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9040" windowHeight="15840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Sale" sheetId="16" r:id="rId8"/>
    <sheet name="Buy" sheetId="15" r:id="rId9"/>
    <sheet name="Strategy3" sheetId="14" r:id="rId10"/>
    <sheet name="Strategy2" sheetId="13" r:id="rId11"/>
    <sheet name="Strategy1" sheetId="12" r:id="rId12"/>
    <sheet name="Position" sheetId="11" r:id="rId13"/>
    <sheet name="Final_Data" sheetId="10" r:id="rId14"/>
    <sheet name="Five_Delv" sheetId="9" r:id="rId15"/>
    <sheet name="Delv_data" sheetId="8" r:id="rId16"/>
    <sheet name="Five_data" sheetId="7" r:id="rId17"/>
    <sheet name="FO_Bhavcopy" sheetId="6" r:id="rId18"/>
    <sheet name="Bhavcopy" sheetId="5" r:id="rId19"/>
    <sheet name="Filt_Exc" sheetId="4" r:id="rId20"/>
    <sheet name="Exchange" sheetId="3" r:id="rId21"/>
    <sheet name="optionchain" sheetId="2" r:id="rId22"/>
    <sheet name="Sheet1" sheetId="1" r:id="rId23"/>
  </sheets>
  <definedNames>
    <definedName name="_xlnm._FilterDatabase" localSheetId="5" hidden="1">stats!$A$1:$AN$1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<sst xmlns="http://schemas.openxmlformats.org/spreadsheetml/2006/main" count="116558" uniqueCount="26000">
  <si>
    <t>Exch</t>
  </si>
  <si>
    <t>ExchType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</si>
  <si>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</si>
  <si>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</si>
  <si>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</si>
  <si>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</si>
  <si>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</si>
  <si>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</si>
  <si>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</si>
  <si>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</si>
  <si>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</si>
  <si>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</si>
  <si>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</si>
  <si>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</si>
  <si>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</si>
  <si>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</si>
  <si>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</si>
  <si>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</si>
  <si>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</si>
  <si>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BANKNIFTY</t>
  </si>
  <si>
    <t>Y</t>
  </si>
  <si>
    <t>NIFTY</t>
  </si>
  <si>
    <t>Watchlist</t>
  </si>
  <si>
    <t>D</t>
  </si>
  <si>
    <t>XX</t>
  </si>
  <si>
    <t>PE</t>
  </si>
  <si>
    <t xml:space="preserve"> </t>
  </si>
  <si>
    <t>CE</t>
  </si>
  <si>
    <t>NIFTY 27 Jun 2024 CE 11000.00</t>
  </si>
  <si>
    <t>NIFTY 27 Jun 2024 PE 11000.00</t>
  </si>
  <si>
    <t>NIFTY 27 Jun 2024 PE 12000.00</t>
  </si>
  <si>
    <t>NIFTY 27 Jun 2024 CE 12000.00</t>
  </si>
  <si>
    <t>NIFTY 27 Jun 2024 PE 13000.00</t>
  </si>
  <si>
    <t>NIFTY 27 Jun 2024 CE 13000.00</t>
  </si>
  <si>
    <t>NIFTY 27 Jun 2024 PE 14000.00</t>
  </si>
  <si>
    <t>NIFTY 27 Jun 2024 CE 14000.00</t>
  </si>
  <si>
    <t>NIFTY 27 Jun 2024 CE 15000.00</t>
  </si>
  <si>
    <t>NIFTY 27 Jun 2024 PE 15000.00</t>
  </si>
  <si>
    <t>NIFTY 27 Jun 2024 PE 16000.00</t>
  </si>
  <si>
    <t>NIFTY 27 Jun 2024 CE 16000.00</t>
  </si>
  <si>
    <t>NIFTY 27 Jun 2024 CE 17000.00</t>
  </si>
  <si>
    <t>NIFTY 27 Jun 2024 PE 17000.00</t>
  </si>
  <si>
    <t>NIFTY 27 Jun 2024 CE 18000.00</t>
  </si>
  <si>
    <t>NIFTY 27 Jun 2024 PE 18000.00</t>
  </si>
  <si>
    <t>NIFTY 27 Jun 2024 CE 18500.00</t>
  </si>
  <si>
    <t>NIFTY 27 Jun 2024 PE 19000.00</t>
  </si>
  <si>
    <t>NIFTY 27 Jun 2024 CE 19000.00</t>
  </si>
  <si>
    <t>NIFTY 27 Jun 2024 PE 20000.00</t>
  </si>
  <si>
    <t>NIFTY 27 Jun 2024 CE 20000.00</t>
  </si>
  <si>
    <t>NIFTY 27 Jun 2024 PE 21000.00</t>
  </si>
  <si>
    <t>NIFTY 27 Jun 2024 CE 21000.00</t>
  </si>
  <si>
    <t>NIFTY 27 Jun 2024 CE 22000.00</t>
  </si>
  <si>
    <t>NIFTY 27 Jun 2024 PE 22000.00</t>
  </si>
  <si>
    <t>NIFTY 27 Jun 2024 CE 23000.00</t>
  </si>
  <si>
    <t>NIFTY 27 Jun 2024 PE 23000.00</t>
  </si>
  <si>
    <t>NIFTY 27 Jun 2024 CE 24000.00</t>
  </si>
  <si>
    <t>NIFTY 27 Jun 2024 PE 24000.00</t>
  </si>
  <si>
    <t>NIFTY 27 Jun 2024 CE 25000.00</t>
  </si>
  <si>
    <t>NIFTY 27 Jun 2024 PE 25000.00</t>
  </si>
  <si>
    <t>NIFTY 27 Jun 2024 CE 26000.00</t>
  </si>
  <si>
    <t>NIFTY 27 Jun 2024 PE 26000.00</t>
  </si>
  <si>
    <t>NIFTY 27 Jun 2024 PE 27000.00</t>
  </si>
  <si>
    <t>NIFTY 27 Jun 2024 CE 27000.00</t>
  </si>
  <si>
    <t>NIFTY 27 Jun 2024 PE 28000.00</t>
  </si>
  <si>
    <t>NIFTY 27 Jun 2024 CE 28000.00</t>
  </si>
  <si>
    <t>NIFTY 27 Jun 2024 CE 29000.00</t>
  </si>
  <si>
    <t>NIFTY 27 Jun 2024 PE 29000.00</t>
  </si>
  <si>
    <t>NIFTY 27 Jun 2024 PE 30000.00</t>
  </si>
  <si>
    <t>NIFTY 27 Jun 2024 CE 30000.00</t>
  </si>
  <si>
    <t>NIFTY 27 Jun 2024 CE 31000.00</t>
  </si>
  <si>
    <t>NIFTY 27 Jun 2024 PE 31000.00</t>
  </si>
  <si>
    <t>NIFTY 27 Jun 2024 CE 32000.00</t>
  </si>
  <si>
    <t>NIFTY 27 Jun 2024 PE 32000.00</t>
  </si>
  <si>
    <t>NIFTY 26 Sep 2024 CE 11000.00</t>
  </si>
  <si>
    <t>N:D:NIFTY 26 Sep 2024 CE 11000.00</t>
  </si>
  <si>
    <t>NIFTY 26 Sep 2024 PE 11000.00</t>
  </si>
  <si>
    <t>N:D:NIFTY 26 Sep 2024 PE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</si>
  <si>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</si>
  <si>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</si>
  <si>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</si>
  <si>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</si>
  <si>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</si>
  <si>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</si>
  <si>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</si>
  <si>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</si>
  <si>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CE 14000.00</t>
  </si>
  <si>
    <t>N:D:NIFTY 26 Sep 2024 CE 14000.00</t>
  </si>
  <si>
    <t>NIFTY 26 Sep 2024 PE 14000.00</t>
  </si>
  <si>
    <t>N:D:NIFTY 26 Sep 2024 PE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</si>
  <si>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</si>
  <si>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</si>
  <si>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</si>
  <si>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</si>
  <si>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</si>
  <si>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</si>
  <si>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</si>
  <si>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</si>
  <si>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</si>
  <si>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</si>
  <si>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</si>
  <si>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</si>
  <si>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CE 18000.00</t>
  </si>
  <si>
    <t>N:D:NIFTY 26 Sep 2024 CE 18000.00</t>
  </si>
  <si>
    <t>NIFTY 26 Sep 2024 PE 18000.00</t>
  </si>
  <si>
    <t>N:D:NIFTY 26 Sep 2024 PE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</si>
  <si>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</si>
  <si>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</si>
  <si>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</si>
  <si>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</si>
  <si>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</si>
  <si>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</si>
  <si>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</si>
  <si>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</si>
  <si>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</si>
  <si>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</si>
  <si>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</si>
  <si>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</si>
  <si>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</si>
  <si>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</si>
  <si>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</si>
  <si>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</si>
  <si>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CE 23000.00</t>
  </si>
  <si>
    <t>N:D:NIFTY 26 Sep 2024 CE 23000.00</t>
  </si>
  <si>
    <t>NIFTY 26 Sep 2024 PE 23000.00</t>
  </si>
  <si>
    <t>N:D:NIFTY 26 Sep 2024 PE 23000.00</t>
  </si>
  <si>
    <t>NIFTY 26 Sep 2024 CE 24000.00</t>
  </si>
  <si>
    <t>N:D:NIFTY 26 Sep 2024 CE 24000.00</t>
  </si>
  <si>
    <t>NIFTY 26 Sep 2024 PE 24000.00</t>
  </si>
  <si>
    <t>N:D:NIFTY 26 Sep 2024 PE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</si>
  <si>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</si>
  <si>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</si>
  <si>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</si>
  <si>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</si>
  <si>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</si>
  <si>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</si>
  <si>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</si>
  <si>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</si>
  <si>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</si>
  <si>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</si>
  <si>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</si>
  <si>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</si>
  <si>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</si>
  <si>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</si>
  <si>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</si>
  <si>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</si>
  <si>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</si>
  <si>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</si>
  <si>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</si>
  <si>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</si>
  <si>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</si>
  <si>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</si>
  <si>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</si>
  <si>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</si>
  <si>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</si>
  <si>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</si>
  <si>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</si>
  <si>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</si>
  <si>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PE 32000.00</t>
  </si>
  <si>
    <t>N:D:NIFTY 26 Sep 2024 PE 32000.00</t>
  </si>
  <si>
    <t>NIFTY 26 Sep 2024 CE 32000.00</t>
  </si>
  <si>
    <t>N:D:NIFTY 26 Sep 2024 CE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</si>
  <si>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</si>
  <si>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</si>
  <si>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</si>
  <si>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</si>
  <si>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</si>
  <si>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</si>
  <si>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</si>
  <si>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</si>
  <si>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CE 13000.00</t>
  </si>
  <si>
    <t>N:D:NIFTY 26 Dec 2024 CE 13000.00</t>
  </si>
  <si>
    <t>NIFTY 26 Dec 2024 PE 13000.00</t>
  </si>
  <si>
    <t>N:D:NIFTY 26 Dec 2024 PE 13000.00</t>
  </si>
  <si>
    <t>NIFTY 26 Dec 2024 PE 14000.00</t>
  </si>
  <si>
    <t>N:D:NIFTY 26 Dec 2024 PE 14000.00</t>
  </si>
  <si>
    <t>NIFTY 26 Dec 2024 CE 14000.00</t>
  </si>
  <si>
    <t>N:D:NIFTY 26 Dec 2024 CE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</si>
  <si>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</si>
  <si>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</si>
  <si>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</si>
  <si>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</si>
  <si>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PE 16000.00</t>
  </si>
  <si>
    <t>N:D:NIFTY 26 Dec 2024 PE 16000.00</t>
  </si>
  <si>
    <t>NIFTY 26 Dec 2024 CE 16000.00</t>
  </si>
  <si>
    <t>N:D:NIFTY 26 Dec 2024 CE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</si>
  <si>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</si>
  <si>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</si>
  <si>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</si>
  <si>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</si>
  <si>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</si>
  <si>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</si>
  <si>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</si>
  <si>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</si>
  <si>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</si>
  <si>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</si>
  <si>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</si>
  <si>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</si>
  <si>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</si>
  <si>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</si>
  <si>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PE 20000.00</t>
  </si>
  <si>
    <t>N:D:NIFTY 26 Dec 2024 PE 20000.00</t>
  </si>
  <si>
    <t>NIFTY 26 Dec 2024 CE 20000.00</t>
  </si>
  <si>
    <t>N:D:NIFTY 26 Dec 2024 CE 20000.00</t>
  </si>
  <si>
    <t>NIFTY 26 Dec 2024 PE 21000.00</t>
  </si>
  <si>
    <t>N:D:NIFTY 26 Dec 2024 PE 21000.00</t>
  </si>
  <si>
    <t>NIFTY 26 Dec 2024 CE 21000.00</t>
  </si>
  <si>
    <t>N:D:NIFTY 26 Dec 2024 CE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</si>
  <si>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</si>
  <si>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</si>
  <si>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</si>
  <si>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</si>
  <si>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CE 23000.00</t>
  </si>
  <si>
    <t>N:D:NIFTY 26 Dec 2024 CE 23000.00</t>
  </si>
  <si>
    <t>NIFTY 26 Dec 2024 PE 23000.00</t>
  </si>
  <si>
    <t>N:D:NIFTY 26 Dec 2024 PE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</si>
  <si>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</si>
  <si>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</si>
  <si>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</si>
  <si>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</si>
  <si>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</si>
  <si>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</si>
  <si>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</si>
  <si>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</si>
  <si>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</si>
  <si>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</si>
  <si>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</si>
  <si>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</si>
  <si>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</si>
  <si>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</si>
  <si>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</si>
  <si>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</si>
  <si>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PE 28000.00</t>
  </si>
  <si>
    <t>N:D:NIFTY 26 Dec 2024 PE 28000.00</t>
  </si>
  <si>
    <t>NIFTY 26 Dec 2024 CE 28000.00</t>
  </si>
  <si>
    <t>N:D:NIFTY 26 Dec 2024 CE 28000.00</t>
  </si>
  <si>
    <t>NIFTY 26 Dec 2024 CE 29000.00</t>
  </si>
  <si>
    <t>N:D:NIFTY 26 Dec 2024 CE 29000.00</t>
  </si>
  <si>
    <t>NIFTY 26 Dec 2024 PE 29000.00</t>
  </si>
  <si>
    <t>N:D:NIFTY 26 Dec 2024 PE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</si>
  <si>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</si>
  <si>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</si>
  <si>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</si>
  <si>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</si>
  <si>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PE 31000.00</t>
  </si>
  <si>
    <t>N:D:NIFTY 26 Dec 2024 PE 31000.00</t>
  </si>
  <si>
    <t>NIFTY 26 Dec 2024 CE 31000.00</t>
  </si>
  <si>
    <t>N:D:NIFTY 26 Dec 2024 CE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</si>
  <si>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</si>
  <si>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</si>
  <si>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</si>
  <si>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</si>
  <si>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</si>
  <si>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</si>
  <si>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</si>
  <si>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</si>
  <si>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CE 12000.00</t>
  </si>
  <si>
    <t>N:D:NIFTY 26 Jun 2025 CE 12000.00</t>
  </si>
  <si>
    <t>NIFTY 26 Jun 2025 PE 12000.00</t>
  </si>
  <si>
    <t>N:D:NIFTY 26 Jun 2025 PE 12000.00</t>
  </si>
  <si>
    <t>NIFTY 26 Jun 2025 CE 13000.00</t>
  </si>
  <si>
    <t>N:D:NIFTY 26 Jun 2025 CE 13000.00</t>
  </si>
  <si>
    <t>NIFTY 26 Jun 2025 PE 13000.00</t>
  </si>
  <si>
    <t>N:D:NIFTY 26 Jun 2025 PE 13000.00</t>
  </si>
  <si>
    <t>NIFTY 26 Jun 2025 PE 14000.00</t>
  </si>
  <si>
    <t>N:D:NIFTY 26 Jun 2025 PE 14000.00</t>
  </si>
  <si>
    <t>NIFTY 26 Jun 2025 CE 14000.00</t>
  </si>
  <si>
    <t>N:D:NIFTY 26 Jun 2025 CE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</si>
  <si>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</si>
  <si>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</si>
  <si>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</si>
  <si>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</si>
  <si>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PE 16000.00</t>
  </si>
  <si>
    <t>N:D:NIFTY 26 Jun 2025 PE 16000.00</t>
  </si>
  <si>
    <t>NIFTY 26 Jun 2025 CE 16000.00</t>
  </si>
  <si>
    <t>N:D:NIFTY 26 Jun 2025 CE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</si>
  <si>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</si>
  <si>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</si>
  <si>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</si>
  <si>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</si>
  <si>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CE 18000.00</t>
  </si>
  <si>
    <t>N:D:NIFTY 26 Jun 2025 CE 18000.00</t>
  </si>
  <si>
    <t>NIFTY 26 Jun 2025 PE 18000.00</t>
  </si>
  <si>
    <t>N:D:NIFTY 26 Jun 2025 PE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</si>
  <si>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</si>
  <si>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</si>
  <si>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</si>
  <si>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</si>
  <si>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</si>
  <si>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</si>
  <si>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</si>
  <si>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</si>
  <si>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PE 21000.00</t>
  </si>
  <si>
    <t>N:D:NIFTY 26 Jun 2025 PE 21000.00</t>
  </si>
  <si>
    <t>NIFTY 26 Jun 2025 CE 21000.00</t>
  </si>
  <si>
    <t>N:D:NIFTY 26 Jun 2025 CE 21000.00</t>
  </si>
  <si>
    <t>NIFTY 26 Jun 2025 CE 22000.00</t>
  </si>
  <si>
    <t>N:D:NIFTY 26 Jun 2025 CE 22000.00</t>
  </si>
  <si>
    <t>NIFTY 26 Jun 2025 PE 22000.00</t>
  </si>
  <si>
    <t>N:D:NIFTY 26 Jun 2025 PE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</si>
  <si>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</si>
  <si>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</si>
  <si>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</si>
  <si>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</si>
  <si>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CE 24000.00</t>
  </si>
  <si>
    <t>N:D:NIFTY 26 Jun 2025 CE 24000.00</t>
  </si>
  <si>
    <t>NIFTY 26 Jun 2025 PE 24000.00</t>
  </si>
  <si>
    <t>N:D:NIFTY 26 Jun 2025 PE 24000.00</t>
  </si>
  <si>
    <t>NIFTY 26 Jun 2025 CE 25000.00</t>
  </si>
  <si>
    <t>N:D:NIFTY 26 Jun 2025 CE 25000.00</t>
  </si>
  <si>
    <t>NIFTY 26 Jun 2025 PE 25000.00</t>
  </si>
  <si>
    <t>N:D:NIFTY 26 Jun 2025 PE 25000.00</t>
  </si>
  <si>
    <t>NIFTY 26 Jun 2025 CE 26000.00</t>
  </si>
  <si>
    <t>N:D:NIFTY 26 Jun 2025 CE 26000.00</t>
  </si>
  <si>
    <t>NIFTY 26 Jun 2025 PE 26000.00</t>
  </si>
  <si>
    <t>N:D:NIFTY 26 Jun 2025 PE 26000.00</t>
  </si>
  <si>
    <t>NIFTY 26 Jun 2025 PE 27000.00</t>
  </si>
  <si>
    <t>N:D:NIFTY 26 Jun 2025 PE 27000.00</t>
  </si>
  <si>
    <t>NIFTY 26 Jun 2025 CE 27000.00</t>
  </si>
  <si>
    <t>N:D:NIFTY 26 Jun 2025 CE 27000.00</t>
  </si>
  <si>
    <t>NIFTY 26 Jun 2025 PE 28000.00</t>
  </si>
  <si>
    <t>N:D:NIFTY 26 Jun 2025 PE 28000.00</t>
  </si>
  <si>
    <t>NIFTY 26 Jun 2025 CE 28000.00</t>
  </si>
  <si>
    <t>N:D:NIFTY 26 Jun 2025 CE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</si>
  <si>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</si>
  <si>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</si>
  <si>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</si>
  <si>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</si>
  <si>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</si>
  <si>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</si>
  <si>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</si>
  <si>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</si>
  <si>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</si>
  <si>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</si>
  <si>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</si>
  <si>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</si>
  <si>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PE 32000.00</t>
  </si>
  <si>
    <t>N:D:NIFTY 26 Jun 2025 PE 32000.00</t>
  </si>
  <si>
    <t>NIFTY 26 Jun 2025 CE 32000.00</t>
  </si>
  <si>
    <t>N:D:NIFTY 26 Jun 2025 CE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</si>
  <si>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</si>
  <si>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</si>
  <si>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</si>
  <si>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</si>
  <si>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CE 12000.00</t>
  </si>
  <si>
    <t>N:D:NIFTY 24 Dec 2025 CE 12000.00</t>
  </si>
  <si>
    <t>NIFTY 24 Dec 2025 PE 12000.00</t>
  </si>
  <si>
    <t>N:D:NIFTY 24 Dec 2025 PE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</si>
  <si>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</si>
  <si>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</si>
  <si>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</si>
  <si>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</si>
  <si>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PE 14000.00</t>
  </si>
  <si>
    <t>N:D:NIFTY 24 Dec 2025 PE 14000.00</t>
  </si>
  <si>
    <t>NIFTY 24 Dec 2025 CE 14000.00</t>
  </si>
  <si>
    <t>N:D:NIFTY 24 Dec 2025 CE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</si>
  <si>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</si>
  <si>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</si>
  <si>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</si>
  <si>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</si>
  <si>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PE 16000.00</t>
  </si>
  <si>
    <t>N:D:NIFTY 24 Dec 2025 PE 16000.00</t>
  </si>
  <si>
    <t>NIFTY 24 Dec 2025 CE 16000.00</t>
  </si>
  <si>
    <t>N:D:NIFTY 24 Dec 2025 CE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</si>
  <si>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</si>
  <si>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</si>
  <si>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</si>
  <si>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</si>
  <si>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</si>
  <si>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</si>
  <si>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</si>
  <si>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</si>
  <si>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</si>
  <si>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</si>
  <si>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</si>
  <si>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</si>
  <si>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</si>
  <si>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</si>
  <si>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</si>
  <si>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</si>
  <si>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CE 20000.00</t>
  </si>
  <si>
    <t>N:D:NIFTY 24 Dec 2025 CE 20000.00</t>
  </si>
  <si>
    <t>NIFTY 24 Dec 2025 PE 20000.00</t>
  </si>
  <si>
    <t>N:D:NIFTY 24 Dec 2025 PE 20000.00</t>
  </si>
  <si>
    <t>NIFTY 24 Dec 2025 PE 21000.00</t>
  </si>
  <si>
    <t>N:D:NIFTY 24 Dec 2025 PE 21000.00</t>
  </si>
  <si>
    <t>NIFTY 24 Dec 2025 CE 21000.00</t>
  </si>
  <si>
    <t>N:D:NIFTY 24 Dec 2025 CE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</si>
  <si>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</si>
  <si>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</si>
  <si>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</si>
  <si>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</si>
  <si>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</si>
  <si>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</si>
  <si>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</si>
  <si>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</si>
  <si>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CE 24000.00</t>
  </si>
  <si>
    <t>N:D:NIFTY 24 Dec 2025 CE 24000.00</t>
  </si>
  <si>
    <t>NIFTY 24 Dec 2025 PE 24000.00</t>
  </si>
  <si>
    <t>N:D:NIFTY 24 Dec 2025 PE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</si>
  <si>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</si>
  <si>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</si>
  <si>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</si>
  <si>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</si>
  <si>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CE 26000.00</t>
  </si>
  <si>
    <t>N:D:NIFTY 24 Dec 2025 CE 26000.00</t>
  </si>
  <si>
    <t>NIFTY 24 Dec 2025 PE 26000.00</t>
  </si>
  <si>
    <t>N:D:NIFTY 24 Dec 2025 PE 26000.00</t>
  </si>
  <si>
    <t>NIFTY 24 Dec 2025 PE 27000.00</t>
  </si>
  <si>
    <t>N:D:NIFTY 24 Dec 2025 PE 27000.00</t>
  </si>
  <si>
    <t>NIFTY 24 Dec 2025 CE 27000.00</t>
  </si>
  <si>
    <t>N:D:NIFTY 24 Dec 2025 CE 27000.00</t>
  </si>
  <si>
    <t>NIFTY 24 Dec 2025 PE 28000.00</t>
  </si>
  <si>
    <t>N:D:NIFTY 24 Dec 2025 PE 28000.00</t>
  </si>
  <si>
    <t>NIFTY 24 Dec 2025 CE 28000.00</t>
  </si>
  <si>
    <t>N:D:NIFTY 24 Dec 2025 CE 28000.00</t>
  </si>
  <si>
    <t>NIFTY 24 Dec 2025 CE 29000.00</t>
  </si>
  <si>
    <t>N:D:NIFTY 24 Dec 2025 CE 29000.00</t>
  </si>
  <si>
    <t>NIFTY 24 Dec 2025 PE 29000.00</t>
  </si>
  <si>
    <t>N:D:NIFTY 24 Dec 2025 PE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</si>
  <si>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</si>
  <si>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</si>
  <si>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</si>
  <si>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</si>
  <si>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</si>
  <si>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</si>
  <si>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</si>
  <si>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</si>
  <si>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</si>
  <si>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</si>
  <si>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</si>
  <si>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</si>
  <si>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</si>
  <si>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</si>
  <si>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</si>
  <si>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</si>
  <si>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</si>
  <si>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</si>
  <si>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</si>
  <si>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</si>
  <si>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</si>
  <si>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</si>
  <si>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</si>
  <si>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</si>
  <si>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</si>
  <si>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</si>
  <si>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</si>
  <si>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</si>
  <si>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PE 15000.00</t>
  </si>
  <si>
    <t>N:D:NIFTY 25 Jun 2026 PE 15000.00</t>
  </si>
  <si>
    <t>NIFTY 25 Jun 2026 CE 15000.00</t>
  </si>
  <si>
    <t>N:D:NIFTY 25 Jun 2026 CE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</si>
  <si>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</si>
  <si>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</si>
  <si>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</si>
  <si>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</si>
  <si>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PE 17000.00</t>
  </si>
  <si>
    <t>N:D:NIFTY 25 Jun 2026 PE 17000.00</t>
  </si>
  <si>
    <t>NIFTY 25 Jun 2026 CE 17000.00</t>
  </si>
  <si>
    <t>N:D:NIFTY 25 Jun 2026 CE 17000.00</t>
  </si>
  <si>
    <t>NIFTY 25 Jun 2026 PE 18000.00</t>
  </si>
  <si>
    <t>N:D:NIFTY 25 Jun 2026 PE 18000.00</t>
  </si>
  <si>
    <t>NIFTY 25 Jun 2026 CE 18000.00</t>
  </si>
  <si>
    <t>N:D:NIFTY 25 Jun 2026 CE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</si>
  <si>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</si>
  <si>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</si>
  <si>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</si>
  <si>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</si>
  <si>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</si>
  <si>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</si>
  <si>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</si>
  <si>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</si>
  <si>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PE 21000.00</t>
  </si>
  <si>
    <t>N:D:NIFTY 25 Jun 2026 PE 21000.00</t>
  </si>
  <si>
    <t>NIFTY 25 Jun 2026 CE 21000.00</t>
  </si>
  <si>
    <t>N:D:NIFTY 25 Jun 2026 CE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</si>
  <si>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</si>
  <si>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</si>
  <si>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</si>
  <si>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</si>
  <si>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</si>
  <si>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</si>
  <si>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</si>
  <si>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</si>
  <si>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PE 24000.00</t>
  </si>
  <si>
    <t>N:D:NIFTY 25 Jun 2026 PE 24000.00</t>
  </si>
  <si>
    <t>NIFTY 25 Jun 2026 CE 24000.00</t>
  </si>
  <si>
    <t>N:D:NIFTY 25 Jun 2026 CE 24000.00</t>
  </si>
  <si>
    <t>NIFTY 25 Jun 2026 PE 25000.00</t>
  </si>
  <si>
    <t>N:D:NIFTY 25 Jun 2026 PE 25000.00</t>
  </si>
  <si>
    <t>NIFTY 25 Jun 2026 CE 25000.00</t>
  </si>
  <si>
    <t>N:D:NIFTY 25 Jun 2026 CE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</si>
  <si>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</si>
  <si>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</si>
  <si>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</si>
  <si>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</si>
  <si>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PE 27000.00</t>
  </si>
  <si>
    <t>N:D:NIFTY 25 Jun 2026 PE 27000.00</t>
  </si>
  <si>
    <t>NIFTY 25 Jun 2026 CE 27000.00</t>
  </si>
  <si>
    <t>N:D:NIFTY 25 Jun 2026 CE 27000.00</t>
  </si>
  <si>
    <t>NIFTY 25 Jun 2026 PE 28000.00</t>
  </si>
  <si>
    <t>N:D:NIFTY 25 Jun 2026 PE 28000.00</t>
  </si>
  <si>
    <t>NIFTY 25 Jun 2026 CE 28000.00</t>
  </si>
  <si>
    <t>N:D:NIFTY 25 Jun 2026 CE 28000.00</t>
  </si>
  <si>
    <t>NIFTY 25 Jun 2026 CE 29000.00</t>
  </si>
  <si>
    <t>N:D:NIFTY 25 Jun 2026 CE 29000.00</t>
  </si>
  <si>
    <t>NIFTY 25 Jun 2026 PE 29000.00</t>
  </si>
  <si>
    <t>N:D:NIFTY 25 Jun 2026 PE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</si>
  <si>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</si>
  <si>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</si>
  <si>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</si>
  <si>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</si>
  <si>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</si>
  <si>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</si>
  <si>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</si>
  <si>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</si>
  <si>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PE 32000.00</t>
  </si>
  <si>
    <t>N:D:NIFTY 25 Jun 2026 PE 32000.00</t>
  </si>
  <si>
    <t>NIFTY 25 Jun 2026 CE 32000.00</t>
  </si>
  <si>
    <t>N:D:NIFTY 25 Jun 2026 CE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</si>
  <si>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</si>
  <si>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</si>
  <si>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</si>
  <si>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</si>
  <si>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</si>
  <si>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</si>
  <si>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</si>
  <si>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</si>
  <si>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</si>
  <si>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</si>
  <si>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</si>
  <si>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</si>
  <si>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</si>
  <si>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</si>
  <si>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</si>
  <si>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</si>
  <si>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</si>
  <si>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</si>
  <si>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</si>
  <si>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</si>
  <si>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</si>
  <si>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</si>
  <si>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</si>
  <si>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</si>
  <si>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PE 17000.00</t>
  </si>
  <si>
    <t>N:D:NIFTY 31 Dec 2026 PE 17000.00</t>
  </si>
  <si>
    <t>NIFTY 31 Dec 2026 CE 17000.00</t>
  </si>
  <si>
    <t>N:D:NIFTY 31 Dec 2026 CE 17000.00</t>
  </si>
  <si>
    <t>NIFTY 31 Dec 2026 PE 18000.00</t>
  </si>
  <si>
    <t>N:D:NIFTY 31 Dec 2026 PE 18000.00</t>
  </si>
  <si>
    <t>NIFTY 31 Dec 2026 CE 18000.00</t>
  </si>
  <si>
    <t>N:D:NIFTY 31 Dec 2026 CE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</si>
  <si>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</si>
  <si>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</si>
  <si>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</si>
  <si>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</si>
  <si>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</si>
  <si>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</si>
  <si>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</si>
  <si>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</si>
  <si>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</si>
  <si>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</si>
  <si>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</si>
  <si>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</si>
  <si>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CE 22000.00</t>
  </si>
  <si>
    <t>N:D:NIFTY 31 Dec 2026 CE 22000.00</t>
  </si>
  <si>
    <t>NIFTY 31 Dec 2026 PE 22000.00</t>
  </si>
  <si>
    <t>N:D:NIFTY 31 Dec 2026 PE 22000.00</t>
  </si>
  <si>
    <t>NIFTY 31 Dec 2026 CE 23000.00</t>
  </si>
  <si>
    <t>N:D:NIFTY 31 Dec 2026 CE 23000.00</t>
  </si>
  <si>
    <t>NIFTY 31 Dec 2026 PE 23000.00</t>
  </si>
  <si>
    <t>N:D:NIFTY 31 Dec 2026 PE 23000.00</t>
  </si>
  <si>
    <t>NIFTY 31 Dec 2026 CE 24000.00</t>
  </si>
  <si>
    <t>N:D:NIFTY 31 Dec 2026 CE 24000.00</t>
  </si>
  <si>
    <t>NIFTY 31 Dec 2026 PE 24000.00</t>
  </si>
  <si>
    <t>N:D:NIFTY 31 Dec 2026 PE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</si>
  <si>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</si>
  <si>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</si>
  <si>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</si>
  <si>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</si>
  <si>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</si>
  <si>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</si>
  <si>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</si>
  <si>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</si>
  <si>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PE 27000.00</t>
  </si>
  <si>
    <t>N:D:NIFTY 31 Dec 2026 PE 27000.00</t>
  </si>
  <si>
    <t>NIFTY 31 Dec 2026 CE 27000.00</t>
  </si>
  <si>
    <t>N:D:NIFTY 31 Dec 2026 CE 27000.00</t>
  </si>
  <si>
    <t>NIFTY 31 Dec 2026 PE 28000.00</t>
  </si>
  <si>
    <t>N:D:NIFTY 31 Dec 2026 PE 28000.00</t>
  </si>
  <si>
    <t>NIFTY 31 Dec 2026 CE 28000.00</t>
  </si>
  <si>
    <t>N:D:NIFTY 31 Dec 2026 CE 28000.00</t>
  </si>
  <si>
    <t>NIFTY 31 Dec 2026 CE 29000.00</t>
  </si>
  <si>
    <t>N:D:NIFTY 31 Dec 2026 CE 29000.00</t>
  </si>
  <si>
    <t>NIFTY 31 Dec 2026 PE 29000.00</t>
  </si>
  <si>
    <t>N:D:NIFTY 31 Dec 2026 PE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</si>
  <si>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</si>
  <si>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</si>
  <si>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</si>
  <si>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</si>
  <si>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PE 31000.00</t>
  </si>
  <si>
    <t>N:D:NIFTY 31 Dec 2026 PE 31000.00</t>
  </si>
  <si>
    <t>NIFTY 31 Dec 2026 CE 31000.00</t>
  </si>
  <si>
    <t>N:D:NIFTY 31 Dec 2026 CE 31000.00</t>
  </si>
  <si>
    <t>NIFTY 31 Dec 2026 PE 32000.00</t>
  </si>
  <si>
    <t>N:D:NIFTY 31 Dec 2026 PE 32000.00</t>
  </si>
  <si>
    <t>NIFTY 31 Dec 2026 CE 32000.00</t>
  </si>
  <si>
    <t>N:D:NIFTY 31 Dec 2026 CE 32000.00</t>
  </si>
  <si>
    <t>NIFTY 24 Jun 2027 CE 11000.00</t>
  </si>
  <si>
    <t>N:D:NIFTY 24 Jun 2027 CE 11000.00</t>
  </si>
  <si>
    <t>NIFTY 24 Jun 2027 PE 11000.00</t>
  </si>
  <si>
    <t>N:D:NIFTY 24 Jun 2027 PE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</si>
  <si>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</si>
  <si>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</si>
  <si>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</si>
  <si>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</si>
  <si>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</si>
  <si>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</si>
  <si>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</si>
  <si>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</si>
  <si>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CE 14000.00</t>
  </si>
  <si>
    <t>N:D:NIFTY 24 Jun 2027 CE 14000.00</t>
  </si>
  <si>
    <t>NIFTY 24 Jun 2027 PE 14000.00</t>
  </si>
  <si>
    <t>N:D:NIFTY 24 Jun 2027 PE 14000.00</t>
  </si>
  <si>
    <t>NIFTY 24 Jun 2027 CE 15000.00</t>
  </si>
  <si>
    <t>N:D:NIFTY 24 Jun 2027 CE 15000.00</t>
  </si>
  <si>
    <t>NIFTY 24 Jun 2027 PE 15000.00</t>
  </si>
  <si>
    <t>N:D:NIFTY 24 Jun 2027 PE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</si>
  <si>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</si>
  <si>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</si>
  <si>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</si>
  <si>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</si>
  <si>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</si>
  <si>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</si>
  <si>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</si>
  <si>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</si>
  <si>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</si>
  <si>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</si>
  <si>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</si>
  <si>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</si>
  <si>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</si>
  <si>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</si>
  <si>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</si>
  <si>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</si>
  <si>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</si>
  <si>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</si>
  <si>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</si>
  <si>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</si>
  <si>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</si>
  <si>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</si>
  <si>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</si>
  <si>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</si>
  <si>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</si>
  <si>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</si>
  <si>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</si>
  <si>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</si>
  <si>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</si>
  <si>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</si>
  <si>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</si>
  <si>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</si>
  <si>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PE 24000.00</t>
  </si>
  <si>
    <t>N:D:NIFTY 24 Jun 2027 PE 24000.00</t>
  </si>
  <si>
    <t>NIFTY 24 Jun 2027 CE 24000.00</t>
  </si>
  <si>
    <t>N:D:NIFTY 24 Jun 2027 CE 24000.00</t>
  </si>
  <si>
    <t>NIFTY 24 Jun 2027 PE 25000.00</t>
  </si>
  <si>
    <t>N:D:NIFTY 24 Jun 2027 PE 25000.00</t>
  </si>
  <si>
    <t>NIFTY 24 Jun 2027 CE 25000.00</t>
  </si>
  <si>
    <t>N:D:NIFTY 24 Jun 2027 CE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</si>
  <si>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</si>
  <si>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</si>
  <si>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</si>
  <si>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</si>
  <si>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PE 27000.00</t>
  </si>
  <si>
    <t>N:D:NIFTY 24 Jun 2027 PE 27000.00</t>
  </si>
  <si>
    <t>NIFTY 24 Jun 2027 CE 27000.00</t>
  </si>
  <si>
    <t>N:D:NIFTY 24 Jun 2027 CE 27000.00</t>
  </si>
  <si>
    <t>NIFTY 24 Jun 2027 PE 28000.00</t>
  </si>
  <si>
    <t>N:D:NIFTY 24 Jun 2027 PE 28000.00</t>
  </si>
  <si>
    <t>NIFTY 24 Jun 2027 CE 28000.00</t>
  </si>
  <si>
    <t>N:D:NIFTY 24 Jun 2027 CE 28000.00</t>
  </si>
  <si>
    <t>NIFTY 24 Jun 2027 CE 29000.00</t>
  </si>
  <si>
    <t>N:D:NIFTY 24 Jun 2027 CE 29000.00</t>
  </si>
  <si>
    <t>NIFTY 24 Jun 2027 PE 29000.00</t>
  </si>
  <si>
    <t>N:D:NIFTY 24 Jun 2027 PE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</si>
  <si>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</si>
  <si>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</si>
  <si>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</si>
  <si>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</si>
  <si>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</si>
  <si>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</si>
  <si>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</si>
  <si>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</si>
  <si>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PE 32000.00</t>
  </si>
  <si>
    <t>N:D:NIFTY 24 Jun 2027 PE 32000.00</t>
  </si>
  <si>
    <t>NIFTY 24 Jun 2027 CE 32000.00</t>
  </si>
  <si>
    <t>N:D:NIFTY 24 Jun 2027 CE 32000.00</t>
  </si>
  <si>
    <t>NIFTY 30 Dec 2027 PE 11000.00</t>
  </si>
  <si>
    <t>N:D:NIFTY 30 Dec 2027 PE 11000.00</t>
  </si>
  <si>
    <t>NIFTY 30 Dec 2027 CE 11000.00</t>
  </si>
  <si>
    <t>N:D:NIFTY 30 Dec 2027 CE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</si>
  <si>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</si>
  <si>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</si>
  <si>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</si>
  <si>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</si>
  <si>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CE 13000.00</t>
  </si>
  <si>
    <t>N:D:NIFTY 30 Dec 2027 CE 13000.00</t>
  </si>
  <si>
    <t>NIFTY 30 Dec 2027 PE 13000.00</t>
  </si>
  <si>
    <t>N:D:NIFTY 30 Dec 2027 PE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</si>
  <si>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</si>
  <si>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</si>
  <si>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</si>
  <si>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</si>
  <si>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PE 15000.00</t>
  </si>
  <si>
    <t>N:D:NIFTY 30 Dec 2027 PE 15000.00</t>
  </si>
  <si>
    <t>NIFTY 30 Dec 2027 CE 15000.00</t>
  </si>
  <si>
    <t>N:D:NIFTY 30 Dec 2027 CE 15000.00</t>
  </si>
  <si>
    <t>NIFTY 30 Dec 2027 PE 16000.00</t>
  </si>
  <si>
    <t>N:D:NIFTY 30 Dec 2027 PE 16000.00</t>
  </si>
  <si>
    <t>NIFTY 30 Dec 2027 CE 16000.00</t>
  </si>
  <si>
    <t>N:D:NIFTY 30 Dec 2027 CE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</si>
  <si>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</si>
  <si>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</si>
  <si>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</si>
  <si>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</si>
  <si>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</si>
  <si>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</si>
  <si>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</si>
  <si>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</si>
  <si>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</si>
  <si>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</si>
  <si>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</si>
  <si>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</si>
  <si>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</si>
  <si>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</si>
  <si>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</si>
  <si>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</si>
  <si>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</si>
  <si>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</si>
  <si>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</si>
  <si>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</si>
  <si>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</si>
  <si>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</si>
  <si>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</si>
  <si>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</si>
  <si>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CE 23000.00</t>
  </si>
  <si>
    <t>N:D:NIFTY 30 Dec 2027 CE 23000.00</t>
  </si>
  <si>
    <t>NIFTY 30 Dec 2027 PE 23000.00</t>
  </si>
  <si>
    <t>N:D:NIFTY 30 Dec 2027 PE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</si>
  <si>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</si>
  <si>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</si>
  <si>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</si>
  <si>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</si>
  <si>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CE 25000.00</t>
  </si>
  <si>
    <t>N:D:NIFTY 30 Dec 2027 CE 25000.00</t>
  </si>
  <si>
    <t>NIFTY 30 Dec 2027 PE 25000.00</t>
  </si>
  <si>
    <t>N:D:NIFTY 30 Dec 2027 PE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</si>
  <si>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</si>
  <si>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</si>
  <si>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</si>
  <si>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</si>
  <si>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</si>
  <si>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</si>
  <si>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</si>
  <si>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</si>
  <si>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</si>
  <si>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</si>
  <si>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</si>
  <si>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</si>
  <si>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CE 29000.00</t>
  </si>
  <si>
    <t>N:D:NIFTY 30 Dec 2027 CE 29000.00</t>
  </si>
  <si>
    <t>NIFTY 30 Dec 2027 PE 29000.00</t>
  </si>
  <si>
    <t>N:D:NIFTY 30 Dec 2027 PE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</si>
  <si>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</si>
  <si>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</si>
  <si>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</si>
  <si>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</si>
  <si>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</si>
  <si>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</si>
  <si>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</si>
  <si>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</si>
  <si>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PE 32000.00</t>
  </si>
  <si>
    <t>N:D:NIFTY 30 Dec 2027 PE 32000.00</t>
  </si>
  <si>
    <t>NIFTY 30 Dec 2027 CE 32000.00</t>
  </si>
  <si>
    <t>N:D:NIFTY 30 Dec 2027 CE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</si>
  <si>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</si>
  <si>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</si>
  <si>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</si>
  <si>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</si>
  <si>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CE 12000.00</t>
  </si>
  <si>
    <t>N:D:NIFTY 29 Jun 2028 CE 12000.00</t>
  </si>
  <si>
    <t>NIFTY 29 Jun 2028 PE 12000.00</t>
  </si>
  <si>
    <t>N:D:NIFTY 29 Jun 2028 PE 12000.00</t>
  </si>
  <si>
    <t>NIFTY 29 Jun 2028 PE 13000.00</t>
  </si>
  <si>
    <t>N:D:NIFTY 29 Jun 2028 PE 13000.00</t>
  </si>
  <si>
    <t>NIFTY 29 Jun 2028 CE 13000.00</t>
  </si>
  <si>
    <t>N:D:NIFTY 29 Jun 2028 CE 13000.00</t>
  </si>
  <si>
    <t>NIFTY 29 Jun 2028 PE 14000.00</t>
  </si>
  <si>
    <t>N:D:NIFTY 29 Jun 2028 PE 14000.00</t>
  </si>
  <si>
    <t>NIFTY 29 Jun 2028 CE 14000.00</t>
  </si>
  <si>
    <t>N:D:NIFTY 29 Jun 2028 CE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</si>
  <si>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</si>
  <si>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</si>
  <si>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</si>
  <si>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</si>
  <si>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</si>
  <si>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</si>
  <si>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</si>
  <si>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</si>
  <si>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CE 17000.00</t>
  </si>
  <si>
    <t>N:D:NIFTY 29 Jun 2028 CE 17000.00</t>
  </si>
  <si>
    <t>NIFTY 29 Jun 2028 PE 17000.00</t>
  </si>
  <si>
    <t>N:D:NIFTY 29 Jun 2028 PE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</si>
  <si>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</si>
  <si>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</si>
  <si>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</si>
  <si>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</si>
  <si>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</si>
  <si>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</si>
  <si>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</si>
  <si>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</si>
  <si>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</si>
  <si>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</si>
  <si>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</si>
  <si>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</si>
  <si>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CE 21000.00</t>
  </si>
  <si>
    <t>N:D:NIFTY 29 Jun 2028 CE 21000.00</t>
  </si>
  <si>
    <t>NIFTY 29 Jun 2028 PE 21000.00</t>
  </si>
  <si>
    <t>N:D:NIFTY 29 Jun 2028 PE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</si>
  <si>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</si>
  <si>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</si>
  <si>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</si>
  <si>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</si>
  <si>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</si>
  <si>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</si>
  <si>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</si>
  <si>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</si>
  <si>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</si>
  <si>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</si>
  <si>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</si>
  <si>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</si>
  <si>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</si>
  <si>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</si>
  <si>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</si>
  <si>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</si>
  <si>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</si>
  <si>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</si>
  <si>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</si>
  <si>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</si>
  <si>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CE 27000.00</t>
  </si>
  <si>
    <t>N:D:NIFTY 29 Jun 2028 CE 27000.00</t>
  </si>
  <si>
    <t>NIFTY 29 Jun 2028 PE 27000.00</t>
  </si>
  <si>
    <t>N:D:NIFTY 29 Jun 2028 PE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</si>
  <si>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</si>
  <si>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</si>
  <si>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</si>
  <si>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</si>
  <si>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CE 29000.00</t>
  </si>
  <si>
    <t>N:D:NIFTY 29 Jun 2028 CE 29000.00</t>
  </si>
  <si>
    <t>NIFTY 29 Jun 2028 PE 29000.00</t>
  </si>
  <si>
    <t>N:D:NIFTY 29 Jun 2028 PE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</si>
  <si>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</si>
  <si>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</si>
  <si>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</si>
  <si>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</si>
  <si>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</si>
  <si>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</si>
  <si>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</si>
  <si>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</si>
  <si>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</si>
  <si>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</si>
  <si>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</si>
  <si>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</si>
  <si>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</si>
  <si>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</si>
  <si>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</si>
  <si>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</si>
  <si>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</si>
  <si>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</si>
  <si>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</si>
  <si>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</si>
  <si>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</si>
  <si>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</si>
  <si>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</si>
  <si>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</si>
  <si>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</si>
  <si>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</si>
  <si>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</si>
  <si>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</si>
  <si>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</si>
  <si>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</si>
  <si>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</si>
  <si>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</si>
  <si>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CE 16000.00</t>
  </si>
  <si>
    <t>N:D:NIFTY 28 Dec 2028 CE 16000.00</t>
  </si>
  <si>
    <t>NIFTY 28 Dec 2028 PE 16000.00</t>
  </si>
  <si>
    <t>N:D:NIFTY 28 Dec 2028 PE 16000.00</t>
  </si>
  <si>
    <t>NIFTY 28 Dec 2028 CE 17000.00</t>
  </si>
  <si>
    <t>N:D:NIFTY 28 Dec 2028 CE 17000.00</t>
  </si>
  <si>
    <t>NIFTY 28 Dec 2028 PE 17000.00</t>
  </si>
  <si>
    <t>N:D:NIFTY 28 Dec 2028 PE 17000.00</t>
  </si>
  <si>
    <t>NIFTY 28 Dec 2028 CE 18000.00</t>
  </si>
  <si>
    <t>N:D:NIFTY 28 Dec 2028 CE 18000.00</t>
  </si>
  <si>
    <t>NIFTY 28 Dec 2028 PE 18000.00</t>
  </si>
  <si>
    <t>N:D:NIFTY 28 Dec 2028 PE 18000.00</t>
  </si>
  <si>
    <t>NIFTY 28 Dec 2028 CE 19000.00</t>
  </si>
  <si>
    <t>N:D:NIFTY 28 Dec 2028 CE 19000.00</t>
  </si>
  <si>
    <t>NIFTY 28 Dec 2028 PE 19000.00</t>
  </si>
  <si>
    <t>N:D:NIFTY 28 Dec 2028 PE 19000.00</t>
  </si>
  <si>
    <t>NIFTY 28 Dec 2028 CE 20000.00</t>
  </si>
  <si>
    <t>N:D:NIFTY 28 Dec 2028 CE 20000.00</t>
  </si>
  <si>
    <t>NIFTY 28 Dec 2028 PE 20000.00</t>
  </si>
  <si>
    <t>N:D:NIFTY 28 Dec 2028 PE 20000.00</t>
  </si>
  <si>
    <t>NIFTY 28 Dec 2028 CE 21000.00</t>
  </si>
  <si>
    <t>N:D:NIFTY 28 Dec 2028 CE 21000.00</t>
  </si>
  <si>
    <t>NIFTY 28 Dec 2028 PE 21000.00</t>
  </si>
  <si>
    <t>N:D:NIFTY 28 Dec 2028 PE 21000.00</t>
  </si>
  <si>
    <t>NIFTY 28 Dec 2028 PE 22000.00</t>
  </si>
  <si>
    <t>N:D:NIFTY 28 Dec 2028 PE 22000.00</t>
  </si>
  <si>
    <t>NIFTY 28 Dec 2028 CE 22000.00</t>
  </si>
  <si>
    <t>N:D:NIFTY 28 Dec 2028 CE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</si>
  <si>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</si>
  <si>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</si>
  <si>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</si>
  <si>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</si>
  <si>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CE 24000.00</t>
  </si>
  <si>
    <t>N:D:NIFTY 28 Dec 2028 CE 24000.00</t>
  </si>
  <si>
    <t>NIFTY 28 Dec 2028 PE 24000.00</t>
  </si>
  <si>
    <t>N:D:NIFTY 28 Dec 2028 PE 24000.00</t>
  </si>
  <si>
    <t>NIFTY 28 Dec 2028 CE 25000.00</t>
  </si>
  <si>
    <t>N:D:NIFTY 28 Dec 2028 CE 25000.00</t>
  </si>
  <si>
    <t>NIFTY 28 Dec 2028 PE 25000.00</t>
  </si>
  <si>
    <t>N:D:NIFTY 28 Dec 2028 PE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</si>
  <si>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</si>
  <si>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</si>
  <si>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</si>
  <si>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</si>
  <si>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</si>
  <si>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</si>
  <si>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</si>
  <si>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</si>
  <si>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</si>
  <si>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</si>
  <si>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</si>
  <si>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</si>
  <si>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</si>
  <si>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</si>
  <si>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</si>
  <si>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</si>
  <si>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PE 30000.00</t>
  </si>
  <si>
    <t>N:D:NIFTY 28 Dec 2028 PE 30000.00</t>
  </si>
  <si>
    <t>NIFTY 28 Dec 2028 CE 30000.00</t>
  </si>
  <si>
    <t>N:D:NIFTY 28 Dec 2028 CE 30000.00</t>
  </si>
  <si>
    <t>NIFTY 28 Dec 2028 PE 31000.00</t>
  </si>
  <si>
    <t>N:D:NIFTY 28 Dec 2028 PE 31000.00</t>
  </si>
  <si>
    <t>NIFTY 28 Dec 2028 CE 31000.00</t>
  </si>
  <si>
    <t>N:D:NIFTY 28 Dec 2028 CE 31000.00</t>
  </si>
  <si>
    <t>NIFTY 28 Dec 2028 PE 32000.00</t>
  </si>
  <si>
    <t>N:D:NIFTY 28 Dec 2028 PE 32000.00</t>
  </si>
  <si>
    <t>NIFTY 28 Dec 2028 CE 32000.00</t>
  </si>
  <si>
    <t>N:D:NIFTY 28 Dec 2028 CE 32000.00</t>
  </si>
  <si>
    <t>Datetime</t>
  </si>
  <si>
    <t>Open</t>
  </si>
  <si>
    <t>High</t>
  </si>
  <si>
    <t>Low</t>
  </si>
  <si>
    <t>Close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</si>
  <si>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</si>
  <si>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</si>
  <si>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</si>
  <si>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</si>
  <si>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</si>
  <si>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</si>
  <si>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</si>
  <si>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</si>
  <si>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</si>
  <si>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</si>
  <si>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</si>
  <si>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</si>
  <si>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</si>
  <si>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</si>
  <si>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</si>
  <si>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</si>
  <si>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TimeNow</t>
  </si>
  <si>
    <t>Date</t>
  </si>
  <si>
    <t>Minutes</t>
  </si>
  <si>
    <t>Call_Exit</t>
  </si>
  <si>
    <t>Put_Exit</t>
  </si>
  <si>
    <t>Red</t>
  </si>
  <si>
    <t>Green</t>
  </si>
  <si>
    <t>Rsi_Dn_OK</t>
  </si>
  <si>
    <t>Pri_Up_brk</t>
  </si>
  <si>
    <t>dn_ok</t>
  </si>
  <si>
    <t>ok</t>
  </si>
  <si>
    <t>Put_Buy</t>
  </si>
  <si>
    <t>up_ok</t>
  </si>
  <si>
    <t>Pri_Dwn_brk</t>
  </si>
  <si>
    <t>Rsi_Up_OK</t>
  </si>
  <si>
    <t>Call_Buy</t>
  </si>
  <si>
    <t>Date_Dif</t>
  </si>
  <si>
    <t>Entry</t>
  </si>
  <si>
    <t>P&amp;L</t>
  </si>
  <si>
    <t>ScripCode</t>
  </si>
  <si>
    <t>BANKNIFTY 08 May 2024 CE 48500.00</t>
  </si>
  <si>
    <t>BANKNIFTY 08 May 2024 PE 48500.00</t>
  </si>
  <si>
    <t>BANKNIFTY 08 May 2024 PE 48600.00</t>
  </si>
  <si>
    <t>BANKNIFTY 08 May 2024 PE 48900.00</t>
  </si>
  <si>
    <t>BANKNIFTY 08 May 2024 PE 49000.00</t>
  </si>
  <si>
    <t>BANKNIFTY 25 Sep 2024 PE 30000.00</t>
  </si>
  <si>
    <t>N:D:BANKNIFTY 25 Sep 2024 PE 30000.00</t>
  </si>
  <si>
    <t>BANKNIFTY 25 Sep 2024 CE 30000.00</t>
  </si>
  <si>
    <t>N:D:BANKNIFTY 25 Sep 2024 CE 30000.00</t>
  </si>
  <si>
    <t>BANKNIFTY 25 Sep 2024 CE 31500.00</t>
  </si>
  <si>
    <t>N:D:BANKNIFTY 25 Sep 2024 CE 31500.00</t>
  </si>
  <si>
    <t>BANKNIFTY 25 Sep 2024 PE 31500.00</t>
  </si>
  <si>
    <t>N:D:BANKNIFTY 25 Sep 2024 PE 31500.00</t>
  </si>
  <si>
    <t>BANKNIFTY 25 Sep 2024 CE 33000.00</t>
  </si>
  <si>
    <t>N:D:BANKNIFTY 25 Sep 2024 CE 33000.00</t>
  </si>
  <si>
    <t>BANKNIFTY 25 Sep 2024 PE 33000.00</t>
  </si>
  <si>
    <t>N:D:BANKNIFTY 25 Sep 2024 PE 33000.00</t>
  </si>
  <si>
    <t>BANKNIFTY 25 Sep 2024 CE 34500.00</t>
  </si>
  <si>
    <t>N:D:BANKNIFTY 25 Sep 2024 CE 34500.00</t>
  </si>
  <si>
    <t>BANKNIFTY 25 Sep 2024 PE 34500.00</t>
  </si>
  <si>
    <t>N:D:BANKNIFTY 25 Sep 2024 PE 34500.00</t>
  </si>
  <si>
    <t>BANKNIFTY 25 Sep 2024 CE 36000.00</t>
  </si>
  <si>
    <t>N:D:BANKNIFTY 25 Sep 2024 CE 36000.00</t>
  </si>
  <si>
    <t>BANKNIFTY 25 Sep 2024 PE 36000.00</t>
  </si>
  <si>
    <t>N:D:BANKNIFTY 25 Sep 2024 PE 36000.00</t>
  </si>
  <si>
    <t>BANKNIFTY 25 Sep 2024 CE 37500.00</t>
  </si>
  <si>
    <t>N:D:BANKNIFTY 25 Sep 2024 CE 37500.00</t>
  </si>
  <si>
    <t>BANKNIFTY 25 Sep 2024 PE 37500.00</t>
  </si>
  <si>
    <t>N:D:BANKNIFTY 25 Sep 2024 PE 37500.00</t>
  </si>
  <si>
    <t>BANKNIFTY 25 Sep 2024 CE 39000.00</t>
  </si>
  <si>
    <t>N:D:BANKNIFTY 25 Sep 2024 CE 39000.00</t>
  </si>
  <si>
    <t>BANKNIFTY 25 Sep 2024 PE 39000.00</t>
  </si>
  <si>
    <t>N:D:BANKNIFTY 25 Sep 2024 PE 39000.00</t>
  </si>
  <si>
    <t>BANKNIFTY 25 Sep 2024 CE 40500.00</t>
  </si>
  <si>
    <t>N:D:BANKNIFTY 25 Sep 2024 CE 40500.00</t>
  </si>
  <si>
    <t>BANKNIFTY 25 Sep 2024 PE 40500.00</t>
  </si>
  <si>
    <t>N:D:BANKNIFTY 25 Sep 2024 PE 40500.00</t>
  </si>
  <si>
    <t>BANKNIFTY 25 Sep 2024 PE 42000.00</t>
  </si>
  <si>
    <t>N:D:BANKNIFTY 25 Sep 2024 PE 42000.00</t>
  </si>
  <si>
    <t>BANKNIFTY 25 Sep 2024 CE 42000.00</t>
  </si>
  <si>
    <t>N:D:BANKNIFTY 25 Sep 2024 CE 42000.00</t>
  </si>
  <si>
    <t>BANKNIFTY 25 Sep 2024 CE 43500.00</t>
  </si>
  <si>
    <t>N:D:BANKNIFTY 25 Sep 2024 CE 43500.00</t>
  </si>
  <si>
    <t>BANKNIFTY 25 Sep 2024 PE 43500.00</t>
  </si>
  <si>
    <t>N:D:BANKNIFTY 25 Sep 2024 PE 43500.00</t>
  </si>
  <si>
    <t>BANKNIFTY 25 Sep 2024 PE 45000.00</t>
  </si>
  <si>
    <t>N:D:BANKNIFTY 25 Sep 2024 PE 45000.00</t>
  </si>
  <si>
    <t>BANKNIFTY 25 Sep 2024 CE 45000.00</t>
  </si>
  <si>
    <t>N:D:BANKNIFTY 25 Sep 2024 CE 45000.00</t>
  </si>
  <si>
    <t>BANKNIFTY 25 Sep 2024 CE 46500.00</t>
  </si>
  <si>
    <t>N:D:BANKNIFTY 25 Sep 2024 CE 46500.00</t>
  </si>
  <si>
    <t>BANKNIFTY 25 Sep 2024 PE 46500.00</t>
  </si>
  <si>
    <t>N:D:BANKNIFTY 25 Sep 2024 PE 46500.00</t>
  </si>
  <si>
    <t>BANKNIFTY 25 Sep 2024 CE 48000.00</t>
  </si>
  <si>
    <t>N:D:BANKNIFTY 25 Sep 2024 CE 48000.00</t>
  </si>
  <si>
    <t>BANKNIFTY 25 Sep 2024 PE 48000.00</t>
  </si>
  <si>
    <t>N:D:BANKNIFTY 25 Sep 2024 PE 48000.00</t>
  </si>
  <si>
    <t>BANKNIFTY 25 Sep 2024 CE 49500.00</t>
  </si>
  <si>
    <t>N:D:BANKNIFTY 25 Sep 2024 CE 49500.00</t>
  </si>
  <si>
    <t>BANKNIFTY 25 Sep 2024 PE 49500.00</t>
  </si>
  <si>
    <t>N:D:BANKNIFTY 25 Sep 2024 PE 49500.00</t>
  </si>
  <si>
    <t>BANKNIFTY 25 Sep 2024 CE 51000.00</t>
  </si>
  <si>
    <t>N:D:BANKNIFTY 25 Sep 2024 CE 51000.00</t>
  </si>
  <si>
    <t>BANKNIFTY 25 Sep 2024 PE 51000.00</t>
  </si>
  <si>
    <t>N:D:BANKNIFTY 25 Sep 2024 PE 51000.00</t>
  </si>
  <si>
    <t>BANKNIFTY 25 Sep 2024 PE 52500.00</t>
  </si>
  <si>
    <t>N:D:BANKNIFTY 25 Sep 2024 PE 52500.00</t>
  </si>
  <si>
    <t>BANKNIFTY 25 Sep 2024 CE 52500.00</t>
  </si>
  <si>
    <t>N:D:BANKNIFTY 25 Sep 2024 CE 52500.00</t>
  </si>
  <si>
    <t>BANKNIFTY 25 Sep 2024 PE 54000.00</t>
  </si>
  <si>
    <t>N:D:BANKNIFTY 25 Sep 2024 PE 54000.00</t>
  </si>
  <si>
    <t>BANKNIFTY 25 Sep 2024 CE 54000.00</t>
  </si>
  <si>
    <t>N:D:BANKNIFTY 25 Sep 2024 CE 54000.00</t>
  </si>
  <si>
    <t>BANKNIFTY 25 Sep 2024 CE 55500.00</t>
  </si>
  <si>
    <t>N:D:BANKNIFTY 25 Sep 2024 CE 55500.00</t>
  </si>
  <si>
    <t>BANKNIFTY 25 Sep 2024 PE 55500.00</t>
  </si>
  <si>
    <t>N:D:BANKNIFTY 25 Sep 2024 PE 55500.00</t>
  </si>
  <si>
    <t>BANKNIFTY 25 Sep 2024 CE 57000.00</t>
  </si>
  <si>
    <t>N:D:BANKNIFTY 25 Sep 2024 CE 57000.00</t>
  </si>
  <si>
    <t>BANKNIFTY 25 Sep 2024 PE 57000.00</t>
  </si>
  <si>
    <t>N:D:BANKNIFTY 25 Sep 2024 PE 57000.00</t>
  </si>
  <si>
    <t>BANKNIFTY 25 Sep 2024 CE 58500.00</t>
  </si>
  <si>
    <t>N:D:BANKNIFTY 25 Sep 2024 CE 58500.00</t>
  </si>
  <si>
    <t>BANKNIFTY 25 Sep 2024 PE 58500.00</t>
  </si>
  <si>
    <t>N:D:BANKNIFTY 25 Sep 2024 PE 58500.00</t>
  </si>
  <si>
    <t>BANKNIFTY 25 Sep 2024 CE 60000.00</t>
  </si>
  <si>
    <t>N:D:BANKNIFTY 25 Sep 2024 CE 60000.00</t>
  </si>
  <si>
    <t>BANKNIFTY 25 Sep 2024 PE 60000.00</t>
  </si>
  <si>
    <t>N:D:BANKNIFTY 25 Sep 2024 PE 60000.00</t>
  </si>
  <si>
    <t>BANKNIFTY 25 Sep 2024 CE 61500.00</t>
  </si>
  <si>
    <t>N:D:BANKNIFTY 25 Sep 2024 CE 61500.00</t>
  </si>
  <si>
    <t>BANKNIFTY 25 Sep 2024 PE 61500.00</t>
  </si>
  <si>
    <t>N:D:BANKNIFTY 25 Sep 2024 PE 61500.00</t>
  </si>
  <si>
    <t>BANKNIFTY 25 Sep 2024 CE 63000.00</t>
  </si>
  <si>
    <t>N:D:BANKNIFTY 25 Sep 2024 CE 63000.00</t>
  </si>
  <si>
    <t>BANKNIFTY 25 Sep 2024 PE 63000.00</t>
  </si>
  <si>
    <t>N:D:BANKNIFTY 25 Sep 2024 PE 63000.00</t>
  </si>
  <si>
    <t>NIFTY 27 Jun 2024 CE 18850.00</t>
  </si>
  <si>
    <t>NIFTY 27 Jun 2024 PE 18850.00</t>
  </si>
  <si>
    <t>NIFTY 27 Jun 2024 CE 18900.00</t>
  </si>
  <si>
    <t>NIFTY 27 Jun 2024 PE 18900.00</t>
  </si>
  <si>
    <t>NIFTY 27 Jun 2024 CE 18950.00</t>
  </si>
  <si>
    <t>NIFTY 27 Jun 2024 PE 18950.00</t>
  </si>
  <si>
    <t>NIFTY 27 Jun 2024 CE 19050.00</t>
  </si>
  <si>
    <t>NIFTY 27 Jun 2024 PE 19050.00</t>
  </si>
  <si>
    <t>NIFTY 27 Jun 2024 CE 19100.00</t>
  </si>
  <si>
    <t>NIFTY 27 Jun 2024 PE 19100.00</t>
  </si>
  <si>
    <t>NIFTY 27 Jun 2024 PE 19150.00</t>
  </si>
  <si>
    <t>NIFTY 27 Jun 2024 CE 19150.00</t>
  </si>
  <si>
    <t>NIFTY 27 Jun 2024 PE 19200.00</t>
  </si>
  <si>
    <t>NIFTY 27 Jun 2024 CE 19200.00</t>
  </si>
  <si>
    <t>NIFTY 27 Jun 2024 PE 19250.00</t>
  </si>
  <si>
    <t>NIFTY 27 Jun 2024 CE 19250.00</t>
  </si>
  <si>
    <t>NIFTY 27 Jun 2024 CE 19300.00</t>
  </si>
  <si>
    <t>NIFTY 27 Jun 2024 PE 19300.00</t>
  </si>
  <si>
    <t>NIFTY 27 Jun 2024 CE 19350.00</t>
  </si>
  <si>
    <t>NIFTY 27 Jun 2024 PE 19350.00</t>
  </si>
  <si>
    <t>NIFTY 27 Jun 2024 CE 19400.00</t>
  </si>
  <si>
    <t>NIFTY 27 Jun 2024 PE 19400.00</t>
  </si>
  <si>
    <t>NIFTY 27 Jun 2024 PE 19450.00</t>
  </si>
  <si>
    <t>NIFTY 27 Jun 2024 CE 19450.00</t>
  </si>
  <si>
    <t>NIFTY 27 Jun 2024 CE 19500.00</t>
  </si>
  <si>
    <t>NIFTY 27 Jun 2024 PE 19500.00</t>
  </si>
  <si>
    <t>NIFTY 27 Jun 2024 CE 19550.00</t>
  </si>
  <si>
    <t>NIFTY 27 Jun 2024 PE 19550.00</t>
  </si>
  <si>
    <t>NIFTY 27 Jun 2024 CE 19600.00</t>
  </si>
  <si>
    <t>NIFTY 27 Jun 2024 PE 19600.00</t>
  </si>
  <si>
    <t>NIFTY 27 Jun 2024 CE 19650.00</t>
  </si>
  <si>
    <t>NIFTY 27 Jun 2024 PE 19650.00</t>
  </si>
  <si>
    <t>NIFTY 27 Jun 2024 CE 19700.00</t>
  </si>
  <si>
    <t>NIFTY 27 Jun 2024 PE 19700.00</t>
  </si>
  <si>
    <t>NIFTY 27 Jun 2024 CE 19750.00</t>
  </si>
  <si>
    <t>NIFTY 27 Jun 2024 PE 19750.00</t>
  </si>
  <si>
    <t>NIFTY 27 Jun 2024 CE 19800.00</t>
  </si>
  <si>
    <t>NIFTY 27 Jun 2024 PE 19800.00</t>
  </si>
  <si>
    <t>NIFTY 27 Jun 2024 CE 19850.00</t>
  </si>
  <si>
    <t>NIFTY 27 Jun 2024 PE 19850.00</t>
  </si>
  <si>
    <t>NIFTY 27 Jun 2024 PE 19900.00</t>
  </si>
  <si>
    <t>NIFTY 27 Jun 2024 CE 19900.00</t>
  </si>
  <si>
    <t>NIFTY 27 Jun 2024 CE 19950.00</t>
  </si>
  <si>
    <t>NIFTY 27 Jun 2024 PE 19950.00</t>
  </si>
  <si>
    <t>NIFTY 27 Jun 2024 CE 20050.00</t>
  </si>
  <si>
    <t>NIFTY 27 Jun 2024 PE 20050.00</t>
  </si>
  <si>
    <t>NIFTY 27 Jun 2024 CE 20100.00</t>
  </si>
  <si>
    <t>NIFTY 27 Jun 2024 PE 20100.00</t>
  </si>
  <si>
    <t>NIFTY 27 Jun 2024 PE 20150.00</t>
  </si>
  <si>
    <t>NIFTY 27 Jun 2024 CE 20150.00</t>
  </si>
  <si>
    <t>NIFTY 27 Jun 2024 PE 20200.00</t>
  </si>
  <si>
    <t>NIFTY 27 Jun 2024 CE 20200.00</t>
  </si>
  <si>
    <t>NIFTY 27 Jun 2024 PE 20250.00</t>
  </si>
  <si>
    <t>NIFTY 27 Jun 2024 CE 20250.00</t>
  </si>
  <si>
    <t>NIFTY 27 Jun 2024 PE 20300.00</t>
  </si>
  <si>
    <t>NIFTY 27 Jun 2024 CE 20300.00</t>
  </si>
  <si>
    <t>NIFTY 27 Jun 2024 PE 20350.00</t>
  </si>
  <si>
    <t>NIFTY 27 Jun 2024 CE 20350.00</t>
  </si>
  <si>
    <t>NIFTY 27 Jun 2024 PE 20400.00</t>
  </si>
  <si>
    <t>NIFTY 27 Jun 2024 CE 20400.00</t>
  </si>
  <si>
    <t>NIFTY 27 Jun 2024 CE 20450.00</t>
  </si>
  <si>
    <t>NIFTY 27 Jun 2024 PE 20450.00</t>
  </si>
  <si>
    <t>NIFTY 27 Jun 2024 PE 20500.00</t>
  </si>
  <si>
    <t>NIFTY 27 Jun 2024 CE 20500.00</t>
  </si>
  <si>
    <t>NIFTY 27 Jun 2024 PE 20550.00</t>
  </si>
  <si>
    <t>NIFTY 27 Jun 2024 CE 20550.00</t>
  </si>
  <si>
    <t>NIFTY 27 Jun 2024 PE 20600.00</t>
  </si>
  <si>
    <t>NIFTY 27 Jun 2024 CE 20600.00</t>
  </si>
  <si>
    <t>NIFTY 27 Jun 2024 PE 20650.00</t>
  </si>
  <si>
    <t>NIFTY 27 Jun 2024 CE 20650.00</t>
  </si>
  <si>
    <t>NIFTY 27 Jun 2024 PE 20700.00</t>
  </si>
  <si>
    <t>NIFTY 27 Jun 2024 CE 20700.00</t>
  </si>
  <si>
    <t>NIFTY 27 Jun 2024 PE 20750.00</t>
  </si>
  <si>
    <t>NIFTY 27 Jun 2024 CE 20750.00</t>
  </si>
  <si>
    <t>NIFTY 27 Jun 2024 PE 20800.00</t>
  </si>
  <si>
    <t>NIFTY 27 Jun 2024 CE 20800.00</t>
  </si>
  <si>
    <t>NIFTY 27 Jun 2024 PE 20850.00</t>
  </si>
  <si>
    <t>NIFTY 27 Jun 2024 CE 20850.00</t>
  </si>
  <si>
    <t>NIFTY 27 Jun 2024 PE 20900.00</t>
  </si>
  <si>
    <t>NIFTY 27 Jun 2024 CE 20900.00</t>
  </si>
  <si>
    <t>NIFTY 27 Jun 2024 PE 20950.00</t>
  </si>
  <si>
    <t>NIFTY 27 Jun 2024 CE 20950.00</t>
  </si>
  <si>
    <t>NIFTY 27 Jun 2024 CE 21050.00</t>
  </si>
  <si>
    <t>NIFTY 27 Jun 2024 PE 21050.00</t>
  </si>
  <si>
    <t>NIFTY 27 Jun 2024 CE 21100.00</t>
  </si>
  <si>
    <t>NIFTY 27 Jun 2024 PE 21100.00</t>
  </si>
  <si>
    <t>NIFTY 27 Jun 2024 PE 21150.00</t>
  </si>
  <si>
    <t>NIFTY 27 Jun 2024 CE 21150.00</t>
  </si>
  <si>
    <t>NIFTY 27 Jun 2024 PE 21200.00</t>
  </si>
  <si>
    <t>NIFTY 27 Jun 2024 CE 21200.00</t>
  </si>
  <si>
    <t>NIFTY 27 Jun 2024 PE 21250.00</t>
  </si>
  <si>
    <t>NIFTY 27 Jun 2024 CE 21250.00</t>
  </si>
  <si>
    <t>NIFTY 27 Jun 2024 PE 21300.00</t>
  </si>
  <si>
    <t>NIFTY 27 Jun 2024 CE 21300.00</t>
  </si>
  <si>
    <t>NIFTY 27 Jun 2024 PE 21350.00</t>
  </si>
  <si>
    <t>NIFTY 27 Jun 2024 CE 21350.00</t>
  </si>
  <si>
    <t>NIFTY 27 Jun 2024 CE 21400.00</t>
  </si>
  <si>
    <t>NIFTY 27 Jun 2024 PE 21400.00</t>
  </si>
  <si>
    <t>NIFTY 27 Jun 2024 CE 21450.00</t>
  </si>
  <si>
    <t>NIFTY 27 Jun 2024 PE 21450.00</t>
  </si>
  <si>
    <t>NIFTY 27 Jun 2024 PE 21500.00</t>
  </si>
  <si>
    <t>NIFTY 27 Jun 2024 CE 21500.00</t>
  </si>
  <si>
    <t>NIFTY 27 Jun 2024 PE 21550.00</t>
  </si>
  <si>
    <t>NIFTY 27 Jun 2024 CE 21550.00</t>
  </si>
  <si>
    <t>NIFTY 27 Jun 2024 PE 21600.00</t>
  </si>
  <si>
    <t>NIFTY 27 Jun 2024 CE 21600.00</t>
  </si>
  <si>
    <t>NIFTY 27 Jun 2024 PE 21650.00</t>
  </si>
  <si>
    <t>NIFTY 27 Jun 2024 CE 21650.00</t>
  </si>
  <si>
    <t>NIFTY 27 Jun 2024 PE 21700.00</t>
  </si>
  <si>
    <t>NIFTY 27 Jun 2024 CE 21700.00</t>
  </si>
  <si>
    <t>NIFTY 27 Jun 2024 PE 21750.00</t>
  </si>
  <si>
    <t>NIFTY 27 Jun 2024 CE 21750.00</t>
  </si>
  <si>
    <t>NIFTY 27 Jun 2024 PE 21800.00</t>
  </si>
  <si>
    <t>NIFTY 27 Jun 2024 CE 21800.00</t>
  </si>
  <si>
    <t>NIFTY 27 Jun 2024 PE 21850.00</t>
  </si>
  <si>
    <t>NIFTY 27 Jun 2024 CE 21850.00</t>
  </si>
  <si>
    <t>NIFTY 27 Jun 2024 PE 21900.00</t>
  </si>
  <si>
    <t>NIFTY 27 Jun 2024 CE 21900.00</t>
  </si>
  <si>
    <t>NIFTY 27 Jun 2024 PE 21950.00</t>
  </si>
  <si>
    <t>NIFTY 27 Jun 2024 CE 21950.00</t>
  </si>
  <si>
    <t>NIFTY 27 Jun 2024 PE 22050.00</t>
  </si>
  <si>
    <t>NIFTY 27 Jun 2024 CE 22050.00</t>
  </si>
  <si>
    <t>NIFTY 27 Jun 2024 PE 22100.00</t>
  </si>
  <si>
    <t>NIFTY 27 Jun 2024 CE 22100.00</t>
  </si>
  <si>
    <t>NIFTY 27 Jun 2024 PE 22150.00</t>
  </si>
  <si>
    <t>NIFTY 27 Jun 2024 CE 22150.00</t>
  </si>
  <si>
    <t>NIFTY 27 Jun 2024 CE 22200.00</t>
  </si>
  <si>
    <t>NIFTY 27 Jun 2024 PE 22200.00</t>
  </si>
  <si>
    <t>NIFTY 27 Jun 2024 PE 22250.00</t>
  </si>
  <si>
    <t>NIFTY 27 Jun 2024 CE 22250.00</t>
  </si>
  <si>
    <t>NIFTY 27 Jun 2024 CE 22300.00</t>
  </si>
  <si>
    <t>NIFTY 27 Jun 2024 PE 22300.00</t>
  </si>
  <si>
    <t>NIFTY 27 Jun 2024 PE 22350.00</t>
  </si>
  <si>
    <t>NIFTY 27 Jun 2024 CE 22350.00</t>
  </si>
  <si>
    <t>NIFTY 27 Jun 2024 PE 22400.00</t>
  </si>
  <si>
    <t>NIFTY 27 Jun 2024 CE 22400.00</t>
  </si>
  <si>
    <t>NIFTY 27 Jun 2024 PE 22450.00</t>
  </si>
  <si>
    <t>NIFTY 27 Jun 2024 CE 22450.00</t>
  </si>
  <si>
    <t>NIFTY 27 Jun 2024 PE 22500.00</t>
  </si>
  <si>
    <t>NIFTY 27 Jun 2024 CE 22500.00</t>
  </si>
  <si>
    <t>NIFTY 27 Jun 2024 PE 22550.00</t>
  </si>
  <si>
    <t>NIFTY 27 Jun 2024 CE 22550.00</t>
  </si>
  <si>
    <t>NIFTY 27 Jun 2024 PE 22600.00</t>
  </si>
  <si>
    <t>NIFTY 27 Jun 2024 CE 22600.00</t>
  </si>
  <si>
    <t>NIFTY 27 Jun 2024 PE 22650.00</t>
  </si>
  <si>
    <t>NIFTY 27 Jun 2024 CE 22650.00</t>
  </si>
  <si>
    <t>NIFTY 27 Jun 2024 CE 22700.00</t>
  </si>
  <si>
    <t>NIFTY 27 Jun 2024 PE 22700.00</t>
  </si>
  <si>
    <t>NIFTY 27 Jun 2024 CE 22750.00</t>
  </si>
  <si>
    <t>NIFTY 27 Jun 2024 PE 22750.00</t>
  </si>
  <si>
    <t>NIFTY 27 Jun 2024 PE 22800.00</t>
  </si>
  <si>
    <t>NIFTY 27 Jun 2024 CE 22800.00</t>
  </si>
  <si>
    <t>NIFTY 27 Jun 2024 PE 22850.00</t>
  </si>
  <si>
    <t>NIFTY 27 Jun 2024 CE 22850.00</t>
  </si>
  <si>
    <t>NIFTY 27 Jun 2024 CE 22900.00</t>
  </si>
  <si>
    <t>NIFTY 27 Jun 2024 PE 22900.00</t>
  </si>
  <si>
    <t>NIFTY 27 Jun 2024 PE 22950.00</t>
  </si>
  <si>
    <t>NIFTY 27 Jun 2024 CE 22950.00</t>
  </si>
  <si>
    <t>NIFTY 27 Jun 2024 PE 23050.00</t>
  </si>
  <si>
    <t>NIFTY 27 Jun 2024 CE 23050.00</t>
  </si>
  <si>
    <t>NIFTY 27 Jun 2024 PE 23100.00</t>
  </si>
  <si>
    <t>NIFTY 27 Jun 2024 CE 23100.00</t>
  </si>
  <si>
    <t>NIFTY 27 Jun 2024 PE 23150.00</t>
  </si>
  <si>
    <t>NIFTY 27 Jun 2024 CE 23150.00</t>
  </si>
  <si>
    <t>NIFTY 27 Jun 2024 PE 23200.00</t>
  </si>
  <si>
    <t>NIFTY 27 Jun 2024 CE 23200.00</t>
  </si>
  <si>
    <t>NIFTY 27 Jun 2024 PE 23250.00</t>
  </si>
  <si>
    <t>NIFTY 27 Jun 2024 CE 23250.00</t>
  </si>
  <si>
    <t>NIFTY 27 Jun 2024 PE 23300.00</t>
  </si>
  <si>
    <t>NIFTY 27 Jun 2024 CE 23300.00</t>
  </si>
  <si>
    <t>NIFTY 27 Jun 2024 PE 23350.00</t>
  </si>
  <si>
    <t>NIFTY 27 Jun 2024 CE 23350.00</t>
  </si>
  <si>
    <t>NIFTY 27 Jun 2024 PE 23400.00</t>
  </si>
  <si>
    <t>NIFTY 27 Jun 2024 CE 23400.00</t>
  </si>
  <si>
    <t>NIFTY 27 Jun 2024 CE 23450.00</t>
  </si>
  <si>
    <t>NIFTY 27 Jun 2024 PE 23450.00</t>
  </si>
  <si>
    <t>NIFTY 27 Jun 2024 CE 23500.00</t>
  </si>
  <si>
    <t>NIFTY 27 Jun 2024 PE 23500.00</t>
  </si>
  <si>
    <t>NIFTY 27 Jun 2024 PE 23550.00</t>
  </si>
  <si>
    <t>NIFTY 27 Jun 2024 CE 23550.00</t>
  </si>
  <si>
    <t>NIFTY 27 Jun 2024 PE 23600.00</t>
  </si>
  <si>
    <t>NIFTY 27 Jun 2024 CE 23600.00</t>
  </si>
  <si>
    <t>NIFTY 27 Jun 2024 CE 23650.00</t>
  </si>
  <si>
    <t>NIFTY 27 Jun 2024 PE 23650.00</t>
  </si>
  <si>
    <t>NIFTY 27 Jun 2024 CE 23700.00</t>
  </si>
  <si>
    <t>NIFTY 27 Jun 2024 PE 23700.00</t>
  </si>
  <si>
    <t>NIFTY 27 Jun 2024 PE 23750.00</t>
  </si>
  <si>
    <t>NIFTY 27 Jun 2024 CE 23750.00</t>
  </si>
  <si>
    <t>NIFTY 27 Jun 2024 PE 23800.00</t>
  </si>
  <si>
    <t>NIFTY 27 Jun 2024 CE 23800.00</t>
  </si>
  <si>
    <t>NIFTY 27 Jun 2024 PE 23850.00</t>
  </si>
  <si>
    <t>NIFTY 27 Jun 2024 CE 23850.00</t>
  </si>
  <si>
    <t>NIFTY 27 Jun 2024 CE 23900.00</t>
  </si>
  <si>
    <t>NIFTY 27 Jun 2024 PE 23900.00</t>
  </si>
  <si>
    <t>NIFTY 27 Jun 2024 CE 23950.00</t>
  </si>
  <si>
    <t>NIFTY 27 Jun 2024 PE 23950.00</t>
  </si>
  <si>
    <t>NIFTY 27 Jun 2024 CE 24050.00</t>
  </si>
  <si>
    <t>NIFTY 27 Jun 2024 PE 24050.00</t>
  </si>
  <si>
    <t>NIFTY 27 Jun 2024 PE 24100.00</t>
  </si>
  <si>
    <t>NIFTY 27 Jun 2024 CE 24100.00</t>
  </si>
  <si>
    <t>NIFTY 27 Jun 2024 PE 24150.00</t>
  </si>
  <si>
    <t>NIFTY 27 Jun 2024 CE 24150.00</t>
  </si>
  <si>
    <t>NIFTY 27 Jun 2024 PE 24200.00</t>
  </si>
  <si>
    <t>NIFTY 27 Jun 2024 CE 24200.00</t>
  </si>
  <si>
    <t>NIFTY 27 Jun 2024 PE 24250.00</t>
  </si>
  <si>
    <t>NIFTY 27 Jun 2024 CE 24250.00</t>
  </si>
  <si>
    <t>NIFTY 27 Jun 2024 PE 24300.00</t>
  </si>
  <si>
    <t>NIFTY 27 Jun 2024 CE 24300.00</t>
  </si>
  <si>
    <t>NIFTY 27 Jun 2024 PE 24350.00</t>
  </si>
  <si>
    <t>NIFTY 27 Jun 2024 CE 24350.00</t>
  </si>
  <si>
    <t>NIFTY 27 Jun 2024 PE 24400.00</t>
  </si>
  <si>
    <t>NIFTY 27 Jun 2024 CE 24400.00</t>
  </si>
  <si>
    <t>NIFTY 27 Jun 2024 PE 24450.00</t>
  </si>
  <si>
    <t>NIFTY 27 Jun 2024 CE 24450.00</t>
  </si>
  <si>
    <t>NIFTY 27 Jun 2024 PE 24500.00</t>
  </si>
  <si>
    <t>NIFTY 27 Jun 2024 CE 24500.00</t>
  </si>
  <si>
    <t>NIFTY 27 Jun 2024 PE 24550.00</t>
  </si>
  <si>
    <t>NIFTY 27 Jun 2024 CE 24550.00</t>
  </si>
  <si>
    <t>NIFTY 27 Jun 2024 CE 24600.00</t>
  </si>
  <si>
    <t>NIFTY 27 Jun 2024 PE 24600.00</t>
  </si>
  <si>
    <t>NIFTY 27 Jun 2024 CE 24650.00</t>
  </si>
  <si>
    <t>NIFTY 27 Jun 2024 PE 24650.00</t>
  </si>
  <si>
    <t>NIFTY 27 Jun 2024 PE 24700.00</t>
  </si>
  <si>
    <t>NIFTY 27 Jun 2024 CE 24700.00</t>
  </si>
  <si>
    <t>NIFTY 27 Jun 2024 PE 24750.00</t>
  </si>
  <si>
    <t>NIFTY 27 Jun 2024 CE 24750.00</t>
  </si>
  <si>
    <t>NIFTY 27 Jun 2024 CE 24800.00</t>
  </si>
  <si>
    <t>NIFTY 27 Jun 2024 PE 24800.00</t>
  </si>
  <si>
    <t>NIFTY 27 Jun 2024 CE 24850.00</t>
  </si>
  <si>
    <t>NIFTY 27 Jun 2024 PE 24850.00</t>
  </si>
  <si>
    <t>NIFTY 27 Jun 2024 CE 24900.00</t>
  </si>
  <si>
    <t>NIFTY 27 Jun 2024 PE 24900.00</t>
  </si>
  <si>
    <t>NIFTY 27 Jun 2024 PE 24950.00</t>
  </si>
  <si>
    <t>NIFTY 27 Jun 2024 CE 24950.00</t>
  </si>
  <si>
    <t>NIFTY 27 Jun 2024 PE 25050.00</t>
  </si>
  <si>
    <t>NIFTY 27 Jun 2024 CE 25050.00</t>
  </si>
  <si>
    <t>NIFTY 27 Jun 2024 PE 25100.00</t>
  </si>
  <si>
    <t>NIFTY 27 Jun 2024 CE 25100.00</t>
  </si>
  <si>
    <t>NIFTY 27 Jun 2024 CE 25150.00</t>
  </si>
  <si>
    <t>NIFTY 27 Jun 2024 PE 25150.00</t>
  </si>
  <si>
    <t>NIFTY 27 Jun 2024 CE 25200.00</t>
  </si>
  <si>
    <t>NIFTY 27 Jun 2024 PE 25200.00</t>
  </si>
  <si>
    <t>NIFTY 27 Jun 2024 CE 25250.00</t>
  </si>
  <si>
    <t>NIFTY 27 Jun 2024 PE 25250.00</t>
  </si>
  <si>
    <t>NIFTY 27 Jun 2024 PE 25300.00</t>
  </si>
  <si>
    <t>NIFTY 27 Jun 2024 CE 25300.00</t>
  </si>
  <si>
    <t>NIFTY 27 Jun 2024 PE 25350.00</t>
  </si>
  <si>
    <t>NIFTY 27 Jun 2024 CE 25350.00</t>
  </si>
  <si>
    <t>NIFTY 27 Jun 2024 PE 25400.00</t>
  </si>
  <si>
    <t>NIFTY 27 Jun 2024 CE 25400.00</t>
  </si>
  <si>
    <t>NIFTY 27 Jun 2024 PE 25450.00</t>
  </si>
  <si>
    <t>NIFTY 27 Jun 2024 CE 25450.00</t>
  </si>
  <si>
    <t>NIFTY 27 Jun 2024 PE 25500.00</t>
  </si>
  <si>
    <t>NIFTY 27 Jun 2024 CE 25500.00</t>
  </si>
  <si>
    <t>NIFTY 27 Jun 2024 PE 25550.00</t>
  </si>
  <si>
    <t>NIFTY 27 Jun 2024 CE 25550.00</t>
  </si>
  <si>
    <t>NIFTY 27 Jun 2024 PE 25600.00</t>
  </si>
  <si>
    <t>NIFTY 27 Jun 2024 CE 25600.00</t>
  </si>
  <si>
    <t>NIFTY 27 Jun 2024 PE 25650.00</t>
  </si>
  <si>
    <t>NIFTY 27 Jun 2024 CE 25650.00</t>
  </si>
  <si>
    <t>NIFTY 27 Jun 2024 PE 25700.00</t>
  </si>
  <si>
    <t>NIFTY 27 Jun 2024 CE 25700.00</t>
  </si>
  <si>
    <t>NIFTY 27 Jun 2024 PE 25750.00</t>
  </si>
  <si>
    <t>NIFTY 27 Jun 2024 CE 25750.00</t>
  </si>
  <si>
    <t>NIFTY 27 Jun 2024 PE 25800.00</t>
  </si>
  <si>
    <t>NIFTY 27 Jun 2024 CE 25800.00</t>
  </si>
  <si>
    <t>NIFTY 27 Jun 2024 CE 25850.00</t>
  </si>
  <si>
    <t>NIFTY 27 Jun 2024 PE 25850.00</t>
  </si>
  <si>
    <t>NIFTY 27 Jun 2024 CE 25900.00</t>
  </si>
  <si>
    <t>NIFTY 27 Jun 2024 PE 25900.00</t>
  </si>
  <si>
    <t>NIFTY 27 Jun 2024 CE 25950.00</t>
  </si>
  <si>
    <t>NIFTY 27 Jun 2024 PE 25950.00</t>
  </si>
  <si>
    <t>NIFTY 27 Jun 2024 PE 26050.00</t>
  </si>
  <si>
    <t>NIFTY 27 Jun 2024 CE 26050.00</t>
  </si>
  <si>
    <t>NIFTY 27 Jun 2024 PE 26100.00</t>
  </si>
  <si>
    <t>NIFTY 27 Jun 2024 CE 26100.00</t>
  </si>
  <si>
    <t>NIFTY 27 Jun 2024 PE 26150.00</t>
  </si>
  <si>
    <t>NIFTY 27 Jun 2024 CE 26150.00</t>
  </si>
  <si>
    <t>NIFTY 26 Sep 2024 PE 33000.00</t>
  </si>
  <si>
    <t>N:D:NIFTY 26 Sep 2024 PE 33000.00</t>
  </si>
  <si>
    <t>NIFTY 26 Sep 2024 CE 33000.00</t>
  </si>
  <si>
    <t>N:D:NIFTY 26 Sep 2024 CE 33000.00</t>
  </si>
  <si>
    <t>NIFTY 26 Dec 2024 CE 33000.00</t>
  </si>
  <si>
    <t>N:D:NIFTY 26 Dec 2024 CE 33000.00</t>
  </si>
  <si>
    <t>NIFTY 26 Dec 2024 PE 33000.00</t>
  </si>
  <si>
    <t>N:D:NIFTY 26 Dec 2024 PE 33000.00</t>
  </si>
  <si>
    <t>NIFTY 27 Mar 2025 PE 12000.00</t>
  </si>
  <si>
    <t>N:D:NIFTY 27 Mar 2025 PE 12000.00</t>
  </si>
  <si>
    <t>NIFTY 27 Mar 2025 CE 12000.00</t>
  </si>
  <si>
    <t>N:D:NIFTY 27 Mar 2025 CE 12000.00</t>
  </si>
  <si>
    <t>NIFTY 27 Mar 2025 PE 13000.00</t>
  </si>
  <si>
    <t>N:D:NIFTY 27 Mar 2025 PE 13000.00</t>
  </si>
  <si>
    <t>NIFTY 27 Mar 2025 CE 13000.00</t>
  </si>
  <si>
    <t>N:D:NIFTY 27 Mar 2025 CE 13000.00</t>
  </si>
  <si>
    <t>NIFTY 27 Mar 2025 PE 14000.00</t>
  </si>
  <si>
    <t>N:D:NIFTY 27 Mar 2025 PE 14000.00</t>
  </si>
  <si>
    <t>NIFTY 27 Mar 2025 CE 14000.00</t>
  </si>
  <si>
    <t>N:D:NIFTY 27 Mar 2025 CE 14000.00</t>
  </si>
  <si>
    <t>NIFTY 27 Mar 2025 CE 15000.00</t>
  </si>
  <si>
    <t>N:D:NIFTY 27 Mar 2025 CE 15000.00</t>
  </si>
  <si>
    <t>NIFTY 27 Mar 2025 PE 15000.00</t>
  </si>
  <si>
    <t>N:D:NIFTY 27 Mar 2025 PE 15000.00</t>
  </si>
  <si>
    <t>NIFTY 27 Mar 2025 PE 16000.00</t>
  </si>
  <si>
    <t>N:D:NIFTY 27 Mar 2025 PE 16000.00</t>
  </si>
  <si>
    <t>NIFTY 27 Mar 2025 CE 16000.00</t>
  </si>
  <si>
    <t>N:D:NIFTY 27 Mar 2025 CE 16000.00</t>
  </si>
  <si>
    <t>NIFTY 27 Mar 2025 PE 17000.00</t>
  </si>
  <si>
    <t>N:D:NIFTY 27 Mar 2025 PE 17000.00</t>
  </si>
  <si>
    <t>NIFTY 27 Mar 2025 CE 17000.00</t>
  </si>
  <si>
    <t>N:D:NIFTY 27 Mar 2025 CE 17000.00</t>
  </si>
  <si>
    <t>NIFTY 27 Mar 2025 PE 18000.00</t>
  </si>
  <si>
    <t>N:D:NIFTY 27 Mar 2025 PE 18000.00</t>
  </si>
  <si>
    <t>NIFTY 27 Mar 2025 CE 18000.00</t>
  </si>
  <si>
    <t>N:D:NIFTY 27 Mar 2025 CE 18000.00</t>
  </si>
  <si>
    <t>NIFTY 27 Mar 2025 CE 19000.00</t>
  </si>
  <si>
    <t>N:D:NIFTY 27 Mar 2025 CE 19000.00</t>
  </si>
  <si>
    <t>NIFTY 27 Mar 2025 PE 19000.00</t>
  </si>
  <si>
    <t>N:D:NIFTY 27 Mar 2025 PE 19000.00</t>
  </si>
  <si>
    <t>NIFTY 27 Mar 2025 PE 20000.00</t>
  </si>
  <si>
    <t>N:D:NIFTY 27 Mar 2025 PE 20000.00</t>
  </si>
  <si>
    <t>NIFTY 27 Mar 2025 CE 20000.00</t>
  </si>
  <si>
    <t>N:D:NIFTY 27 Mar 2025 CE 20000.00</t>
  </si>
  <si>
    <t>NIFTY 27 Mar 2025 PE 21000.00</t>
  </si>
  <si>
    <t>N:D:NIFTY 27 Mar 2025 PE 21000.00</t>
  </si>
  <si>
    <t>NIFTY 27 Mar 2025 CE 21000.00</t>
  </si>
  <si>
    <t>N:D:NIFTY 27 Mar 2025 CE 21000.00</t>
  </si>
  <si>
    <t>NIFTY 27 Mar 2025 PE 22000.00</t>
  </si>
  <si>
    <t>N:D:NIFTY 27 Mar 2025 PE 22000.00</t>
  </si>
  <si>
    <t>NIFTY 27 Mar 2025 CE 22000.00</t>
  </si>
  <si>
    <t>N:D:NIFTY 27 Mar 2025 CE 22000.00</t>
  </si>
  <si>
    <t>NIFTY 27 Mar 2025 CE 23000.00</t>
  </si>
  <si>
    <t>N:D:NIFTY 27 Mar 2025 CE 23000.00</t>
  </si>
  <si>
    <t>NIFTY 27 Mar 2025 PE 23000.00</t>
  </si>
  <si>
    <t>N:D:NIFTY 27 Mar 2025 PE 23000.00</t>
  </si>
  <si>
    <t>NIFTY 27 Mar 2025 PE 24000.00</t>
  </si>
  <si>
    <t>N:D:NIFTY 27 Mar 2025 PE 24000.00</t>
  </si>
  <si>
    <t>NIFTY 27 Mar 2025 CE 24000.00</t>
  </si>
  <si>
    <t>N:D:NIFTY 27 Mar 2025 CE 24000.00</t>
  </si>
  <si>
    <t>NIFTY 27 Mar 2025 PE 25000.00</t>
  </si>
  <si>
    <t>N:D:NIFTY 27 Mar 2025 PE 25000.00</t>
  </si>
  <si>
    <t>NIFTY 27 Mar 2025 CE 25000.00</t>
  </si>
  <si>
    <t>N:D:NIFTY 27 Mar 2025 CE 25000.00</t>
  </si>
  <si>
    <t>NIFTY 27 Mar 2025 PE 26000.00</t>
  </si>
  <si>
    <t>N:D:NIFTY 27 Mar 2025 PE 26000.00</t>
  </si>
  <si>
    <t>NIFTY 27 Mar 2025 CE 26000.00</t>
  </si>
  <si>
    <t>N:D:NIFTY 27 Mar 2025 CE 26000.00</t>
  </si>
  <si>
    <t>NIFTY 27 Mar 2025 CE 27000.00</t>
  </si>
  <si>
    <t>N:D:NIFTY 27 Mar 2025 CE 27000.00</t>
  </si>
  <si>
    <t>NIFTY 27 Mar 2025 PE 27000.00</t>
  </si>
  <si>
    <t>N:D:NIFTY 27 Mar 2025 PE 27000.00</t>
  </si>
  <si>
    <t>NIFTY 27 Mar 2025 PE 28000.00</t>
  </si>
  <si>
    <t>N:D:NIFTY 27 Mar 2025 PE 28000.00</t>
  </si>
  <si>
    <t>NIFTY 27 Mar 2025 CE 28000.00</t>
  </si>
  <si>
    <t>N:D:NIFTY 27 Mar 2025 CE 28000.00</t>
  </si>
  <si>
    <t>NIFTY 27 Mar 2025 PE 29000.00</t>
  </si>
  <si>
    <t>N:D:NIFTY 27 Mar 2025 PE 29000.00</t>
  </si>
  <si>
    <t>NIFTY 27 Mar 2025 CE 29000.00</t>
  </si>
  <si>
    <t>N:D:NIFTY 27 Mar 2025 CE 29000.00</t>
  </si>
  <si>
    <t>NIFTY 27 Mar 2025 CE 30000.00</t>
  </si>
  <si>
    <t>N:D:NIFTY 27 Mar 2025 CE 30000.00</t>
  </si>
  <si>
    <t>NIFTY 27 Mar 2025 PE 30000.00</t>
  </si>
  <si>
    <t>N:D:NIFTY 27 Mar 2025 PE 30000.00</t>
  </si>
  <si>
    <t>NIFTY 27 Mar 2025 PE 31000.00</t>
  </si>
  <si>
    <t>N:D:NIFTY 27 Mar 2025 PE 31000.00</t>
  </si>
  <si>
    <t>NIFTY 27 Mar 2025 CE 31000.00</t>
  </si>
  <si>
    <t>N:D:NIFTY 27 Mar 2025 CE 31000.00</t>
  </si>
  <si>
    <t>NIFTY 27 Mar 2025 PE 32000.00</t>
  </si>
  <si>
    <t>N:D:NIFTY 27 Mar 2025 PE 32000.00</t>
  </si>
  <si>
    <t>NIFTY 27 Mar 2025 CE 32000.00</t>
  </si>
  <si>
    <t>N:D:NIFTY 27 Mar 2025 CE 32000.00</t>
  </si>
  <si>
    <t>NIFTY 27 Mar 2025 PE 33000.00</t>
  </si>
  <si>
    <t>N:D:NIFTY 27 Mar 2025 PE 33000.00</t>
  </si>
  <si>
    <t>NIFTY 27 Mar 2025 CE 33000.00</t>
  </si>
  <si>
    <t>N:D:NIFTY 27 Mar 2025 CE 33000.00</t>
  </si>
  <si>
    <t>NIFTY 26 Jun 2025 PE 33000.00</t>
  </si>
  <si>
    <t>N:D:NIFTY 26 Jun 2025 PE 33000.00</t>
  </si>
  <si>
    <t>NIFTY 26 Jun 2025 CE 33000.00</t>
  </si>
  <si>
    <t>N:D:NIFTY 26 Jun 2025 CE 33000.00</t>
  </si>
  <si>
    <t>NIFTY 24 Dec 2025 PE 33000.00</t>
  </si>
  <si>
    <t>N:D:NIFTY 24 Dec 2025 PE 33000.00</t>
  </si>
  <si>
    <t>NIFTY 24 Dec 2025 CE 33000.00</t>
  </si>
  <si>
    <t>N:D:NIFTY 24 Dec 2025 CE 33000.00</t>
  </si>
  <si>
    <t>NIFTY 25 Jun 2026 PE 33000.00</t>
  </si>
  <si>
    <t>N:D:NIFTY 25 Jun 2026 PE 33000.00</t>
  </si>
  <si>
    <t>NIFTY 25 Jun 2026 CE 33000.00</t>
  </si>
  <si>
    <t>N:D:NIFTY 25 Jun 2026 CE 33000.00</t>
  </si>
  <si>
    <t>NIFTY 31 Dec 2026 PE 33000.00</t>
  </si>
  <si>
    <t>N:D:NIFTY 31 Dec 2026 PE 33000.00</t>
  </si>
  <si>
    <t>NIFTY 31 Dec 2026 CE 33000.00</t>
  </si>
  <si>
    <t>N:D:NIFTY 31 Dec 2026 CE 33000.00</t>
  </si>
  <si>
    <t>NIFTY 24 Jun 2027 PE 33000.00</t>
  </si>
  <si>
    <t>N:D:NIFTY 24 Jun 2027 PE 33000.00</t>
  </si>
  <si>
    <t>NIFTY 24 Jun 2027 CE 33000.00</t>
  </si>
  <si>
    <t>N:D:NIFTY 24 Jun 2027 CE 33000.00</t>
  </si>
  <si>
    <t>NIFTY 30 Dec 2027 PE 33000.00</t>
  </si>
  <si>
    <t>N:D:NIFTY 30 Dec 2027 PE 33000.00</t>
  </si>
  <si>
    <t>NIFTY 30 Dec 2027 CE 33000.00</t>
  </si>
  <si>
    <t>N:D:NIFTY 30 Dec 2027 CE 33000.00</t>
  </si>
  <si>
    <t>NIFTY 29 Jun 2028 PE 33000.00</t>
  </si>
  <si>
    <t>N:D:NIFTY 29 Jun 2028 PE 33000.00</t>
  </si>
  <si>
    <t>NIFTY 29 Jun 2028 CE 33000.00</t>
  </si>
  <si>
    <t>N:D:NIFTY 29 Jun 2028 CE 33000.00</t>
  </si>
  <si>
    <t>NIFTY 28 Dec 2028 PE 33000.00</t>
  </si>
  <si>
    <t>N:D:NIFTY 28 Dec 2028 PE 33000.00</t>
  </si>
  <si>
    <t>NIFTY 28 Dec 2028 CE 33000.00</t>
  </si>
  <si>
    <t>N:D:NIFTY 28 Dec 2028 CE 33000.00</t>
  </si>
  <si>
    <t>ScripData</t>
  </si>
  <si>
    <t>BANKNIFTY 31 Jul 2024 CE 33000.00</t>
  </si>
  <si>
    <t>BANKNIFTY 31 JUL 2024 CE 33000.00</t>
  </si>
  <si>
    <t>BANKNIFTY 31 Jul 2024 CE 33000.00_20240731_CE_33000</t>
  </si>
  <si>
    <t>BANKNIFTY 31 Jul 2024 PE 33000.00</t>
  </si>
  <si>
    <t>BANKNIFTY 31 JUL 2024 PE 33000.00</t>
  </si>
  <si>
    <t>BANKNIFTY 31 Jul 2024 PE 33000.00_20240731_PE_33000</t>
  </si>
  <si>
    <t>BANKNIFTY 31 Jul 2024 CE 33500.00</t>
  </si>
  <si>
    <t>BANKNIFTY 31 JUL 2024 CE 33500.00</t>
  </si>
  <si>
    <t>BANKNIFTY 31 Jul 2024 CE 33500.00_20240731_CE_33500</t>
  </si>
  <si>
    <t>BANKNIFTY 31 Jul 2024 PE 33500.00</t>
  </si>
  <si>
    <t>BANKNIFTY 31 JUL 2024 PE 33500.00</t>
  </si>
  <si>
    <t>BANKNIFTY 31 Jul 2024 PE 33500.00_20240731_PE_33500</t>
  </si>
  <si>
    <t>BANKNIFTY 31 Jul 2024 CE 34000.00</t>
  </si>
  <si>
    <t>BANKNIFTY 31 JUL 2024 CE 34000.00</t>
  </si>
  <si>
    <t>BANKNIFTY 31 Jul 2024 CE 34000.00_20240731_CE_34000</t>
  </si>
  <si>
    <t>BANKNIFTY 31 Jul 2024 PE 34000.00</t>
  </si>
  <si>
    <t>BANKNIFTY 31 JUL 2024 PE 34000.00</t>
  </si>
  <si>
    <t>BANKNIFTY 31 Jul 2024 PE 34000.00_20240731_PE_34000</t>
  </si>
  <si>
    <t>BANKNIFTY 31 Jul 2024 CE 34500.00</t>
  </si>
  <si>
    <t>BANKNIFTY 31 JUL 2024 CE 34500.00</t>
  </si>
  <si>
    <t>BANKNIFTY 31 Jul 2024 CE 34500.00_20240731_CE_34500</t>
  </si>
  <si>
    <t>BANKNIFTY 31 Jul 2024 PE 34500.00</t>
  </si>
  <si>
    <t>BANKNIFTY 31 JUL 2024 PE 34500.00</t>
  </si>
  <si>
    <t>BANKNIFTY 31 Jul 2024 PE 34500.00_20240731_PE_34500</t>
  </si>
  <si>
    <t>BANKNIFTY 31 Jul 2024 CE 35000.00</t>
  </si>
  <si>
    <t>BANKNIFTY 31 JUL 2024 CE 35000.00</t>
  </si>
  <si>
    <t>BANKNIFTY 31 Jul 2024 CE 35000.00_20240731_CE_35000</t>
  </si>
  <si>
    <t>BANKNIFTY 31 Jul 2024 PE 35000.00</t>
  </si>
  <si>
    <t>BANKNIFTY 31 JUL 2024 PE 35000.00</t>
  </si>
  <si>
    <t>BANKNIFTY 31 Jul 2024 PE 35000.00_20240731_PE_35000</t>
  </si>
  <si>
    <t>BANKNIFTY 31 Jul 2024 CE 35500.00</t>
  </si>
  <si>
    <t>BANKNIFTY 31 JUL 2024 CE 35500.00</t>
  </si>
  <si>
    <t>BANKNIFTY 31 Jul 2024 CE 35500.00_20240731_CE_35500</t>
  </si>
  <si>
    <t>BANKNIFTY 31 Jul 2024 PE 35500.00</t>
  </si>
  <si>
    <t>BANKNIFTY 31 JUL 2024 PE 35500.00</t>
  </si>
  <si>
    <t>BANKNIFTY 31 Jul 2024 PE 35500.00_20240731_PE_35500</t>
  </si>
  <si>
    <t>BANKNIFTY 31 Jul 2024 CE 36000.00</t>
  </si>
  <si>
    <t>BANKNIFTY 31 JUL 2024 CE 36000.00</t>
  </si>
  <si>
    <t>BANKNIFTY 31 Jul 2024 CE 36000.00_20240731_CE_36000</t>
  </si>
  <si>
    <t>BANKNIFTY 31 Jul 2024 PE 36000.00</t>
  </si>
  <si>
    <t>BANKNIFTY 31 JUL 2024 PE 36000.00</t>
  </si>
  <si>
    <t>BANKNIFTY 31 Jul 2024 PE 36000.00_20240731_PE_36000</t>
  </si>
  <si>
    <t>BANKNIFTY 31 Jul 2024 CE 36500.00</t>
  </si>
  <si>
    <t>BANKNIFTY 31 JUL 2024 CE 36500.00</t>
  </si>
  <si>
    <t>BANKNIFTY 31 Jul 2024 CE 36500.00_20240731_CE_36500</t>
  </si>
  <si>
    <t>BANKNIFTY 31 Jul 2024 PE 36500.00</t>
  </si>
  <si>
    <t>BANKNIFTY 31 JUL 2024 PE 36500.00</t>
  </si>
  <si>
    <t>BANKNIFTY 31 Jul 2024 PE 36500.00_20240731_PE_36500</t>
  </si>
  <si>
    <t>BANKNIFTY 31 Jul 2024 CE 37000.00</t>
  </si>
  <si>
    <t>BANKNIFTY 31 JUL 2024 CE 37000.00</t>
  </si>
  <si>
    <t>BANKNIFTY 31 Jul 2024 CE 37000.00_20240731_CE_37000</t>
  </si>
  <si>
    <t>BANKNIFTY 31 Jul 2024 PE 37000.00</t>
  </si>
  <si>
    <t>BANKNIFTY 31 JUL 2024 PE 37000.00</t>
  </si>
  <si>
    <t>BANKNIFTY 31 Jul 2024 PE 37000.00_20240731_PE_37000</t>
  </si>
  <si>
    <t>BANKNIFTY 31 Jul 2024 CE 37500.00</t>
  </si>
  <si>
    <t>BANKNIFTY 31 JUL 2024 CE 37500.00</t>
  </si>
  <si>
    <t>BANKNIFTY 31 Jul 2024 CE 37500.00_20240731_CE_37500</t>
  </si>
  <si>
    <t>BANKNIFTY 31 Jul 2024 PE 37500.00</t>
  </si>
  <si>
    <t>BANKNIFTY 31 JUL 2024 PE 37500.00</t>
  </si>
  <si>
    <t>BANKNIFTY 31 Jul 2024 PE 37500.00_20240731_PE_37500</t>
  </si>
  <si>
    <t>BANKNIFTY 31 Jul 2024 CE 38000.00</t>
  </si>
  <si>
    <t>BANKNIFTY 31 JUL 2024 CE 38000.00</t>
  </si>
  <si>
    <t>BANKNIFTY 31 Jul 2024 CE 38000.00_20240731_CE_38000</t>
  </si>
  <si>
    <t>BANKNIFTY 31 Jul 2024 PE 38000.00</t>
  </si>
  <si>
    <t>BANKNIFTY 31 JUL 2024 PE 38000.00</t>
  </si>
  <si>
    <t>BANKNIFTY 31 Jul 2024 PE 38000.00_20240731_PE_38000</t>
  </si>
  <si>
    <t>BANKNIFTY 31 Jul 2024 CE 38500.00</t>
  </si>
  <si>
    <t>BANKNIFTY 31 JUL 2024 CE 38500.00</t>
  </si>
  <si>
    <t>BANKNIFTY 31 Jul 2024 CE 38500.00_20240731_CE_38500</t>
  </si>
  <si>
    <t>BANKNIFTY 31 Jul 2024 PE 38500.00</t>
  </si>
  <si>
    <t>BANKNIFTY 31 JUL 2024 PE 38500.00</t>
  </si>
  <si>
    <t>BANKNIFTY 31 Jul 2024 PE 38500.00_20240731_PE_38500</t>
  </si>
  <si>
    <t>BANKNIFTY 31 Jul 2024 CE 39000.00</t>
  </si>
  <si>
    <t>BANKNIFTY 31 JUL 2024 CE 39000.00</t>
  </si>
  <si>
    <t>BANKNIFTY 31 Jul 2024 CE 39000.00_20240731_CE_39000</t>
  </si>
  <si>
    <t>BANKNIFTY 31 Jul 2024 PE 39000.00</t>
  </si>
  <si>
    <t>BANKNIFTY 31 JUL 2024 PE 39000.00</t>
  </si>
  <si>
    <t>BANKNIFTY 31 Jul 2024 PE 39000.00_20240731_PE_39000</t>
  </si>
  <si>
    <t>BANKNIFTY 31 Jul 2024 CE 39500.00</t>
  </si>
  <si>
    <t>BANKNIFTY 31 JUL 2024 CE 39500.00</t>
  </si>
  <si>
    <t>BANKNIFTY 31 Jul 2024 CE 39500.00_20240731_CE_39500</t>
  </si>
  <si>
    <t>BANKNIFTY 31 Jul 2024 PE 39500.00</t>
  </si>
  <si>
    <t>BANKNIFTY 31 JUL 2024 PE 39500.00</t>
  </si>
  <si>
    <t>BANKNIFTY 31 Jul 2024 PE 39500.00_20240731_PE_39500</t>
  </si>
  <si>
    <t>BANKNIFTY 31 Jul 2024 CE 40000.00</t>
  </si>
  <si>
    <t>BANKNIFTY 31 JUL 2024 CE 40000.00</t>
  </si>
  <si>
    <t>BANKNIFTY 31 Jul 2024 CE 40000.00_20240731_CE_40000</t>
  </si>
  <si>
    <t>BANKNIFTY 31 Jul 2024 PE 40000.00</t>
  </si>
  <si>
    <t>BANKNIFTY 31 JUL 2024 PE 40000.00</t>
  </si>
  <si>
    <t>BANKNIFTY 31 Jul 2024 PE 40000.00_20240731_PE_40000</t>
  </si>
  <si>
    <t>BANKNIFTY 31 Jul 2024 CE 40500.00</t>
  </si>
  <si>
    <t>BANKNIFTY 31 JUL 2024 CE 40500.00</t>
  </si>
  <si>
    <t>BANKNIFTY 31 Jul 2024 CE 40500.00_20240731_CE_40500</t>
  </si>
  <si>
    <t>BANKNIFTY 31 Jul 2024 PE 40500.00</t>
  </si>
  <si>
    <t>BANKNIFTY 31 JUL 2024 PE 40500.00</t>
  </si>
  <si>
    <t>BANKNIFTY 31 Jul 2024 PE 40500.00_20240731_PE_40500</t>
  </si>
  <si>
    <t>BANKNIFTY 31 Jul 2024 CE 41000.00</t>
  </si>
  <si>
    <t>BANKNIFTY 31 JUL 2024 CE 41000.00</t>
  </si>
  <si>
    <t>BANKNIFTY 31 Jul 2024 CE 41000.00_20240731_CE_41000</t>
  </si>
  <si>
    <t>BANKNIFTY 31 Jul 2024 PE 41000.00</t>
  </si>
  <si>
    <t>BANKNIFTY 31 JUL 2024 PE 41000.00</t>
  </si>
  <si>
    <t>BANKNIFTY 31 Jul 2024 PE 41000.00_20240731_PE_41000</t>
  </si>
  <si>
    <t>BANKNIFTY 31 Jul 2024 CE 41500.00</t>
  </si>
  <si>
    <t>BANKNIFTY 31 JUL 2024 CE 41500.00</t>
  </si>
  <si>
    <t>BANKNIFTY 31 Jul 2024 CE 41500.00_20240731_CE_41500</t>
  </si>
  <si>
    <t>BANKNIFTY 31 Jul 2024 PE 41500.00</t>
  </si>
  <si>
    <t>BANKNIFTY 31 JUL 2024 PE 41500.00</t>
  </si>
  <si>
    <t>BANKNIFTY 31 Jul 2024 PE 41500.00_20240731_PE_41500</t>
  </si>
  <si>
    <t>BANKNIFTY 31 Jul 2024 CE 42000.00</t>
  </si>
  <si>
    <t>BANKNIFTY 31 JUL 2024 CE 42000.00</t>
  </si>
  <si>
    <t>BANKNIFTY 31 Jul 2024 CE 42000.00_20240731_CE_42000</t>
  </si>
  <si>
    <t>BANKNIFTY 31 Jul 2024 PE 42000.00</t>
  </si>
  <si>
    <t>BANKNIFTY 31 JUL 2024 PE 42000.00</t>
  </si>
  <si>
    <t>BANKNIFTY 31 Jul 2024 PE 42000.00_20240731_PE_42000</t>
  </si>
  <si>
    <t>BANKNIFTY 31 Jul 2024 CE 42200.00</t>
  </si>
  <si>
    <t>BANKNIFTY 31 JUL 2024 CE 42200.00</t>
  </si>
  <si>
    <t>BANKNIFTY 31 Jul 2024 CE 42200.00_20240731_CE_42200</t>
  </si>
  <si>
    <t>BANKNIFTY 31 Jul 2024 PE 42200.00</t>
  </si>
  <si>
    <t>BANKNIFTY 31 JUL 2024 PE 42200.00</t>
  </si>
  <si>
    <t>BANKNIFTY 31 Jul 2024 PE 42200.00_20240731_PE_42200</t>
  </si>
  <si>
    <t>BANKNIFTY 31 Jul 2024 CE 42300.00</t>
  </si>
  <si>
    <t>BANKNIFTY 31 JUL 2024 CE 42300.00</t>
  </si>
  <si>
    <t>BANKNIFTY 31 Jul 2024 CE 42300.00_20240731_CE_42300</t>
  </si>
  <si>
    <t>BANKNIFTY 31 Jul 2024 PE 42300.00</t>
  </si>
  <si>
    <t>BANKNIFTY 31 JUL 2024 PE 42300.00</t>
  </si>
  <si>
    <t>BANKNIFTY 31 Jul 2024 PE 42300.00_20240731_PE_42300</t>
  </si>
  <si>
    <t>BANKNIFTY 31 Jul 2024 CE 42400.00</t>
  </si>
  <si>
    <t>BANKNIFTY 31 JUL 2024 CE 42400.00</t>
  </si>
  <si>
    <t>BANKNIFTY 31 Jul 2024 CE 42400.00_20240731_CE_42400</t>
  </si>
  <si>
    <t>BANKNIFTY 31 Jul 2024 PE 42400.00</t>
  </si>
  <si>
    <t>BANKNIFTY 31 JUL 2024 PE 42400.00</t>
  </si>
  <si>
    <t>BANKNIFTY 31 Jul 2024 PE 42400.00_20240731_PE_42400</t>
  </si>
  <si>
    <t>BANKNIFTY 31 Jul 2024 CE 42500.00</t>
  </si>
  <si>
    <t>BANKNIFTY 31 JUL 2024 CE 42500.00</t>
  </si>
  <si>
    <t>BANKNIFTY 31 Jul 2024 CE 42500.00_20240731_CE_42500</t>
  </si>
  <si>
    <t>BANKNIFTY 31 Jul 2024 PE 42500.00</t>
  </si>
  <si>
    <t>BANKNIFTY 31 JUL 2024 PE 42500.00</t>
  </si>
  <si>
    <t>BANKNIFTY 31 Jul 2024 PE 42500.00_20240731_PE_42500</t>
  </si>
  <si>
    <t>BANKNIFTY 31 Jul 2024 CE 42600.00</t>
  </si>
  <si>
    <t>BANKNIFTY 31 JUL 2024 CE 42600.00</t>
  </si>
  <si>
    <t>BANKNIFTY 31 Jul 2024 CE 42600.00_20240731_CE_42600</t>
  </si>
  <si>
    <t>BANKNIFTY 31 Jul 2024 PE 42600.00</t>
  </si>
  <si>
    <t>BANKNIFTY 31 JUL 2024 PE 42600.00</t>
  </si>
  <si>
    <t>BANKNIFTY 31 Jul 2024 PE 42600.00_20240731_PE_42600</t>
  </si>
  <si>
    <t>BANKNIFTY 31 Jul 2024 CE 42700.00</t>
  </si>
  <si>
    <t>BANKNIFTY 31 JUL 2024 CE 42700.00</t>
  </si>
  <si>
    <t>BANKNIFTY 31 Jul 2024 CE 42700.00_20240731_CE_42700</t>
  </si>
  <si>
    <t>BANKNIFTY 31 Jul 2024 PE 42700.00</t>
  </si>
  <si>
    <t>BANKNIFTY 31 JUL 2024 PE 42700.00</t>
  </si>
  <si>
    <t>BANKNIFTY 31 Jul 2024 PE 42700.00_20240731_PE_42700</t>
  </si>
  <si>
    <t>BANKNIFTY 31 Jul 2024 CE 42800.00</t>
  </si>
  <si>
    <t>BANKNIFTY 31 JUL 2024 CE 42800.00</t>
  </si>
  <si>
    <t>BANKNIFTY 31 Jul 2024 CE 42800.00_20240731_CE_42800</t>
  </si>
  <si>
    <t>BANKNIFTY 31 Jul 2024 PE 42800.00</t>
  </si>
  <si>
    <t>BANKNIFTY 31 JUL 2024 PE 42800.00</t>
  </si>
  <si>
    <t>BANKNIFTY 31 Jul 2024 PE 42800.00_20240731_PE_42800</t>
  </si>
  <si>
    <t>BANKNIFTY 31 Jul 2024 CE 42900.00</t>
  </si>
  <si>
    <t>BANKNIFTY 31 JUL 2024 CE 42900.00</t>
  </si>
  <si>
    <t>BANKNIFTY 31 Jul 2024 CE 42900.00_20240731_CE_42900</t>
  </si>
  <si>
    <t>BANKNIFTY 31 Jul 2024 PE 42900.00</t>
  </si>
  <si>
    <t>BANKNIFTY 31 JUL 2024 PE 42900.00</t>
  </si>
  <si>
    <t>BANKNIFTY 31 Jul 2024 PE 42900.00_20240731_PE_42900</t>
  </si>
  <si>
    <t>BANKNIFTY 31 Jul 2024 CE 43000.00</t>
  </si>
  <si>
    <t>BANKNIFTY 31 JUL 2024 CE 43000.00</t>
  </si>
  <si>
    <t>BANKNIFTY 31 Jul 2024 CE 43000.00_20240731_CE_43000</t>
  </si>
  <si>
    <t>BANKNIFTY 31 Jul 2024 PE 43000.00</t>
  </si>
  <si>
    <t>BANKNIFTY 31 JUL 2024 PE 43000.00</t>
  </si>
  <si>
    <t>BANKNIFTY 31 Jul 2024 PE 43000.00_20240731_PE_43000</t>
  </si>
  <si>
    <t>BANKNIFTY 31 Jul 2024 CE 43100.00</t>
  </si>
  <si>
    <t>BANKNIFTY 31 JUL 2024 CE 43100.00</t>
  </si>
  <si>
    <t>BANKNIFTY 31 Jul 2024 CE 43100.00_20240731_CE_43100</t>
  </si>
  <si>
    <t>BANKNIFTY 31 Jul 2024 PE 43100.00</t>
  </si>
  <si>
    <t>BANKNIFTY 31 JUL 2024 PE 43100.00</t>
  </si>
  <si>
    <t>BANKNIFTY 31 Jul 2024 PE 43100.00_20240731_PE_43100</t>
  </si>
  <si>
    <t>BANKNIFTY 31 Jul 2024 CE 43200.00</t>
  </si>
  <si>
    <t>BANKNIFTY 31 JUL 2024 CE 43200.00</t>
  </si>
  <si>
    <t>BANKNIFTY 31 Jul 2024 CE 43200.00_20240731_CE_43200</t>
  </si>
  <si>
    <t>BANKNIFTY 31 Jul 2024 PE 43200.00</t>
  </si>
  <si>
    <t>BANKNIFTY 31 JUL 2024 PE 43200.00</t>
  </si>
  <si>
    <t>BANKNIFTY 31 Jul 2024 PE 43200.00_20240731_PE_43200</t>
  </si>
  <si>
    <t>BANKNIFTY 31 Jul 2024 CE 43300.00</t>
  </si>
  <si>
    <t>BANKNIFTY 31 JUL 2024 CE 43300.00</t>
  </si>
  <si>
    <t>BANKNIFTY 31 Jul 2024 CE 43300.00_20240731_CE_43300</t>
  </si>
  <si>
    <t>BANKNIFTY 31 Jul 2024 PE 43300.00</t>
  </si>
  <si>
    <t>BANKNIFTY 31 JUL 2024 PE 43300.00</t>
  </si>
  <si>
    <t>BANKNIFTY 31 Jul 2024 PE 43300.00_20240731_PE_43300</t>
  </si>
  <si>
    <t>BANKNIFTY 31 Jul 2024 CE 43400.00</t>
  </si>
  <si>
    <t>BANKNIFTY 31 JUL 2024 CE 43400.00</t>
  </si>
  <si>
    <t>BANKNIFTY 31 Jul 2024 CE 43400.00_20240731_CE_43400</t>
  </si>
  <si>
    <t>BANKNIFTY 31 Jul 2024 PE 43400.00</t>
  </si>
  <si>
    <t>BANKNIFTY 31 JUL 2024 PE 43400.00</t>
  </si>
  <si>
    <t>BANKNIFTY 31 Jul 2024 PE 43400.00_20240731_PE_43400</t>
  </si>
  <si>
    <t>BANKNIFTY 31 Jul 2024 CE 43500.00</t>
  </si>
  <si>
    <t>BANKNIFTY 31 JUL 2024 CE 43500.00</t>
  </si>
  <si>
    <t>BANKNIFTY 31 Jul 2024 CE 43500.00_20240731_CE_43500</t>
  </si>
  <si>
    <t>BANKNIFTY 31 Jul 2024 PE 43500.00</t>
  </si>
  <si>
    <t>BANKNIFTY 31 JUL 2024 PE 43500.00</t>
  </si>
  <si>
    <t>BANKNIFTY 31 Jul 2024 PE 43500.00_20240731_PE_43500</t>
  </si>
  <si>
    <t>BANKNIFTY 31 Jul 2024 CE 43600.00</t>
  </si>
  <si>
    <t>BANKNIFTY 31 JUL 2024 CE 43600.00</t>
  </si>
  <si>
    <t>BANKNIFTY 31 Jul 2024 CE 43600.00_20240731_CE_43600</t>
  </si>
  <si>
    <t>BANKNIFTY 31 Jul 2024 PE 43600.00</t>
  </si>
  <si>
    <t>BANKNIFTY 31 JUL 2024 PE 43600.00</t>
  </si>
  <si>
    <t>BANKNIFTY 31 Jul 2024 PE 43600.00_20240731_PE_43600</t>
  </si>
  <si>
    <t>BANKNIFTY 31 Jul 2024 CE 43700.00</t>
  </si>
  <si>
    <t>BANKNIFTY 31 JUL 2024 CE 43700.00</t>
  </si>
  <si>
    <t>BANKNIFTY 31 Jul 2024 CE 43700.00_20240731_CE_43700</t>
  </si>
  <si>
    <t>BANKNIFTY 31 Jul 2024 PE 43700.00</t>
  </si>
  <si>
    <t>BANKNIFTY 31 JUL 2024 PE 43700.00</t>
  </si>
  <si>
    <t>BANKNIFTY 31 Jul 2024 PE 43700.00_20240731_PE_43700</t>
  </si>
  <si>
    <t>BANKNIFTY 31 Jul 2024 CE 43800.00</t>
  </si>
  <si>
    <t>BANKNIFTY 31 JUL 2024 CE 43800.00</t>
  </si>
  <si>
    <t>BANKNIFTY 31 Jul 2024 CE 43800.00_20240731_CE_43800</t>
  </si>
  <si>
    <t>BANKNIFTY 31 Jul 2024 PE 43800.00</t>
  </si>
  <si>
    <t>BANKNIFTY 31 JUL 2024 PE 43800.00</t>
  </si>
  <si>
    <t>BANKNIFTY 31 Jul 2024 PE 43800.00_20240731_PE_43800</t>
  </si>
  <si>
    <t>BANKNIFTY 31 Jul 2024 CE 43900.00</t>
  </si>
  <si>
    <t>BANKNIFTY 31 JUL 2024 CE 43900.00</t>
  </si>
  <si>
    <t>BANKNIFTY 31 Jul 2024 CE 43900.00_20240731_CE_43900</t>
  </si>
  <si>
    <t>BANKNIFTY 31 Jul 2024 PE 43900.00</t>
  </si>
  <si>
    <t>BANKNIFTY 31 JUL 2024 PE 43900.00</t>
  </si>
  <si>
    <t>BANKNIFTY 31 Jul 2024 PE 43900.00_20240731_PE_43900</t>
  </si>
  <si>
    <t>BANKNIFTY 31 Jul 2024 CE 44000.00</t>
  </si>
  <si>
    <t>BANKNIFTY 31 JUL 2024 CE 44000.00</t>
  </si>
  <si>
    <t>BANKNIFTY 31 Jul 2024 CE 44000.00_20240731_CE_44000</t>
  </si>
  <si>
    <t>BANKNIFTY 31 Jul 2024 PE 44000.00</t>
  </si>
  <si>
    <t>BANKNIFTY 31 JUL 2024 PE 44000.00</t>
  </si>
  <si>
    <t>BANKNIFTY 31 Jul 2024 PE 44000.00_20240731_PE_44000</t>
  </si>
  <si>
    <t>BANKNIFTY 31 Jul 2024 CE 44100.00</t>
  </si>
  <si>
    <t>BANKNIFTY 31 JUL 2024 CE 44100.00</t>
  </si>
  <si>
    <t>BANKNIFTY 31 Jul 2024 CE 44100.00_20240731_CE_44100</t>
  </si>
  <si>
    <t>BANKNIFTY 31 Jul 2024 PE 44100.00</t>
  </si>
  <si>
    <t>BANKNIFTY 31 JUL 2024 PE 44100.00</t>
  </si>
  <si>
    <t>BANKNIFTY 31 Jul 2024 PE 44100.00_20240731_PE_44100</t>
  </si>
  <si>
    <t>BANKNIFTY 31 Jul 2024 CE 44200.00</t>
  </si>
  <si>
    <t>BANKNIFTY 31 JUL 2024 CE 44200.00</t>
  </si>
  <si>
    <t>BANKNIFTY 31 Jul 2024 CE 44200.00_20240731_CE_44200</t>
  </si>
  <si>
    <t>BANKNIFTY 31 Jul 2024 PE 44200.00</t>
  </si>
  <si>
    <t>BANKNIFTY 31 JUL 2024 PE 44200.00</t>
  </si>
  <si>
    <t>BANKNIFTY 31 Jul 2024 PE 44200.00_20240731_PE_44200</t>
  </si>
  <si>
    <t>BANKNIFTY 31 Jul 2024 CE 44300.00</t>
  </si>
  <si>
    <t>BANKNIFTY 31 JUL 2024 CE 44300.00</t>
  </si>
  <si>
    <t>BANKNIFTY 31 Jul 2024 CE 44300.00_20240731_CE_44300</t>
  </si>
  <si>
    <t>BANKNIFTY 31 Jul 2024 PE 44300.00</t>
  </si>
  <si>
    <t>BANKNIFTY 31 JUL 2024 PE 44300.00</t>
  </si>
  <si>
    <t>BANKNIFTY 31 Jul 2024 PE 44300.00_20240731_PE_44300</t>
  </si>
  <si>
    <t>BANKNIFTY 31 Jul 2024 CE 44400.00</t>
  </si>
  <si>
    <t>BANKNIFTY 31 JUL 2024 CE 44400.00</t>
  </si>
  <si>
    <t>BANKNIFTY 31 Jul 2024 CE 44400.00_20240731_CE_44400</t>
  </si>
  <si>
    <t>BANKNIFTY 31 Jul 2024 PE 44400.00</t>
  </si>
  <si>
    <t>BANKNIFTY 31 JUL 2024 PE 44400.00</t>
  </si>
  <si>
    <t>BANKNIFTY 31 Jul 2024 PE 44400.00_20240731_PE_44400</t>
  </si>
  <si>
    <t>BANKNIFTY 31 Jul 2024 CE 44500.00</t>
  </si>
  <si>
    <t>BANKNIFTY 31 JUL 2024 CE 44500.00</t>
  </si>
  <si>
    <t>BANKNIFTY 31 Jul 2024 CE 44500.00_20240731_CE_44500</t>
  </si>
  <si>
    <t>BANKNIFTY 31 Jul 2024 PE 44500.00</t>
  </si>
  <si>
    <t>BANKNIFTY 31 JUL 2024 PE 44500.00</t>
  </si>
  <si>
    <t>BANKNIFTY 31 Jul 2024 PE 44500.00_20240731_PE_44500</t>
  </si>
  <si>
    <t>BANKNIFTY 31 Jul 2024 CE 44600.00</t>
  </si>
  <si>
    <t>BANKNIFTY 31 JUL 2024 CE 44600.00</t>
  </si>
  <si>
    <t>BANKNIFTY 31 Jul 2024 CE 44600.00_20240731_CE_44600</t>
  </si>
  <si>
    <t>BANKNIFTY 31 Jul 2024 PE 44600.00</t>
  </si>
  <si>
    <t>BANKNIFTY 31 JUL 2024 PE 44600.00</t>
  </si>
  <si>
    <t>BANKNIFTY 31 Jul 2024 PE 44600.00_20240731_PE_44600</t>
  </si>
  <si>
    <t>BANKNIFTY 31 Jul 2024 CE 44700.00</t>
  </si>
  <si>
    <t>BANKNIFTY 31 JUL 2024 CE 44700.00</t>
  </si>
  <si>
    <t>BANKNIFTY 31 Jul 2024 CE 44700.00_20240731_CE_44700</t>
  </si>
  <si>
    <t>BANKNIFTY 31 Jul 2024 PE 44700.00</t>
  </si>
  <si>
    <t>BANKNIFTY 31 JUL 2024 PE 44700.00</t>
  </si>
  <si>
    <t>BANKNIFTY 31 Jul 2024 PE 44700.00_20240731_PE_44700</t>
  </si>
  <si>
    <t>BANKNIFTY 31 Jul 2024 CE 44800.00</t>
  </si>
  <si>
    <t>BANKNIFTY 31 JUL 2024 CE 44800.00</t>
  </si>
  <si>
    <t>BANKNIFTY 31 Jul 2024 CE 44800.00_20240731_CE_44800</t>
  </si>
  <si>
    <t>BANKNIFTY 31 Jul 2024 PE 44800.00</t>
  </si>
  <si>
    <t>BANKNIFTY 31 JUL 2024 PE 44800.00</t>
  </si>
  <si>
    <t>BANKNIFTY 31 Jul 2024 PE 44800.00_20240731_PE_44800</t>
  </si>
  <si>
    <t>BANKNIFTY 31 Jul 2024 CE 44900.00</t>
  </si>
  <si>
    <t>BANKNIFTY 31 JUL 2024 CE 44900.00</t>
  </si>
  <si>
    <t>BANKNIFTY 31 Jul 2024 CE 44900.00_20240731_CE_44900</t>
  </si>
  <si>
    <t>BANKNIFTY 31 Jul 2024 PE 44900.00</t>
  </si>
  <si>
    <t>BANKNIFTY 31 JUL 2024 PE 44900.00</t>
  </si>
  <si>
    <t>BANKNIFTY 31 Jul 2024 PE 44900.00_20240731_PE_44900</t>
  </si>
  <si>
    <t>BANKNIFTY 31 Jul 2024 CE 45000.00</t>
  </si>
  <si>
    <t>BANKNIFTY 31 JUL 2024 CE 45000.00</t>
  </si>
  <si>
    <t>BANKNIFTY 31 Jul 2024 CE 45000.00_20240731_CE_45000</t>
  </si>
  <si>
    <t>BANKNIFTY 31 Jul 2024 PE 45000.00</t>
  </si>
  <si>
    <t>BANKNIFTY 31 JUL 2024 PE 45000.00</t>
  </si>
  <si>
    <t>BANKNIFTY 31 Jul 2024 PE 45000.00_20240731_PE_45000</t>
  </si>
  <si>
    <t>BANKNIFTY 31 Jul 2024 CE 45100.00</t>
  </si>
  <si>
    <t>BANKNIFTY 31 JUL 2024 CE 45100.00</t>
  </si>
  <si>
    <t>BANKNIFTY 31 Jul 2024 CE 45100.00_20240731_CE_45100</t>
  </si>
  <si>
    <t>BANKNIFTY 31 Jul 2024 PE 45100.00</t>
  </si>
  <si>
    <t>BANKNIFTY 31 JUL 2024 PE 45100.00</t>
  </si>
  <si>
    <t>BANKNIFTY 31 Jul 2024 PE 45100.00_20240731_PE_45100</t>
  </si>
  <si>
    <t>BANKNIFTY 31 Jul 2024 CE 45200.00</t>
  </si>
  <si>
    <t>BANKNIFTY 31 JUL 2024 CE 45200.00</t>
  </si>
  <si>
    <t>BANKNIFTY 31 Jul 2024 CE 45200.00_20240731_CE_45200</t>
  </si>
  <si>
    <t>BANKNIFTY 31 Jul 2024 PE 45200.00</t>
  </si>
  <si>
    <t>BANKNIFTY 31 JUL 2024 PE 45200.00</t>
  </si>
  <si>
    <t>BANKNIFTY 31 Jul 2024 PE 45200.00_20240731_PE_45200</t>
  </si>
  <si>
    <t>BANKNIFTY 31 Jul 2024 CE 45300.00</t>
  </si>
  <si>
    <t>BANKNIFTY 31 JUL 2024 CE 45300.00</t>
  </si>
  <si>
    <t>BANKNIFTY 31 Jul 2024 CE 45300.00_20240731_CE_45300</t>
  </si>
  <si>
    <t>BANKNIFTY 31 Jul 2024 PE 45300.00</t>
  </si>
  <si>
    <t>BANKNIFTY 31 JUL 2024 PE 45300.00</t>
  </si>
  <si>
    <t>BANKNIFTY 31 Jul 2024 PE 45300.00_20240731_PE_45300</t>
  </si>
  <si>
    <t>BANKNIFTY 31 Jul 2024 CE 45400.00</t>
  </si>
  <si>
    <t>BANKNIFTY 31 JUL 2024 CE 45400.00</t>
  </si>
  <si>
    <t>BANKNIFTY 31 Jul 2024 CE 45400.00_20240731_CE_45400</t>
  </si>
  <si>
    <t>BANKNIFTY 31 Jul 2024 PE 45400.00</t>
  </si>
  <si>
    <t>BANKNIFTY 31 JUL 2024 PE 45400.00</t>
  </si>
  <si>
    <t>BANKNIFTY 31 Jul 2024 PE 45400.00_20240731_PE_45400</t>
  </si>
  <si>
    <t>BANKNIFTY 31 Jul 2024 CE 45500.00</t>
  </si>
  <si>
    <t>BANKNIFTY 31 JUL 2024 CE 45500.00</t>
  </si>
  <si>
    <t>BANKNIFTY 31 Jul 2024 CE 45500.00_20240731_CE_45500</t>
  </si>
  <si>
    <t>BANKNIFTY 31 Jul 2024 PE 45500.00</t>
  </si>
  <si>
    <t>BANKNIFTY 31 JUL 2024 PE 45500.00</t>
  </si>
  <si>
    <t>BANKNIFTY 31 Jul 2024 PE 45500.00_20240731_PE_45500</t>
  </si>
  <si>
    <t>BANKNIFTY 31 Jul 2024 CE 45600.00</t>
  </si>
  <si>
    <t>BANKNIFTY 31 JUL 2024 CE 45600.00</t>
  </si>
  <si>
    <t>BANKNIFTY 31 Jul 2024 CE 45600.00_20240731_CE_45600</t>
  </si>
  <si>
    <t>BANKNIFTY 31 Jul 2024 PE 45600.00</t>
  </si>
  <si>
    <t>BANKNIFTY 31 JUL 2024 PE 45600.00</t>
  </si>
  <si>
    <t>BANKNIFTY 31 Jul 2024 PE 45600.00_20240731_PE_45600</t>
  </si>
  <si>
    <t>BANKNIFTY 31 Jul 2024 CE 45700.00</t>
  </si>
  <si>
    <t>BANKNIFTY 31 JUL 2024 CE 45700.00</t>
  </si>
  <si>
    <t>BANKNIFTY 31 Jul 2024 CE 45700.00_20240731_CE_45700</t>
  </si>
  <si>
    <t>BANKNIFTY 31 Jul 2024 PE 45700.00</t>
  </si>
  <si>
    <t>BANKNIFTY 31 JUL 2024 PE 45700.00</t>
  </si>
  <si>
    <t>BANKNIFTY 31 Jul 2024 PE 45700.00_20240731_PE_45700</t>
  </si>
  <si>
    <t>BANKNIFTY 31 Jul 2024 CE 45800.00</t>
  </si>
  <si>
    <t>BANKNIFTY 31 JUL 2024 CE 45800.00</t>
  </si>
  <si>
    <t>BANKNIFTY 31 Jul 2024 CE 45800.00_20240731_CE_45800</t>
  </si>
  <si>
    <t>BANKNIFTY 31 Jul 2024 PE 45800.00</t>
  </si>
  <si>
    <t>BANKNIFTY 31 JUL 2024 PE 45800.00</t>
  </si>
  <si>
    <t>BANKNIFTY 31 Jul 2024 PE 45800.00_20240731_PE_45800</t>
  </si>
  <si>
    <t>BANKNIFTY 31 Jul 2024 CE 45900.00</t>
  </si>
  <si>
    <t>BANKNIFTY 31 JUL 2024 CE 45900.00</t>
  </si>
  <si>
    <t>BANKNIFTY 31 Jul 2024 CE 45900.00_20240731_CE_45900</t>
  </si>
  <si>
    <t>BANKNIFTY 31 Jul 2024 PE 45900.00</t>
  </si>
  <si>
    <t>BANKNIFTY 31 JUL 2024 PE 45900.00</t>
  </si>
  <si>
    <t>BANKNIFTY 31 Jul 2024 PE 45900.00_20240731_PE_45900</t>
  </si>
  <si>
    <t>BANKNIFTY 31 Jul 2024 CE 46000.00</t>
  </si>
  <si>
    <t>BANKNIFTY 31 JUL 2024 CE 46000.00</t>
  </si>
  <si>
    <t>BANKNIFTY 31 Jul 2024 CE 46000.00_20240731_CE_46000</t>
  </si>
  <si>
    <t>BANKNIFTY 31 Jul 2024 PE 46000.00</t>
  </si>
  <si>
    <t>BANKNIFTY 31 JUL 2024 PE 46000.00</t>
  </si>
  <si>
    <t>BANKNIFTY 31 Jul 2024 PE 46000.00_20240731_PE_46000</t>
  </si>
  <si>
    <t>BANKNIFTY 31 Jul 2024 CE 46100.00</t>
  </si>
  <si>
    <t>BANKNIFTY 31 JUL 2024 CE 46100.00</t>
  </si>
  <si>
    <t>BANKNIFTY 31 Jul 2024 CE 46100.00_20240731_CE_46100</t>
  </si>
  <si>
    <t>BANKNIFTY 31 Jul 2024 PE 46100.00</t>
  </si>
  <si>
    <t>BANKNIFTY 31 JUL 2024 PE 46100.00</t>
  </si>
  <si>
    <t>BANKNIFTY 31 Jul 2024 PE 46100.00_20240731_PE_46100</t>
  </si>
  <si>
    <t>BANKNIFTY 31 Jul 2024 CE 46200.00</t>
  </si>
  <si>
    <t>BANKNIFTY 31 JUL 2024 CE 46200.00</t>
  </si>
  <si>
    <t>BANKNIFTY 31 Jul 2024 CE 46200.00_20240731_CE_46200</t>
  </si>
  <si>
    <t>BANKNIFTY 31 Jul 2024 PE 46200.00</t>
  </si>
  <si>
    <t>BANKNIFTY 31 JUL 2024 PE 46200.00</t>
  </si>
  <si>
    <t>BANKNIFTY 31 Jul 2024 PE 46200.00_20240731_PE_46200</t>
  </si>
  <si>
    <t>BANKNIFTY 31 Jul 2024 CE 46300.00</t>
  </si>
  <si>
    <t>BANKNIFTY 31 JUL 2024 CE 46300.00</t>
  </si>
  <si>
    <t>BANKNIFTY 31 Jul 2024 CE 46300.00_20240731_CE_46300</t>
  </si>
  <si>
    <t>BANKNIFTY 31 Jul 2024 PE 46300.00</t>
  </si>
  <si>
    <t>BANKNIFTY 31 JUL 2024 PE 46300.00</t>
  </si>
  <si>
    <t>BANKNIFTY 31 Jul 2024 PE 46300.00_20240731_PE_46300</t>
  </si>
  <si>
    <t>BANKNIFTY 31 Jul 2024 CE 46400.00</t>
  </si>
  <si>
    <t>BANKNIFTY 31 JUL 2024 CE 46400.00</t>
  </si>
  <si>
    <t>BANKNIFTY 31 Jul 2024 CE 46400.00_20240731_CE_46400</t>
  </si>
  <si>
    <t>BANKNIFTY 31 Jul 2024 PE 46400.00</t>
  </si>
  <si>
    <t>BANKNIFTY 31 JUL 2024 PE 46400.00</t>
  </si>
  <si>
    <t>BANKNIFTY 31 Jul 2024 PE 46400.00_20240731_PE_46400</t>
  </si>
  <si>
    <t>BANKNIFTY 31 Jul 2024 CE 46500.00</t>
  </si>
  <si>
    <t>BANKNIFTY 31 JUL 2024 CE 46500.00</t>
  </si>
  <si>
    <t>BANKNIFTY 31 Jul 2024 CE 46500.00_20240731_CE_46500</t>
  </si>
  <si>
    <t>BANKNIFTY 31 Jul 2024 PE 46500.00</t>
  </si>
  <si>
    <t>BANKNIFTY 31 JUL 2024 PE 46500.00</t>
  </si>
  <si>
    <t>BANKNIFTY 31 Jul 2024 PE 46500.00_20240731_PE_46500</t>
  </si>
  <si>
    <t>BANKNIFTY 31 Jul 2024 CE 46600.00</t>
  </si>
  <si>
    <t>BANKNIFTY 31 JUL 2024 CE 46600.00</t>
  </si>
  <si>
    <t>BANKNIFTY 31 Jul 2024 CE 46600.00_20240731_CE_46600</t>
  </si>
  <si>
    <t>BANKNIFTY 31 Jul 2024 PE 46600.00</t>
  </si>
  <si>
    <t>BANKNIFTY 31 JUL 2024 PE 46600.00</t>
  </si>
  <si>
    <t>BANKNIFTY 31 Jul 2024 PE 46600.00_20240731_PE_46600</t>
  </si>
  <si>
    <t>BANKNIFTY 31 Jul 2024 CE 46700.00</t>
  </si>
  <si>
    <t>BANKNIFTY 31 JUL 2024 CE 46700.00</t>
  </si>
  <si>
    <t>BANKNIFTY 31 Jul 2024 CE 46700.00_20240731_CE_46700</t>
  </si>
  <si>
    <t>BANKNIFTY 31 Jul 2024 PE 46700.00</t>
  </si>
  <si>
    <t>BANKNIFTY 31 JUL 2024 PE 46700.00</t>
  </si>
  <si>
    <t>BANKNIFTY 31 Jul 2024 PE 46700.00_20240731_PE_46700</t>
  </si>
  <si>
    <t>BANKNIFTY 31 Jul 2024 CE 46800.00</t>
  </si>
  <si>
    <t>BANKNIFTY 31 JUL 2024 CE 46800.00</t>
  </si>
  <si>
    <t>BANKNIFTY 31 Jul 2024 CE 46800.00_20240731_CE_46800</t>
  </si>
  <si>
    <t>BANKNIFTY 31 Jul 2024 PE 46800.00</t>
  </si>
  <si>
    <t>BANKNIFTY 31 JUL 2024 PE 46800.00</t>
  </si>
  <si>
    <t>BANKNIFTY 31 Jul 2024 PE 46800.00_20240731_PE_46800</t>
  </si>
  <si>
    <t>BANKNIFTY 31 Jul 2024 CE 46900.00</t>
  </si>
  <si>
    <t>BANKNIFTY 31 JUL 2024 CE 46900.00</t>
  </si>
  <si>
    <t>BANKNIFTY 31 Jul 2024 CE 46900.00_20240731_CE_46900</t>
  </si>
  <si>
    <t>BANKNIFTY 31 Jul 2024 PE 46900.00</t>
  </si>
  <si>
    <t>BANKNIFTY 31 JUL 2024 PE 46900.00</t>
  </si>
  <si>
    <t>BANKNIFTY 31 Jul 2024 PE 46900.00_20240731_PE_46900</t>
  </si>
  <si>
    <t>BANKNIFTY 31 Jul 2024 CE 47000.00</t>
  </si>
  <si>
    <t>BANKNIFTY 31 JUL 2024 CE 47000.00</t>
  </si>
  <si>
    <t>BANKNIFTY 31 Jul 2024 CE 47000.00_20240731_CE_47000</t>
  </si>
  <si>
    <t>BANKNIFTY 31 Jul 2024 PE 47000.00</t>
  </si>
  <si>
    <t>BANKNIFTY 31 JUL 2024 PE 47000.00</t>
  </si>
  <si>
    <t>BANKNIFTY 31 Jul 2024 PE 47000.00_20240731_PE_47000</t>
  </si>
  <si>
    <t>BANKNIFTY 31 Jul 2024 CE 47100.00</t>
  </si>
  <si>
    <t>BANKNIFTY 31 JUL 2024 CE 47100.00</t>
  </si>
  <si>
    <t>BANKNIFTY 31 Jul 2024 CE 47100.00_20240731_CE_47100</t>
  </si>
  <si>
    <t>BANKNIFTY 31 Jul 2024 PE 47100.00</t>
  </si>
  <si>
    <t>BANKNIFTY 31 JUL 2024 PE 47100.00</t>
  </si>
  <si>
    <t>BANKNIFTY 31 Jul 2024 PE 47100.00_20240731_PE_47100</t>
  </si>
  <si>
    <t>BANKNIFTY 31 Jul 2024 CE 47200.00</t>
  </si>
  <si>
    <t>BANKNIFTY 31 JUL 2024 CE 47200.00</t>
  </si>
  <si>
    <t>BANKNIFTY 31 Jul 2024 CE 47200.00_20240731_CE_47200</t>
  </si>
  <si>
    <t>BANKNIFTY 31 Jul 2024 PE 47200.00</t>
  </si>
  <si>
    <t>BANKNIFTY 31 JUL 2024 PE 47200.00</t>
  </si>
  <si>
    <t>BANKNIFTY 31 Jul 2024 PE 47200.00_20240731_PE_47200</t>
  </si>
  <si>
    <t>BANKNIFTY 31 Jul 2024 CE 47300.00</t>
  </si>
  <si>
    <t>BANKNIFTY 31 JUL 2024 CE 47300.00</t>
  </si>
  <si>
    <t>BANKNIFTY 31 Jul 2024 CE 47300.00_20240731_CE_47300</t>
  </si>
  <si>
    <t>BANKNIFTY 31 Jul 2024 PE 47300.00</t>
  </si>
  <si>
    <t>BANKNIFTY 31 JUL 2024 PE 47300.00</t>
  </si>
  <si>
    <t>BANKNIFTY 31 Jul 2024 PE 47300.00_20240731_PE_47300</t>
  </si>
  <si>
    <t>BANKNIFTY 31 Jul 2024 CE 47400.00</t>
  </si>
  <si>
    <t>BANKNIFTY 31 JUL 2024 CE 47400.00</t>
  </si>
  <si>
    <t>BANKNIFTY 31 Jul 2024 CE 47400.00_20240731_CE_47400</t>
  </si>
  <si>
    <t>BANKNIFTY 31 Jul 2024 PE 47400.00</t>
  </si>
  <si>
    <t>BANKNIFTY 31 JUL 2024 PE 47400.00</t>
  </si>
  <si>
    <t>BANKNIFTY 31 Jul 2024 PE 47400.00_20240731_PE_47400</t>
  </si>
  <si>
    <t>BANKNIFTY 31 Jul 2024 CE 47500.00</t>
  </si>
  <si>
    <t>BANKNIFTY 31 JUL 2024 CE 47500.00</t>
  </si>
  <si>
    <t>BANKNIFTY 31 Jul 2024 CE 47500.00_20240731_CE_47500</t>
  </si>
  <si>
    <t>BANKNIFTY 31 Jul 2024 PE 47500.00</t>
  </si>
  <si>
    <t>BANKNIFTY 31 JUL 2024 PE 47500.00</t>
  </si>
  <si>
    <t>BANKNIFTY 31 Jul 2024 PE 47500.00_20240731_PE_47500</t>
  </si>
  <si>
    <t>BANKNIFTY 31 Jul 2024 CE 47600.00</t>
  </si>
  <si>
    <t>BANKNIFTY 31 JUL 2024 CE 47600.00</t>
  </si>
  <si>
    <t>BANKNIFTY 31 Jul 2024 CE 47600.00_20240731_CE_47600</t>
  </si>
  <si>
    <t>BANKNIFTY 31 Jul 2024 PE 47600.00</t>
  </si>
  <si>
    <t>BANKNIFTY 31 JUL 2024 PE 47600.00</t>
  </si>
  <si>
    <t>BANKNIFTY 31 Jul 2024 PE 47600.00_20240731_PE_47600</t>
  </si>
  <si>
    <t>BANKNIFTY 31 Jul 2024 CE 47700.00</t>
  </si>
  <si>
    <t>BANKNIFTY 31 JUL 2024 CE 47700.00</t>
  </si>
  <si>
    <t>BANKNIFTY 31 Jul 2024 CE 47700.00_20240731_CE_47700</t>
  </si>
  <si>
    <t>BANKNIFTY 31 Jul 2024 PE 47700.00</t>
  </si>
  <si>
    <t>BANKNIFTY 31 JUL 2024 PE 47700.00</t>
  </si>
  <si>
    <t>BANKNIFTY 31 Jul 2024 PE 47700.00_20240731_PE_47700</t>
  </si>
  <si>
    <t>BANKNIFTY 31 Jul 2024 CE 47800.00</t>
  </si>
  <si>
    <t>BANKNIFTY 31 JUL 2024 CE 47800.00</t>
  </si>
  <si>
    <t>BANKNIFTY 31 Jul 2024 CE 47800.00_20240731_CE_47800</t>
  </si>
  <si>
    <t>BANKNIFTY 31 Jul 2024 PE 47800.00</t>
  </si>
  <si>
    <t>BANKNIFTY 31 JUL 2024 PE 47800.00</t>
  </si>
  <si>
    <t>BANKNIFTY 31 Jul 2024 PE 47800.00_20240731_PE_47800</t>
  </si>
  <si>
    <t>BANKNIFTY 31 Jul 2024 CE 47900.00</t>
  </si>
  <si>
    <t>BANKNIFTY 31 JUL 2024 CE 47900.00</t>
  </si>
  <si>
    <t>BANKNIFTY 31 Jul 2024 CE 47900.00_20240731_CE_47900</t>
  </si>
  <si>
    <t>BANKNIFTY 31 Jul 2024 PE 47900.00</t>
  </si>
  <si>
    <t>BANKNIFTY 31 JUL 2024 PE 47900.00</t>
  </si>
  <si>
    <t>BANKNIFTY 31 Jul 2024 PE 47900.00_20240731_PE_47900</t>
  </si>
  <si>
    <t>BANKNIFTY 31 Jul 2024 CE 48000.00</t>
  </si>
  <si>
    <t>BANKNIFTY 31 JUL 2024 CE 48000.00</t>
  </si>
  <si>
    <t>BANKNIFTY 31 Jul 2024 CE 48000.00_20240731_CE_48000</t>
  </si>
  <si>
    <t>BANKNIFTY 31 Jul 2024 PE 48000.00</t>
  </si>
  <si>
    <t>BANKNIFTY 31 JUL 2024 PE 48000.00</t>
  </si>
  <si>
    <t>BANKNIFTY 31 Jul 2024 PE 48000.00_20240731_PE_48000</t>
  </si>
  <si>
    <t>BANKNIFTY 31 Jul 2024 CE 48100.00</t>
  </si>
  <si>
    <t>BANKNIFTY 31 JUL 2024 CE 48100.00</t>
  </si>
  <si>
    <t>BANKNIFTY 31 Jul 2024 CE 48100.00_20240731_CE_48100</t>
  </si>
  <si>
    <t>BANKNIFTY 31 Jul 2024 PE 48100.00</t>
  </si>
  <si>
    <t>BANKNIFTY 31 JUL 2024 PE 48100.00</t>
  </si>
  <si>
    <t>BANKNIFTY 31 Jul 2024 PE 48100.00_20240731_PE_48100</t>
  </si>
  <si>
    <t>BANKNIFTY 31 Jul 2024 CE 48200.00</t>
  </si>
  <si>
    <t>BANKNIFTY 31 JUL 2024 CE 48200.00</t>
  </si>
  <si>
    <t>BANKNIFTY 31 Jul 2024 CE 48200.00_20240731_CE_48200</t>
  </si>
  <si>
    <t>BANKNIFTY 31 Jul 2024 PE 48200.00</t>
  </si>
  <si>
    <t>BANKNIFTY 31 JUL 2024 PE 48200.00</t>
  </si>
  <si>
    <t>BANKNIFTY 31 Jul 2024 PE 48200.00_20240731_PE_48200</t>
  </si>
  <si>
    <t>BANKNIFTY 31 Jul 2024 CE 48300.00</t>
  </si>
  <si>
    <t>BANKNIFTY 31 JUL 2024 CE 48300.00</t>
  </si>
  <si>
    <t>BANKNIFTY 31 Jul 2024 CE 48300.00_20240731_CE_48300</t>
  </si>
  <si>
    <t>BANKNIFTY 31 Jul 2024 PE 48300.00</t>
  </si>
  <si>
    <t>BANKNIFTY 31 JUL 2024 PE 48300.00</t>
  </si>
  <si>
    <t>BANKNIFTY 31 Jul 2024 PE 48300.00_20240731_PE_48300</t>
  </si>
  <si>
    <t>BANKNIFTY 31 Jul 2024 CE 48400.00</t>
  </si>
  <si>
    <t>BANKNIFTY 31 JUL 2024 CE 48400.00</t>
  </si>
  <si>
    <t>BANKNIFTY 31 Jul 2024 CE 48400.00_20240731_CE_48400</t>
  </si>
  <si>
    <t>BANKNIFTY 31 Jul 2024 PE 48400.00</t>
  </si>
  <si>
    <t>BANKNIFTY 31 JUL 2024 PE 48400.00</t>
  </si>
  <si>
    <t>BANKNIFTY 31 Jul 2024 PE 48400.00_20240731_PE_48400</t>
  </si>
  <si>
    <t>BANKNIFTY 31 Jul 2024 CE 48500.00</t>
  </si>
  <si>
    <t>BANKNIFTY 31 JUL 2024 CE 48500.00</t>
  </si>
  <si>
    <t>BANKNIFTY 31 Jul 2024 CE 48500.00_20240731_CE_48500</t>
  </si>
  <si>
    <t>BANKNIFTY 31 Jul 2024 PE 48500.00</t>
  </si>
  <si>
    <t>BANKNIFTY 31 JUL 2024 PE 48500.00</t>
  </si>
  <si>
    <t>BANKNIFTY 31 Jul 2024 PE 48500.00_20240731_PE_48500</t>
  </si>
  <si>
    <t>BANKNIFTY 31 Jul 2024 CE 48600.00</t>
  </si>
  <si>
    <t>BANKNIFTY 31 JUL 2024 CE 48600.00</t>
  </si>
  <si>
    <t>BANKNIFTY 31 Jul 2024 CE 48600.00_20240731_CE_48600</t>
  </si>
  <si>
    <t>BANKNIFTY 31 Jul 2024 PE 48600.00</t>
  </si>
  <si>
    <t>BANKNIFTY 31 JUL 2024 PE 48600.00</t>
  </si>
  <si>
    <t>BANKNIFTY 31 Jul 2024 PE 48600.00_20240731_PE_48600</t>
  </si>
  <si>
    <t>BANKNIFTY 31 Jul 2024 CE 48700.00</t>
  </si>
  <si>
    <t>BANKNIFTY 31 JUL 2024 CE 48700.00</t>
  </si>
  <si>
    <t>BANKNIFTY 31 Jul 2024 CE 48700.00_20240731_CE_48700</t>
  </si>
  <si>
    <t>BANKNIFTY 31 Jul 2024 PE 48700.00</t>
  </si>
  <si>
    <t>BANKNIFTY 31 JUL 2024 PE 48700.00</t>
  </si>
  <si>
    <t>BANKNIFTY 31 Jul 2024 PE 48700.00_20240731_PE_48700</t>
  </si>
  <si>
    <t>BANKNIFTY 31 Jul 2024 CE 48800.00</t>
  </si>
  <si>
    <t>BANKNIFTY 31 JUL 2024 CE 48800.00</t>
  </si>
  <si>
    <t>BANKNIFTY 31 Jul 2024 CE 48800.00_20240731_CE_48800</t>
  </si>
  <si>
    <t>BANKNIFTY 31 Jul 2024 PE 48800.00</t>
  </si>
  <si>
    <t>BANKNIFTY 31 JUL 2024 PE 48800.00</t>
  </si>
  <si>
    <t>BANKNIFTY 31 Jul 2024 PE 48800.00_20240731_PE_48800</t>
  </si>
  <si>
    <t>BANKNIFTY 31 Jul 2024 CE 48900.00</t>
  </si>
  <si>
    <t>BANKNIFTY 31 JUL 2024 CE 48900.00</t>
  </si>
  <si>
    <t>BANKNIFTY 31 Jul 2024 CE 48900.00_20240731_CE_48900</t>
  </si>
  <si>
    <t>BANKNIFTY 31 Jul 2024 PE 48900.00</t>
  </si>
  <si>
    <t>BANKNIFTY 31 JUL 2024 PE 48900.00</t>
  </si>
  <si>
    <t>BANKNIFTY 31 Jul 2024 PE 48900.00_20240731_PE_48900</t>
  </si>
  <si>
    <t>BANKNIFTY 31 Jul 2024 CE 49000.00</t>
  </si>
  <si>
    <t>BANKNIFTY 31 JUL 2024 CE 49000.00</t>
  </si>
  <si>
    <t>BANKNIFTY 31 Jul 2024 CE 49000.00_20240731_CE_49000</t>
  </si>
  <si>
    <t>BANKNIFTY 31 Jul 2024 PE 49000.00</t>
  </si>
  <si>
    <t>BANKNIFTY 31 JUL 2024 PE 49000.00</t>
  </si>
  <si>
    <t>BANKNIFTY 31 Jul 2024 PE 49000.00_20240731_PE_49000</t>
  </si>
  <si>
    <t>BANKNIFTY 31 Jul 2024 CE 49100.00</t>
  </si>
  <si>
    <t>BANKNIFTY 31 JUL 2024 CE 49100.00</t>
  </si>
  <si>
    <t>BANKNIFTY 31 Jul 2024 CE 49100.00_20240731_CE_49100</t>
  </si>
  <si>
    <t>BANKNIFTY 31 Jul 2024 PE 49100.00</t>
  </si>
  <si>
    <t>BANKNIFTY 31 JUL 2024 PE 49100.00</t>
  </si>
  <si>
    <t>BANKNIFTY 31 Jul 2024 PE 49100.00_20240731_PE_49100</t>
  </si>
  <si>
    <t>BANKNIFTY 31 Jul 2024 CE 49200.00</t>
  </si>
  <si>
    <t>BANKNIFTY 31 JUL 2024 CE 49200.00</t>
  </si>
  <si>
    <t>BANKNIFTY 31 Jul 2024 CE 49200.00_20240731_CE_49200</t>
  </si>
  <si>
    <t>BANKNIFTY 31 Jul 2024 PE 49200.00</t>
  </si>
  <si>
    <t>BANKNIFTY 31 JUL 2024 PE 49200.00</t>
  </si>
  <si>
    <t>BANKNIFTY 31 Jul 2024 PE 49200.00_20240731_PE_49200</t>
  </si>
  <si>
    <t>BANKNIFTY 31 Jul 2024 CE 49300.00</t>
  </si>
  <si>
    <t>BANKNIFTY 31 JUL 2024 CE 49300.00</t>
  </si>
  <si>
    <t>BANKNIFTY 31 Jul 2024 CE 49300.00_20240731_CE_49300</t>
  </si>
  <si>
    <t>BANKNIFTY 31 Jul 2024 PE 49300.00</t>
  </si>
  <si>
    <t>BANKNIFTY 31 JUL 2024 PE 49300.00</t>
  </si>
  <si>
    <t>BANKNIFTY 31 Jul 2024 PE 49300.00_20240731_PE_49300</t>
  </si>
  <si>
    <t>BANKNIFTY 31 Jul 2024 CE 49400.00</t>
  </si>
  <si>
    <t>BANKNIFTY 31 JUL 2024 CE 49400.00</t>
  </si>
  <si>
    <t>BANKNIFTY 31 Jul 2024 CE 49400.00_20240731_CE_49400</t>
  </si>
  <si>
    <t>BANKNIFTY 31 Jul 2024 PE 49400.00</t>
  </si>
  <si>
    <t>BANKNIFTY 31 JUL 2024 PE 49400.00</t>
  </si>
  <si>
    <t>BANKNIFTY 31 Jul 2024 PE 49400.00_20240731_PE_49400</t>
  </si>
  <si>
    <t>BANKNIFTY 31 Jul 2024 CE 49500.00</t>
  </si>
  <si>
    <t>BANKNIFTY 31 JUL 2024 CE 49500.00</t>
  </si>
  <si>
    <t>BANKNIFTY 31 Jul 2024 CE 49500.00_20240731_CE_49500</t>
  </si>
  <si>
    <t>BANKNIFTY 31 Jul 2024 PE 49500.00</t>
  </si>
  <si>
    <t>BANKNIFTY 31 JUL 2024 PE 49500.00</t>
  </si>
  <si>
    <t>BANKNIFTY 31 Jul 2024 PE 49500.00_20240731_PE_49500</t>
  </si>
  <si>
    <t>BANKNIFTY 31 Jul 2024 CE 49600.00</t>
  </si>
  <si>
    <t>BANKNIFTY 31 JUL 2024 CE 49600.00</t>
  </si>
  <si>
    <t>BANKNIFTY 31 Jul 2024 CE 49600.00_20240731_CE_49600</t>
  </si>
  <si>
    <t>BANKNIFTY 31 Jul 2024 PE 49600.00</t>
  </si>
  <si>
    <t>BANKNIFTY 31 JUL 2024 PE 49600.00</t>
  </si>
  <si>
    <t>BANKNIFTY 31 Jul 2024 PE 49600.00_20240731_PE_49600</t>
  </si>
  <si>
    <t>BANKNIFTY 31 Jul 2024 CE 49700.00</t>
  </si>
  <si>
    <t>BANKNIFTY 31 JUL 2024 CE 49700.00</t>
  </si>
  <si>
    <t>BANKNIFTY 31 Jul 2024 CE 49700.00_20240731_CE_49700</t>
  </si>
  <si>
    <t>BANKNIFTY 31 Jul 2024 PE 49700.00</t>
  </si>
  <si>
    <t>BANKNIFTY 31 JUL 2024 PE 49700.00</t>
  </si>
  <si>
    <t>BANKNIFTY 31 Jul 2024 PE 49700.00_20240731_PE_49700</t>
  </si>
  <si>
    <t>BANKNIFTY 31 Jul 2024 CE 49800.00</t>
  </si>
  <si>
    <t>BANKNIFTY 31 JUL 2024 CE 49800.00</t>
  </si>
  <si>
    <t>BANKNIFTY 31 Jul 2024 CE 49800.00_20240731_CE_49800</t>
  </si>
  <si>
    <t>BANKNIFTY 31 Jul 2024 PE 49800.00</t>
  </si>
  <si>
    <t>BANKNIFTY 31 JUL 2024 PE 49800.00</t>
  </si>
  <si>
    <t>BANKNIFTY 31 Jul 2024 PE 49800.00_20240731_PE_49800</t>
  </si>
  <si>
    <t>BANKNIFTY 31 Jul 2024 CE 49900.00</t>
  </si>
  <si>
    <t>BANKNIFTY 31 JUL 2024 CE 49900.00</t>
  </si>
  <si>
    <t>BANKNIFTY 31 Jul 2024 CE 49900.00_20240731_CE_49900</t>
  </si>
  <si>
    <t>BANKNIFTY 31 Jul 2024 PE 49900.00</t>
  </si>
  <si>
    <t>BANKNIFTY 31 JUL 2024 PE 49900.00</t>
  </si>
  <si>
    <t>BANKNIFTY 31 Jul 2024 PE 49900.00_20240731_PE_49900</t>
  </si>
  <si>
    <t>BANKNIFTY 31 Jul 2024 CE 50000.00</t>
  </si>
  <si>
    <t>BANKNIFTY 31 JUL 2024 CE 50000.00</t>
  </si>
  <si>
    <t>BANKNIFTY 31 Jul 2024 CE 50000.00_20240731_CE_50000</t>
  </si>
  <si>
    <t>BANKNIFTY 31 Jul 2024 PE 50000.00</t>
  </si>
  <si>
    <t>BANKNIFTY 31 JUL 2024 PE 50000.00</t>
  </si>
  <si>
    <t>BANKNIFTY 31 Jul 2024 PE 50000.00_20240731_PE_50000</t>
  </si>
  <si>
    <t>BANKNIFTY 31 Jul 2024 CE 50100.00</t>
  </si>
  <si>
    <t>BANKNIFTY 31 JUL 2024 CE 50100.00</t>
  </si>
  <si>
    <t>BANKNIFTY 31 Jul 2024 CE 50100.00_20240731_CE_50100</t>
  </si>
  <si>
    <t>BANKNIFTY 31 Jul 2024 PE 50100.00</t>
  </si>
  <si>
    <t>BANKNIFTY 31 JUL 2024 PE 50100.00</t>
  </si>
  <si>
    <t>BANKNIFTY 31 Jul 2024 PE 50100.00_20240731_PE_50100</t>
  </si>
  <si>
    <t>BANKNIFTY 31 Jul 2024 CE 50200.00</t>
  </si>
  <si>
    <t>BANKNIFTY 31 JUL 2024 CE 50200.00</t>
  </si>
  <si>
    <t>BANKNIFTY 31 Jul 2024 CE 50200.00_20240731_CE_50200</t>
  </si>
  <si>
    <t>BANKNIFTY 31 Jul 2024 PE 50200.00</t>
  </si>
  <si>
    <t>BANKNIFTY 31 JUL 2024 PE 50200.00</t>
  </si>
  <si>
    <t>BANKNIFTY 31 Jul 2024 PE 50200.00_20240731_PE_50200</t>
  </si>
  <si>
    <t>BANKNIFTY 31 Jul 2024 CE 50300.00</t>
  </si>
  <si>
    <t>BANKNIFTY 31 JUL 2024 CE 50300.00</t>
  </si>
  <si>
    <t>BANKNIFTY 31 Jul 2024 CE 50300.00_20240731_CE_50300</t>
  </si>
  <si>
    <t>BANKNIFTY 31 Jul 2024 PE 50300.00</t>
  </si>
  <si>
    <t>BANKNIFTY 31 JUL 2024 PE 50300.00</t>
  </si>
  <si>
    <t>BANKNIFTY 31 Jul 2024 PE 50300.00_20240731_PE_50300</t>
  </si>
  <si>
    <t>BANKNIFTY 31 Jul 2024 CE 50400.00</t>
  </si>
  <si>
    <t>BANKNIFTY 31 JUL 2024 CE 50400.00</t>
  </si>
  <si>
    <t>BANKNIFTY 31 Jul 2024 CE 50400.00_20240731_CE_50400</t>
  </si>
  <si>
    <t>BANKNIFTY 31 Jul 2024 PE 50400.00</t>
  </si>
  <si>
    <t>BANKNIFTY 31 JUL 2024 PE 50400.00</t>
  </si>
  <si>
    <t>BANKNIFTY 31 Jul 2024 PE 50400.00_20240731_PE_50400</t>
  </si>
  <si>
    <t>BANKNIFTY 31 Jul 2024 CE 50500.00</t>
  </si>
  <si>
    <t>BANKNIFTY 31 JUL 2024 CE 50500.00</t>
  </si>
  <si>
    <t>BANKNIFTY 31 Jul 2024 CE 50500.00_20240731_CE_50500</t>
  </si>
  <si>
    <t>BANKNIFTY 31 Jul 2024 PE 50500.00</t>
  </si>
  <si>
    <t>BANKNIFTY 31 JUL 2024 PE 50500.00</t>
  </si>
  <si>
    <t>BANKNIFTY 31 Jul 2024 PE 50500.00_20240731_PE_50500</t>
  </si>
  <si>
    <t>BANKNIFTY 31 Jul 2024 CE 50600.00</t>
  </si>
  <si>
    <t>BANKNIFTY 31 JUL 2024 CE 50600.00</t>
  </si>
  <si>
    <t>BANKNIFTY 31 Jul 2024 CE 50600.00_20240731_CE_50600</t>
  </si>
  <si>
    <t>BANKNIFTY 31 Jul 2024 PE 50600.00</t>
  </si>
  <si>
    <t>BANKNIFTY 31 JUL 2024 PE 50600.00</t>
  </si>
  <si>
    <t>BANKNIFTY 31 Jul 2024 PE 50600.00_20240731_PE_50600</t>
  </si>
  <si>
    <t>BANKNIFTY 31 Jul 2024 CE 50700.00</t>
  </si>
  <si>
    <t>BANKNIFTY 31 JUL 2024 CE 50700.00</t>
  </si>
  <si>
    <t>BANKNIFTY 31 Jul 2024 CE 50700.00_20240731_CE_50700</t>
  </si>
  <si>
    <t>BANKNIFTY 31 Jul 2024 PE 50700.00</t>
  </si>
  <si>
    <t>BANKNIFTY 31 JUL 2024 PE 50700.00</t>
  </si>
  <si>
    <t>BANKNIFTY 31 Jul 2024 PE 50700.00_20240731_PE_50700</t>
  </si>
  <si>
    <t>BANKNIFTY 31 Jul 2024 CE 50800.00</t>
  </si>
  <si>
    <t>BANKNIFTY 31 JUL 2024 CE 50800.00</t>
  </si>
  <si>
    <t>BANKNIFTY 31 Jul 2024 CE 50800.00_20240731_CE_50800</t>
  </si>
  <si>
    <t>BANKNIFTY 31 Jul 2024 PE 50800.00</t>
  </si>
  <si>
    <t>BANKNIFTY 31 JUL 2024 PE 50800.00</t>
  </si>
  <si>
    <t>BANKNIFTY 31 Jul 2024 PE 50800.00_20240731_PE_50800</t>
  </si>
  <si>
    <t>BANKNIFTY 31 Jul 2024 CE 50900.00</t>
  </si>
  <si>
    <t>BANKNIFTY 31 JUL 2024 CE 50900.00</t>
  </si>
  <si>
    <t>BANKNIFTY 31 Jul 2024 CE 50900.00_20240731_CE_50900</t>
  </si>
  <si>
    <t>BANKNIFTY 31 Jul 2024 PE 50900.00</t>
  </si>
  <si>
    <t>BANKNIFTY 31 JUL 2024 PE 50900.00</t>
  </si>
  <si>
    <t>BANKNIFTY 31 Jul 2024 PE 50900.00_20240731_PE_50900</t>
  </si>
  <si>
    <t>BANKNIFTY 31 Jul 2024 CE 51000.00</t>
  </si>
  <si>
    <t>BANKNIFTY 31 JUL 2024 CE 51000.00</t>
  </si>
  <si>
    <t>BANKNIFTY 31 Jul 2024 CE 51000.00_20240731_CE_51000</t>
  </si>
  <si>
    <t>BANKNIFTY 31 Jul 2024 PE 51000.00</t>
  </si>
  <si>
    <t>BANKNIFTY 31 JUL 2024 PE 51000.00</t>
  </si>
  <si>
    <t>BANKNIFTY 31 Jul 2024 PE 51000.00_20240731_PE_51000</t>
  </si>
  <si>
    <t>BANKNIFTY 31 Jul 2024 CE 51100.00</t>
  </si>
  <si>
    <t>BANKNIFTY 31 JUL 2024 CE 51100.00</t>
  </si>
  <si>
    <t>BANKNIFTY 31 Jul 2024 CE 51100.00_20240731_CE_51100</t>
  </si>
  <si>
    <t>BANKNIFTY 31 Jul 2024 PE 51100.00</t>
  </si>
  <si>
    <t>BANKNIFTY 31 JUL 2024 PE 51100.00</t>
  </si>
  <si>
    <t>BANKNIFTY 31 Jul 2024 PE 51100.00_20240731_PE_51100</t>
  </si>
  <si>
    <t>BANKNIFTY 31 Jul 2024 CE 51200.00</t>
  </si>
  <si>
    <t>BANKNIFTY 31 JUL 2024 CE 51200.00</t>
  </si>
  <si>
    <t>BANKNIFTY 31 Jul 2024 CE 51200.00_20240731_CE_51200</t>
  </si>
  <si>
    <t>BANKNIFTY 31 Jul 2024 PE 51200.00</t>
  </si>
  <si>
    <t>BANKNIFTY 31 JUL 2024 PE 51200.00</t>
  </si>
  <si>
    <t>BANKNIFTY 31 Jul 2024 PE 51200.00_20240731_PE_51200</t>
  </si>
  <si>
    <t>BANKNIFTY 31 Jul 2024 CE 51300.00</t>
  </si>
  <si>
    <t>BANKNIFTY 31 JUL 2024 CE 51300.00</t>
  </si>
  <si>
    <t>BANKNIFTY 31 Jul 2024 CE 51300.00_20240731_CE_51300</t>
  </si>
  <si>
    <t>BANKNIFTY 31 Jul 2024 PE 51300.00</t>
  </si>
  <si>
    <t>BANKNIFTY 31 JUL 2024 PE 51300.00</t>
  </si>
  <si>
    <t>BANKNIFTY 31 Jul 2024 PE 51300.00_20240731_PE_51300</t>
  </si>
  <si>
    <t>BANKNIFTY 31 Jul 2024 CE 51400.00</t>
  </si>
  <si>
    <t>BANKNIFTY 31 JUL 2024 CE 51400.00</t>
  </si>
  <si>
    <t>BANKNIFTY 31 Jul 2024 CE 51400.00_20240731_CE_51400</t>
  </si>
  <si>
    <t>BANKNIFTY 31 Jul 2024 PE 51400.00</t>
  </si>
  <si>
    <t>BANKNIFTY 31 JUL 2024 PE 51400.00</t>
  </si>
  <si>
    <t>BANKNIFTY 31 Jul 2024 PE 51400.00_20240731_PE_51400</t>
  </si>
  <si>
    <t>BANKNIFTY 31 Jul 2024 CE 51500.00</t>
  </si>
  <si>
    <t>BANKNIFTY 31 JUL 2024 CE 51500.00</t>
  </si>
  <si>
    <t>BANKNIFTY 31 Jul 2024 CE 51500.00_20240731_CE_51500</t>
  </si>
  <si>
    <t>BANKNIFTY 31 Jul 2024 PE 51500.00</t>
  </si>
  <si>
    <t>BANKNIFTY 31 JUL 2024 PE 51500.00</t>
  </si>
  <si>
    <t>BANKNIFTY 31 Jul 2024 PE 51500.00_20240731_PE_51500</t>
  </si>
  <si>
    <t>BANKNIFTY 31 Jul 2024 CE 51600.00</t>
  </si>
  <si>
    <t>BANKNIFTY 31 JUL 2024 CE 51600.00</t>
  </si>
  <si>
    <t>BANKNIFTY 31 Jul 2024 CE 51600.00_20240731_CE_51600</t>
  </si>
  <si>
    <t>BANKNIFTY 31 Jul 2024 PE 51600.00</t>
  </si>
  <si>
    <t>BANKNIFTY 31 JUL 2024 PE 51600.00</t>
  </si>
  <si>
    <t>BANKNIFTY 31 Jul 2024 PE 51600.00_20240731_PE_51600</t>
  </si>
  <si>
    <t>BANKNIFTY 31 Jul 2024 CE 51700.00</t>
  </si>
  <si>
    <t>BANKNIFTY 31 JUL 2024 CE 51700.00</t>
  </si>
  <si>
    <t>BANKNIFTY 31 Jul 2024 CE 51700.00_20240731_CE_51700</t>
  </si>
  <si>
    <t>BANKNIFTY 31 Jul 2024 PE 51700.00</t>
  </si>
  <si>
    <t>BANKNIFTY 31 JUL 2024 PE 51700.00</t>
  </si>
  <si>
    <t>BANKNIFTY 31 Jul 2024 PE 51700.00_20240731_PE_51700</t>
  </si>
  <si>
    <t>BANKNIFTY 31 Jul 2024 CE 51800.00</t>
  </si>
  <si>
    <t>BANKNIFTY 31 JUL 2024 CE 51800.00</t>
  </si>
  <si>
    <t>BANKNIFTY 31 Jul 2024 CE 51800.00_20240731_CE_51800</t>
  </si>
  <si>
    <t>BANKNIFTY 31 Jul 2024 PE 51800.00</t>
  </si>
  <si>
    <t>BANKNIFTY 31 JUL 2024 PE 51800.00</t>
  </si>
  <si>
    <t>BANKNIFTY 31 Jul 2024 PE 51800.00_20240731_PE_51800</t>
  </si>
  <si>
    <t>BANKNIFTY 31 Jul 2024 CE 51900.00</t>
  </si>
  <si>
    <t>BANKNIFTY 31 JUL 2024 CE 51900.00</t>
  </si>
  <si>
    <t>BANKNIFTY 31 Jul 2024 CE 51900.00_20240731_CE_51900</t>
  </si>
  <si>
    <t>BANKNIFTY 31 Jul 2024 PE 51900.00</t>
  </si>
  <si>
    <t>BANKNIFTY 31 JUL 2024 PE 51900.00</t>
  </si>
  <si>
    <t>BANKNIFTY 31 Jul 2024 PE 51900.00_20240731_PE_51900</t>
  </si>
  <si>
    <t>BANKNIFTY 31 Jul 2024 CE 52000.00</t>
  </si>
  <si>
    <t>BANKNIFTY 31 JUL 2024 CE 52000.00</t>
  </si>
  <si>
    <t>BANKNIFTY 31 Jul 2024 CE 52000.00_20240731_CE_52000</t>
  </si>
  <si>
    <t>BANKNIFTY 31 Jul 2024 PE 52000.00</t>
  </si>
  <si>
    <t>BANKNIFTY 31 JUL 2024 PE 52000.00</t>
  </si>
  <si>
    <t>BANKNIFTY 31 Jul 2024 PE 52000.00_20240731_PE_52000</t>
  </si>
  <si>
    <t>BANKNIFTY 31 Jul 2024 CE 52100.00</t>
  </si>
  <si>
    <t>BANKNIFTY 31 JUL 2024 CE 52100.00</t>
  </si>
  <si>
    <t>BANKNIFTY 31 Jul 2024 CE 52100.00_20240731_CE_52100</t>
  </si>
  <si>
    <t>BANKNIFTY 31 Jul 2024 PE 52100.00</t>
  </si>
  <si>
    <t>BANKNIFTY 31 JUL 2024 PE 52100.00</t>
  </si>
  <si>
    <t>BANKNIFTY 31 Jul 2024 PE 52100.00_20240731_PE_52100</t>
  </si>
  <si>
    <t>BANKNIFTY 31 Jul 2024 CE 52200.00</t>
  </si>
  <si>
    <t>BANKNIFTY 31 JUL 2024 CE 52200.00</t>
  </si>
  <si>
    <t>BANKNIFTY 31 Jul 2024 CE 52200.00_20240731_CE_52200</t>
  </si>
  <si>
    <t>BANKNIFTY 31 Jul 2024 PE 52200.00</t>
  </si>
  <si>
    <t>BANKNIFTY 31 JUL 2024 PE 52200.00</t>
  </si>
  <si>
    <t>BANKNIFTY 31 Jul 2024 PE 52200.00_20240731_PE_52200</t>
  </si>
  <si>
    <t>BANKNIFTY 31 Jul 2024 CE 52300.00</t>
  </si>
  <si>
    <t>BANKNIFTY 31 JUL 2024 CE 52300.00</t>
  </si>
  <si>
    <t>BANKNIFTY 31 Jul 2024 CE 52300.00_20240731_CE_52300</t>
  </si>
  <si>
    <t>BANKNIFTY 31 Jul 2024 PE 52300.00</t>
  </si>
  <si>
    <t>BANKNIFTY 31 JUL 2024 PE 52300.00</t>
  </si>
  <si>
    <t>BANKNIFTY 31 Jul 2024 PE 52300.00_20240731_PE_52300</t>
  </si>
  <si>
    <t>BANKNIFTY 31 Jul 2024 CE 52400.00</t>
  </si>
  <si>
    <t>BANKNIFTY 31 JUL 2024 CE 52400.00</t>
  </si>
  <si>
    <t>BANKNIFTY 31 Jul 2024 CE 52400.00_20240731_CE_52400</t>
  </si>
  <si>
    <t>BANKNIFTY 31 Jul 2024 PE 52400.00</t>
  </si>
  <si>
    <t>BANKNIFTY 31 JUL 2024 PE 52400.00</t>
  </si>
  <si>
    <t>BANKNIFTY 31 Jul 2024 PE 52400.00_20240731_PE_52400</t>
  </si>
  <si>
    <t>BANKNIFTY 31 Jul 2024 CE 52500.00</t>
  </si>
  <si>
    <t>BANKNIFTY 31 JUL 2024 CE 52500.00</t>
  </si>
  <si>
    <t>BANKNIFTY 31 Jul 2024 CE 52500.00_20240731_CE_52500</t>
  </si>
  <si>
    <t>BANKNIFTY 31 Jul 2024 PE 52500.00</t>
  </si>
  <si>
    <t>BANKNIFTY 31 JUL 2024 PE 52500.00</t>
  </si>
  <si>
    <t>BANKNIFTY 31 Jul 2024 PE 52500.00_20240731_PE_52500</t>
  </si>
  <si>
    <t>BANKNIFTY 31 Jul 2024 CE 52600.00</t>
  </si>
  <si>
    <t>BANKNIFTY 31 JUL 2024 CE 52600.00</t>
  </si>
  <si>
    <t>BANKNIFTY 31 Jul 2024 CE 52600.00_20240731_CE_52600</t>
  </si>
  <si>
    <t>BANKNIFTY 31 Jul 2024 PE 52600.00</t>
  </si>
  <si>
    <t>BANKNIFTY 31 JUL 2024 PE 52600.00</t>
  </si>
  <si>
    <t>BANKNIFTY 31 Jul 2024 PE 52600.00_20240731_PE_52600</t>
  </si>
  <si>
    <t>BANKNIFTY 31 Jul 2024 CE 52700.00</t>
  </si>
  <si>
    <t>BANKNIFTY 31 JUL 2024 CE 52700.00</t>
  </si>
  <si>
    <t>BANKNIFTY 31 Jul 2024 CE 52700.00_20240731_CE_52700</t>
  </si>
  <si>
    <t>BANKNIFTY 31 Jul 2024 PE 52700.00</t>
  </si>
  <si>
    <t>BANKNIFTY 31 JUL 2024 PE 52700.00</t>
  </si>
  <si>
    <t>BANKNIFTY 31 Jul 2024 PE 52700.00_20240731_PE_52700</t>
  </si>
  <si>
    <t>BANKNIFTY 31 Jul 2024 CE 52800.00</t>
  </si>
  <si>
    <t>BANKNIFTY 31 JUL 2024 CE 52800.00</t>
  </si>
  <si>
    <t>BANKNIFTY 31 Jul 2024 CE 52800.00_20240731_CE_52800</t>
  </si>
  <si>
    <t>BANKNIFTY 31 Jul 2024 PE 52800.00</t>
  </si>
  <si>
    <t>BANKNIFTY 31 JUL 2024 PE 52800.00</t>
  </si>
  <si>
    <t>BANKNIFTY 31 Jul 2024 PE 52800.00_20240731_PE_52800</t>
  </si>
  <si>
    <t>BANKNIFTY 31 Jul 2024 CE 52900.00</t>
  </si>
  <si>
    <t>BANKNIFTY 31 JUL 2024 CE 52900.00</t>
  </si>
  <si>
    <t>BANKNIFTY 31 Jul 2024 CE 52900.00_20240731_CE_52900</t>
  </si>
  <si>
    <t>BANKNIFTY 31 Jul 2024 PE 52900.00</t>
  </si>
  <si>
    <t>BANKNIFTY 31 JUL 2024 PE 52900.00</t>
  </si>
  <si>
    <t>BANKNIFTY 31 Jul 2024 PE 52900.00_20240731_PE_52900</t>
  </si>
  <si>
    <t>BANKNIFTY 31 Jul 2024 CE 53000.00</t>
  </si>
  <si>
    <t>BANKNIFTY 31 JUL 2024 CE 53000.00</t>
  </si>
  <si>
    <t>BANKNIFTY 31 Jul 2024 CE 53000.00_20240731_CE_53000</t>
  </si>
  <si>
    <t>BANKNIFTY 31 Jul 2024 PE 53000.00</t>
  </si>
  <si>
    <t>BANKNIFTY 31 JUL 2024 PE 53000.00</t>
  </si>
  <si>
    <t>BANKNIFTY 31 Jul 2024 PE 53000.00_20240731_PE_53000</t>
  </si>
  <si>
    <t>BANKNIFTY 31 Jul 2024 CE 53100.00</t>
  </si>
  <si>
    <t>BANKNIFTY 31 JUL 2024 CE 53100.00</t>
  </si>
  <si>
    <t>BANKNIFTY 31 Jul 2024 CE 53100.00_20240731_CE_53100</t>
  </si>
  <si>
    <t>BANKNIFTY 31 Jul 2024 PE 53100.00</t>
  </si>
  <si>
    <t>BANKNIFTY 31 JUL 2024 PE 53100.00</t>
  </si>
  <si>
    <t>BANKNIFTY 31 Jul 2024 PE 53100.00_20240731_PE_53100</t>
  </si>
  <si>
    <t>BANKNIFTY 31 Jul 2024 CE 53200.00</t>
  </si>
  <si>
    <t>BANKNIFTY 31 JUL 2024 CE 53200.00</t>
  </si>
  <si>
    <t>BANKNIFTY 31 Jul 2024 CE 53200.00_20240731_CE_53200</t>
  </si>
  <si>
    <t>BANKNIFTY 31 Jul 2024 PE 53200.00</t>
  </si>
  <si>
    <t>BANKNIFTY 31 JUL 2024 PE 53200.00</t>
  </si>
  <si>
    <t>BANKNIFTY 31 Jul 2024 PE 53200.00_20240731_PE_53200</t>
  </si>
  <si>
    <t>BANKNIFTY 31 Jul 2024 CE 53300.00</t>
  </si>
  <si>
    <t>BANKNIFTY 31 JUL 2024 CE 53300.00</t>
  </si>
  <si>
    <t>BANKNIFTY 31 Jul 2024 CE 53300.00_20240731_CE_53300</t>
  </si>
  <si>
    <t>BANKNIFTY 31 Jul 2024 PE 53300.00</t>
  </si>
  <si>
    <t>BANKNIFTY 31 JUL 2024 PE 53300.00</t>
  </si>
  <si>
    <t>BANKNIFTY 31 Jul 2024 PE 53300.00_20240731_PE_53300</t>
  </si>
  <si>
    <t>BANKNIFTY 31 Jul 2024 CE 53400.00</t>
  </si>
  <si>
    <t>BANKNIFTY 31 JUL 2024 CE 53400.00</t>
  </si>
  <si>
    <t>BANKNIFTY 31 Jul 2024 CE 53400.00_20240731_CE_53400</t>
  </si>
  <si>
    <t>BANKNIFTY 31 Jul 2024 PE 53400.00</t>
  </si>
  <si>
    <t>BANKNIFTY 31 JUL 2024 PE 53400.00</t>
  </si>
  <si>
    <t>BANKNIFTY 31 Jul 2024 PE 53400.00_20240731_PE_53400</t>
  </si>
  <si>
    <t>BANKNIFTY 31 Jul 2024 CE 53500.00</t>
  </si>
  <si>
    <t>BANKNIFTY 31 JUL 2024 CE 53500.00</t>
  </si>
  <si>
    <t>BANKNIFTY 31 Jul 2024 CE 53500.00_20240731_CE_53500</t>
  </si>
  <si>
    <t>BANKNIFTY 31 Jul 2024 PE 53500.00</t>
  </si>
  <si>
    <t>BANKNIFTY 31 JUL 2024 PE 53500.00</t>
  </si>
  <si>
    <t>BANKNIFTY 31 Jul 2024 PE 53500.00_20240731_PE_53500</t>
  </si>
  <si>
    <t>BANKNIFTY 31 Jul 2024 CE 53600.00</t>
  </si>
  <si>
    <t>BANKNIFTY 31 JUL 2024 CE 53600.00</t>
  </si>
  <si>
    <t>BANKNIFTY 31 Jul 2024 CE 53600.00_20240731_CE_53600</t>
  </si>
  <si>
    <t>BANKNIFTY 31 Jul 2024 PE 53600.00</t>
  </si>
  <si>
    <t>BANKNIFTY 31 JUL 2024 PE 53600.00</t>
  </si>
  <si>
    <t>BANKNIFTY 31 Jul 2024 PE 53600.00_20240731_PE_53600</t>
  </si>
  <si>
    <t>BANKNIFTY 31 Jul 2024 CE 53700.00</t>
  </si>
  <si>
    <t>BANKNIFTY 31 JUL 2024 CE 53700.00</t>
  </si>
  <si>
    <t>BANKNIFTY 31 Jul 2024 CE 53700.00_20240731_CE_53700</t>
  </si>
  <si>
    <t>BANKNIFTY 31 Jul 2024 PE 53700.00</t>
  </si>
  <si>
    <t>BANKNIFTY 31 JUL 2024 PE 53700.00</t>
  </si>
  <si>
    <t>BANKNIFTY 31 Jul 2024 PE 53700.00_20240731_PE_53700</t>
  </si>
  <si>
    <t>BANKNIFTY 31 Jul 2024 CE 53800.00</t>
  </si>
  <si>
    <t>BANKNIFTY 31 JUL 2024 CE 53800.00</t>
  </si>
  <si>
    <t>BANKNIFTY 31 Jul 2024 CE 53800.00_20240731_CE_53800</t>
  </si>
  <si>
    <t>BANKNIFTY 31 Jul 2024 PE 53800.00</t>
  </si>
  <si>
    <t>BANKNIFTY 31 JUL 2024 PE 53800.00</t>
  </si>
  <si>
    <t>BANKNIFTY 31 Jul 2024 PE 53800.00_20240731_PE_53800</t>
  </si>
  <si>
    <t>BANKNIFTY 31 Jul 2024 CE 53900.00</t>
  </si>
  <si>
    <t>BANKNIFTY 31 JUL 2024 CE 53900.00</t>
  </si>
  <si>
    <t>BANKNIFTY 31 Jul 2024 CE 53900.00_20240731_CE_53900</t>
  </si>
  <si>
    <t>BANKNIFTY 31 Jul 2024 PE 53900.00</t>
  </si>
  <si>
    <t>BANKNIFTY 31 JUL 2024 PE 53900.00</t>
  </si>
  <si>
    <t>BANKNIFTY 31 Jul 2024 PE 53900.00_20240731_PE_53900</t>
  </si>
  <si>
    <t>BANKNIFTY 31 Jul 2024 CE 54000.00</t>
  </si>
  <si>
    <t>BANKNIFTY 31 JUL 2024 CE 54000.00</t>
  </si>
  <si>
    <t>BANKNIFTY 31 Jul 2024 CE 54000.00_20240731_CE_54000</t>
  </si>
  <si>
    <t>BANKNIFTY 31 Jul 2024 PE 54000.00</t>
  </si>
  <si>
    <t>BANKNIFTY 31 JUL 2024 PE 54000.00</t>
  </si>
  <si>
    <t>BANKNIFTY 31 Jul 2024 PE 54000.00_20240731_PE_54000</t>
  </si>
  <si>
    <t>BANKNIFTY 31 Jul 2024 CE 54100.00</t>
  </si>
  <si>
    <t>BANKNIFTY 31 JUL 2024 CE 54100.00</t>
  </si>
  <si>
    <t>BANKNIFTY 31 Jul 2024 CE 54100.00_20240731_CE_54100</t>
  </si>
  <si>
    <t>BANKNIFTY 31 Jul 2024 PE 54100.00</t>
  </si>
  <si>
    <t>BANKNIFTY 31 JUL 2024 PE 54100.00</t>
  </si>
  <si>
    <t>BANKNIFTY 31 Jul 2024 PE 54100.00_20240731_PE_54100</t>
  </si>
  <si>
    <t>BANKNIFTY 31 Jul 2024 CE 54200.00</t>
  </si>
  <si>
    <t>BANKNIFTY 31 JUL 2024 CE 54200.00</t>
  </si>
  <si>
    <t>BANKNIFTY 31 Jul 2024 CE 54200.00_20240731_CE_54200</t>
  </si>
  <si>
    <t>BANKNIFTY 31 Jul 2024 PE 54200.00</t>
  </si>
  <si>
    <t>BANKNIFTY 31 JUL 2024 PE 54200.00</t>
  </si>
  <si>
    <t>BANKNIFTY 31 Jul 2024 PE 54200.00_20240731_PE_54200</t>
  </si>
  <si>
    <t>BANKNIFTY 31 Jul 2024 CE 54300.00</t>
  </si>
  <si>
    <t>BANKNIFTY 31 JUL 2024 CE 54300.00</t>
  </si>
  <si>
    <t>BANKNIFTY 31 Jul 2024 CE 54300.00_20240731_CE_54300</t>
  </si>
  <si>
    <t>BANKNIFTY 31 Jul 2024 PE 54300.00</t>
  </si>
  <si>
    <t>BANKNIFTY 31 JUL 2024 PE 54300.00</t>
  </si>
  <si>
    <t>BANKNIFTY 31 Jul 2024 PE 54300.00_20240731_PE_54300</t>
  </si>
  <si>
    <t>BANKNIFTY 31 Jul 2024 CE 54400.00</t>
  </si>
  <si>
    <t>BANKNIFTY 31 JUL 2024 CE 54400.00</t>
  </si>
  <si>
    <t>BANKNIFTY 31 Jul 2024 CE 54400.00_20240731_CE_54400</t>
  </si>
  <si>
    <t>BANKNIFTY 31 Jul 2024 PE 54400.00</t>
  </si>
  <si>
    <t>BANKNIFTY 31 JUL 2024 PE 54400.00</t>
  </si>
  <si>
    <t>BANKNIFTY 31 Jul 2024 PE 54400.00_20240731_PE_54400</t>
  </si>
  <si>
    <t>BANKNIFTY 31 Jul 2024 CE 54500.00</t>
  </si>
  <si>
    <t>BANKNIFTY 31 JUL 2024 CE 54500.00</t>
  </si>
  <si>
    <t>BANKNIFTY 31 Jul 2024 CE 54500.00_20240731_CE_54500</t>
  </si>
  <si>
    <t>BANKNIFTY 31 Jul 2024 PE 54500.00</t>
  </si>
  <si>
    <t>BANKNIFTY 31 JUL 2024 PE 54500.00</t>
  </si>
  <si>
    <t>BANKNIFTY 31 Jul 2024 PE 54500.00_20240731_PE_54500</t>
  </si>
  <si>
    <t>BANKNIFTY 31 Jul 2024 CE 54600.00</t>
  </si>
  <si>
    <t>BANKNIFTY 31 JUL 2024 CE 54600.00</t>
  </si>
  <si>
    <t>BANKNIFTY 31 Jul 2024 CE 54600.00_20240731_CE_54600</t>
  </si>
  <si>
    <t>BANKNIFTY 31 Jul 2024 PE 54600.00</t>
  </si>
  <si>
    <t>BANKNIFTY 31 JUL 2024 PE 54600.00</t>
  </si>
  <si>
    <t>BANKNIFTY 31 Jul 2024 PE 54600.00_20240731_PE_54600</t>
  </si>
  <si>
    <t>BANKNIFTY 31 Jul 2024 CE 54700.00</t>
  </si>
  <si>
    <t>BANKNIFTY 31 JUL 2024 CE 54700.00</t>
  </si>
  <si>
    <t>BANKNIFTY 31 Jul 2024 CE 54700.00_20240731_CE_54700</t>
  </si>
  <si>
    <t>BANKNIFTY 31 Jul 2024 PE 54700.00</t>
  </si>
  <si>
    <t>BANKNIFTY 31 JUL 2024 PE 54700.00</t>
  </si>
  <si>
    <t>BANKNIFTY 31 Jul 2024 PE 54700.00_20240731_PE_54700</t>
  </si>
  <si>
    <t>BANKNIFTY 31 Jul 2024 CE 54800.00</t>
  </si>
  <si>
    <t>BANKNIFTY 31 JUL 2024 CE 54800.00</t>
  </si>
  <si>
    <t>BANKNIFTY 31 Jul 2024 CE 54800.00_20240731_CE_54800</t>
  </si>
  <si>
    <t>BANKNIFTY 31 Jul 2024 PE 54800.00</t>
  </si>
  <si>
    <t>BANKNIFTY 31 JUL 2024 PE 54800.00</t>
  </si>
  <si>
    <t>BANKNIFTY 31 Jul 2024 PE 54800.00_20240731_PE_54800</t>
  </si>
  <si>
    <t>BANKNIFTY 31 Jul 2024 CE 54900.00</t>
  </si>
  <si>
    <t>BANKNIFTY 31 JUL 2024 CE 54900.00</t>
  </si>
  <si>
    <t>BANKNIFTY 31 Jul 2024 CE 54900.00_20240731_CE_54900</t>
  </si>
  <si>
    <t>BANKNIFTY 31 Jul 2024 PE 54900.00</t>
  </si>
  <si>
    <t>BANKNIFTY 31 JUL 2024 PE 54900.00</t>
  </si>
  <si>
    <t>BANKNIFTY 31 Jul 2024 PE 54900.00_20240731_PE_54900</t>
  </si>
  <si>
    <t>BANKNIFTY 31 Jul 2024 CE 55000.00</t>
  </si>
  <si>
    <t>BANKNIFTY 31 JUL 2024 CE 55000.00</t>
  </si>
  <si>
    <t>BANKNIFTY 31 Jul 2024 CE 55000.00_20240731_CE_55000</t>
  </si>
  <si>
    <t>BANKNIFTY 31 Jul 2024 PE 55000.00</t>
  </si>
  <si>
    <t>BANKNIFTY 31 JUL 2024 PE 55000.00</t>
  </si>
  <si>
    <t>BANKNIFTY 31 Jul 2024 PE 55000.00_20240731_PE_55000</t>
  </si>
  <si>
    <t>BANKNIFTY 31 Jul 2024 CE 55100.00</t>
  </si>
  <si>
    <t>BANKNIFTY 31 JUL 2024 CE 55100.00</t>
  </si>
  <si>
    <t>BANKNIFTY 31 Jul 2024 CE 55100.00_20240731_CE_55100</t>
  </si>
  <si>
    <t>BANKNIFTY 31 Jul 2024 PE 55100.00</t>
  </si>
  <si>
    <t>BANKNIFTY 31 JUL 2024 PE 55100.00</t>
  </si>
  <si>
    <t>BANKNIFTY 31 Jul 2024 PE 55100.00_20240731_PE_55100</t>
  </si>
  <si>
    <t>BANKNIFTY 31 Jul 2024 CE 55200.00</t>
  </si>
  <si>
    <t>BANKNIFTY 31 JUL 2024 CE 55200.00</t>
  </si>
  <si>
    <t>BANKNIFTY 31 Jul 2024 CE 55200.00_20240731_CE_55200</t>
  </si>
  <si>
    <t>BANKNIFTY 31 Jul 2024 PE 55200.00</t>
  </si>
  <si>
    <t>BANKNIFTY 31 JUL 2024 PE 55200.00</t>
  </si>
  <si>
    <t>BANKNIFTY 31 Jul 2024 PE 55200.00_20240731_PE_55200</t>
  </si>
  <si>
    <t>BANKNIFTY 31 Jul 2024 CE 55300.00</t>
  </si>
  <si>
    <t>BANKNIFTY 31 JUL 2024 CE 55300.00</t>
  </si>
  <si>
    <t>BANKNIFTY 31 Jul 2024 CE 55300.00_20240731_CE_55300</t>
  </si>
  <si>
    <t>BANKNIFTY 31 Jul 2024 PE 55300.00</t>
  </si>
  <si>
    <t>BANKNIFTY 31 JUL 2024 PE 55300.00</t>
  </si>
  <si>
    <t>BANKNIFTY 31 Jul 2024 PE 55300.00_20240731_PE_55300</t>
  </si>
  <si>
    <t>BANKNIFTY 31 Jul 2024 CE 55400.00</t>
  </si>
  <si>
    <t>BANKNIFTY 31 JUL 2024 CE 55400.00</t>
  </si>
  <si>
    <t>BANKNIFTY 31 Jul 2024 CE 55400.00_20240731_CE_55400</t>
  </si>
  <si>
    <t>BANKNIFTY 31 Jul 2024 PE 55400.00</t>
  </si>
  <si>
    <t>BANKNIFTY 31 JUL 2024 PE 55400.00</t>
  </si>
  <si>
    <t>BANKNIFTY 31 Jul 2024 PE 55400.00_20240731_PE_55400</t>
  </si>
  <si>
    <t>BANKNIFTY 31 Jul 2024 CE 55500.00</t>
  </si>
  <si>
    <t>BANKNIFTY 31 JUL 2024 CE 55500.00</t>
  </si>
  <si>
    <t>BANKNIFTY 31 Jul 2024 CE 55500.00_20240731_CE_55500</t>
  </si>
  <si>
    <t>BANKNIFTY 31 Jul 2024 PE 55500.00</t>
  </si>
  <si>
    <t>BANKNIFTY 31 JUL 2024 PE 55500.00</t>
  </si>
  <si>
    <t>BANKNIFTY 31 Jul 2024 PE 55500.00_20240731_PE_55500</t>
  </si>
  <si>
    <t>BANKNIFTY 31 Jul 2024 CE 56000.00</t>
  </si>
  <si>
    <t>BANKNIFTY 31 JUL 2024 CE 56000.00</t>
  </si>
  <si>
    <t>BANKNIFTY 31 Jul 2024 CE 56000.00_20240731_CE_56000</t>
  </si>
  <si>
    <t>BANKNIFTY 31 Jul 2024 PE 56000.00</t>
  </si>
  <si>
    <t>BANKNIFTY 31 JUL 2024 PE 56000.00</t>
  </si>
  <si>
    <t>BANKNIFTY 31 Jul 2024 PE 56000.00_20240731_PE_56000</t>
  </si>
  <si>
    <t>BANKNIFTY 31 Jul 2024 CE 56500.00</t>
  </si>
  <si>
    <t>BANKNIFTY 31 JUL 2024 CE 56500.00</t>
  </si>
  <si>
    <t>BANKNIFTY 31 Jul 2024 CE 56500.00_20240731_CE_56500</t>
  </si>
  <si>
    <t>BANKNIFTY 31 Jul 2024 PE 56500.00</t>
  </si>
  <si>
    <t>BANKNIFTY 31 JUL 2024 PE 56500.00</t>
  </si>
  <si>
    <t>BANKNIFTY 31 Jul 2024 PE 56500.00_20240731_PE_56500</t>
  </si>
  <si>
    <t>BANKNIFTY 31 Jul 2024 CE 57000.00</t>
  </si>
  <si>
    <t>BANKNIFTY 31 JUL 2024 CE 57000.00</t>
  </si>
  <si>
    <t>BANKNIFTY 31 Jul 2024 CE 57000.00_20240731_CE_57000</t>
  </si>
  <si>
    <t>BANKNIFTY 31 Jul 2024 PE 57000.00</t>
  </si>
  <si>
    <t>BANKNIFTY 31 JUL 2024 PE 57000.00</t>
  </si>
  <si>
    <t>BANKNIFTY 31 Jul 2024 PE 57000.00_20240731_PE_57000</t>
  </si>
  <si>
    <t>BANKNIFTY 31 Jul 2024 CE 57500.00</t>
  </si>
  <si>
    <t>BANKNIFTY 31 JUL 2024 CE 57500.00</t>
  </si>
  <si>
    <t>BANKNIFTY 31 Jul 2024 CE 57500.00_20240731_CE_57500</t>
  </si>
  <si>
    <t>BANKNIFTY 31 Jul 2024 PE 57500.00</t>
  </si>
  <si>
    <t>BANKNIFTY 31 JUL 2024 PE 57500.00</t>
  </si>
  <si>
    <t>BANKNIFTY 31 Jul 2024 PE 57500.00_20240731_PE_57500</t>
  </si>
  <si>
    <t>BANKNIFTY 31 Jul 2024 CE 58000.00</t>
  </si>
  <si>
    <t>BANKNIFTY 31 JUL 2024 CE 58000.00</t>
  </si>
  <si>
    <t>BANKNIFTY 31 Jul 2024 CE 58000.00_20240731_CE_58000</t>
  </si>
  <si>
    <t>BANKNIFTY 31 Jul 2024 PE 58000.00</t>
  </si>
  <si>
    <t>BANKNIFTY 31 JUL 2024 PE 58000.00</t>
  </si>
  <si>
    <t>BANKNIFTY 31 Jul 2024 PE 58000.00_20240731_PE_58000</t>
  </si>
  <si>
    <t>BANKNIFTY 31 Jul 2024 CE 58500.00</t>
  </si>
  <si>
    <t>BANKNIFTY 31 JUL 2024 CE 58500.00</t>
  </si>
  <si>
    <t>BANKNIFTY 31 Jul 2024 CE 58500.00_20240731_CE_58500</t>
  </si>
  <si>
    <t>BANKNIFTY 31 Jul 2024 PE 58500.00</t>
  </si>
  <si>
    <t>BANKNIFTY 31 JUL 2024 PE 58500.00</t>
  </si>
  <si>
    <t>BANKNIFTY 31 Jul 2024 PE 58500.00_20240731_PE_58500</t>
  </si>
  <si>
    <t>BANKNIFTY 31 Jul 2024 CE 59000.00</t>
  </si>
  <si>
    <t>BANKNIFTY 31 JUL 2024 CE 59000.00</t>
  </si>
  <si>
    <t>BANKNIFTY 31 Jul 2024 CE 59000.00_20240731_CE_59000</t>
  </si>
  <si>
    <t>BANKNIFTY 31 Jul 2024 PE 59000.00</t>
  </si>
  <si>
    <t>BANKNIFTY 31 JUL 2024 PE 59000.00</t>
  </si>
  <si>
    <t>BANKNIFTY 31 Jul 2024 PE 59000.00_20240731_PE_59000</t>
  </si>
  <si>
    <t>BANKNIFTY 31 Jul 2024 CE 59500.00</t>
  </si>
  <si>
    <t>BANKNIFTY 31 JUL 2024 CE 59500.00</t>
  </si>
  <si>
    <t>BANKNIFTY 31 Jul 2024 CE 59500.00_20240731_CE_59500</t>
  </si>
  <si>
    <t>BANKNIFTY 31 Jul 2024 PE 59500.00</t>
  </si>
  <si>
    <t>BANKNIFTY 31 JUL 2024 PE 59500.00</t>
  </si>
  <si>
    <t>BANKNIFTY 31 Jul 2024 PE 59500.00_20240731_PE_59500</t>
  </si>
  <si>
    <t>BANKNIFTY 31 Jul 2024 CE 60000.00</t>
  </si>
  <si>
    <t>BANKNIFTY 31 JUL 2024 CE 60000.00</t>
  </si>
  <si>
    <t>BANKNIFTY 31 Jul 2024 CE 60000.00_20240731_CE_60000</t>
  </si>
  <si>
    <t>BANKNIFTY 31 Jul 2024 PE 60000.00</t>
  </si>
  <si>
    <t>BANKNIFTY 31 JUL 2024 PE 60000.00</t>
  </si>
  <si>
    <t>BANKNIFTY 31 Jul 2024 PE 60000.00_20240731_PE_60000</t>
  </si>
  <si>
    <t>BANKNIFTY 31 Jul 2024 CE 60500.00</t>
  </si>
  <si>
    <t>BANKNIFTY 31 JUL 2024 CE 60500.00</t>
  </si>
  <si>
    <t>BANKNIFTY 31 Jul 2024 CE 60500.00_20240731_CE_60500</t>
  </si>
  <si>
    <t>BANKNIFTY 31 Jul 2024 PE 60500.00</t>
  </si>
  <si>
    <t>BANKNIFTY 31 JUL 2024 PE 60500.00</t>
  </si>
  <si>
    <t>BANKNIFTY 31 Jul 2024 PE 60500.00_20240731_PE_60500</t>
  </si>
  <si>
    <t>BANKNIFTY 31 Jul 2024 CE 61000.00</t>
  </si>
  <si>
    <t>BANKNIFTY 31 JUL 2024 CE 61000.00</t>
  </si>
  <si>
    <t>BANKNIFTY 31 Jul 2024 CE 61000.00_20240731_CE_61000</t>
  </si>
  <si>
    <t>BANKNIFTY 31 Jul 2024 PE 61000.00</t>
  </si>
  <si>
    <t>BANKNIFTY 31 JUL 2024 PE 61000.00</t>
  </si>
  <si>
    <t>BANKNIFTY 31 Jul 2024 PE 61000.00_20240731_PE_61000</t>
  </si>
  <si>
    <t>BANKNIFTY 31 Jul 2024 CE 61500.00</t>
  </si>
  <si>
    <t>BANKNIFTY 31 JUL 2024 CE 61500.00</t>
  </si>
  <si>
    <t>BANKNIFTY 31 Jul 2024 CE 61500.00_20240731_CE_61500</t>
  </si>
  <si>
    <t>BANKNIFTY 31 Jul 2024 PE 61500.00</t>
  </si>
  <si>
    <t>BANKNIFTY 31 JUL 2024 PE 61500.00</t>
  </si>
  <si>
    <t>BANKNIFTY 31 Jul 2024 PE 61500.00_20240731_PE_61500</t>
  </si>
  <si>
    <t>BANKNIFTY 31 Jul 2024 CE 62000.00</t>
  </si>
  <si>
    <t>BANKNIFTY 31 JUL 2024 CE 62000.00</t>
  </si>
  <si>
    <t>BANKNIFTY 31 Jul 2024 CE 62000.00_20240731_CE_62000</t>
  </si>
  <si>
    <t>BANKNIFTY 31 Jul 2024 PE 62000.00</t>
  </si>
  <si>
    <t>BANKNIFTY 31 JUL 2024 PE 62000.00</t>
  </si>
  <si>
    <t>BANKNIFTY 31 Jul 2024 PE 62000.00_20240731_PE_62000</t>
  </si>
  <si>
    <t>BANKNIFTY 31 Jul 2024 CE 62500.00</t>
  </si>
  <si>
    <t>BANKNIFTY 31 JUL 2024 CE 62500.00</t>
  </si>
  <si>
    <t>BANKNIFTY 31 Jul 2024 CE 62500.00_20240731_CE_62500</t>
  </si>
  <si>
    <t>BANKNIFTY 31 Jul 2024 PE 62500.00</t>
  </si>
  <si>
    <t>BANKNIFTY 31 JUL 2024 PE 62500.00</t>
  </si>
  <si>
    <t>BANKNIFTY 31 Jul 2024 PE 62500.00_20240731_PE_62500</t>
  </si>
  <si>
    <t>BANKNIFTY 31 Jul 2024 CE 63000.00</t>
  </si>
  <si>
    <t>BANKNIFTY 31 JUL 2024 CE 63000.00</t>
  </si>
  <si>
    <t>BANKNIFTY 31 Jul 2024 CE 63000.00_20240731_CE_63000</t>
  </si>
  <si>
    <t>BANKNIFTY 31 Jul 2024 PE 63000.00</t>
  </si>
  <si>
    <t>BANKNIFTY 31 JUL 2024 PE 63000.00</t>
  </si>
  <si>
    <t>BANKNIFTY 31 Jul 2024 PE 63000.00_20240731_PE_63000</t>
  </si>
  <si>
    <t>BANKNIFTY 31 Jul 2024 CE 63500.00</t>
  </si>
  <si>
    <t>BANKNIFTY 31 JUL 2024 CE 63500.00</t>
  </si>
  <si>
    <t>BANKNIFTY 31 Jul 2024 CE 63500.00_20240731_CE_63500</t>
  </si>
  <si>
    <t>BANKNIFTY 31 Jul 2024 PE 63500.00</t>
  </si>
  <si>
    <t>BANKNIFTY 31 JUL 2024 PE 63500.00</t>
  </si>
  <si>
    <t>BANKNIFTY 31 Jul 2024 PE 63500.00_20240731_PE_63500</t>
  </si>
  <si>
    <t>BANKNIFTY 31 Jul 2024 CE 64000.00</t>
  </si>
  <si>
    <t>BANKNIFTY 31 JUL 2024 CE 64000.00</t>
  </si>
  <si>
    <t>BANKNIFTY 31 Jul 2024 CE 64000.00_20240731_CE_64000</t>
  </si>
  <si>
    <t>BANKNIFTY 31 Jul 2024 PE 64000.00</t>
  </si>
  <si>
    <t>BANKNIFTY 31 JUL 2024 PE 64000.00</t>
  </si>
  <si>
    <t>BANKNIFTY 31 Jul 2024 PE 64000.00_20240731_PE_64000</t>
  </si>
  <si>
    <t>BANKNIFTY 31 Jul 2024 CE 64500.00</t>
  </si>
  <si>
    <t>BANKNIFTY 31 JUL 2024 CE 64500.00</t>
  </si>
  <si>
    <t>BANKNIFTY 31 Jul 2024 CE 64500.00_20240731_CE_64500</t>
  </si>
  <si>
    <t>BANKNIFTY 31 Jul 2024 PE 64500.00</t>
  </si>
  <si>
    <t>BANKNIFTY 31 JUL 2024 PE 64500.00</t>
  </si>
  <si>
    <t>BANKNIFTY 31 Jul 2024 PE 64500.00_20240731_PE_64500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</si>
  <si>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</si>
  <si>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</si>
  <si>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</si>
  <si>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</si>
  <si>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</si>
  <si>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</si>
  <si>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</si>
  <si>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</si>
  <si>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</si>
  <si>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</si>
  <si>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</si>
  <si>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</si>
  <si>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</si>
  <si>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</si>
  <si>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</si>
  <si>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</si>
  <si>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</si>
  <si>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</si>
  <si>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</si>
  <si>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</si>
  <si>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</si>
  <si>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</si>
  <si>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</si>
  <si>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</si>
  <si>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</si>
  <si>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</si>
  <si>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</si>
  <si>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</si>
  <si>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</si>
  <si>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</si>
  <si>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</si>
  <si>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</si>
  <si>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</si>
  <si>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</si>
  <si>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</si>
  <si>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</si>
  <si>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</si>
  <si>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</si>
  <si>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</si>
  <si>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</si>
  <si>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</si>
  <si>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</si>
  <si>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</si>
  <si>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</si>
  <si>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</si>
  <si>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</si>
  <si>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</si>
  <si>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</si>
  <si>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</si>
  <si>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</si>
  <si>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</si>
  <si>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</si>
  <si>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</si>
  <si>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</si>
  <si>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</si>
  <si>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</si>
  <si>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</si>
  <si>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</si>
  <si>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</si>
  <si>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</si>
  <si>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</si>
  <si>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</si>
  <si>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</si>
  <si>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</si>
  <si>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</si>
  <si>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</si>
  <si>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</si>
  <si>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</si>
  <si>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</si>
  <si>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</si>
  <si>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</si>
  <si>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</si>
  <si>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</si>
  <si>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</si>
  <si>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</si>
  <si>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</si>
  <si>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</si>
  <si>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</si>
  <si>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</si>
  <si>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</si>
  <si>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</si>
  <si>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</si>
  <si>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</si>
  <si>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</si>
  <si>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</si>
  <si>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</si>
  <si>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</si>
  <si>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</si>
  <si>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</si>
  <si>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</si>
  <si>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</si>
  <si>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</si>
  <si>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BANKNIFTY 25 Sep 2024 CE 64500.00</t>
  </si>
  <si>
    <t>BANKNIFTY 25 SEP 2024 CE 64500.00</t>
  </si>
  <si>
    <t>BANKNIFTY 25 Sep 2024 CE 64500.00_20240925_CE_64500</t>
  </si>
  <si>
    <t>BANKNIFTY 25 Sep 2024 PE 64500.00</t>
  </si>
  <si>
    <t>BANKNIFTY 25 SEP 2024 PE 64500.00</t>
  </si>
  <si>
    <t>BANKNIFTY 25 Sep 2024 PE 64500.00_20240925_PE_64500</t>
  </si>
  <si>
    <t>NIFTY 27 JUN 2024 CE 11000.00</t>
  </si>
  <si>
    <t>NIFTY 27 Jun 2024 CE 11000.00_20240627_CE_11000</t>
  </si>
  <si>
    <t>NIFTY 27 JUN 2024 PE 11000.00</t>
  </si>
  <si>
    <t>NIFTY 27 Jun 2024 PE 11000.00_20240627_PE_11000</t>
  </si>
  <si>
    <t>NIFTY 27 JUN 2024 CE 12000.00</t>
  </si>
  <si>
    <t>NIFTY 27 Jun 2024 CE 12000.00_20240627_CE_12000</t>
  </si>
  <si>
    <t>NIFTY 27 JUN 2024 PE 12000.00</t>
  </si>
  <si>
    <t>NIFTY 27 Jun 2024 PE 12000.00_20240627_PE_12000</t>
  </si>
  <si>
    <t>NIFTY 27 JUN 2024 CE 13000.00</t>
  </si>
  <si>
    <t>NIFTY 27 Jun 2024 CE 13000.00_20240627_CE_13000</t>
  </si>
  <si>
    <t>NIFTY 27 JUN 2024 PE 13000.00</t>
  </si>
  <si>
    <t>NIFTY 27 Jun 2024 PE 13000.00_20240627_PE_13000</t>
  </si>
  <si>
    <t>NIFTY 27 JUN 2024 CE 14000.00</t>
  </si>
  <si>
    <t>NIFTY 27 Jun 2024 CE 14000.00_20240627_CE_14000</t>
  </si>
  <si>
    <t>NIFTY 27 JUN 2024 PE 14000.00</t>
  </si>
  <si>
    <t>NIFTY 27 Jun 2024 PE 14000.00_20240627_PE_14000</t>
  </si>
  <si>
    <t>NIFTY 27 JUN 2024 CE 15000.00</t>
  </si>
  <si>
    <t>NIFTY 27 Jun 2024 CE 15000.00_20240627_CE_15000</t>
  </si>
  <si>
    <t>NIFTY 27 JUN 2024 PE 15000.00</t>
  </si>
  <si>
    <t>NIFTY 27 Jun 2024 PE 15000.00_20240627_PE_15000</t>
  </si>
  <si>
    <t>NIFTY 27 JUN 2024 CE 16000.00</t>
  </si>
  <si>
    <t>NIFTY 27 Jun 2024 CE 16000.00_20240627_CE_16000</t>
  </si>
  <si>
    <t>NIFTY 27 JUN 2024 PE 16000.00</t>
  </si>
  <si>
    <t>NIFTY 27 Jun 2024 PE 16000.00_20240627_PE_16000</t>
  </si>
  <si>
    <t>NIFTY 27 JUN 2024 CE 17000.00</t>
  </si>
  <si>
    <t>NIFTY 27 Jun 2024 CE 17000.00_20240627_CE_17000</t>
  </si>
  <si>
    <t>NIFTY 27 JUN 2024 PE 17000.00</t>
  </si>
  <si>
    <t>NIFTY 27 Jun 2024 PE 17000.00_20240627_PE_17000</t>
  </si>
  <si>
    <t>NIFTY 27 JUN 2024 CE 18000.00</t>
  </si>
  <si>
    <t>NIFTY 27 Jun 2024 CE 18000.00_20240627_CE_18000</t>
  </si>
  <si>
    <t>NIFTY 27 JUN 2024 PE 18000.00</t>
  </si>
  <si>
    <t>NIFTY 27 Jun 2024 PE 18000.00_20240627_PE_18000</t>
  </si>
  <si>
    <t>NIFTY 27 Jun 2024 PE 18500.00</t>
  </si>
  <si>
    <t>NIFTY 27 JUN 2024 PE 18500.00</t>
  </si>
  <si>
    <t>NIFTY 27 Jun 2024 PE 18500.00_20240627_PE_18500</t>
  </si>
  <si>
    <t>NIFTY 27 JUN 2024 CE 18500.00</t>
  </si>
  <si>
    <t>NIFTY 27 Jun 2024 CE 18500.00_20240627_CE_18500</t>
  </si>
  <si>
    <t>NIFTY 27 Jun 2024 CE 18550.00</t>
  </si>
  <si>
    <t>NIFTY 27 JUN 2024 CE 18550.00</t>
  </si>
  <si>
    <t>NIFTY 27 Jun 2024 CE 18550.00_20240627_CE_18550</t>
  </si>
  <si>
    <t>NIFTY 27 Jun 2024 PE 18550.00</t>
  </si>
  <si>
    <t>NIFTY 27 JUN 2024 PE 18550.00</t>
  </si>
  <si>
    <t>NIFTY 27 Jun 2024 PE 18550.00_20240627_PE_18550</t>
  </si>
  <si>
    <t>NIFTY 27 Jun 2024 CE 18600.00</t>
  </si>
  <si>
    <t>NIFTY 27 JUN 2024 CE 18600.00</t>
  </si>
  <si>
    <t>NIFTY 27 Jun 2024 CE 18600.00_20240627_CE_18600</t>
  </si>
  <si>
    <t>NIFTY 27 Jun 2024 PE 18600.00</t>
  </si>
  <si>
    <t>NIFTY 27 JUN 2024 PE 18600.00</t>
  </si>
  <si>
    <t>NIFTY 27 Jun 2024 PE 18600.00_20240627_PE_18600</t>
  </si>
  <si>
    <t>NIFTY 27 Jun 2024 CE 18650.00</t>
  </si>
  <si>
    <t>NIFTY 27 JUN 2024 CE 18650.00</t>
  </si>
  <si>
    <t>NIFTY 27 Jun 2024 CE 18650.00_20240627_CE_18650</t>
  </si>
  <si>
    <t>NIFTY 27 Jun 2024 PE 18650.00</t>
  </si>
  <si>
    <t>NIFTY 27 JUN 2024 PE 18650.00</t>
  </si>
  <si>
    <t>NIFTY 27 Jun 2024 PE 18650.00_20240627_PE_18650</t>
  </si>
  <si>
    <t>NIFTY 27 Jun 2024 CE 18700.00</t>
  </si>
  <si>
    <t>NIFTY 27 JUN 2024 CE 18700.00</t>
  </si>
  <si>
    <t>NIFTY 27 Jun 2024 CE 18700.00_20240627_CE_18700</t>
  </si>
  <si>
    <t>NIFTY 27 Jun 2024 PE 18700.00</t>
  </si>
  <si>
    <t>NIFTY 27 JUN 2024 PE 18700.00</t>
  </si>
  <si>
    <t>NIFTY 27 Jun 2024 PE 18700.00_20240627_PE_18700</t>
  </si>
  <si>
    <t>NIFTY 27 Jun 2024 CE 18750.00</t>
  </si>
  <si>
    <t>NIFTY 27 JUN 2024 CE 18750.00</t>
  </si>
  <si>
    <t>NIFTY 27 Jun 2024 CE 18750.00_20240627_CE_18750</t>
  </si>
  <si>
    <t>NIFTY 27 Jun 2024 PE 18750.00</t>
  </si>
  <si>
    <t>NIFTY 27 JUN 2024 PE 18750.00</t>
  </si>
  <si>
    <t>NIFTY 27 Jun 2024 PE 18750.00_20240627_PE_18750</t>
  </si>
  <si>
    <t>NIFTY 27 Jun 2024 CE 18800.00</t>
  </si>
  <si>
    <t>NIFTY 27 JUN 2024 CE 18800.00</t>
  </si>
  <si>
    <t>NIFTY 27 Jun 2024 CE 18800.00_20240627_CE_18800</t>
  </si>
  <si>
    <t>NIFTY 27 Jun 2024 PE 18800.00</t>
  </si>
  <si>
    <t>NIFTY 27 JUN 2024 PE 18800.00</t>
  </si>
  <si>
    <t>NIFTY 27 Jun 2024 PE 18800.00_20240627_PE_18800</t>
  </si>
  <si>
    <t>NIFTY 27 JUN 2024 CE 18850.00</t>
  </si>
  <si>
    <t>NIFTY 27 Jun 2024 CE 18850.00_20240627_CE_18850</t>
  </si>
  <si>
    <t>NIFTY 27 JUN 2024 PE 18850.00</t>
  </si>
  <si>
    <t>NIFTY 27 Jun 2024 PE 18850.00_20240627_PE_18850</t>
  </si>
  <si>
    <t>NIFTY 27 JUN 2024 CE 18900.00</t>
  </si>
  <si>
    <t>NIFTY 27 Jun 2024 CE 18900.00_20240627_CE_18900</t>
  </si>
  <si>
    <t>NIFTY 27 JUN 2024 PE 18900.00</t>
  </si>
  <si>
    <t>NIFTY 27 Jun 2024 PE 18900.00_20240627_PE_18900</t>
  </si>
  <si>
    <t>NIFTY 27 JUN 2024 CE 18950.00</t>
  </si>
  <si>
    <t>NIFTY 27 Jun 2024 CE 18950.00_20240627_CE_18950</t>
  </si>
  <si>
    <t>NIFTY 27 JUN 2024 PE 18950.00</t>
  </si>
  <si>
    <t>NIFTY 27 Jun 2024 PE 18950.00_20240627_PE_18950</t>
  </si>
  <si>
    <t>NIFTY 27 JUN 2024 CE 19000.00</t>
  </si>
  <si>
    <t>NIFTY 27 Jun 2024 CE 19000.00_20240627_CE_19000</t>
  </si>
  <si>
    <t>NIFTY 27 JUN 2024 PE 19000.00</t>
  </si>
  <si>
    <t>NIFTY 27 Jun 2024 PE 19000.00_20240627_PE_19000</t>
  </si>
  <si>
    <t>NIFTY 27 JUN 2024 CE 19050.00</t>
  </si>
  <si>
    <t>NIFTY 27 Jun 2024 CE 19050.00_20240627_CE_19050</t>
  </si>
  <si>
    <t>NIFTY 27 JUN 2024 PE 19050.00</t>
  </si>
  <si>
    <t>NIFTY 27 Jun 2024 PE 19050.00_20240627_PE_19050</t>
  </si>
  <si>
    <t>NIFTY 27 JUN 2024 CE 19100.00</t>
  </si>
  <si>
    <t>NIFTY 27 Jun 2024 CE 19100.00_20240627_CE_19100</t>
  </si>
  <si>
    <t>NIFTY 27 JUN 2024 PE 19100.00</t>
  </si>
  <si>
    <t>NIFTY 27 Jun 2024 PE 19100.00_20240627_PE_19100</t>
  </si>
  <si>
    <t>NIFTY 27 JUN 2024 CE 19150.00</t>
  </si>
  <si>
    <t>NIFTY 27 Jun 2024 CE 19150.00_20240627_CE_19150</t>
  </si>
  <si>
    <t>NIFTY 27 JUN 2024 PE 19150.00</t>
  </si>
  <si>
    <t>NIFTY 27 Jun 2024 PE 19150.00_20240627_PE_19150</t>
  </si>
  <si>
    <t>NIFTY 27 JUN 2024 CE 19200.00</t>
  </si>
  <si>
    <t>NIFTY 27 Jun 2024 CE 19200.00_20240627_CE_19200</t>
  </si>
  <si>
    <t>NIFTY 27 JUN 2024 PE 19200.00</t>
  </si>
  <si>
    <t>NIFTY 27 Jun 2024 PE 19200.00_20240627_PE_19200</t>
  </si>
  <si>
    <t>NIFTY 27 JUN 2024 CE 19250.00</t>
  </si>
  <si>
    <t>NIFTY 27 Jun 2024 CE 19250.00_20240627_CE_19250</t>
  </si>
  <si>
    <t>NIFTY 27 JUN 2024 PE 19250.00</t>
  </si>
  <si>
    <t>NIFTY 27 Jun 2024 PE 19250.00_20240627_PE_19250</t>
  </si>
  <si>
    <t>NIFTY 27 JUN 2024 CE 19300.00</t>
  </si>
  <si>
    <t>NIFTY 27 Jun 2024 CE 19300.00_20240627_CE_19300</t>
  </si>
  <si>
    <t>NIFTY 27 JUN 2024 PE 19300.00</t>
  </si>
  <si>
    <t>NIFTY 27 Jun 2024 PE 19300.00_20240627_PE_19300</t>
  </si>
  <si>
    <t>NIFTY 27 JUN 2024 CE 19350.00</t>
  </si>
  <si>
    <t>NIFTY 27 Jun 2024 CE 19350.00_20240627_CE_19350</t>
  </si>
  <si>
    <t>NIFTY 27 JUN 2024 PE 19350.00</t>
  </si>
  <si>
    <t>NIFTY 27 Jun 2024 PE 19350.00_20240627_PE_19350</t>
  </si>
  <si>
    <t>NIFTY 27 JUN 2024 CE 19400.00</t>
  </si>
  <si>
    <t>NIFTY 27 Jun 2024 CE 19400.00_20240627_CE_19400</t>
  </si>
  <si>
    <t>NIFTY 27 JUN 2024 PE 19400.00</t>
  </si>
  <si>
    <t>NIFTY 27 Jun 2024 PE 19400.00_20240627_PE_19400</t>
  </si>
  <si>
    <t>NIFTY 27 JUN 2024 CE 19450.00</t>
  </si>
  <si>
    <t>NIFTY 27 Jun 2024 CE 19450.00_20240627_CE_19450</t>
  </si>
  <si>
    <t>NIFTY 27 JUN 2024 PE 19450.00</t>
  </si>
  <si>
    <t>NIFTY 27 Jun 2024 PE 19450.00_20240627_PE_19450</t>
  </si>
  <si>
    <t>NIFTY 27 JUN 2024 CE 19500.00</t>
  </si>
  <si>
    <t>NIFTY 27 Jun 2024 CE 19500.00_20240627_CE_19500</t>
  </si>
  <si>
    <t>NIFTY 27 JUN 2024 PE 19500.00</t>
  </si>
  <si>
    <t>NIFTY 27 Jun 2024 PE 19500.00_20240627_PE_19500</t>
  </si>
  <si>
    <t>NIFTY 27 JUN 2024 CE 19550.00</t>
  </si>
  <si>
    <t>NIFTY 27 Jun 2024 CE 19550.00_20240627_CE_19550</t>
  </si>
  <si>
    <t>NIFTY 27 JUN 2024 PE 19550.00</t>
  </si>
  <si>
    <t>NIFTY 27 Jun 2024 PE 19550.00_20240627_PE_19550</t>
  </si>
  <si>
    <t>NIFTY 27 JUN 2024 CE 19600.00</t>
  </si>
  <si>
    <t>NIFTY 27 Jun 2024 CE 19600.00_20240627_CE_19600</t>
  </si>
  <si>
    <t>NIFTY 27 JUN 2024 PE 19600.00</t>
  </si>
  <si>
    <t>NIFTY 27 Jun 2024 PE 19600.00_20240627_PE_19600</t>
  </si>
  <si>
    <t>NIFTY 27 JUN 2024 CE 19650.00</t>
  </si>
  <si>
    <t>NIFTY 27 Jun 2024 CE 19650.00_20240627_CE_19650</t>
  </si>
  <si>
    <t>NIFTY 27 JUN 2024 PE 19650.00</t>
  </si>
  <si>
    <t>NIFTY 27 Jun 2024 PE 19650.00_20240627_PE_19650</t>
  </si>
  <si>
    <t>NIFTY 27 JUN 2024 CE 19700.00</t>
  </si>
  <si>
    <t>NIFTY 27 Jun 2024 CE 19700.00_20240627_CE_19700</t>
  </si>
  <si>
    <t>NIFTY 27 JUN 2024 PE 19700.00</t>
  </si>
  <si>
    <t>NIFTY 27 Jun 2024 PE 19700.00_20240627_PE_19700</t>
  </si>
  <si>
    <t>NIFTY 27 JUN 2024 CE 19750.00</t>
  </si>
  <si>
    <t>NIFTY 27 Jun 2024 CE 19750.00_20240627_CE_19750</t>
  </si>
  <si>
    <t>NIFTY 27 JUN 2024 PE 19750.00</t>
  </si>
  <si>
    <t>NIFTY 27 Jun 2024 PE 19750.00_20240627_PE_19750</t>
  </si>
  <si>
    <t>NIFTY 27 JUN 2024 CE 19800.00</t>
  </si>
  <si>
    <t>NIFTY 27 Jun 2024 CE 19800.00_20240627_CE_19800</t>
  </si>
  <si>
    <t>NIFTY 27 JUN 2024 PE 19800.00</t>
  </si>
  <si>
    <t>NIFTY 27 Jun 2024 PE 19800.00_20240627_PE_19800</t>
  </si>
  <si>
    <t>NIFTY 27 JUN 2024 CE 19850.00</t>
  </si>
  <si>
    <t>NIFTY 27 Jun 2024 CE 19850.00_20240627_CE_19850</t>
  </si>
  <si>
    <t>NIFTY 27 JUN 2024 PE 19850.00</t>
  </si>
  <si>
    <t>NIFTY 27 Jun 2024 PE 19850.00_20240627_PE_19850</t>
  </si>
  <si>
    <t>NIFTY 27 JUN 2024 CE 19900.00</t>
  </si>
  <si>
    <t>NIFTY 27 Jun 2024 CE 19900.00_20240627_CE_19900</t>
  </si>
  <si>
    <t>NIFTY 27 JUN 2024 PE 19900.00</t>
  </si>
  <si>
    <t>NIFTY 27 Jun 2024 PE 19900.00_20240627_PE_19900</t>
  </si>
  <si>
    <t>NIFTY 27 JUN 2024 CE 19950.00</t>
  </si>
  <si>
    <t>NIFTY 27 Jun 2024 CE 19950.00_20240627_CE_19950</t>
  </si>
  <si>
    <t>NIFTY 27 JUN 2024 PE 19950.00</t>
  </si>
  <si>
    <t>NIFTY 27 Jun 2024 PE 19950.00_20240627_PE_19950</t>
  </si>
  <si>
    <t>NIFTY 27 JUN 2024 CE 20000.00</t>
  </si>
  <si>
    <t>NIFTY 27 Jun 2024 CE 20000.00_20240627_CE_20000</t>
  </si>
  <si>
    <t>NIFTY 27 JUN 2024 PE 20000.00</t>
  </si>
  <si>
    <t>NIFTY 27 Jun 2024 PE 20000.00_20240627_PE_20000</t>
  </si>
  <si>
    <t>NIFTY 27 JUN 2024 CE 20050.00</t>
  </si>
  <si>
    <t>NIFTY 27 Jun 2024 CE 20050.00_20240627_CE_20050</t>
  </si>
  <si>
    <t>NIFTY 27 JUN 2024 PE 20050.00</t>
  </si>
  <si>
    <t>NIFTY 27 Jun 2024 PE 20050.00_20240627_PE_20050</t>
  </si>
  <si>
    <t>NIFTY 27 JUN 2024 CE 20100.00</t>
  </si>
  <si>
    <t>NIFTY 27 Jun 2024 CE 20100.00_20240627_CE_20100</t>
  </si>
  <si>
    <t>NIFTY 27 JUN 2024 PE 20100.00</t>
  </si>
  <si>
    <t>NIFTY 27 Jun 2024 PE 20100.00_20240627_PE_20100</t>
  </si>
  <si>
    <t>NIFTY 27 JUN 2024 CE 20150.00</t>
  </si>
  <si>
    <t>NIFTY 27 Jun 2024 CE 20150.00_20240627_CE_20150</t>
  </si>
  <si>
    <t>NIFTY 27 JUN 2024 PE 20150.00</t>
  </si>
  <si>
    <t>NIFTY 27 Jun 2024 PE 20150.00_20240627_PE_20150</t>
  </si>
  <si>
    <t>NIFTY 27 JUN 2024 CE 20200.00</t>
  </si>
  <si>
    <t>NIFTY 27 Jun 2024 CE 20200.00_20240627_CE_20200</t>
  </si>
  <si>
    <t>NIFTY 27 JUN 2024 PE 20200.00</t>
  </si>
  <si>
    <t>NIFTY 27 Jun 2024 PE 20200.00_20240627_PE_20200</t>
  </si>
  <si>
    <t>NIFTY 27 JUN 2024 CE 20250.00</t>
  </si>
  <si>
    <t>NIFTY 27 Jun 2024 CE 20250.00_20240627_CE_20250</t>
  </si>
  <si>
    <t>NIFTY 27 JUN 2024 PE 20250.00</t>
  </si>
  <si>
    <t>NIFTY 27 Jun 2024 PE 20250.00_20240627_PE_20250</t>
  </si>
  <si>
    <t>NIFTY 27 JUN 2024 CE 20300.00</t>
  </si>
  <si>
    <t>NIFTY 27 Jun 2024 CE 20300.00_20240627_CE_20300</t>
  </si>
  <si>
    <t>NIFTY 27 JUN 2024 PE 20300.00</t>
  </si>
  <si>
    <t>NIFTY 27 Jun 2024 PE 20300.00_20240627_PE_20300</t>
  </si>
  <si>
    <t>NIFTY 27 JUN 2024 CE 20350.00</t>
  </si>
  <si>
    <t>NIFTY 27 Jun 2024 CE 20350.00_20240627_CE_20350</t>
  </si>
  <si>
    <t>NIFTY 27 JUN 2024 PE 20350.00</t>
  </si>
  <si>
    <t>NIFTY 27 Jun 2024 PE 20350.00_20240627_PE_20350</t>
  </si>
  <si>
    <t>NIFTY 27 JUN 2024 CE 20400.00</t>
  </si>
  <si>
    <t>NIFTY 27 Jun 2024 CE 20400.00_20240627_CE_20400</t>
  </si>
  <si>
    <t>NIFTY 27 JUN 2024 PE 20400.00</t>
  </si>
  <si>
    <t>NIFTY 27 Jun 2024 PE 20400.00_20240627_PE_20400</t>
  </si>
  <si>
    <t>NIFTY 27 JUN 2024 CE 20450.00</t>
  </si>
  <si>
    <t>NIFTY 27 Jun 2024 CE 20450.00_20240627_CE_20450</t>
  </si>
  <si>
    <t>NIFTY 27 JUN 2024 PE 20450.00</t>
  </si>
  <si>
    <t>NIFTY 27 Jun 2024 PE 20450.00_20240627_PE_20450</t>
  </si>
  <si>
    <t>NIFTY 27 JUN 2024 CE 20500.00</t>
  </si>
  <si>
    <t>NIFTY 27 Jun 2024 CE 20500.00_20240627_CE_20500</t>
  </si>
  <si>
    <t>NIFTY 27 JUN 2024 PE 20500.00</t>
  </si>
  <si>
    <t>NIFTY 27 Jun 2024 PE 20500.00_20240627_PE_20500</t>
  </si>
  <si>
    <t>NIFTY 27 JUN 2024 CE 20550.00</t>
  </si>
  <si>
    <t>NIFTY 27 Jun 2024 CE 20550.00_20240627_CE_20550</t>
  </si>
  <si>
    <t>NIFTY 27 JUN 2024 PE 20550.00</t>
  </si>
  <si>
    <t>NIFTY 27 Jun 2024 PE 20550.00_20240627_PE_20550</t>
  </si>
  <si>
    <t>NIFTY 27 JUN 2024 CE 20600.00</t>
  </si>
  <si>
    <t>NIFTY 27 Jun 2024 CE 20600.00_20240627_CE_20600</t>
  </si>
  <si>
    <t>NIFTY 27 JUN 2024 PE 20600.00</t>
  </si>
  <si>
    <t>NIFTY 27 Jun 2024 PE 20600.00_20240627_PE_20600</t>
  </si>
  <si>
    <t>NIFTY 27 JUN 2024 CE 20650.00</t>
  </si>
  <si>
    <t>NIFTY 27 Jun 2024 CE 20650.00_20240627_CE_20650</t>
  </si>
  <si>
    <t>NIFTY 27 JUN 2024 PE 20650.00</t>
  </si>
  <si>
    <t>NIFTY 27 Jun 2024 PE 20650.00_20240627_PE_20650</t>
  </si>
  <si>
    <t>NIFTY 27 JUN 2024 CE 20700.00</t>
  </si>
  <si>
    <t>NIFTY 27 Jun 2024 CE 20700.00_20240627_CE_20700</t>
  </si>
  <si>
    <t>NIFTY 27 JUN 2024 PE 20700.00</t>
  </si>
  <si>
    <t>NIFTY 27 Jun 2024 PE 20700.00_20240627_PE_20700</t>
  </si>
  <si>
    <t>NIFTY 27 JUN 2024 CE 20750.00</t>
  </si>
  <si>
    <t>NIFTY 27 Jun 2024 CE 20750.00_20240627_CE_20750</t>
  </si>
  <si>
    <t>NIFTY 27 JUN 2024 PE 20750.00</t>
  </si>
  <si>
    <t>NIFTY 27 Jun 2024 PE 20750.00_20240627_PE_20750</t>
  </si>
  <si>
    <t>NIFTY 27 JUN 2024 CE 20800.00</t>
  </si>
  <si>
    <t>NIFTY 27 Jun 2024 CE 20800.00_20240627_CE_20800</t>
  </si>
  <si>
    <t>NIFTY 27 JUN 2024 PE 20800.00</t>
  </si>
  <si>
    <t>NIFTY 27 Jun 2024 PE 20800.00_20240627_PE_20800</t>
  </si>
  <si>
    <t>NIFTY 27 JUN 2024 CE 20850.00</t>
  </si>
  <si>
    <t>NIFTY 27 Jun 2024 CE 20850.00_20240627_CE_20850</t>
  </si>
  <si>
    <t>NIFTY 27 JUN 2024 PE 20850.00</t>
  </si>
  <si>
    <t>NIFTY 27 Jun 2024 PE 20850.00_20240627_PE_20850</t>
  </si>
  <si>
    <t>NIFTY 27 JUN 2024 CE 20900.00</t>
  </si>
  <si>
    <t>NIFTY 27 Jun 2024 CE 20900.00_20240627_CE_20900</t>
  </si>
  <si>
    <t>NIFTY 27 JUN 2024 PE 20900.00</t>
  </si>
  <si>
    <t>NIFTY 27 Jun 2024 PE 20900.00_20240627_PE_20900</t>
  </si>
  <si>
    <t>NIFTY 27 JUN 2024 CE 20950.00</t>
  </si>
  <si>
    <t>NIFTY 27 Jun 2024 CE 20950.00_20240627_CE_20950</t>
  </si>
  <si>
    <t>NIFTY 27 JUN 2024 PE 20950.00</t>
  </si>
  <si>
    <t>NIFTY 27 Jun 2024 PE 20950.00_20240627_PE_20950</t>
  </si>
  <si>
    <t>NIFTY 27 JUN 2024 CE 21000.00</t>
  </si>
  <si>
    <t>NIFTY 27 Jun 2024 CE 21000.00_20240627_CE_21000</t>
  </si>
  <si>
    <t>NIFTY 27 JUN 2024 PE 21000.00</t>
  </si>
  <si>
    <t>NIFTY 27 Jun 2024 PE 21000.00_20240627_PE_21000</t>
  </si>
  <si>
    <t>NIFTY 27 JUN 2024 CE 21050.00</t>
  </si>
  <si>
    <t>NIFTY 27 Jun 2024 CE 21050.00_20240627_CE_21050</t>
  </si>
  <si>
    <t>NIFTY 27 JUN 2024 PE 21050.00</t>
  </si>
  <si>
    <t>NIFTY 27 Jun 2024 PE 21050.00_20240627_PE_21050</t>
  </si>
  <si>
    <t>NIFTY 27 JUN 2024 CE 21100.00</t>
  </si>
  <si>
    <t>NIFTY 27 Jun 2024 CE 21100.00_20240627_CE_21100</t>
  </si>
  <si>
    <t>NIFTY 27 JUN 2024 PE 21100.00</t>
  </si>
  <si>
    <t>NIFTY 27 Jun 2024 PE 21100.00_20240627_PE_21100</t>
  </si>
  <si>
    <t>NIFTY 27 JUN 2024 CE 21150.00</t>
  </si>
  <si>
    <t>NIFTY 27 Jun 2024 CE 21150.00_20240627_CE_21150</t>
  </si>
  <si>
    <t>NIFTY 27 JUN 2024 PE 21150.00</t>
  </si>
  <si>
    <t>NIFTY 27 Jun 2024 PE 21150.00_20240627_PE_21150</t>
  </si>
  <si>
    <t>NIFTY 27 JUN 2024 CE 21200.00</t>
  </si>
  <si>
    <t>NIFTY 27 Jun 2024 CE 21200.00_20240627_CE_21200</t>
  </si>
  <si>
    <t>NIFTY 27 JUN 2024 PE 21200.00</t>
  </si>
  <si>
    <t>NIFTY 27 Jun 2024 PE 21200.00_20240627_PE_21200</t>
  </si>
  <si>
    <t>NIFTY 27 JUN 2024 CE 21250.00</t>
  </si>
  <si>
    <t>NIFTY 27 Jun 2024 CE 21250.00_20240627_CE_21250</t>
  </si>
  <si>
    <t>NIFTY 27 JUN 2024 PE 21250.00</t>
  </si>
  <si>
    <t>NIFTY 27 Jun 2024 PE 21250.00_20240627_PE_21250</t>
  </si>
  <si>
    <t>NIFTY 27 JUN 2024 CE 21300.00</t>
  </si>
  <si>
    <t>NIFTY 27 Jun 2024 CE 21300.00_20240627_CE_21300</t>
  </si>
  <si>
    <t>NIFTY 27 JUN 2024 PE 21300.00</t>
  </si>
  <si>
    <t>NIFTY 27 Jun 2024 PE 21300.00_20240627_PE_21300</t>
  </si>
  <si>
    <t>NIFTY 27 JUN 2024 CE 21350.00</t>
  </si>
  <si>
    <t>NIFTY 27 Jun 2024 CE 21350.00_20240627_CE_21350</t>
  </si>
  <si>
    <t>NIFTY 27 JUN 2024 PE 21350.00</t>
  </si>
  <si>
    <t>NIFTY 27 Jun 2024 PE 21350.00_20240627_PE_21350</t>
  </si>
  <si>
    <t>NIFTY 27 JUN 2024 CE 21400.00</t>
  </si>
  <si>
    <t>NIFTY 27 Jun 2024 CE 21400.00_20240627_CE_21400</t>
  </si>
  <si>
    <t>NIFTY 27 JUN 2024 PE 21400.00</t>
  </si>
  <si>
    <t>NIFTY 27 Jun 2024 PE 21400.00_20240627_PE_21400</t>
  </si>
  <si>
    <t>NIFTY 27 JUN 2024 CE 21450.00</t>
  </si>
  <si>
    <t>NIFTY 27 Jun 2024 CE 21450.00_20240627_CE_21450</t>
  </si>
  <si>
    <t>NIFTY 27 JUN 2024 PE 21450.00</t>
  </si>
  <si>
    <t>NIFTY 27 Jun 2024 PE 21450.00_20240627_PE_21450</t>
  </si>
  <si>
    <t>NIFTY 27 JUN 2024 CE 21500.00</t>
  </si>
  <si>
    <t>NIFTY 27 Jun 2024 CE 21500.00_20240627_CE_21500</t>
  </si>
  <si>
    <t>NIFTY 27 JUN 2024 PE 21500.00</t>
  </si>
  <si>
    <t>NIFTY 27 Jun 2024 PE 21500.00_20240627_PE_21500</t>
  </si>
  <si>
    <t>NIFTY 27 JUN 2024 CE 21550.00</t>
  </si>
  <si>
    <t>NIFTY 27 Jun 2024 CE 21550.00_20240627_CE_21550</t>
  </si>
  <si>
    <t>NIFTY 27 JUN 2024 PE 21550.00</t>
  </si>
  <si>
    <t>NIFTY 27 Jun 2024 PE 21550.00_20240627_PE_21550</t>
  </si>
  <si>
    <t>NIFTY 27 JUN 2024 CE 21600.00</t>
  </si>
  <si>
    <t>NIFTY 27 Jun 2024 CE 21600.00_20240627_CE_21600</t>
  </si>
  <si>
    <t>NIFTY 27 JUN 2024 PE 21600.00</t>
  </si>
  <si>
    <t>NIFTY 27 Jun 2024 PE 21600.00_20240627_PE_21600</t>
  </si>
  <si>
    <t>NIFTY 27 JUN 2024 CE 21650.00</t>
  </si>
  <si>
    <t>NIFTY 27 Jun 2024 CE 21650.00_20240627_CE_21650</t>
  </si>
  <si>
    <t>NIFTY 27 JUN 2024 PE 21650.00</t>
  </si>
  <si>
    <t>NIFTY 27 Jun 2024 PE 21650.00_20240627_PE_21650</t>
  </si>
  <si>
    <t>NIFTY 27 JUN 2024 CE 21700.00</t>
  </si>
  <si>
    <t>NIFTY 27 Jun 2024 CE 21700.00_20240627_CE_21700</t>
  </si>
  <si>
    <t>NIFTY 27 JUN 2024 PE 21700.00</t>
  </si>
  <si>
    <t>NIFTY 27 Jun 2024 PE 21700.00_20240627_PE_21700</t>
  </si>
  <si>
    <t>NIFTY 27 JUN 2024 CE 21750.00</t>
  </si>
  <si>
    <t>NIFTY 27 Jun 2024 CE 21750.00_20240627_CE_21750</t>
  </si>
  <si>
    <t>NIFTY 27 JUN 2024 PE 21750.00</t>
  </si>
  <si>
    <t>NIFTY 27 Jun 2024 PE 21750.00_20240627_PE_21750</t>
  </si>
  <si>
    <t>NIFTY 27 JUN 2024 CE 21800.00</t>
  </si>
  <si>
    <t>NIFTY 27 Jun 2024 CE 21800.00_20240627_CE_21800</t>
  </si>
  <si>
    <t>NIFTY 27 JUN 2024 PE 21800.00</t>
  </si>
  <si>
    <t>NIFTY 27 Jun 2024 PE 21800.00_20240627_PE_21800</t>
  </si>
  <si>
    <t>NIFTY 27 JUN 2024 CE 21850.00</t>
  </si>
  <si>
    <t>NIFTY 27 Jun 2024 CE 21850.00_20240627_CE_21850</t>
  </si>
  <si>
    <t>NIFTY 27 JUN 2024 PE 21850.00</t>
  </si>
  <si>
    <t>NIFTY 27 Jun 2024 PE 21850.00_20240627_PE_21850</t>
  </si>
  <si>
    <t>NIFTY 27 JUN 2024 CE 21900.00</t>
  </si>
  <si>
    <t>NIFTY 27 Jun 2024 CE 21900.00_20240627_CE_21900</t>
  </si>
  <si>
    <t>NIFTY 27 JUN 2024 PE 21900.00</t>
  </si>
  <si>
    <t>NIFTY 27 Jun 2024 PE 21900.00_20240627_PE_21900</t>
  </si>
  <si>
    <t>NIFTY 27 JUN 2024 CE 21950.00</t>
  </si>
  <si>
    <t>NIFTY 27 Jun 2024 CE 21950.00_20240627_CE_21950</t>
  </si>
  <si>
    <t>NIFTY 27 JUN 2024 PE 21950.00</t>
  </si>
  <si>
    <t>NIFTY 27 Jun 2024 PE 21950.00_20240627_PE_21950</t>
  </si>
  <si>
    <t>NIFTY 27 JUN 2024 CE 22000.00</t>
  </si>
  <si>
    <t>NIFTY 27 Jun 2024 CE 22000.00_20240627_CE_22000</t>
  </si>
  <si>
    <t>NIFTY 27 JUN 2024 PE 22000.00</t>
  </si>
  <si>
    <t>NIFTY 27 Jun 2024 PE 22000.00_20240627_PE_22000</t>
  </si>
  <si>
    <t>NIFTY 27 JUN 2024 CE 22050.00</t>
  </si>
  <si>
    <t>NIFTY 27 Jun 2024 CE 22050.00_20240627_CE_22050</t>
  </si>
  <si>
    <t>NIFTY 27 JUN 2024 PE 22050.00</t>
  </si>
  <si>
    <t>NIFTY 27 Jun 2024 PE 22050.00_20240627_PE_22050</t>
  </si>
  <si>
    <t>NIFTY 27 JUN 2024 CE 22100.00</t>
  </si>
  <si>
    <t>NIFTY 27 Jun 2024 CE 22100.00_20240627_CE_22100</t>
  </si>
  <si>
    <t>NIFTY 27 JUN 2024 PE 22100.00</t>
  </si>
  <si>
    <t>NIFTY 27 Jun 2024 PE 22100.00_20240627_PE_22100</t>
  </si>
  <si>
    <t>NIFTY 27 JUN 2024 CE 22150.00</t>
  </si>
  <si>
    <t>NIFTY 27 Jun 2024 CE 22150.00_20240627_CE_22150</t>
  </si>
  <si>
    <t>NIFTY 27 JUN 2024 PE 22150.00</t>
  </si>
  <si>
    <t>NIFTY 27 Jun 2024 PE 22150.00_20240627_PE_22150</t>
  </si>
  <si>
    <t>NIFTY 27 JUN 2024 CE 22200.00</t>
  </si>
  <si>
    <t>NIFTY 27 Jun 2024 CE 22200.00_20240627_CE_22200</t>
  </si>
  <si>
    <t>NIFTY 27 JUN 2024 PE 22200.00</t>
  </si>
  <si>
    <t>NIFTY 27 Jun 2024 PE 22200.00_20240627_PE_22200</t>
  </si>
  <si>
    <t>NIFTY 27 JUN 2024 CE 22250.00</t>
  </si>
  <si>
    <t>NIFTY 27 Jun 2024 CE 22250.00_20240627_CE_22250</t>
  </si>
  <si>
    <t>NIFTY 27 JUN 2024 PE 22250.00</t>
  </si>
  <si>
    <t>NIFTY 27 Jun 2024 PE 22250.00_20240627_PE_22250</t>
  </si>
  <si>
    <t>NIFTY 27 JUN 2024 CE 22300.00</t>
  </si>
  <si>
    <t>NIFTY 27 Jun 2024 CE 22300.00_20240627_CE_22300</t>
  </si>
  <si>
    <t>NIFTY 27 JUN 2024 PE 22300.00</t>
  </si>
  <si>
    <t>NIFTY 27 Jun 2024 PE 22300.00_20240627_PE_22300</t>
  </si>
  <si>
    <t>NIFTY 27 JUN 2024 CE 22350.00</t>
  </si>
  <si>
    <t>NIFTY 27 Jun 2024 CE 22350.00_20240627_CE_22350</t>
  </si>
  <si>
    <t>NIFTY 27 JUN 2024 PE 22350.00</t>
  </si>
  <si>
    <t>NIFTY 27 Jun 2024 PE 22350.00_20240627_PE_22350</t>
  </si>
  <si>
    <t>NIFTY 27 JUN 2024 CE 22400.00</t>
  </si>
  <si>
    <t>NIFTY 27 Jun 2024 CE 22400.00_20240627_CE_22400</t>
  </si>
  <si>
    <t>NIFTY 27 JUN 2024 PE 22400.00</t>
  </si>
  <si>
    <t>NIFTY 27 Jun 2024 PE 22400.00_20240627_PE_22400</t>
  </si>
  <si>
    <t>NIFTY 27 JUN 2024 CE 22450.00</t>
  </si>
  <si>
    <t>NIFTY 27 Jun 2024 CE 22450.00_20240627_CE_22450</t>
  </si>
  <si>
    <t>NIFTY 27 JUN 2024 PE 22450.00</t>
  </si>
  <si>
    <t>NIFTY 27 Jun 2024 PE 22450.00_20240627_PE_22450</t>
  </si>
  <si>
    <t>NIFTY 27 JUN 2024 CE 22500.00</t>
  </si>
  <si>
    <t>NIFTY 27 Jun 2024 CE 22500.00_20240627_CE_22500</t>
  </si>
  <si>
    <t>NIFTY 27 JUN 2024 PE 22500.00</t>
  </si>
  <si>
    <t>NIFTY 27 Jun 2024 PE 22500.00_20240627_PE_22500</t>
  </si>
  <si>
    <t>NIFTY 27 JUN 2024 CE 22550.00</t>
  </si>
  <si>
    <t>NIFTY 27 Jun 2024 CE 22550.00_20240627_CE_22550</t>
  </si>
  <si>
    <t>NIFTY 27 JUN 2024 PE 22550.00</t>
  </si>
  <si>
    <t>NIFTY 27 Jun 2024 PE 22550.00_20240627_PE_22550</t>
  </si>
  <si>
    <t>NIFTY 27 JUN 2024 CE 22600.00</t>
  </si>
  <si>
    <t>NIFTY 27 Jun 2024 CE 22600.00_20240627_CE_22600</t>
  </si>
  <si>
    <t>NIFTY 27 JUN 2024 PE 22600.00</t>
  </si>
  <si>
    <t>NIFTY 27 Jun 2024 PE 22600.00_20240627_PE_22600</t>
  </si>
  <si>
    <t>NIFTY 27 JUN 2024 CE 22650.00</t>
  </si>
  <si>
    <t>NIFTY 27 Jun 2024 CE 22650.00_20240627_CE_22650</t>
  </si>
  <si>
    <t>NIFTY 27 JUN 2024 PE 22650.00</t>
  </si>
  <si>
    <t>NIFTY 27 Jun 2024 PE 22650.00_20240627_PE_22650</t>
  </si>
  <si>
    <t>NIFTY 27 JUN 2024 CE 22700.00</t>
  </si>
  <si>
    <t>NIFTY 27 Jun 2024 CE 22700.00_20240627_CE_22700</t>
  </si>
  <si>
    <t>NIFTY 27 JUN 2024 PE 22700.00</t>
  </si>
  <si>
    <t>NIFTY 27 Jun 2024 PE 22700.00_20240627_PE_22700</t>
  </si>
  <si>
    <t>NIFTY 27 JUN 2024 CE 22750.00</t>
  </si>
  <si>
    <t>NIFTY 27 Jun 2024 CE 22750.00_20240627_CE_22750</t>
  </si>
  <si>
    <t>NIFTY 27 JUN 2024 PE 22750.00</t>
  </si>
  <si>
    <t>NIFTY 27 Jun 2024 PE 22750.00_20240627_PE_22750</t>
  </si>
  <si>
    <t>NIFTY 27 JUN 2024 CE 22800.00</t>
  </si>
  <si>
    <t>NIFTY 27 Jun 2024 CE 22800.00_20240627_CE_22800</t>
  </si>
  <si>
    <t>NIFTY 27 JUN 2024 PE 22800.00</t>
  </si>
  <si>
    <t>NIFTY 27 Jun 2024 PE 22800.00_20240627_PE_22800</t>
  </si>
  <si>
    <t>NIFTY 27 JUN 2024 CE 22850.00</t>
  </si>
  <si>
    <t>NIFTY 27 Jun 2024 CE 22850.00_20240627_CE_22850</t>
  </si>
  <si>
    <t>NIFTY 27 JUN 2024 PE 22850.00</t>
  </si>
  <si>
    <t>NIFTY 27 Jun 2024 PE 22850.00_20240627_PE_22850</t>
  </si>
  <si>
    <t>NIFTY 27 JUN 2024 CE 22900.00</t>
  </si>
  <si>
    <t>NIFTY 27 Jun 2024 CE 22900.00_20240627_CE_22900</t>
  </si>
  <si>
    <t>NIFTY 27 JUN 2024 PE 22900.00</t>
  </si>
  <si>
    <t>NIFTY 27 Jun 2024 PE 22900.00_20240627_PE_22900</t>
  </si>
  <si>
    <t>NIFTY 27 JUN 2024 CE 22950.00</t>
  </si>
  <si>
    <t>NIFTY 27 Jun 2024 CE 22950.00_20240627_CE_22950</t>
  </si>
  <si>
    <t>NIFTY 27 JUN 2024 PE 22950.00</t>
  </si>
  <si>
    <t>NIFTY 27 Jun 2024 PE 22950.00_20240627_PE_22950</t>
  </si>
  <si>
    <t>NIFTY 27 JUN 2024 CE 23000.00</t>
  </si>
  <si>
    <t>NIFTY 27 Jun 2024 CE 23000.00_20240627_CE_23000</t>
  </si>
  <si>
    <t>NIFTY 27 JUN 2024 PE 23000.00</t>
  </si>
  <si>
    <t>NIFTY 27 Jun 2024 PE 23000.00_20240627_PE_23000</t>
  </si>
  <si>
    <t>NIFTY 27 JUN 2024 CE 23050.00</t>
  </si>
  <si>
    <t>NIFTY 27 Jun 2024 CE 23050.00_20240627_CE_23050</t>
  </si>
  <si>
    <t>NIFTY 27 JUN 2024 PE 23050.00</t>
  </si>
  <si>
    <t>NIFTY 27 Jun 2024 PE 23050.00_20240627_PE_23050</t>
  </si>
  <si>
    <t>NIFTY 27 JUN 2024 CE 23100.00</t>
  </si>
  <si>
    <t>NIFTY 27 Jun 2024 CE 23100.00_20240627_CE_23100</t>
  </si>
  <si>
    <t>NIFTY 27 JUN 2024 PE 23100.00</t>
  </si>
  <si>
    <t>NIFTY 27 Jun 2024 PE 23100.00_20240627_PE_23100</t>
  </si>
  <si>
    <t>NIFTY 27 JUN 2024 CE 23150.00</t>
  </si>
  <si>
    <t>NIFTY 27 Jun 2024 CE 23150.00_20240627_CE_23150</t>
  </si>
  <si>
    <t>NIFTY 27 JUN 2024 PE 23150.00</t>
  </si>
  <si>
    <t>NIFTY 27 Jun 2024 PE 23150.00_20240627_PE_23150</t>
  </si>
  <si>
    <t>NIFTY 27 JUN 2024 CE 23200.00</t>
  </si>
  <si>
    <t>NIFTY 27 Jun 2024 CE 23200.00_20240627_CE_23200</t>
  </si>
  <si>
    <t>NIFTY 27 JUN 2024 PE 23200.00</t>
  </si>
  <si>
    <t>NIFTY 27 Jun 2024 PE 23200.00_20240627_PE_23200</t>
  </si>
  <si>
    <t>NIFTY 27 JUN 2024 CE 23250.00</t>
  </si>
  <si>
    <t>NIFTY 27 Jun 2024 CE 23250.00_20240627_CE_23250</t>
  </si>
  <si>
    <t>NIFTY 27 JUN 2024 PE 23250.00</t>
  </si>
  <si>
    <t>NIFTY 27 Jun 2024 PE 23250.00_20240627_PE_23250</t>
  </si>
  <si>
    <t>NIFTY 27 JUN 2024 CE 23300.00</t>
  </si>
  <si>
    <t>NIFTY 27 Jun 2024 CE 23300.00_20240627_CE_23300</t>
  </si>
  <si>
    <t>NIFTY 27 JUN 2024 PE 23300.00</t>
  </si>
  <si>
    <t>NIFTY 27 Jun 2024 PE 23300.00_20240627_PE_23300</t>
  </si>
  <si>
    <t>NIFTY 27 JUN 2024 CE 23350.00</t>
  </si>
  <si>
    <t>NIFTY 27 Jun 2024 CE 23350.00_20240627_CE_23350</t>
  </si>
  <si>
    <t>NIFTY 27 JUN 2024 PE 23350.00</t>
  </si>
  <si>
    <t>NIFTY 27 Jun 2024 PE 23350.00_20240627_PE_23350</t>
  </si>
  <si>
    <t>NIFTY 27 JUN 2024 CE 23400.00</t>
  </si>
  <si>
    <t>NIFTY 27 Jun 2024 CE 23400.00_20240627_CE_23400</t>
  </si>
  <si>
    <t>NIFTY 27 JUN 2024 PE 23400.00</t>
  </si>
  <si>
    <t>NIFTY 27 Jun 2024 PE 23400.00_20240627_PE_23400</t>
  </si>
  <si>
    <t>NIFTY 27 JUN 2024 CE 23450.00</t>
  </si>
  <si>
    <t>NIFTY 27 Jun 2024 CE 23450.00_20240627_CE_23450</t>
  </si>
  <si>
    <t>NIFTY 27 JUN 2024 PE 23450.00</t>
  </si>
  <si>
    <t>NIFTY 27 Jun 2024 PE 23450.00_20240627_PE_23450</t>
  </si>
  <si>
    <t>NIFTY 27 JUN 2024 CE 23500.00</t>
  </si>
  <si>
    <t>NIFTY 27 Jun 2024 CE 23500.00_20240627_CE_23500</t>
  </si>
  <si>
    <t>NIFTY 27 JUN 2024 PE 23500.00</t>
  </si>
  <si>
    <t>NIFTY 27 Jun 2024 PE 23500.00_20240627_PE_23500</t>
  </si>
  <si>
    <t>NIFTY 27 JUN 2024 CE 23550.00</t>
  </si>
  <si>
    <t>NIFTY 27 Jun 2024 CE 23550.00_20240627_CE_23550</t>
  </si>
  <si>
    <t>NIFTY 27 JUN 2024 PE 23550.00</t>
  </si>
  <si>
    <t>NIFTY 27 Jun 2024 PE 23550.00_20240627_PE_23550</t>
  </si>
  <si>
    <t>NIFTY 27 JUN 2024 CE 23600.00</t>
  </si>
  <si>
    <t>NIFTY 27 Jun 2024 CE 23600.00_20240627_CE_23600</t>
  </si>
  <si>
    <t>NIFTY 27 JUN 2024 PE 23600.00</t>
  </si>
  <si>
    <t>NIFTY 27 Jun 2024 PE 23600.00_20240627_PE_23600</t>
  </si>
  <si>
    <t>NIFTY 27 JUN 2024 CE 23650.00</t>
  </si>
  <si>
    <t>NIFTY 27 Jun 2024 CE 23650.00_20240627_CE_23650</t>
  </si>
  <si>
    <t>NIFTY 27 JUN 2024 PE 23650.00</t>
  </si>
  <si>
    <t>NIFTY 27 Jun 2024 PE 23650.00_20240627_PE_23650</t>
  </si>
  <si>
    <t>NIFTY 27 JUN 2024 CE 23700.00</t>
  </si>
  <si>
    <t>NIFTY 27 Jun 2024 CE 23700.00_20240627_CE_23700</t>
  </si>
  <si>
    <t>NIFTY 27 JUN 2024 PE 23700.00</t>
  </si>
  <si>
    <t>NIFTY 27 Jun 2024 PE 23700.00_20240627_PE_23700</t>
  </si>
  <si>
    <t>NIFTY 27 JUN 2024 CE 23750.00</t>
  </si>
  <si>
    <t>NIFTY 27 Jun 2024 CE 23750.00_20240627_CE_23750</t>
  </si>
  <si>
    <t>NIFTY 27 JUN 2024 PE 23750.00</t>
  </si>
  <si>
    <t>NIFTY 27 Jun 2024 PE 23750.00_20240627_PE_23750</t>
  </si>
  <si>
    <t>NIFTY 27 JUN 2024 CE 23800.00</t>
  </si>
  <si>
    <t>NIFTY 27 Jun 2024 CE 23800.00_20240627_CE_23800</t>
  </si>
  <si>
    <t>NIFTY 27 JUN 2024 PE 23800.00</t>
  </si>
  <si>
    <t>NIFTY 27 Jun 2024 PE 23800.00_20240627_PE_23800</t>
  </si>
  <si>
    <t>NIFTY 27 JUN 2024 CE 23850.00</t>
  </si>
  <si>
    <t>NIFTY 27 Jun 2024 CE 23850.00_20240627_CE_23850</t>
  </si>
  <si>
    <t>NIFTY 27 JUN 2024 PE 23850.00</t>
  </si>
  <si>
    <t>NIFTY 27 Jun 2024 PE 23850.00_20240627_PE_23850</t>
  </si>
  <si>
    <t>NIFTY 27 JUN 2024 CE 23900.00</t>
  </si>
  <si>
    <t>NIFTY 27 Jun 2024 CE 23900.00_20240627_CE_23900</t>
  </si>
  <si>
    <t>NIFTY 27 JUN 2024 PE 23900.00</t>
  </si>
  <si>
    <t>NIFTY 27 Jun 2024 PE 23900.00_20240627_PE_23900</t>
  </si>
  <si>
    <t>NIFTY 27 JUN 2024 CE 23950.00</t>
  </si>
  <si>
    <t>NIFTY 27 Jun 2024 CE 23950.00_20240627_CE_23950</t>
  </si>
  <si>
    <t>NIFTY 27 JUN 2024 PE 23950.00</t>
  </si>
  <si>
    <t>NIFTY 27 Jun 2024 PE 23950.00_20240627_PE_23950</t>
  </si>
  <si>
    <t>NIFTY 27 JUN 2024 CE 24000.00</t>
  </si>
  <si>
    <t>NIFTY 27 Jun 2024 CE 24000.00_20240627_CE_24000</t>
  </si>
  <si>
    <t>NIFTY 27 JUN 2024 PE 24000.00</t>
  </si>
  <si>
    <t>NIFTY 27 Jun 2024 PE 24000.00_20240627_PE_24000</t>
  </si>
  <si>
    <t>NIFTY 27 JUN 2024 CE 24050.00</t>
  </si>
  <si>
    <t>NIFTY 27 Jun 2024 CE 24050.00_20240627_CE_24050</t>
  </si>
  <si>
    <t>NIFTY 27 JUN 2024 PE 24050.00</t>
  </si>
  <si>
    <t>NIFTY 27 Jun 2024 PE 24050.00_20240627_PE_24050</t>
  </si>
  <si>
    <t>NIFTY 27 JUN 2024 CE 24100.00</t>
  </si>
  <si>
    <t>NIFTY 27 Jun 2024 CE 24100.00_20240627_CE_24100</t>
  </si>
  <si>
    <t>NIFTY 27 JUN 2024 PE 24100.00</t>
  </si>
  <si>
    <t>NIFTY 27 Jun 2024 PE 24100.00_20240627_PE_24100</t>
  </si>
  <si>
    <t>NIFTY 27 JUN 2024 CE 24150.00</t>
  </si>
  <si>
    <t>NIFTY 27 Jun 2024 CE 24150.00_20240627_CE_24150</t>
  </si>
  <si>
    <t>NIFTY 27 JUN 2024 PE 24150.00</t>
  </si>
  <si>
    <t>NIFTY 27 Jun 2024 PE 24150.00_20240627_PE_24150</t>
  </si>
  <si>
    <t>NIFTY 27 JUN 2024 CE 24200.00</t>
  </si>
  <si>
    <t>NIFTY 27 Jun 2024 CE 24200.00_20240627_CE_24200</t>
  </si>
  <si>
    <t>NIFTY 27 JUN 2024 PE 24200.00</t>
  </si>
  <si>
    <t>NIFTY 27 Jun 2024 PE 24200.00_20240627_PE_24200</t>
  </si>
  <si>
    <t>NIFTY 27 JUN 2024 CE 24250.00</t>
  </si>
  <si>
    <t>NIFTY 27 Jun 2024 CE 24250.00_20240627_CE_24250</t>
  </si>
  <si>
    <t>NIFTY 27 JUN 2024 PE 24250.00</t>
  </si>
  <si>
    <t>NIFTY 27 Jun 2024 PE 24250.00_20240627_PE_24250</t>
  </si>
  <si>
    <t>NIFTY 27 JUN 2024 CE 24300.00</t>
  </si>
  <si>
    <t>NIFTY 27 Jun 2024 CE 24300.00_20240627_CE_24300</t>
  </si>
  <si>
    <t>NIFTY 27 JUN 2024 PE 24300.00</t>
  </si>
  <si>
    <t>NIFTY 27 Jun 2024 PE 24300.00_20240627_PE_24300</t>
  </si>
  <si>
    <t>NIFTY 27 JUN 2024 CE 24350.00</t>
  </si>
  <si>
    <t>NIFTY 27 Jun 2024 CE 24350.00_20240627_CE_24350</t>
  </si>
  <si>
    <t>NIFTY 27 JUN 2024 PE 24350.00</t>
  </si>
  <si>
    <t>NIFTY 27 Jun 2024 PE 24350.00_20240627_PE_24350</t>
  </si>
  <si>
    <t>NIFTY 27 JUN 2024 CE 24400.00</t>
  </si>
  <si>
    <t>NIFTY 27 Jun 2024 CE 24400.00_20240627_CE_24400</t>
  </si>
  <si>
    <t>NIFTY 27 JUN 2024 PE 24400.00</t>
  </si>
  <si>
    <t>NIFTY 27 Jun 2024 PE 24400.00_20240627_PE_24400</t>
  </si>
  <si>
    <t>NIFTY 27 JUN 2024 CE 24450.00</t>
  </si>
  <si>
    <t>NIFTY 27 Jun 2024 CE 24450.00_20240627_CE_24450</t>
  </si>
  <si>
    <t>NIFTY 27 JUN 2024 PE 24450.00</t>
  </si>
  <si>
    <t>NIFTY 27 Jun 2024 PE 24450.00_20240627_PE_24450</t>
  </si>
  <si>
    <t>NIFTY 27 JUN 2024 CE 24500.00</t>
  </si>
  <si>
    <t>NIFTY 27 Jun 2024 CE 24500.00_20240627_CE_24500</t>
  </si>
  <si>
    <t>NIFTY 27 JUN 2024 PE 24500.00</t>
  </si>
  <si>
    <t>NIFTY 27 Jun 2024 PE 24500.00_20240627_PE_24500</t>
  </si>
  <si>
    <t>NIFTY 27 JUN 2024 CE 24550.00</t>
  </si>
  <si>
    <t>NIFTY 27 Jun 2024 CE 24550.00_20240627_CE_24550</t>
  </si>
  <si>
    <t>NIFTY 27 JUN 2024 PE 24550.00</t>
  </si>
  <si>
    <t>NIFTY 27 Jun 2024 PE 24550.00_20240627_PE_24550</t>
  </si>
  <si>
    <t>NIFTY 27 JUN 2024 CE 24600.00</t>
  </si>
  <si>
    <t>NIFTY 27 Jun 2024 CE 24600.00_20240627_CE_24600</t>
  </si>
  <si>
    <t>NIFTY 27 JUN 2024 PE 24600.00</t>
  </si>
  <si>
    <t>NIFTY 27 Jun 2024 PE 24600.00_20240627_PE_24600</t>
  </si>
  <si>
    <t>NIFTY 27 JUN 2024 CE 24650.00</t>
  </si>
  <si>
    <t>NIFTY 27 Jun 2024 CE 24650.00_20240627_CE_24650</t>
  </si>
  <si>
    <t>NIFTY 27 JUN 2024 PE 24650.00</t>
  </si>
  <si>
    <t>NIFTY 27 Jun 2024 PE 24650.00_20240627_PE_24650</t>
  </si>
  <si>
    <t>NIFTY 27 JUN 2024 CE 24700.00</t>
  </si>
  <si>
    <t>NIFTY 27 Jun 2024 CE 24700.00_20240627_CE_24700</t>
  </si>
  <si>
    <t>NIFTY 27 JUN 2024 PE 24700.00</t>
  </si>
  <si>
    <t>NIFTY 27 Jun 2024 PE 24700.00_20240627_PE_24700</t>
  </si>
  <si>
    <t>NIFTY 27 JUN 2024 CE 24750.00</t>
  </si>
  <si>
    <t>NIFTY 27 Jun 2024 CE 24750.00_20240627_CE_24750</t>
  </si>
  <si>
    <t>NIFTY 27 JUN 2024 PE 24750.00</t>
  </si>
  <si>
    <t>NIFTY 27 Jun 2024 PE 24750.00_20240627_PE_24750</t>
  </si>
  <si>
    <t>NIFTY 27 JUN 2024 CE 24800.00</t>
  </si>
  <si>
    <t>NIFTY 27 Jun 2024 CE 24800.00_20240627_CE_24800</t>
  </si>
  <si>
    <t>NIFTY 27 JUN 2024 PE 24800.00</t>
  </si>
  <si>
    <t>NIFTY 27 Jun 2024 PE 24800.00_20240627_PE_24800</t>
  </si>
  <si>
    <t>NIFTY 27 JUN 2024 CE 24850.00</t>
  </si>
  <si>
    <t>NIFTY 27 Jun 2024 CE 24850.00_20240627_CE_24850</t>
  </si>
  <si>
    <t>NIFTY 27 JUN 2024 PE 24850.00</t>
  </si>
  <si>
    <t>NIFTY 27 Jun 2024 PE 24850.00_20240627_PE_24850</t>
  </si>
  <si>
    <t>NIFTY 27 JUN 2024 CE 24900.00</t>
  </si>
  <si>
    <t>NIFTY 27 Jun 2024 CE 24900.00_20240627_CE_24900</t>
  </si>
  <si>
    <t>NIFTY 27 JUN 2024 PE 24900.00</t>
  </si>
  <si>
    <t>NIFTY 27 Jun 2024 PE 24900.00_20240627_PE_24900</t>
  </si>
  <si>
    <t>NIFTY 27 JUN 2024 CE 24950.00</t>
  </si>
  <si>
    <t>NIFTY 27 Jun 2024 CE 24950.00_20240627_CE_24950</t>
  </si>
  <si>
    <t>NIFTY 27 JUN 2024 PE 24950.00</t>
  </si>
  <si>
    <t>NIFTY 27 Jun 2024 PE 24950.00_20240627_PE_24950</t>
  </si>
  <si>
    <t>NIFTY 27 JUN 2024 CE 25000.00</t>
  </si>
  <si>
    <t>NIFTY 27 Jun 2024 CE 25000.00_20240627_CE_25000</t>
  </si>
  <si>
    <t>NIFTY 27 JUN 2024 PE 25000.00</t>
  </si>
  <si>
    <t>NIFTY 27 Jun 2024 PE 25000.00_20240627_PE_25000</t>
  </si>
  <si>
    <t>NIFTY 27 JUN 2024 CE 25050.00</t>
  </si>
  <si>
    <t>NIFTY 27 Jun 2024 CE 25050.00_20240627_CE_25050</t>
  </si>
  <si>
    <t>NIFTY 27 JUN 2024 PE 25050.00</t>
  </si>
  <si>
    <t>NIFTY 27 Jun 2024 PE 25050.00_20240627_PE_25050</t>
  </si>
  <si>
    <t>NIFTY 27 JUN 2024 CE 25100.00</t>
  </si>
  <si>
    <t>NIFTY 27 Jun 2024 CE 25100.00_20240627_CE_25100</t>
  </si>
  <si>
    <t>NIFTY 27 JUN 2024 PE 25100.00</t>
  </si>
  <si>
    <t>NIFTY 27 Jun 2024 PE 25100.00_20240627_PE_25100</t>
  </si>
  <si>
    <t>NIFTY 27 JUN 2024 CE 25150.00</t>
  </si>
  <si>
    <t>NIFTY 27 Jun 2024 CE 25150.00_20240627_CE_25150</t>
  </si>
  <si>
    <t>NIFTY 27 JUN 2024 PE 25150.00</t>
  </si>
  <si>
    <t>NIFTY 27 Jun 2024 PE 25150.00_20240627_PE_25150</t>
  </si>
  <si>
    <t>NIFTY 27 JUN 2024 CE 25200.00</t>
  </si>
  <si>
    <t>NIFTY 27 Jun 2024 CE 25200.00_20240627_CE_25200</t>
  </si>
  <si>
    <t>NIFTY 27 JUN 2024 PE 25200.00</t>
  </si>
  <si>
    <t>NIFTY 27 Jun 2024 PE 25200.00_20240627_PE_25200</t>
  </si>
  <si>
    <t>NIFTY 27 JUN 2024 CE 25250.00</t>
  </si>
  <si>
    <t>NIFTY 27 Jun 2024 CE 25250.00_20240627_CE_25250</t>
  </si>
  <si>
    <t>NIFTY 27 JUN 2024 PE 25250.00</t>
  </si>
  <si>
    <t>NIFTY 27 Jun 2024 PE 25250.00_20240627_PE_25250</t>
  </si>
  <si>
    <t>NIFTY 27 JUN 2024 CE 25300.00</t>
  </si>
  <si>
    <t>NIFTY 27 Jun 2024 CE 25300.00_20240627_CE_25300</t>
  </si>
  <si>
    <t>NIFTY 27 JUN 2024 PE 25300.00</t>
  </si>
  <si>
    <t>NIFTY 27 Jun 2024 PE 25300.00_20240627_PE_25300</t>
  </si>
  <si>
    <t>NIFTY 27 JUN 2024 CE 25350.00</t>
  </si>
  <si>
    <t>NIFTY 27 Jun 2024 CE 25350.00_20240627_CE_25350</t>
  </si>
  <si>
    <t>NIFTY 27 JUN 2024 PE 25350.00</t>
  </si>
  <si>
    <t>NIFTY 27 Jun 2024 PE 25350.00_20240627_PE_25350</t>
  </si>
  <si>
    <t>NIFTY 27 JUN 2024 CE 25400.00</t>
  </si>
  <si>
    <t>NIFTY 27 Jun 2024 CE 25400.00_20240627_CE_25400</t>
  </si>
  <si>
    <t>NIFTY 27 JUN 2024 PE 25400.00</t>
  </si>
  <si>
    <t>NIFTY 27 Jun 2024 PE 25400.00_20240627_PE_25400</t>
  </si>
  <si>
    <t>NIFTY 27 JUN 2024 CE 25450.00</t>
  </si>
  <si>
    <t>NIFTY 27 Jun 2024 CE 25450.00_20240627_CE_25450</t>
  </si>
  <si>
    <t>NIFTY 27 JUN 2024 PE 25450.00</t>
  </si>
  <si>
    <t>NIFTY 27 Jun 2024 PE 25450.00_20240627_PE_25450</t>
  </si>
  <si>
    <t>NIFTY 27 JUN 2024 CE 25500.00</t>
  </si>
  <si>
    <t>NIFTY 27 Jun 2024 CE 25500.00_20240627_CE_25500</t>
  </si>
  <si>
    <t>NIFTY 27 JUN 2024 PE 25500.00</t>
  </si>
  <si>
    <t>NIFTY 27 Jun 2024 PE 25500.00_20240627_PE_25500</t>
  </si>
  <si>
    <t>NIFTY 27 JUN 2024 CE 25550.00</t>
  </si>
  <si>
    <t>NIFTY 27 Jun 2024 CE 25550.00_20240627_CE_25550</t>
  </si>
  <si>
    <t>NIFTY 27 JUN 2024 PE 25550.00</t>
  </si>
  <si>
    <t>NIFTY 27 Jun 2024 PE 25550.00_20240627_PE_25550</t>
  </si>
  <si>
    <t>NIFTY 27 JUN 2024 CE 25600.00</t>
  </si>
  <si>
    <t>NIFTY 27 Jun 2024 CE 25600.00_20240627_CE_25600</t>
  </si>
  <si>
    <t>NIFTY 27 JUN 2024 PE 25600.00</t>
  </si>
  <si>
    <t>NIFTY 27 Jun 2024 PE 25600.00_20240627_PE_25600</t>
  </si>
  <si>
    <t>NIFTY 27 JUN 2024 CE 25650.00</t>
  </si>
  <si>
    <t>NIFTY 27 Jun 2024 CE 25650.00_20240627_CE_25650</t>
  </si>
  <si>
    <t>NIFTY 27 JUN 2024 PE 25650.00</t>
  </si>
  <si>
    <t>NIFTY 27 Jun 2024 PE 25650.00_20240627_PE_25650</t>
  </si>
  <si>
    <t>NIFTY 27 JUN 2024 CE 25700.00</t>
  </si>
  <si>
    <t>NIFTY 27 Jun 2024 CE 25700.00_20240627_CE_25700</t>
  </si>
  <si>
    <t>NIFTY 27 JUN 2024 PE 25700.00</t>
  </si>
  <si>
    <t>NIFTY 27 Jun 2024 PE 25700.00_20240627_PE_25700</t>
  </si>
  <si>
    <t>NIFTY 27 JUN 2024 CE 25750.00</t>
  </si>
  <si>
    <t>NIFTY 27 Jun 2024 CE 25750.00_20240627_CE_25750</t>
  </si>
  <si>
    <t>NIFTY 27 JUN 2024 PE 25750.00</t>
  </si>
  <si>
    <t>NIFTY 27 Jun 2024 PE 25750.00_20240627_PE_25750</t>
  </si>
  <si>
    <t>NIFTY 27 JUN 2024 CE 25800.00</t>
  </si>
  <si>
    <t>NIFTY 27 Jun 2024 CE 25800.00_20240627_CE_25800</t>
  </si>
  <si>
    <t>NIFTY 27 JUN 2024 PE 25800.00</t>
  </si>
  <si>
    <t>NIFTY 27 Jun 2024 PE 25800.00_20240627_PE_25800</t>
  </si>
  <si>
    <t>NIFTY 27 JUN 2024 CE 25850.00</t>
  </si>
  <si>
    <t>NIFTY 27 Jun 2024 CE 25850.00_20240627_CE_25850</t>
  </si>
  <si>
    <t>NIFTY 27 JUN 2024 PE 25850.00</t>
  </si>
  <si>
    <t>NIFTY 27 Jun 2024 PE 25850.00_20240627_PE_25850</t>
  </si>
  <si>
    <t>NIFTY 27 JUN 2024 CE 25900.00</t>
  </si>
  <si>
    <t>NIFTY 27 Jun 2024 CE 25900.00_20240627_CE_25900</t>
  </si>
  <si>
    <t>NIFTY 27 JUN 2024 PE 25900.00</t>
  </si>
  <si>
    <t>NIFTY 27 Jun 2024 PE 25900.00_20240627_PE_25900</t>
  </si>
  <si>
    <t>NIFTY 27 JUN 2024 CE 25950.00</t>
  </si>
  <si>
    <t>NIFTY 27 Jun 2024 CE 25950.00_20240627_CE_25950</t>
  </si>
  <si>
    <t>NIFTY 27 JUN 2024 PE 25950.00</t>
  </si>
  <si>
    <t>NIFTY 27 Jun 2024 PE 25950.00_20240627_PE_25950</t>
  </si>
  <si>
    <t>NIFTY 27 JUN 2024 CE 26000.00</t>
  </si>
  <si>
    <t>NIFTY 27 Jun 2024 CE 26000.00_20240627_CE_26000</t>
  </si>
  <si>
    <t>NIFTY 27 JUN 2024 PE 26000.00</t>
  </si>
  <si>
    <t>NIFTY 27 Jun 2024 PE 26000.00_20240627_PE_26000</t>
  </si>
  <si>
    <t>NIFTY 27 JUN 2024 CE 26050.00</t>
  </si>
  <si>
    <t>NIFTY 27 Jun 2024 CE 26050.00_20240627_CE_26050</t>
  </si>
  <si>
    <t>NIFTY 27 JUN 2024 PE 26050.00</t>
  </si>
  <si>
    <t>NIFTY 27 Jun 2024 PE 26050.00_20240627_PE_26050</t>
  </si>
  <si>
    <t>NIFTY 27 JUN 2024 CE 26100.00</t>
  </si>
  <si>
    <t>NIFTY 27 Jun 2024 CE 26100.00_20240627_CE_26100</t>
  </si>
  <si>
    <t>NIFTY 27 JUN 2024 PE 26100.00</t>
  </si>
  <si>
    <t>NIFTY 27 Jun 2024 PE 26100.00_20240627_PE_26100</t>
  </si>
  <si>
    <t>NIFTY 27 JUN 2024 CE 26150.00</t>
  </si>
  <si>
    <t>NIFTY 27 Jun 2024 CE 26150.00_20240627_CE_26150</t>
  </si>
  <si>
    <t>NIFTY 27 JUN 2024 PE 26150.00</t>
  </si>
  <si>
    <t>NIFTY 27 Jun 2024 PE 26150.00_20240627_PE_26150</t>
  </si>
  <si>
    <t>NIFTY 27 Jun 2024 CE 26200.00</t>
  </si>
  <si>
    <t>NIFTY 27 JUN 2024 CE 26200.00</t>
  </si>
  <si>
    <t>NIFTY 27 Jun 2024 CE 26200.00_20240627_CE_26200</t>
  </si>
  <si>
    <t>NIFTY 27 Jun 2024 PE 26200.00</t>
  </si>
  <si>
    <t>NIFTY 27 JUN 2024 PE 26200.00</t>
  </si>
  <si>
    <t>NIFTY 27 Jun 2024 PE 26200.00_20240627_PE_26200</t>
  </si>
  <si>
    <t>NIFTY 27 Jun 2024 CE 26250.00</t>
  </si>
  <si>
    <t>NIFTY 27 JUN 2024 CE 26250.00</t>
  </si>
  <si>
    <t>NIFTY 27 Jun 2024 CE 26250.00_20240627_CE_26250</t>
  </si>
  <si>
    <t>NIFTY 27 Jun 2024 PE 26250.00</t>
  </si>
  <si>
    <t>NIFTY 27 JUN 2024 PE 26250.00</t>
  </si>
  <si>
    <t>NIFTY 27 Jun 2024 PE 26250.00_20240627_PE_26250</t>
  </si>
  <si>
    <t>NIFTY 27 JUN 2024 CE 27000.00</t>
  </si>
  <si>
    <t>NIFTY 27 Jun 2024 CE 27000.00_20240627_CE_27000</t>
  </si>
  <si>
    <t>NIFTY 27 JUN 2024 PE 27000.00</t>
  </si>
  <si>
    <t>NIFTY 27 Jun 2024 PE 27000.00_20240627_PE_27000</t>
  </si>
  <si>
    <t>NIFTY 27 JUN 2024 CE 28000.00</t>
  </si>
  <si>
    <t>NIFTY 27 Jun 2024 CE 28000.00_20240627_CE_28000</t>
  </si>
  <si>
    <t>NIFTY 27 JUN 2024 PE 28000.00</t>
  </si>
  <si>
    <t>NIFTY 27 Jun 2024 PE 28000.00_20240627_PE_28000</t>
  </si>
  <si>
    <t>NIFTY 27 JUN 2024 CE 29000.00</t>
  </si>
  <si>
    <t>NIFTY 27 Jun 2024 CE 29000.00_20240627_CE_29000</t>
  </si>
  <si>
    <t>NIFTY 27 JUN 2024 PE 29000.00</t>
  </si>
  <si>
    <t>NIFTY 27 Jun 2024 PE 29000.00_20240627_PE_29000</t>
  </si>
  <si>
    <t>NIFTY 27 JUN 2024 CE 30000.00</t>
  </si>
  <si>
    <t>NIFTY 27 Jun 2024 CE 30000.00_20240627_CE_30000</t>
  </si>
  <si>
    <t>NIFTY 27 JUN 2024 PE 30000.00</t>
  </si>
  <si>
    <t>NIFTY 27 Jun 2024 PE 30000.00_20240627_PE_30000</t>
  </si>
  <si>
    <t>NIFTY 27 JUN 2024 CE 31000.00</t>
  </si>
  <si>
    <t>NIFTY 27 Jun 2024 CE 31000.00_20240627_CE_31000</t>
  </si>
  <si>
    <t>NIFTY 27 JUN 2024 PE 31000.00</t>
  </si>
  <si>
    <t>NIFTY 27 Jun 2024 PE 31000.00_20240627_PE_31000</t>
  </si>
  <si>
    <t>NIFTY 27 JUN 2024 CE 32000.00</t>
  </si>
  <si>
    <t>NIFTY 27 Jun 2024 CE 32000.00_20240627_CE_32000</t>
  </si>
  <si>
    <t>NIFTY 27 JUN 2024 PE 32000.00</t>
  </si>
  <si>
    <t>NIFTY 27 Jun 2024 PE 32000.00_20240627_PE_32000</t>
  </si>
  <si>
    <t>NIFTY 25 Jul 2024 CE 18900.00</t>
  </si>
  <si>
    <t>NIFTY 25 JUL 2024 CE 18900.00</t>
  </si>
  <si>
    <t>NIFTY 25 Jul 2024 CE 18900.00_20240725_CE_18900</t>
  </si>
  <si>
    <t>NIFTY 25 Jul 2024 PE 18900.00</t>
  </si>
  <si>
    <t>NIFTY 25 JUL 2024 PE 18900.00</t>
  </si>
  <si>
    <t>NIFTY 25 Jul 2024 PE 18900.00_20240725_PE_18900</t>
  </si>
  <si>
    <t>NIFTY 25 Jul 2024 CE 18950.00</t>
  </si>
  <si>
    <t>NIFTY 25 JUL 2024 CE 18950.00</t>
  </si>
  <si>
    <t>NIFTY 25 Jul 2024 CE 18950.00_20240725_CE_18950</t>
  </si>
  <si>
    <t>NIFTY 25 Jul 2024 PE 18950.00</t>
  </si>
  <si>
    <t>NIFTY 25 JUL 2024 PE 18950.00</t>
  </si>
  <si>
    <t>NIFTY 25 Jul 2024 PE 18950.00_20240725_PE_18950</t>
  </si>
  <si>
    <t>NIFTY 25 Jul 2024 CE 19000.00</t>
  </si>
  <si>
    <t>NIFTY 25 JUL 2024 CE 19000.00</t>
  </si>
  <si>
    <t>NIFTY 25 Jul 2024 CE 19000.00_20240725_CE_19000</t>
  </si>
  <si>
    <t>NIFTY 25 Jul 2024 PE 19000.00</t>
  </si>
  <si>
    <t>NIFTY 25 JUL 2024 PE 19000.00</t>
  </si>
  <si>
    <t>NIFTY 25 Jul 2024 PE 19000.00_20240725_PE_19000</t>
  </si>
  <si>
    <t>NIFTY 25 Jul 2024 CE 19050.00</t>
  </si>
  <si>
    <t>NIFTY 25 JUL 2024 CE 19050.00</t>
  </si>
  <si>
    <t>NIFTY 25 Jul 2024 CE 19050.00_20240725_CE_19050</t>
  </si>
  <si>
    <t>NIFTY 25 Jul 2024 PE 19050.00</t>
  </si>
  <si>
    <t>NIFTY 25 JUL 2024 PE 19050.00</t>
  </si>
  <si>
    <t>NIFTY 25 Jul 2024 PE 19050.00_20240725_PE_19050</t>
  </si>
  <si>
    <t>NIFTY 25 Jul 2024 CE 19100.00</t>
  </si>
  <si>
    <t>NIFTY 25 JUL 2024 CE 19100.00</t>
  </si>
  <si>
    <t>NIFTY 25 Jul 2024 CE 19100.00_20240725_CE_19100</t>
  </si>
  <si>
    <t>NIFTY 25 Jul 2024 PE 19100.00</t>
  </si>
  <si>
    <t>NIFTY 25 JUL 2024 PE 19100.00</t>
  </si>
  <si>
    <t>NIFTY 25 Jul 2024 PE 19100.00_20240725_PE_19100</t>
  </si>
  <si>
    <t>NIFTY 25 Jul 2024 CE 19150.00</t>
  </si>
  <si>
    <t>NIFTY 25 JUL 2024 CE 19150.00</t>
  </si>
  <si>
    <t>NIFTY 25 Jul 2024 CE 19150.00_20240725_CE_19150</t>
  </si>
  <si>
    <t>NIFTY 25 Jul 2024 PE 19150.00</t>
  </si>
  <si>
    <t>NIFTY 25 JUL 2024 PE 19150.00</t>
  </si>
  <si>
    <t>NIFTY 25 Jul 2024 PE 19150.00_20240725_PE_19150</t>
  </si>
  <si>
    <t>NIFTY 25 Jul 2024 CE 19200.00</t>
  </si>
  <si>
    <t>NIFTY 25 JUL 2024 CE 19200.00</t>
  </si>
  <si>
    <t>NIFTY 25 Jul 2024 CE 19200.00_20240725_CE_19200</t>
  </si>
  <si>
    <t>NIFTY 25 Jul 2024 PE 19200.00</t>
  </si>
  <si>
    <t>NIFTY 25 JUL 2024 PE 19200.00</t>
  </si>
  <si>
    <t>NIFTY 25 Jul 2024 PE 19200.00_20240725_PE_19200</t>
  </si>
  <si>
    <t>NIFTY 25 Jul 2024 CE 19250.00</t>
  </si>
  <si>
    <t>NIFTY 25 JUL 2024 CE 19250.00</t>
  </si>
  <si>
    <t>NIFTY 25 Jul 2024 CE 19250.00_20240725_CE_19250</t>
  </si>
  <si>
    <t>NIFTY 25 Jul 2024 PE 19250.00</t>
  </si>
  <si>
    <t>NIFTY 25 JUL 2024 PE 19250.00</t>
  </si>
  <si>
    <t>NIFTY 25 Jul 2024 PE 19250.00_20240725_PE_19250</t>
  </si>
  <si>
    <t>NIFTY 25 Jul 2024 CE 19300.00</t>
  </si>
  <si>
    <t>NIFTY 25 JUL 2024 CE 19300.00</t>
  </si>
  <si>
    <t>NIFTY 25 Jul 2024 CE 19300.00_20240725_CE_19300</t>
  </si>
  <si>
    <t>NIFTY 25 Jul 2024 PE 19300.00</t>
  </si>
  <si>
    <t>NIFTY 25 JUL 2024 PE 19300.00</t>
  </si>
  <si>
    <t>NIFTY 25 Jul 2024 PE 19300.00_20240725_PE_19300</t>
  </si>
  <si>
    <t>NIFTY 25 Jul 2024 CE 19350.00</t>
  </si>
  <si>
    <t>NIFTY 25 JUL 2024 CE 19350.00</t>
  </si>
  <si>
    <t>NIFTY 25 Jul 2024 CE 19350.00_20240725_CE_19350</t>
  </si>
  <si>
    <t>NIFTY 25 Jul 2024 PE 19350.00</t>
  </si>
  <si>
    <t>NIFTY 25 JUL 2024 PE 19350.00</t>
  </si>
  <si>
    <t>NIFTY 25 Jul 2024 PE 19350.00_20240725_PE_19350</t>
  </si>
  <si>
    <t>NIFTY 25 Jul 2024 CE 19400.00</t>
  </si>
  <si>
    <t>NIFTY 25 JUL 2024 CE 19400.00</t>
  </si>
  <si>
    <t>NIFTY 25 Jul 2024 CE 19400.00_20240725_CE_19400</t>
  </si>
  <si>
    <t>NIFTY 25 Jul 2024 PE 19400.00</t>
  </si>
  <si>
    <t>NIFTY 25 JUL 2024 PE 19400.00</t>
  </si>
  <si>
    <t>NIFTY 25 Jul 2024 PE 19400.00_20240725_PE_19400</t>
  </si>
  <si>
    <t>NIFTY 25 Jul 2024 CE 19450.00</t>
  </si>
  <si>
    <t>NIFTY 25 JUL 2024 CE 19450.00</t>
  </si>
  <si>
    <t>NIFTY 25 Jul 2024 CE 19450.00_20240725_CE_19450</t>
  </si>
  <si>
    <t>NIFTY 25 Jul 2024 PE 19450.00</t>
  </si>
  <si>
    <t>NIFTY 25 JUL 2024 PE 19450.00</t>
  </si>
  <si>
    <t>NIFTY 25 Jul 2024 PE 19450.00_20240725_PE_19450</t>
  </si>
  <si>
    <t>NIFTY 25 Jul 2024 CE 19500.00</t>
  </si>
  <si>
    <t>NIFTY 25 JUL 2024 CE 19500.00</t>
  </si>
  <si>
    <t>NIFTY 25 Jul 2024 CE 19500.00_20240725_CE_19500</t>
  </si>
  <si>
    <t>NIFTY 25 Jul 2024 PE 19500.00</t>
  </si>
  <si>
    <t>NIFTY 25 JUL 2024 PE 19500.00</t>
  </si>
  <si>
    <t>NIFTY 25 Jul 2024 PE 19500.00_20240725_PE_19500</t>
  </si>
  <si>
    <t>NIFTY 25 Jul 2024 CE 19550.00</t>
  </si>
  <si>
    <t>NIFTY 25 JUL 2024 CE 19550.00</t>
  </si>
  <si>
    <t>NIFTY 25 Jul 2024 CE 19550.00_20240725_CE_19550</t>
  </si>
  <si>
    <t>NIFTY 25 Jul 2024 PE 19550.00</t>
  </si>
  <si>
    <t>NIFTY 25 JUL 2024 PE 19550.00</t>
  </si>
  <si>
    <t>NIFTY 25 Jul 2024 PE 19550.00_20240725_PE_19550</t>
  </si>
  <si>
    <t>NIFTY 25 Jul 2024 CE 19600.00</t>
  </si>
  <si>
    <t>NIFTY 25 JUL 2024 CE 19600.00</t>
  </si>
  <si>
    <t>NIFTY 25 Jul 2024 CE 19600.00_20240725_CE_19600</t>
  </si>
  <si>
    <t>NIFTY 25 Jul 2024 PE 19600.00</t>
  </si>
  <si>
    <t>NIFTY 25 JUL 2024 PE 19600.00</t>
  </si>
  <si>
    <t>NIFTY 25 Jul 2024 PE 19600.00_20240725_PE_19600</t>
  </si>
  <si>
    <t>NIFTY 25 Jul 2024 CE 19650.00</t>
  </si>
  <si>
    <t>NIFTY 25 JUL 2024 CE 19650.00</t>
  </si>
  <si>
    <t>NIFTY 25 Jul 2024 CE 19650.00_20240725_CE_19650</t>
  </si>
  <si>
    <t>NIFTY 25 Jul 2024 PE 19650.00</t>
  </si>
  <si>
    <t>NIFTY 25 JUL 2024 PE 19650.00</t>
  </si>
  <si>
    <t>NIFTY 25 Jul 2024 PE 19650.00_20240725_PE_19650</t>
  </si>
  <si>
    <t>NIFTY 25 Jul 2024 CE 19700.00</t>
  </si>
  <si>
    <t>NIFTY 25 JUL 2024 CE 19700.00</t>
  </si>
  <si>
    <t>NIFTY 25 Jul 2024 CE 19700.00_20240725_CE_19700</t>
  </si>
  <si>
    <t>NIFTY 25 Jul 2024 PE 19700.00</t>
  </si>
  <si>
    <t>NIFTY 25 JUL 2024 PE 19700.00</t>
  </si>
  <si>
    <t>NIFTY 25 Jul 2024 PE 19700.00_20240725_PE_19700</t>
  </si>
  <si>
    <t>NIFTY 25 Jul 2024 CE 19750.00</t>
  </si>
  <si>
    <t>NIFTY 25 JUL 2024 CE 19750.00</t>
  </si>
  <si>
    <t>NIFTY 25 Jul 2024 CE 19750.00_20240725_CE_19750</t>
  </si>
  <si>
    <t>NIFTY 25 Jul 2024 PE 19750.00</t>
  </si>
  <si>
    <t>NIFTY 25 JUL 2024 PE 19750.00</t>
  </si>
  <si>
    <t>NIFTY 25 Jul 2024 PE 19750.00_20240725_PE_19750</t>
  </si>
  <si>
    <t>NIFTY 25 Jul 2024 CE 19800.00</t>
  </si>
  <si>
    <t>NIFTY 25 JUL 2024 CE 19800.00</t>
  </si>
  <si>
    <t>NIFTY 25 Jul 2024 CE 19800.00_20240725_CE_19800</t>
  </si>
  <si>
    <t>NIFTY 25 Jul 2024 PE 19800.00</t>
  </si>
  <si>
    <t>NIFTY 25 JUL 2024 PE 19800.00</t>
  </si>
  <si>
    <t>NIFTY 25 Jul 2024 PE 19800.00_20240725_PE_19800</t>
  </si>
  <si>
    <t>NIFTY 25 Jul 2024 CE 19850.00</t>
  </si>
  <si>
    <t>NIFTY 25 JUL 2024 CE 19850.00</t>
  </si>
  <si>
    <t>NIFTY 25 Jul 2024 CE 19850.00_20240725_CE_19850</t>
  </si>
  <si>
    <t>NIFTY 25 Jul 2024 PE 19850.00</t>
  </si>
  <si>
    <t>NIFTY 25 JUL 2024 PE 19850.00</t>
  </si>
  <si>
    <t>NIFTY 25 Jul 2024 PE 19850.00_20240725_PE_19850</t>
  </si>
  <si>
    <t>NIFTY 25 Jul 2024 CE 19900.00</t>
  </si>
  <si>
    <t>NIFTY 25 JUL 2024 CE 19900.00</t>
  </si>
  <si>
    <t>NIFTY 25 Jul 2024 CE 19900.00_20240725_CE_19900</t>
  </si>
  <si>
    <t>NIFTY 25 Jul 2024 PE 19900.00</t>
  </si>
  <si>
    <t>NIFTY 25 JUL 2024 PE 19900.00</t>
  </si>
  <si>
    <t>NIFTY 25 Jul 2024 PE 19900.00_20240725_PE_19900</t>
  </si>
  <si>
    <t>NIFTY 25 Jul 2024 CE 19950.00</t>
  </si>
  <si>
    <t>NIFTY 25 JUL 2024 CE 19950.00</t>
  </si>
  <si>
    <t>NIFTY 25 Jul 2024 CE 19950.00_20240725_CE_19950</t>
  </si>
  <si>
    <t>NIFTY 25 Jul 2024 PE 19950.00</t>
  </si>
  <si>
    <t>NIFTY 25 JUL 2024 PE 19950.00</t>
  </si>
  <si>
    <t>NIFTY 25 Jul 2024 PE 19950.00_20240725_PE_19950</t>
  </si>
  <si>
    <t>NIFTY 25 Jul 2024 CE 20000.00</t>
  </si>
  <si>
    <t>NIFTY 25 JUL 2024 CE 20000.00</t>
  </si>
  <si>
    <t>NIFTY 25 Jul 2024 CE 20000.00_20240725_CE_20000</t>
  </si>
  <si>
    <t>NIFTY 25 Jul 2024 PE 20000.00</t>
  </si>
  <si>
    <t>NIFTY 25 JUL 2024 PE 20000.00</t>
  </si>
  <si>
    <t>NIFTY 25 Jul 2024 PE 20000.00_20240725_PE_20000</t>
  </si>
  <si>
    <t>NIFTY 25 Jul 2024 CE 20050.00</t>
  </si>
  <si>
    <t>NIFTY 25 JUL 2024 CE 20050.00</t>
  </si>
  <si>
    <t>NIFTY 25 Jul 2024 CE 20050.00_20240725_CE_20050</t>
  </si>
  <si>
    <t>NIFTY 25 Jul 2024 PE 20050.00</t>
  </si>
  <si>
    <t>NIFTY 25 JUL 2024 PE 20050.00</t>
  </si>
  <si>
    <t>NIFTY 25 Jul 2024 PE 20050.00_20240725_PE_20050</t>
  </si>
  <si>
    <t>NIFTY 25 Jul 2024 CE 20100.00</t>
  </si>
  <si>
    <t>NIFTY 25 JUL 2024 CE 20100.00</t>
  </si>
  <si>
    <t>NIFTY 25 Jul 2024 CE 20100.00_20240725_CE_20100</t>
  </si>
  <si>
    <t>NIFTY 25 Jul 2024 PE 20100.00</t>
  </si>
  <si>
    <t>NIFTY 25 JUL 2024 PE 20100.00</t>
  </si>
  <si>
    <t>NIFTY 25 Jul 2024 PE 20100.00_20240725_PE_20100</t>
  </si>
  <si>
    <t>NIFTY 25 Jul 2024 CE 20150.00</t>
  </si>
  <si>
    <t>NIFTY 25 JUL 2024 CE 20150.00</t>
  </si>
  <si>
    <t>NIFTY 25 Jul 2024 CE 20150.00_20240725_CE_20150</t>
  </si>
  <si>
    <t>NIFTY 25 Jul 2024 PE 20150.00</t>
  </si>
  <si>
    <t>NIFTY 25 JUL 2024 PE 20150.00</t>
  </si>
  <si>
    <t>NIFTY 25 Jul 2024 PE 20150.00_20240725_PE_20150</t>
  </si>
  <si>
    <t>NIFTY 25 Jul 2024 CE 20200.00</t>
  </si>
  <si>
    <t>NIFTY 25 JUL 2024 CE 20200.00</t>
  </si>
  <si>
    <t>NIFTY 25 Jul 2024 CE 20200.00_20240725_CE_20200</t>
  </si>
  <si>
    <t>NIFTY 25 Jul 2024 PE 20200.00</t>
  </si>
  <si>
    <t>NIFTY 25 JUL 2024 PE 20200.00</t>
  </si>
  <si>
    <t>NIFTY 25 Jul 2024 PE 20200.00_20240725_PE_20200</t>
  </si>
  <si>
    <t>NIFTY 25 Jul 2024 CE 20250.00</t>
  </si>
  <si>
    <t>NIFTY 25 JUL 2024 CE 20250.00</t>
  </si>
  <si>
    <t>NIFTY 25 Jul 2024 CE 20250.00_20240725_CE_20250</t>
  </si>
  <si>
    <t>NIFTY 25 Jul 2024 PE 20250.00</t>
  </si>
  <si>
    <t>NIFTY 25 JUL 2024 PE 20250.00</t>
  </si>
  <si>
    <t>NIFTY 25 Jul 2024 PE 20250.00_20240725_PE_20250</t>
  </si>
  <si>
    <t>NIFTY 25 Jul 2024 CE 20300.00</t>
  </si>
  <si>
    <t>NIFTY 25 JUL 2024 CE 20300.00</t>
  </si>
  <si>
    <t>NIFTY 25 Jul 2024 CE 20300.00_20240725_CE_20300</t>
  </si>
  <si>
    <t>NIFTY 25 Jul 2024 PE 20300.00</t>
  </si>
  <si>
    <t>NIFTY 25 JUL 2024 PE 20300.00</t>
  </si>
  <si>
    <t>NIFTY 25 Jul 2024 PE 20300.00_20240725_PE_20300</t>
  </si>
  <si>
    <t>NIFTY 25 Jul 2024 CE 20350.00</t>
  </si>
  <si>
    <t>NIFTY 25 JUL 2024 CE 20350.00</t>
  </si>
  <si>
    <t>NIFTY 25 Jul 2024 CE 20350.00_20240725_CE_20350</t>
  </si>
  <si>
    <t>NIFTY 25 Jul 2024 PE 20350.00</t>
  </si>
  <si>
    <t>NIFTY 25 JUL 2024 PE 20350.00</t>
  </si>
  <si>
    <t>NIFTY 25 Jul 2024 PE 20350.00_20240725_PE_20350</t>
  </si>
  <si>
    <t>NIFTY 25 Jul 2024 CE 20400.00</t>
  </si>
  <si>
    <t>NIFTY 25 JUL 2024 CE 20400.00</t>
  </si>
  <si>
    <t>NIFTY 25 Jul 2024 CE 20400.00_20240725_CE_20400</t>
  </si>
  <si>
    <t>NIFTY 25 Jul 2024 PE 20400.00</t>
  </si>
  <si>
    <t>NIFTY 25 JUL 2024 PE 20400.00</t>
  </si>
  <si>
    <t>NIFTY 25 Jul 2024 PE 20400.00_20240725_PE_20400</t>
  </si>
  <si>
    <t>NIFTY 25 Jul 2024 CE 20450.00</t>
  </si>
  <si>
    <t>NIFTY 25 JUL 2024 CE 20450.00</t>
  </si>
  <si>
    <t>NIFTY 25 Jul 2024 CE 20450.00_20240725_CE_20450</t>
  </si>
  <si>
    <t>NIFTY 25 Jul 2024 PE 20450.00</t>
  </si>
  <si>
    <t>NIFTY 25 JUL 2024 PE 20450.00</t>
  </si>
  <si>
    <t>NIFTY 25 Jul 2024 PE 20450.00_20240725_PE_20450</t>
  </si>
  <si>
    <t>NIFTY 25 Jul 2024 CE 20500.00</t>
  </si>
  <si>
    <t>NIFTY 25 JUL 2024 CE 20500.00</t>
  </si>
  <si>
    <t>NIFTY 25 Jul 2024 CE 20500.00_20240725_CE_20500</t>
  </si>
  <si>
    <t>NIFTY 25 Jul 2024 PE 20500.00</t>
  </si>
  <si>
    <t>NIFTY 25 JUL 2024 PE 20500.00</t>
  </si>
  <si>
    <t>NIFTY 25 Jul 2024 PE 20500.00_20240725_PE_20500</t>
  </si>
  <si>
    <t>NIFTY 25 Jul 2024 CE 20550.00</t>
  </si>
  <si>
    <t>NIFTY 25 JUL 2024 CE 20550.00</t>
  </si>
  <si>
    <t>NIFTY 25 Jul 2024 CE 20550.00_20240725_CE_20550</t>
  </si>
  <si>
    <t>NIFTY 25 Jul 2024 PE 20550.00</t>
  </si>
  <si>
    <t>NIFTY 25 JUL 2024 PE 20550.00</t>
  </si>
  <si>
    <t>NIFTY 25 Jul 2024 PE 20550.00_20240725_PE_20550</t>
  </si>
  <si>
    <t>NIFTY 25 Jul 2024 CE 20600.00</t>
  </si>
  <si>
    <t>NIFTY 25 JUL 2024 CE 20600.00</t>
  </si>
  <si>
    <t>NIFTY 25 Jul 2024 CE 20600.00_20240725_CE_20600</t>
  </si>
  <si>
    <t>NIFTY 25 Jul 2024 PE 20600.00</t>
  </si>
  <si>
    <t>NIFTY 25 JUL 2024 PE 20600.00</t>
  </si>
  <si>
    <t>NIFTY 25 Jul 2024 PE 20600.00_20240725_PE_20600</t>
  </si>
  <si>
    <t>NIFTY 25 Jul 2024 CE 20650.00</t>
  </si>
  <si>
    <t>NIFTY 25 JUL 2024 CE 20650.00</t>
  </si>
  <si>
    <t>NIFTY 25 Jul 2024 CE 20650.00_20240725_CE_20650</t>
  </si>
  <si>
    <t>NIFTY 25 Jul 2024 PE 20650.00</t>
  </si>
  <si>
    <t>NIFTY 25 JUL 2024 PE 20650.00</t>
  </si>
  <si>
    <t>NIFTY 25 Jul 2024 PE 20650.00_20240725_PE_20650</t>
  </si>
  <si>
    <t>NIFTY 25 Jul 2024 CE 20700.00</t>
  </si>
  <si>
    <t>NIFTY 25 JUL 2024 CE 20700.00</t>
  </si>
  <si>
    <t>NIFTY 25 Jul 2024 CE 20700.00_20240725_CE_20700</t>
  </si>
  <si>
    <t>NIFTY 25 Jul 2024 PE 20700.00</t>
  </si>
  <si>
    <t>NIFTY 25 JUL 2024 PE 20700.00</t>
  </si>
  <si>
    <t>NIFTY 25 Jul 2024 PE 20700.00_20240725_PE_20700</t>
  </si>
  <si>
    <t>NIFTY 25 Jul 2024 CE 20750.00</t>
  </si>
  <si>
    <t>NIFTY 25 JUL 2024 CE 20750.00</t>
  </si>
  <si>
    <t>NIFTY 25 Jul 2024 CE 20750.00_20240725_CE_20750</t>
  </si>
  <si>
    <t>NIFTY 25 Jul 2024 PE 20750.00</t>
  </si>
  <si>
    <t>NIFTY 25 JUL 2024 PE 20750.00</t>
  </si>
  <si>
    <t>NIFTY 25 Jul 2024 PE 20750.00_20240725_PE_20750</t>
  </si>
  <si>
    <t>NIFTY 25 Jul 2024 CE 20800.00</t>
  </si>
  <si>
    <t>NIFTY 25 JUL 2024 CE 20800.00</t>
  </si>
  <si>
    <t>NIFTY 25 Jul 2024 CE 20800.00_20240725_CE_20800</t>
  </si>
  <si>
    <t>NIFTY 25 Jul 2024 PE 20800.00</t>
  </si>
  <si>
    <t>NIFTY 25 JUL 2024 PE 20800.00</t>
  </si>
  <si>
    <t>NIFTY 25 Jul 2024 PE 20800.00_20240725_PE_20800</t>
  </si>
  <si>
    <t>NIFTY 25 Jul 2024 CE 20850.00</t>
  </si>
  <si>
    <t>NIFTY 25 JUL 2024 CE 20850.00</t>
  </si>
  <si>
    <t>NIFTY 25 Jul 2024 CE 20850.00_20240725_CE_20850</t>
  </si>
  <si>
    <t>NIFTY 25 Jul 2024 PE 20850.00</t>
  </si>
  <si>
    <t>NIFTY 25 JUL 2024 PE 20850.00</t>
  </si>
  <si>
    <t>NIFTY 25 Jul 2024 PE 20850.00_20240725_PE_20850</t>
  </si>
  <si>
    <t>NIFTY 25 Jul 2024 CE 20900.00</t>
  </si>
  <si>
    <t>NIFTY 25 JUL 2024 CE 20900.00</t>
  </si>
  <si>
    <t>NIFTY 25 Jul 2024 CE 20900.00_20240725_CE_20900</t>
  </si>
  <si>
    <t>NIFTY 25 Jul 2024 PE 20900.00</t>
  </si>
  <si>
    <t>NIFTY 25 JUL 2024 PE 20900.00</t>
  </si>
  <si>
    <t>NIFTY 25 Jul 2024 PE 20900.00_20240725_PE_20900</t>
  </si>
  <si>
    <t>NIFTY 25 Jul 2024 CE 20950.00</t>
  </si>
  <si>
    <t>NIFTY 25 JUL 2024 CE 20950.00</t>
  </si>
  <si>
    <t>NIFTY 25 Jul 2024 CE 20950.00_20240725_CE_20950</t>
  </si>
  <si>
    <t>NIFTY 25 Jul 2024 PE 20950.00</t>
  </si>
  <si>
    <t>NIFTY 25 JUL 2024 PE 20950.00</t>
  </si>
  <si>
    <t>NIFTY 25 Jul 2024 PE 20950.00_20240725_PE_20950</t>
  </si>
  <si>
    <t>NIFTY 25 Jul 2024 CE 21000.00</t>
  </si>
  <si>
    <t>NIFTY 25 JUL 2024 CE 21000.00</t>
  </si>
  <si>
    <t>NIFTY 25 Jul 2024 CE 21000.00_20240725_CE_21000</t>
  </si>
  <si>
    <t>NIFTY 25 Jul 2024 PE 21000.00</t>
  </si>
  <si>
    <t>NIFTY 25 JUL 2024 PE 21000.00</t>
  </si>
  <si>
    <t>NIFTY 25 Jul 2024 PE 21000.00_20240725_PE_21000</t>
  </si>
  <si>
    <t>NIFTY 25 Jul 2024 CE 21050.00</t>
  </si>
  <si>
    <t>NIFTY 25 JUL 2024 CE 21050.00</t>
  </si>
  <si>
    <t>NIFTY 25 Jul 2024 CE 21050.00_20240725_CE_21050</t>
  </si>
  <si>
    <t>NIFTY 25 Jul 2024 PE 21050.00</t>
  </si>
  <si>
    <t>NIFTY 25 JUL 2024 PE 21050.00</t>
  </si>
  <si>
    <t>NIFTY 25 Jul 2024 PE 21050.00_20240725_PE_21050</t>
  </si>
  <si>
    <t>NIFTY 25 Jul 2024 CE 21100.00</t>
  </si>
  <si>
    <t>NIFTY 25 JUL 2024 CE 21100.00</t>
  </si>
  <si>
    <t>NIFTY 25 Jul 2024 CE 21100.00_20240725_CE_21100</t>
  </si>
  <si>
    <t>NIFTY 25 Jul 2024 PE 21100.00</t>
  </si>
  <si>
    <t>NIFTY 25 JUL 2024 PE 21100.00</t>
  </si>
  <si>
    <t>NIFTY 25 Jul 2024 PE 21100.00_20240725_PE_21100</t>
  </si>
  <si>
    <t>NIFTY 25 Jul 2024 CE 21150.00</t>
  </si>
  <si>
    <t>NIFTY 25 JUL 2024 CE 21150.00</t>
  </si>
  <si>
    <t>NIFTY 25 Jul 2024 CE 21150.00_20240725_CE_21150</t>
  </si>
  <si>
    <t>NIFTY 25 Jul 2024 PE 21150.00</t>
  </si>
  <si>
    <t>NIFTY 25 JUL 2024 PE 21150.00</t>
  </si>
  <si>
    <t>NIFTY 25 Jul 2024 PE 21150.00_20240725_PE_21150</t>
  </si>
  <si>
    <t>NIFTY 25 Jul 2024 CE 21200.00</t>
  </si>
  <si>
    <t>NIFTY 25 JUL 2024 CE 21200.00</t>
  </si>
  <si>
    <t>NIFTY 25 Jul 2024 CE 21200.00_20240725_CE_21200</t>
  </si>
  <si>
    <t>NIFTY 25 Jul 2024 PE 21200.00</t>
  </si>
  <si>
    <t>NIFTY 25 JUL 2024 PE 21200.00</t>
  </si>
  <si>
    <t>NIFTY 25 Jul 2024 PE 21200.00_20240725_PE_21200</t>
  </si>
  <si>
    <t>NIFTY 25 Jul 2024 CE 21250.00</t>
  </si>
  <si>
    <t>NIFTY 25 JUL 2024 CE 21250.00</t>
  </si>
  <si>
    <t>NIFTY 25 Jul 2024 CE 21250.00_20240725_CE_21250</t>
  </si>
  <si>
    <t>NIFTY 25 Jul 2024 PE 21250.00</t>
  </si>
  <si>
    <t>NIFTY 25 JUL 2024 PE 21250.00</t>
  </si>
  <si>
    <t>NIFTY 25 Jul 2024 PE 21250.00_20240725_PE_21250</t>
  </si>
  <si>
    <t>NIFTY 25 Jul 2024 CE 21300.00</t>
  </si>
  <si>
    <t>NIFTY 25 JUL 2024 CE 21300.00</t>
  </si>
  <si>
    <t>NIFTY 25 Jul 2024 CE 21300.00_20240725_CE_21300</t>
  </si>
  <si>
    <t>NIFTY 25 Jul 2024 PE 21300.00</t>
  </si>
  <si>
    <t>NIFTY 25 JUL 2024 PE 21300.00</t>
  </si>
  <si>
    <t>NIFTY 25 Jul 2024 PE 21300.00_20240725_PE_21300</t>
  </si>
  <si>
    <t>NIFTY 25 Jul 2024 CE 21350.00</t>
  </si>
  <si>
    <t>NIFTY 25 JUL 2024 CE 21350.00</t>
  </si>
  <si>
    <t>NIFTY 25 Jul 2024 CE 21350.00_20240725_CE_21350</t>
  </si>
  <si>
    <t>NIFTY 25 Jul 2024 PE 21350.00</t>
  </si>
  <si>
    <t>NIFTY 25 JUL 2024 PE 21350.00</t>
  </si>
  <si>
    <t>NIFTY 25 Jul 2024 PE 21350.00_20240725_PE_21350</t>
  </si>
  <si>
    <t>NIFTY 25 Jul 2024 CE 21400.00</t>
  </si>
  <si>
    <t>NIFTY 25 JUL 2024 CE 21400.00</t>
  </si>
  <si>
    <t>NIFTY 25 Jul 2024 CE 21400.00_20240725_CE_21400</t>
  </si>
  <si>
    <t>NIFTY 25 Jul 2024 PE 21400.00</t>
  </si>
  <si>
    <t>NIFTY 25 JUL 2024 PE 21400.00</t>
  </si>
  <si>
    <t>NIFTY 25 Jul 2024 PE 21400.00_20240725_PE_21400</t>
  </si>
  <si>
    <t>NIFTY 25 Jul 2024 CE 21450.00</t>
  </si>
  <si>
    <t>NIFTY 25 JUL 2024 CE 21450.00</t>
  </si>
  <si>
    <t>NIFTY 25 Jul 2024 CE 21450.00_20240725_CE_21450</t>
  </si>
  <si>
    <t>NIFTY 25 Jul 2024 PE 21450.00</t>
  </si>
  <si>
    <t>NIFTY 25 JUL 2024 PE 21450.00</t>
  </si>
  <si>
    <t>NIFTY 25 Jul 2024 PE 21450.00_20240725_PE_21450</t>
  </si>
  <si>
    <t>NIFTY 25 Jul 2024 CE 21500.00</t>
  </si>
  <si>
    <t>NIFTY 25 JUL 2024 CE 21500.00</t>
  </si>
  <si>
    <t>NIFTY 25 Jul 2024 CE 21500.00_20240725_CE_21500</t>
  </si>
  <si>
    <t>NIFTY 25 Jul 2024 PE 21500.00</t>
  </si>
  <si>
    <t>NIFTY 25 JUL 2024 PE 21500.00</t>
  </si>
  <si>
    <t>NIFTY 25 Jul 2024 PE 21500.00_20240725_PE_21500</t>
  </si>
  <si>
    <t>NIFTY 25 Jul 2024 CE 21550.00</t>
  </si>
  <si>
    <t>NIFTY 25 JUL 2024 CE 21550.00</t>
  </si>
  <si>
    <t>NIFTY 25 Jul 2024 CE 21550.00_20240725_CE_21550</t>
  </si>
  <si>
    <t>NIFTY 25 Jul 2024 PE 21550.00</t>
  </si>
  <si>
    <t>NIFTY 25 JUL 2024 PE 21550.00</t>
  </si>
  <si>
    <t>NIFTY 25 Jul 2024 PE 21550.00_20240725_PE_21550</t>
  </si>
  <si>
    <t>NIFTY 25 Jul 2024 CE 21600.00</t>
  </si>
  <si>
    <t>NIFTY 25 JUL 2024 CE 21600.00</t>
  </si>
  <si>
    <t>NIFTY 25 Jul 2024 CE 21600.00_20240725_CE_21600</t>
  </si>
  <si>
    <t>NIFTY 25 Jul 2024 PE 21600.00</t>
  </si>
  <si>
    <t>NIFTY 25 JUL 2024 PE 21600.00</t>
  </si>
  <si>
    <t>NIFTY 25 Jul 2024 PE 21600.00_20240725_PE_21600</t>
  </si>
  <si>
    <t>NIFTY 25 Jul 2024 CE 21650.00</t>
  </si>
  <si>
    <t>NIFTY 25 JUL 2024 CE 21650.00</t>
  </si>
  <si>
    <t>NIFTY 25 Jul 2024 CE 21650.00_20240725_CE_21650</t>
  </si>
  <si>
    <t>NIFTY 25 Jul 2024 PE 21650.00</t>
  </si>
  <si>
    <t>NIFTY 25 JUL 2024 PE 21650.00</t>
  </si>
  <si>
    <t>NIFTY 25 Jul 2024 PE 21650.00_20240725_PE_21650</t>
  </si>
  <si>
    <t>NIFTY 25 Jul 2024 CE 21700.00</t>
  </si>
  <si>
    <t>NIFTY 25 JUL 2024 CE 21700.00</t>
  </si>
  <si>
    <t>NIFTY 25 Jul 2024 CE 21700.00_20240725_CE_21700</t>
  </si>
  <si>
    <t>NIFTY 25 Jul 2024 PE 21700.00</t>
  </si>
  <si>
    <t>NIFTY 25 JUL 2024 PE 21700.00</t>
  </si>
  <si>
    <t>NIFTY 25 Jul 2024 PE 21700.00_20240725_PE_21700</t>
  </si>
  <si>
    <t>NIFTY 25 Jul 2024 CE 21750.00</t>
  </si>
  <si>
    <t>NIFTY 25 JUL 2024 CE 21750.00</t>
  </si>
  <si>
    <t>NIFTY 25 Jul 2024 CE 21750.00_20240725_CE_21750</t>
  </si>
  <si>
    <t>NIFTY 25 Jul 2024 PE 21750.00</t>
  </si>
  <si>
    <t>NIFTY 25 JUL 2024 PE 21750.00</t>
  </si>
  <si>
    <t>NIFTY 25 Jul 2024 PE 21750.00_20240725_PE_21750</t>
  </si>
  <si>
    <t>NIFTY 25 Jul 2024 CE 21800.00</t>
  </si>
  <si>
    <t>NIFTY 25 JUL 2024 CE 21800.00</t>
  </si>
  <si>
    <t>NIFTY 25 Jul 2024 CE 21800.00_20240725_CE_21800</t>
  </si>
  <si>
    <t>NIFTY 25 Jul 2024 PE 21800.00</t>
  </si>
  <si>
    <t>NIFTY 25 JUL 2024 PE 21800.00</t>
  </si>
  <si>
    <t>NIFTY 25 Jul 2024 PE 21800.00_20240725_PE_21800</t>
  </si>
  <si>
    <t>NIFTY 25 Jul 2024 CE 21850.00</t>
  </si>
  <si>
    <t>NIFTY 25 JUL 2024 CE 21850.00</t>
  </si>
  <si>
    <t>NIFTY 25 Jul 2024 CE 21850.00_20240725_CE_21850</t>
  </si>
  <si>
    <t>NIFTY 25 Jul 2024 PE 21850.00</t>
  </si>
  <si>
    <t>NIFTY 25 JUL 2024 PE 21850.00</t>
  </si>
  <si>
    <t>NIFTY 25 Jul 2024 PE 21850.00_20240725_PE_21850</t>
  </si>
  <si>
    <t>NIFTY 25 Jul 2024 CE 21900.00</t>
  </si>
  <si>
    <t>NIFTY 25 JUL 2024 CE 21900.00</t>
  </si>
  <si>
    <t>NIFTY 25 Jul 2024 CE 21900.00_20240725_CE_21900</t>
  </si>
  <si>
    <t>NIFTY 25 Jul 2024 PE 21900.00</t>
  </si>
  <si>
    <t>NIFTY 25 JUL 2024 PE 21900.00</t>
  </si>
  <si>
    <t>NIFTY 25 Jul 2024 PE 21900.00_20240725_PE_21900</t>
  </si>
  <si>
    <t>NIFTY 25 Jul 2024 CE 21950.00</t>
  </si>
  <si>
    <t>NIFTY 25 JUL 2024 CE 21950.00</t>
  </si>
  <si>
    <t>NIFTY 25 Jul 2024 CE 21950.00_20240725_CE_21950</t>
  </si>
  <si>
    <t>NIFTY 25 Jul 2024 PE 21950.00</t>
  </si>
  <si>
    <t>NIFTY 25 JUL 2024 PE 21950.00</t>
  </si>
  <si>
    <t>NIFTY 25 Jul 2024 PE 21950.00_20240725_PE_21950</t>
  </si>
  <si>
    <t>NIFTY 25 Jul 2024 CE 22000.00</t>
  </si>
  <si>
    <t>NIFTY 25 JUL 2024 CE 22000.00</t>
  </si>
  <si>
    <t>NIFTY 25 Jul 2024 CE 22000.00_20240725_CE_22000</t>
  </si>
  <si>
    <t>NIFTY 25 Jul 2024 PE 22000.00</t>
  </si>
  <si>
    <t>NIFTY 25 JUL 2024 PE 22000.00</t>
  </si>
  <si>
    <t>NIFTY 25 Jul 2024 PE 22000.00_20240725_PE_22000</t>
  </si>
  <si>
    <t>NIFTY 25 Jul 2024 CE 22050.00</t>
  </si>
  <si>
    <t>NIFTY 25 JUL 2024 CE 22050.00</t>
  </si>
  <si>
    <t>NIFTY 25 Jul 2024 CE 22050.00_20240725_CE_22050</t>
  </si>
  <si>
    <t>NIFTY 25 Jul 2024 PE 22050.00</t>
  </si>
  <si>
    <t>NIFTY 25 JUL 2024 PE 22050.00</t>
  </si>
  <si>
    <t>NIFTY 25 Jul 2024 PE 22050.00_20240725_PE_22050</t>
  </si>
  <si>
    <t>NIFTY 25 Jul 2024 CE 22100.00</t>
  </si>
  <si>
    <t>NIFTY 25 JUL 2024 CE 22100.00</t>
  </si>
  <si>
    <t>NIFTY 25 Jul 2024 CE 22100.00_20240725_CE_22100</t>
  </si>
  <si>
    <t>NIFTY 25 Jul 2024 PE 22100.00</t>
  </si>
  <si>
    <t>NIFTY 25 JUL 2024 PE 22100.00</t>
  </si>
  <si>
    <t>NIFTY 25 Jul 2024 PE 22100.00_20240725_PE_22100</t>
  </si>
  <si>
    <t>NIFTY 25 Jul 2024 CE 22150.00</t>
  </si>
  <si>
    <t>NIFTY 25 JUL 2024 CE 22150.00</t>
  </si>
  <si>
    <t>NIFTY 25 Jul 2024 CE 22150.00_20240725_CE_22150</t>
  </si>
  <si>
    <t>NIFTY 25 Jul 2024 PE 22150.00</t>
  </si>
  <si>
    <t>NIFTY 25 JUL 2024 PE 22150.00</t>
  </si>
  <si>
    <t>NIFTY 25 Jul 2024 PE 22150.00_20240725_PE_22150</t>
  </si>
  <si>
    <t>NIFTY 25 Jul 2024 CE 22200.00</t>
  </si>
  <si>
    <t>NIFTY 25 JUL 2024 CE 22200.00</t>
  </si>
  <si>
    <t>NIFTY 25 Jul 2024 CE 22200.00_20240725_CE_22200</t>
  </si>
  <si>
    <t>NIFTY 25 Jul 2024 PE 22200.00</t>
  </si>
  <si>
    <t>NIFTY 25 JUL 2024 PE 22200.00</t>
  </si>
  <si>
    <t>NIFTY 25 Jul 2024 PE 22200.00_20240725_PE_22200</t>
  </si>
  <si>
    <t>NIFTY 25 Jul 2024 CE 22250.00</t>
  </si>
  <si>
    <t>NIFTY 25 JUL 2024 CE 22250.00</t>
  </si>
  <si>
    <t>NIFTY 25 Jul 2024 CE 22250.00_20240725_CE_22250</t>
  </si>
  <si>
    <t>NIFTY 25 Jul 2024 PE 22250.00</t>
  </si>
  <si>
    <t>NIFTY 25 JUL 2024 PE 22250.00</t>
  </si>
  <si>
    <t>NIFTY 25 Jul 2024 PE 22250.00_20240725_PE_22250</t>
  </si>
  <si>
    <t>NIFTY 25 Jul 2024 CE 22300.00</t>
  </si>
  <si>
    <t>NIFTY 25 JUL 2024 CE 22300.00</t>
  </si>
  <si>
    <t>NIFTY 25 Jul 2024 CE 22300.00_20240725_CE_22300</t>
  </si>
  <si>
    <t>NIFTY 25 Jul 2024 PE 22300.00</t>
  </si>
  <si>
    <t>NIFTY 25 JUL 2024 PE 22300.00</t>
  </si>
  <si>
    <t>NIFTY 25 Jul 2024 PE 22300.00_20240725_PE_22300</t>
  </si>
  <si>
    <t>NIFTY 25 Jul 2024 CE 22350.00</t>
  </si>
  <si>
    <t>NIFTY 25 JUL 2024 CE 22350.00</t>
  </si>
  <si>
    <t>NIFTY 25 Jul 2024 CE 22350.00_20240725_CE_22350</t>
  </si>
  <si>
    <t>NIFTY 25 Jul 2024 PE 22350.00</t>
  </si>
  <si>
    <t>NIFTY 25 JUL 2024 PE 22350.00</t>
  </si>
  <si>
    <t>NIFTY 25 Jul 2024 PE 22350.00_20240725_PE_22350</t>
  </si>
  <si>
    <t>NIFTY 25 Jul 2024 CE 22400.00</t>
  </si>
  <si>
    <t>NIFTY 25 JUL 2024 CE 22400.00</t>
  </si>
  <si>
    <t>NIFTY 25 Jul 2024 CE 22400.00_20240725_CE_22400</t>
  </si>
  <si>
    <t>NIFTY 25 Jul 2024 PE 22400.00</t>
  </si>
  <si>
    <t>NIFTY 25 JUL 2024 PE 22400.00</t>
  </si>
  <si>
    <t>NIFTY 25 Jul 2024 PE 22400.00_20240725_PE_22400</t>
  </si>
  <si>
    <t>NIFTY 25 Jul 2024 CE 22450.00</t>
  </si>
  <si>
    <t>NIFTY 25 JUL 2024 CE 22450.00</t>
  </si>
  <si>
    <t>NIFTY 25 Jul 2024 CE 22450.00_20240725_CE_22450</t>
  </si>
  <si>
    <t>NIFTY 25 Jul 2024 PE 22450.00</t>
  </si>
  <si>
    <t>NIFTY 25 JUL 2024 PE 22450.00</t>
  </si>
  <si>
    <t>NIFTY 25 Jul 2024 PE 22450.00_20240725_PE_22450</t>
  </si>
  <si>
    <t>NIFTY 25 Jul 2024 CE 22500.00</t>
  </si>
  <si>
    <t>NIFTY 25 JUL 2024 CE 22500.00</t>
  </si>
  <si>
    <t>NIFTY 25 Jul 2024 CE 22500.00_20240725_CE_22500</t>
  </si>
  <si>
    <t>NIFTY 25 Jul 2024 PE 22500.00</t>
  </si>
  <si>
    <t>NIFTY 25 JUL 2024 PE 22500.00</t>
  </si>
  <si>
    <t>NIFTY 25 Jul 2024 PE 22500.00_20240725_PE_22500</t>
  </si>
  <si>
    <t>NIFTY 25 Jul 2024 CE 22550.00</t>
  </si>
  <si>
    <t>NIFTY 25 JUL 2024 CE 22550.00</t>
  </si>
  <si>
    <t>NIFTY 25 Jul 2024 CE 22550.00_20240725_CE_22550</t>
  </si>
  <si>
    <t>NIFTY 25 Jul 2024 PE 22550.00</t>
  </si>
  <si>
    <t>NIFTY 25 JUL 2024 PE 22550.00</t>
  </si>
  <si>
    <t>NIFTY 25 Jul 2024 PE 22550.00_20240725_PE_22550</t>
  </si>
  <si>
    <t>NIFTY 25 Jul 2024 CE 22600.00</t>
  </si>
  <si>
    <t>NIFTY 25 JUL 2024 CE 22600.00</t>
  </si>
  <si>
    <t>NIFTY 25 Jul 2024 CE 22600.00_20240725_CE_22600</t>
  </si>
  <si>
    <t>NIFTY 25 Jul 2024 PE 22600.00</t>
  </si>
  <si>
    <t>NIFTY 25 JUL 2024 PE 22600.00</t>
  </si>
  <si>
    <t>NIFTY 25 Jul 2024 PE 22600.00_20240725_PE_22600</t>
  </si>
  <si>
    <t>NIFTY 25 Jul 2024 CE 22650.00</t>
  </si>
  <si>
    <t>NIFTY 25 JUL 2024 CE 22650.00</t>
  </si>
  <si>
    <t>NIFTY 25 Jul 2024 CE 22650.00_20240725_CE_22650</t>
  </si>
  <si>
    <t>NIFTY 25 Jul 2024 PE 22650.00</t>
  </si>
  <si>
    <t>NIFTY 25 JUL 2024 PE 22650.00</t>
  </si>
  <si>
    <t>NIFTY 25 Jul 2024 PE 22650.00_20240725_PE_22650</t>
  </si>
  <si>
    <t>NIFTY 25 Jul 2024 CE 22700.00</t>
  </si>
  <si>
    <t>NIFTY 25 JUL 2024 CE 22700.00</t>
  </si>
  <si>
    <t>NIFTY 25 Jul 2024 CE 22700.00_20240725_CE_22700</t>
  </si>
  <si>
    <t>NIFTY 25 Jul 2024 PE 22700.00</t>
  </si>
  <si>
    <t>NIFTY 25 JUL 2024 PE 22700.00</t>
  </si>
  <si>
    <t>NIFTY 25 Jul 2024 PE 22700.00_20240725_PE_22700</t>
  </si>
  <si>
    <t>NIFTY 25 Jul 2024 CE 22750.00</t>
  </si>
  <si>
    <t>NIFTY 25 JUL 2024 CE 22750.00</t>
  </si>
  <si>
    <t>NIFTY 25 Jul 2024 CE 22750.00_20240725_CE_22750</t>
  </si>
  <si>
    <t>NIFTY 25 Jul 2024 PE 22750.00</t>
  </si>
  <si>
    <t>NIFTY 25 JUL 2024 PE 22750.00</t>
  </si>
  <si>
    <t>NIFTY 25 Jul 2024 PE 22750.00_20240725_PE_22750</t>
  </si>
  <si>
    <t>NIFTY 25 Jul 2024 CE 22800.00</t>
  </si>
  <si>
    <t>NIFTY 25 JUL 2024 CE 22800.00</t>
  </si>
  <si>
    <t>NIFTY 25 Jul 2024 CE 22800.00_20240725_CE_22800</t>
  </si>
  <si>
    <t>NIFTY 25 Jul 2024 PE 22800.00</t>
  </si>
  <si>
    <t>NIFTY 25 JUL 2024 PE 22800.00</t>
  </si>
  <si>
    <t>NIFTY 25 Jul 2024 PE 22800.00_20240725_PE_22800</t>
  </si>
  <si>
    <t>NIFTY 25 Jul 2024 CE 22850.00</t>
  </si>
  <si>
    <t>NIFTY 25 JUL 2024 CE 22850.00</t>
  </si>
  <si>
    <t>NIFTY 25 Jul 2024 CE 22850.00_20240725_CE_22850</t>
  </si>
  <si>
    <t>NIFTY 25 Jul 2024 PE 22850.00</t>
  </si>
  <si>
    <t>NIFTY 25 JUL 2024 PE 22850.00</t>
  </si>
  <si>
    <t>NIFTY 25 Jul 2024 PE 22850.00_20240725_PE_22850</t>
  </si>
  <si>
    <t>NIFTY 25 Jul 2024 CE 22900.00</t>
  </si>
  <si>
    <t>NIFTY 25 JUL 2024 CE 22900.00</t>
  </si>
  <si>
    <t>NIFTY 25 Jul 2024 CE 22900.00_20240725_CE_22900</t>
  </si>
  <si>
    <t>NIFTY 25 Jul 2024 PE 22900.00</t>
  </si>
  <si>
    <t>NIFTY 25 JUL 2024 PE 22900.00</t>
  </si>
  <si>
    <t>NIFTY 25 Jul 2024 PE 22900.00_20240725_PE_22900</t>
  </si>
  <si>
    <t>NIFTY 25 Jul 2024 CE 22950.00</t>
  </si>
  <si>
    <t>NIFTY 25 JUL 2024 CE 22950.00</t>
  </si>
  <si>
    <t>NIFTY 25 Jul 2024 CE 22950.00_20240725_CE_22950</t>
  </si>
  <si>
    <t>NIFTY 25 Jul 2024 PE 22950.00</t>
  </si>
  <si>
    <t>NIFTY 25 JUL 2024 PE 22950.00</t>
  </si>
  <si>
    <t>NIFTY 25 Jul 2024 PE 22950.00_20240725_PE_22950</t>
  </si>
  <si>
    <t>NIFTY 25 Jul 2024 CE 23000.00</t>
  </si>
  <si>
    <t>NIFTY 25 JUL 2024 CE 23000.00</t>
  </si>
  <si>
    <t>NIFTY 25 Jul 2024 CE 23000.00_20240725_CE_23000</t>
  </si>
  <si>
    <t>NIFTY 25 Jul 2024 PE 23000.00</t>
  </si>
  <si>
    <t>NIFTY 25 JUL 2024 PE 23000.00</t>
  </si>
  <si>
    <t>NIFTY 25 Jul 2024 PE 23000.00_20240725_PE_23000</t>
  </si>
  <si>
    <t>NIFTY 25 Jul 2024 CE 23050.00</t>
  </si>
  <si>
    <t>NIFTY 25 JUL 2024 CE 23050.00</t>
  </si>
  <si>
    <t>NIFTY 25 Jul 2024 CE 23050.00_20240725_CE_23050</t>
  </si>
  <si>
    <t>NIFTY 25 Jul 2024 PE 23050.00</t>
  </si>
  <si>
    <t>NIFTY 25 JUL 2024 PE 23050.00</t>
  </si>
  <si>
    <t>NIFTY 25 Jul 2024 PE 23050.00_20240725_PE_23050</t>
  </si>
  <si>
    <t>NIFTY 25 Jul 2024 CE 23100.00</t>
  </si>
  <si>
    <t>NIFTY 25 JUL 2024 CE 23100.00</t>
  </si>
  <si>
    <t>NIFTY 25 Jul 2024 CE 23100.00_20240725_CE_23100</t>
  </si>
  <si>
    <t>NIFTY 25 Jul 2024 PE 23100.00</t>
  </si>
  <si>
    <t>NIFTY 25 JUL 2024 PE 23100.00</t>
  </si>
  <si>
    <t>NIFTY 25 Jul 2024 PE 23100.00_20240725_PE_23100</t>
  </si>
  <si>
    <t>NIFTY 25 Jul 2024 CE 23150.00</t>
  </si>
  <si>
    <t>NIFTY 25 JUL 2024 CE 23150.00</t>
  </si>
  <si>
    <t>NIFTY 25 Jul 2024 CE 23150.00_20240725_CE_23150</t>
  </si>
  <si>
    <t>NIFTY 25 Jul 2024 PE 23150.00</t>
  </si>
  <si>
    <t>NIFTY 25 JUL 2024 PE 23150.00</t>
  </si>
  <si>
    <t>NIFTY 25 Jul 2024 PE 23150.00_20240725_PE_23150</t>
  </si>
  <si>
    <t>NIFTY 25 Jul 2024 CE 23200.00</t>
  </si>
  <si>
    <t>NIFTY 25 JUL 2024 CE 23200.00</t>
  </si>
  <si>
    <t>NIFTY 25 Jul 2024 CE 23200.00_20240725_CE_23200</t>
  </si>
  <si>
    <t>NIFTY 25 Jul 2024 PE 23200.00</t>
  </si>
  <si>
    <t>NIFTY 25 JUL 2024 PE 23200.00</t>
  </si>
  <si>
    <t>NIFTY 25 Jul 2024 PE 23200.00_20240725_PE_23200</t>
  </si>
  <si>
    <t>NIFTY 25 Jul 2024 CE 23250.00</t>
  </si>
  <si>
    <t>NIFTY 25 JUL 2024 CE 23250.00</t>
  </si>
  <si>
    <t>NIFTY 25 Jul 2024 CE 23250.00_20240725_CE_23250</t>
  </si>
  <si>
    <t>NIFTY 25 Jul 2024 PE 23250.00</t>
  </si>
  <si>
    <t>NIFTY 25 JUL 2024 PE 23250.00</t>
  </si>
  <si>
    <t>NIFTY 25 Jul 2024 PE 23250.00_20240725_PE_23250</t>
  </si>
  <si>
    <t>NIFTY 25 Jul 2024 CE 23300.00</t>
  </si>
  <si>
    <t>NIFTY 25 JUL 2024 CE 23300.00</t>
  </si>
  <si>
    <t>NIFTY 25 Jul 2024 CE 23300.00_20240725_CE_23300</t>
  </si>
  <si>
    <t>NIFTY 25 Jul 2024 PE 23300.00</t>
  </si>
  <si>
    <t>NIFTY 25 JUL 2024 PE 23300.00</t>
  </si>
  <si>
    <t>NIFTY 25 Jul 2024 PE 23300.00_20240725_PE_23300</t>
  </si>
  <si>
    <t>NIFTY 25 Jul 2024 CE 23350.00</t>
  </si>
  <si>
    <t>NIFTY 25 JUL 2024 CE 23350.00</t>
  </si>
  <si>
    <t>NIFTY 25 Jul 2024 CE 23350.00_20240725_CE_23350</t>
  </si>
  <si>
    <t>NIFTY 25 Jul 2024 PE 23350.00</t>
  </si>
  <si>
    <t>NIFTY 25 JUL 2024 PE 23350.00</t>
  </si>
  <si>
    <t>NIFTY 25 Jul 2024 PE 23350.00_20240725_PE_23350</t>
  </si>
  <si>
    <t>NIFTY 25 Jul 2024 CE 23400.00</t>
  </si>
  <si>
    <t>NIFTY 25 JUL 2024 CE 23400.00</t>
  </si>
  <si>
    <t>NIFTY 25 Jul 2024 CE 23400.00_20240725_CE_23400</t>
  </si>
  <si>
    <t>NIFTY 25 Jul 2024 PE 23400.00</t>
  </si>
  <si>
    <t>NIFTY 25 JUL 2024 PE 23400.00</t>
  </si>
  <si>
    <t>NIFTY 25 Jul 2024 PE 23400.00_20240725_PE_23400</t>
  </si>
  <si>
    <t>NIFTY 25 Jul 2024 CE 23450.00</t>
  </si>
  <si>
    <t>NIFTY 25 JUL 2024 CE 23450.00</t>
  </si>
  <si>
    <t>NIFTY 25 Jul 2024 CE 23450.00_20240725_CE_23450</t>
  </si>
  <si>
    <t>NIFTY 25 Jul 2024 PE 23450.00</t>
  </si>
  <si>
    <t>NIFTY 25 JUL 2024 PE 23450.00</t>
  </si>
  <si>
    <t>NIFTY 25 Jul 2024 PE 23450.00_20240725_PE_23450</t>
  </si>
  <si>
    <t>NIFTY 25 Jul 2024 CE 23500.00</t>
  </si>
  <si>
    <t>NIFTY 25 JUL 2024 CE 23500.00</t>
  </si>
  <si>
    <t>NIFTY 25 Jul 2024 CE 23500.00_20240725_CE_23500</t>
  </si>
  <si>
    <t>NIFTY 25 Jul 2024 PE 23500.00</t>
  </si>
  <si>
    <t>NIFTY 25 JUL 2024 PE 23500.00</t>
  </si>
  <si>
    <t>NIFTY 25 Jul 2024 PE 23500.00_20240725_PE_23500</t>
  </si>
  <si>
    <t>NIFTY 25 Jul 2024 CE 23550.00</t>
  </si>
  <si>
    <t>NIFTY 25 JUL 2024 CE 23550.00</t>
  </si>
  <si>
    <t>NIFTY 25 Jul 2024 CE 23550.00_20240725_CE_23550</t>
  </si>
  <si>
    <t>NIFTY 25 Jul 2024 PE 23550.00</t>
  </si>
  <si>
    <t>NIFTY 25 JUL 2024 PE 23550.00</t>
  </si>
  <si>
    <t>NIFTY 25 Jul 2024 PE 23550.00_20240725_PE_23550</t>
  </si>
  <si>
    <t>NIFTY 25 Jul 2024 CE 23600.00</t>
  </si>
  <si>
    <t>NIFTY 25 JUL 2024 CE 23600.00</t>
  </si>
  <si>
    <t>NIFTY 25 Jul 2024 CE 23600.00_20240725_CE_23600</t>
  </si>
  <si>
    <t>NIFTY 25 Jul 2024 PE 23600.00</t>
  </si>
  <si>
    <t>NIFTY 25 JUL 2024 PE 23600.00</t>
  </si>
  <si>
    <t>NIFTY 25 Jul 2024 PE 23600.00_20240725_PE_23600</t>
  </si>
  <si>
    <t>NIFTY 25 Jul 2024 CE 23650.00</t>
  </si>
  <si>
    <t>NIFTY 25 JUL 2024 CE 23650.00</t>
  </si>
  <si>
    <t>NIFTY 25 Jul 2024 CE 23650.00_20240725_CE_23650</t>
  </si>
  <si>
    <t>NIFTY 25 Jul 2024 PE 23650.00</t>
  </si>
  <si>
    <t>NIFTY 25 JUL 2024 PE 23650.00</t>
  </si>
  <si>
    <t>NIFTY 25 Jul 2024 PE 23650.00_20240725_PE_23650</t>
  </si>
  <si>
    <t>NIFTY 25 Jul 2024 CE 23700.00</t>
  </si>
  <si>
    <t>NIFTY 25 JUL 2024 CE 23700.00</t>
  </si>
  <si>
    <t>NIFTY 25 Jul 2024 CE 23700.00_20240725_CE_23700</t>
  </si>
  <si>
    <t>NIFTY 25 Jul 2024 PE 23700.00</t>
  </si>
  <si>
    <t>NIFTY 25 JUL 2024 PE 23700.00</t>
  </si>
  <si>
    <t>NIFTY 25 Jul 2024 PE 23700.00_20240725_PE_23700</t>
  </si>
  <si>
    <t>NIFTY 25 Jul 2024 CE 23750.00</t>
  </si>
  <si>
    <t>NIFTY 25 JUL 2024 CE 23750.00</t>
  </si>
  <si>
    <t>NIFTY 25 Jul 2024 CE 23750.00_20240725_CE_23750</t>
  </si>
  <si>
    <t>NIFTY 25 Jul 2024 PE 23750.00</t>
  </si>
  <si>
    <t>NIFTY 25 JUL 2024 PE 23750.00</t>
  </si>
  <si>
    <t>NIFTY 25 Jul 2024 PE 23750.00_20240725_PE_23750</t>
  </si>
  <si>
    <t>NIFTY 25 Jul 2024 CE 23800.00</t>
  </si>
  <si>
    <t>NIFTY 25 JUL 2024 CE 23800.00</t>
  </si>
  <si>
    <t>NIFTY 25 Jul 2024 CE 23800.00_20240725_CE_23800</t>
  </si>
  <si>
    <t>NIFTY 25 Jul 2024 PE 23800.00</t>
  </si>
  <si>
    <t>NIFTY 25 JUL 2024 PE 23800.00</t>
  </si>
  <si>
    <t>NIFTY 25 Jul 2024 PE 23800.00_20240725_PE_23800</t>
  </si>
  <si>
    <t>NIFTY 25 Jul 2024 CE 23850.00</t>
  </si>
  <si>
    <t>NIFTY 25 JUL 2024 CE 23850.00</t>
  </si>
  <si>
    <t>NIFTY 25 Jul 2024 CE 23850.00_20240725_CE_23850</t>
  </si>
  <si>
    <t>NIFTY 25 Jul 2024 PE 23850.00</t>
  </si>
  <si>
    <t>NIFTY 25 JUL 2024 PE 23850.00</t>
  </si>
  <si>
    <t>NIFTY 25 Jul 2024 PE 23850.00_20240725_PE_23850</t>
  </si>
  <si>
    <t>NIFTY 25 Jul 2024 CE 23900.00</t>
  </si>
  <si>
    <t>NIFTY 25 JUL 2024 CE 23900.00</t>
  </si>
  <si>
    <t>NIFTY 25 Jul 2024 CE 23900.00_20240725_CE_23900</t>
  </si>
  <si>
    <t>NIFTY 25 Jul 2024 PE 23900.00</t>
  </si>
  <si>
    <t>NIFTY 25 JUL 2024 PE 23900.00</t>
  </si>
  <si>
    <t>NIFTY 25 Jul 2024 PE 23900.00_20240725_PE_23900</t>
  </si>
  <si>
    <t>NIFTY 25 Jul 2024 CE 23950.00</t>
  </si>
  <si>
    <t>NIFTY 25 JUL 2024 CE 23950.00</t>
  </si>
  <si>
    <t>NIFTY 25 Jul 2024 CE 23950.00_20240725_CE_23950</t>
  </si>
  <si>
    <t>NIFTY 25 Jul 2024 PE 23950.00</t>
  </si>
  <si>
    <t>NIFTY 25 JUL 2024 PE 23950.00</t>
  </si>
  <si>
    <t>NIFTY 25 Jul 2024 PE 23950.00_20240725_PE_23950</t>
  </si>
  <si>
    <t>NIFTY 25 Jul 2024 CE 24000.00</t>
  </si>
  <si>
    <t>NIFTY 25 JUL 2024 CE 24000.00</t>
  </si>
  <si>
    <t>NIFTY 25 Jul 2024 CE 24000.00_20240725_CE_24000</t>
  </si>
  <si>
    <t>NIFTY 25 Jul 2024 PE 24000.00</t>
  </si>
  <si>
    <t>NIFTY 25 JUL 2024 PE 24000.00</t>
  </si>
  <si>
    <t>NIFTY 25 Jul 2024 PE 24000.00_20240725_PE_24000</t>
  </si>
  <si>
    <t>NIFTY 25 Jul 2024 CE 24050.00</t>
  </si>
  <si>
    <t>NIFTY 25 JUL 2024 CE 24050.00</t>
  </si>
  <si>
    <t>NIFTY 25 Jul 2024 CE 24050.00_20240725_CE_24050</t>
  </si>
  <si>
    <t>NIFTY 25 Jul 2024 PE 24050.00</t>
  </si>
  <si>
    <t>NIFTY 25 JUL 2024 PE 24050.00</t>
  </si>
  <si>
    <t>NIFTY 25 Jul 2024 PE 24050.00_20240725_PE_24050</t>
  </si>
  <si>
    <t>NIFTY 25 Jul 2024 CE 24100.00</t>
  </si>
  <si>
    <t>NIFTY 25 JUL 2024 CE 24100.00</t>
  </si>
  <si>
    <t>NIFTY 25 Jul 2024 CE 24100.00_20240725_CE_24100</t>
  </si>
  <si>
    <t>NIFTY 25 Jul 2024 PE 24100.00</t>
  </si>
  <si>
    <t>NIFTY 25 JUL 2024 PE 24100.00</t>
  </si>
  <si>
    <t>NIFTY 25 Jul 2024 PE 24100.00_20240725_PE_24100</t>
  </si>
  <si>
    <t>NIFTY 25 Jul 2024 CE 24150.00</t>
  </si>
  <si>
    <t>NIFTY 25 JUL 2024 CE 24150.00</t>
  </si>
  <si>
    <t>NIFTY 25 Jul 2024 CE 24150.00_20240725_CE_24150</t>
  </si>
  <si>
    <t>NIFTY 25 Jul 2024 PE 24150.00</t>
  </si>
  <si>
    <t>NIFTY 25 JUL 2024 PE 24150.00</t>
  </si>
  <si>
    <t>NIFTY 25 Jul 2024 PE 24150.00_20240725_PE_24150</t>
  </si>
  <si>
    <t>NIFTY 25 Jul 2024 CE 24200.00</t>
  </si>
  <si>
    <t>NIFTY 25 JUL 2024 CE 24200.00</t>
  </si>
  <si>
    <t>NIFTY 25 Jul 2024 CE 24200.00_20240725_CE_24200</t>
  </si>
  <si>
    <t>NIFTY 25 Jul 2024 PE 24200.00</t>
  </si>
  <si>
    <t>NIFTY 25 JUL 2024 PE 24200.00</t>
  </si>
  <si>
    <t>NIFTY 25 Jul 2024 PE 24200.00_20240725_PE_24200</t>
  </si>
  <si>
    <t>NIFTY 25 Jul 2024 CE 24250.00</t>
  </si>
  <si>
    <t>NIFTY 25 JUL 2024 CE 24250.00</t>
  </si>
  <si>
    <t>NIFTY 25 Jul 2024 CE 24250.00_20240725_CE_24250</t>
  </si>
  <si>
    <t>NIFTY 25 Jul 2024 PE 24250.00</t>
  </si>
  <si>
    <t>NIFTY 25 JUL 2024 PE 24250.00</t>
  </si>
  <si>
    <t>NIFTY 25 Jul 2024 PE 24250.00_20240725_PE_24250</t>
  </si>
  <si>
    <t>NIFTY 25 Jul 2024 CE 24300.00</t>
  </si>
  <si>
    <t>NIFTY 25 JUL 2024 CE 24300.00</t>
  </si>
  <si>
    <t>NIFTY 25 Jul 2024 CE 24300.00_20240725_CE_24300</t>
  </si>
  <si>
    <t>NIFTY 25 Jul 2024 PE 24300.00</t>
  </si>
  <si>
    <t>NIFTY 25 JUL 2024 PE 24300.00</t>
  </si>
  <si>
    <t>NIFTY 25 Jul 2024 PE 24300.00_20240725_PE_24300</t>
  </si>
  <si>
    <t>NIFTY 25 Jul 2024 CE 24350.00</t>
  </si>
  <si>
    <t>NIFTY 25 JUL 2024 CE 24350.00</t>
  </si>
  <si>
    <t>NIFTY 25 Jul 2024 CE 24350.00_20240725_CE_24350</t>
  </si>
  <si>
    <t>NIFTY 25 Jul 2024 PE 24350.00</t>
  </si>
  <si>
    <t>NIFTY 25 JUL 2024 PE 24350.00</t>
  </si>
  <si>
    <t>NIFTY 25 Jul 2024 PE 24350.00_20240725_PE_24350</t>
  </si>
  <si>
    <t>NIFTY 25 Jul 2024 CE 24400.00</t>
  </si>
  <si>
    <t>NIFTY 25 JUL 2024 CE 24400.00</t>
  </si>
  <si>
    <t>NIFTY 25 Jul 2024 CE 24400.00_20240725_CE_24400</t>
  </si>
  <si>
    <t>NIFTY 25 Jul 2024 PE 24400.00</t>
  </si>
  <si>
    <t>NIFTY 25 JUL 2024 PE 24400.00</t>
  </si>
  <si>
    <t>NIFTY 25 Jul 2024 PE 24400.00_20240725_PE_24400</t>
  </si>
  <si>
    <t>NIFTY 25 Jul 2024 CE 24450.00</t>
  </si>
  <si>
    <t>NIFTY 25 JUL 2024 CE 24450.00</t>
  </si>
  <si>
    <t>NIFTY 25 Jul 2024 CE 24450.00_20240725_CE_24450</t>
  </si>
  <si>
    <t>NIFTY 25 Jul 2024 PE 24450.00</t>
  </si>
  <si>
    <t>NIFTY 25 JUL 2024 PE 24450.00</t>
  </si>
  <si>
    <t>NIFTY 25 Jul 2024 PE 24450.00_20240725_PE_24450</t>
  </si>
  <si>
    <t>NIFTY 25 Jul 2024 CE 24500.00</t>
  </si>
  <si>
    <t>NIFTY 25 JUL 2024 CE 24500.00</t>
  </si>
  <si>
    <t>NIFTY 25 Jul 2024 CE 24500.00_20240725_CE_24500</t>
  </si>
  <si>
    <t>NIFTY 25 Jul 2024 PE 24500.00</t>
  </si>
  <si>
    <t>NIFTY 25 JUL 2024 PE 24500.00</t>
  </si>
  <si>
    <t>NIFTY 25 Jul 2024 PE 24500.00_20240725_PE_24500</t>
  </si>
  <si>
    <t>NIFTY 25 Jul 2024 CE 24550.00</t>
  </si>
  <si>
    <t>NIFTY 25 JUL 2024 CE 24550.00</t>
  </si>
  <si>
    <t>NIFTY 25 Jul 2024 CE 24550.00_20240725_CE_24550</t>
  </si>
  <si>
    <t>NIFTY 25 Jul 2024 PE 24550.00</t>
  </si>
  <si>
    <t>NIFTY 25 JUL 2024 PE 24550.00</t>
  </si>
  <si>
    <t>NIFTY 25 Jul 2024 PE 24550.00_20240725_PE_24550</t>
  </si>
  <si>
    <t>NIFTY 25 Jul 2024 CE 24600.00</t>
  </si>
  <si>
    <t>NIFTY 25 JUL 2024 CE 24600.00</t>
  </si>
  <si>
    <t>NIFTY 25 Jul 2024 CE 24600.00_20240725_CE_24600</t>
  </si>
  <si>
    <t>NIFTY 25 Jul 2024 PE 24600.00</t>
  </si>
  <si>
    <t>NIFTY 25 JUL 2024 PE 24600.00</t>
  </si>
  <si>
    <t>NIFTY 25 Jul 2024 PE 24600.00_20240725_PE_24600</t>
  </si>
  <si>
    <t>NIFTY 25 Jul 2024 CE 24650.00</t>
  </si>
  <si>
    <t>NIFTY 25 JUL 2024 CE 24650.00</t>
  </si>
  <si>
    <t>NIFTY 25 Jul 2024 CE 24650.00_20240725_CE_24650</t>
  </si>
  <si>
    <t>NIFTY 25 Jul 2024 PE 24650.00</t>
  </si>
  <si>
    <t>NIFTY 25 JUL 2024 PE 24650.00</t>
  </si>
  <si>
    <t>NIFTY 25 Jul 2024 PE 24650.00_20240725_PE_24650</t>
  </si>
  <si>
    <t>NIFTY 25 Jul 2024 CE 24700.00</t>
  </si>
  <si>
    <t>NIFTY 25 JUL 2024 CE 24700.00</t>
  </si>
  <si>
    <t>NIFTY 25 Jul 2024 CE 24700.00_20240725_CE_24700</t>
  </si>
  <si>
    <t>NIFTY 25 Jul 2024 PE 24700.00</t>
  </si>
  <si>
    <t>NIFTY 25 JUL 2024 PE 24700.00</t>
  </si>
  <si>
    <t>NIFTY 25 Jul 2024 PE 24700.00_20240725_PE_24700</t>
  </si>
  <si>
    <t>NIFTY 25 Jul 2024 CE 24750.00</t>
  </si>
  <si>
    <t>NIFTY 25 JUL 2024 CE 24750.00</t>
  </si>
  <si>
    <t>NIFTY 25 Jul 2024 CE 24750.00_20240725_CE_24750</t>
  </si>
  <si>
    <t>NIFTY 25 Jul 2024 PE 24750.00</t>
  </si>
  <si>
    <t>NIFTY 25 JUL 2024 PE 24750.00</t>
  </si>
  <si>
    <t>NIFTY 25 Jul 2024 PE 24750.00_20240725_PE_24750</t>
  </si>
  <si>
    <t>NIFTY 25 Jul 2024 CE 24800.00</t>
  </si>
  <si>
    <t>NIFTY 25 JUL 2024 CE 24800.00</t>
  </si>
  <si>
    <t>NIFTY 25 Jul 2024 CE 24800.00_20240725_CE_24800</t>
  </si>
  <si>
    <t>NIFTY 25 Jul 2024 PE 24800.00</t>
  </si>
  <si>
    <t>NIFTY 25 JUL 2024 PE 24800.00</t>
  </si>
  <si>
    <t>NIFTY 25 Jul 2024 PE 24800.00_20240725_PE_24800</t>
  </si>
  <si>
    <t>NIFTY 25 Jul 2024 CE 24850.00</t>
  </si>
  <si>
    <t>NIFTY 25 JUL 2024 CE 24850.00</t>
  </si>
  <si>
    <t>NIFTY 25 Jul 2024 CE 24850.00_20240725_CE_24850</t>
  </si>
  <si>
    <t>NIFTY 25 Jul 2024 PE 24850.00</t>
  </si>
  <si>
    <t>NIFTY 25 JUL 2024 PE 24850.00</t>
  </si>
  <si>
    <t>NIFTY 25 Jul 2024 PE 24850.00_20240725_PE_24850</t>
  </si>
  <si>
    <t>NIFTY 25 Jul 2024 CE 24900.00</t>
  </si>
  <si>
    <t>NIFTY 25 JUL 2024 CE 24900.00</t>
  </si>
  <si>
    <t>NIFTY 25 Jul 2024 CE 24900.00_20240725_CE_24900</t>
  </si>
  <si>
    <t>NIFTY 25 Jul 2024 PE 24900.00</t>
  </si>
  <si>
    <t>NIFTY 25 JUL 2024 PE 24900.00</t>
  </si>
  <si>
    <t>NIFTY 25 Jul 2024 PE 24900.00_20240725_PE_24900</t>
  </si>
  <si>
    <t>NIFTY 25 Jul 2024 CE 24950.00</t>
  </si>
  <si>
    <t>NIFTY 25 JUL 2024 CE 24950.00</t>
  </si>
  <si>
    <t>NIFTY 25 Jul 2024 CE 24950.00_20240725_CE_24950</t>
  </si>
  <si>
    <t>NIFTY 25 Jul 2024 PE 24950.00</t>
  </si>
  <si>
    <t>NIFTY 25 JUL 2024 PE 24950.00</t>
  </si>
  <si>
    <t>NIFTY 25 Jul 2024 PE 24950.00_20240725_PE_24950</t>
  </si>
  <si>
    <t>NIFTY 25 Jul 2024 CE 25000.00</t>
  </si>
  <si>
    <t>NIFTY 25 JUL 2024 CE 25000.00</t>
  </si>
  <si>
    <t>NIFTY 25 Jul 2024 CE 25000.00_20240725_CE_25000</t>
  </si>
  <si>
    <t>NIFTY 25 Jul 2024 PE 25000.00</t>
  </si>
  <si>
    <t>NIFTY 25 JUL 2024 PE 25000.00</t>
  </si>
  <si>
    <t>NIFTY 25 Jul 2024 PE 25000.00_20240725_PE_25000</t>
  </si>
  <si>
    <t>NIFTY 25 Jul 2024 CE 25050.00</t>
  </si>
  <si>
    <t>NIFTY 25 JUL 2024 CE 25050.00</t>
  </si>
  <si>
    <t>NIFTY 25 Jul 2024 CE 25050.00_20240725_CE_25050</t>
  </si>
  <si>
    <t>NIFTY 25 Jul 2024 PE 25050.00</t>
  </si>
  <si>
    <t>NIFTY 25 JUL 2024 PE 25050.00</t>
  </si>
  <si>
    <t>NIFTY 25 Jul 2024 PE 25050.00_20240725_PE_25050</t>
  </si>
  <si>
    <t>NIFTY 25 Jul 2024 CE 25100.00</t>
  </si>
  <si>
    <t>NIFTY 25 JUL 2024 CE 25100.00</t>
  </si>
  <si>
    <t>NIFTY 25 Jul 2024 CE 25100.00_20240725_CE_25100</t>
  </si>
  <si>
    <t>NIFTY 25 Jul 2024 PE 25100.00</t>
  </si>
  <si>
    <t>NIFTY 25 JUL 2024 PE 25100.00</t>
  </si>
  <si>
    <t>NIFTY 25 Jul 2024 PE 25100.00_20240725_PE_25100</t>
  </si>
  <si>
    <t>NIFTY 25 Jul 2024 CE 25150.00</t>
  </si>
  <si>
    <t>NIFTY 25 JUL 2024 CE 25150.00</t>
  </si>
  <si>
    <t>NIFTY 25 Jul 2024 CE 25150.00_20240725_CE_25150</t>
  </si>
  <si>
    <t>NIFTY 25 Jul 2024 PE 25150.00</t>
  </si>
  <si>
    <t>NIFTY 25 JUL 2024 PE 25150.00</t>
  </si>
  <si>
    <t>NIFTY 25 Jul 2024 PE 25150.00_20240725_PE_25150</t>
  </si>
  <si>
    <t>NIFTY 25 Jul 2024 CE 25200.00</t>
  </si>
  <si>
    <t>NIFTY 25 JUL 2024 CE 25200.00</t>
  </si>
  <si>
    <t>NIFTY 25 Jul 2024 CE 25200.00_20240725_CE_25200</t>
  </si>
  <si>
    <t>NIFTY 25 Jul 2024 PE 25200.00</t>
  </si>
  <si>
    <t>NIFTY 25 JUL 2024 PE 25200.00</t>
  </si>
  <si>
    <t>NIFTY 25 Jul 2024 PE 25200.00_20240725_PE_25200</t>
  </si>
  <si>
    <t>NIFTY 25 Jul 2024 CE 25250.00</t>
  </si>
  <si>
    <t>NIFTY 25 JUL 2024 CE 25250.00</t>
  </si>
  <si>
    <t>NIFTY 25 Jul 2024 CE 25250.00_20240725_CE_25250</t>
  </si>
  <si>
    <t>NIFTY 25 Jul 2024 PE 25250.00</t>
  </si>
  <si>
    <t>NIFTY 25 JUL 2024 PE 25250.00</t>
  </si>
  <si>
    <t>NIFTY 25 Jul 2024 PE 25250.00_20240725_PE_25250</t>
  </si>
  <si>
    <t>NIFTY 25 Jul 2024 CE 25300.00</t>
  </si>
  <si>
    <t>NIFTY 25 JUL 2024 CE 25300.00</t>
  </si>
  <si>
    <t>NIFTY 25 Jul 2024 CE 25300.00_20240725_CE_25300</t>
  </si>
  <si>
    <t>NIFTY 25 Jul 2024 PE 25300.00</t>
  </si>
  <si>
    <t>NIFTY 25 JUL 2024 PE 25300.00</t>
  </si>
  <si>
    <t>NIFTY 25 Jul 2024 PE 25300.00_20240725_PE_25300</t>
  </si>
  <si>
    <t>NIFTY 25 Jul 2024 CE 25350.00</t>
  </si>
  <si>
    <t>NIFTY 25 JUL 2024 CE 25350.00</t>
  </si>
  <si>
    <t>NIFTY 25 Jul 2024 CE 25350.00_20240725_CE_25350</t>
  </si>
  <si>
    <t>NIFTY 25 Jul 2024 PE 25350.00</t>
  </si>
  <si>
    <t>NIFTY 25 JUL 2024 PE 25350.00</t>
  </si>
  <si>
    <t>NIFTY 25 Jul 2024 PE 25350.00_20240725_PE_25350</t>
  </si>
  <si>
    <t>NIFTY 25 Jul 2024 CE 25400.00</t>
  </si>
  <si>
    <t>NIFTY 25 JUL 2024 CE 25400.00</t>
  </si>
  <si>
    <t>NIFTY 25 Jul 2024 CE 25400.00_20240725_CE_25400</t>
  </si>
  <si>
    <t>NIFTY 25 Jul 2024 PE 25400.00</t>
  </si>
  <si>
    <t>NIFTY 25 JUL 2024 PE 25400.00</t>
  </si>
  <si>
    <t>NIFTY 25 Jul 2024 PE 25400.00_20240725_PE_25400</t>
  </si>
  <si>
    <t>NIFTY 25 Jul 2024 CE 25450.00</t>
  </si>
  <si>
    <t>NIFTY 25 JUL 2024 CE 25450.00</t>
  </si>
  <si>
    <t>NIFTY 25 Jul 2024 CE 25450.00_20240725_CE_25450</t>
  </si>
  <si>
    <t>NIFTY 25 Jul 2024 PE 25450.00</t>
  </si>
  <si>
    <t>NIFTY 25 JUL 2024 PE 25450.00</t>
  </si>
  <si>
    <t>NIFTY 25 Jul 2024 PE 25450.00_20240725_PE_25450</t>
  </si>
  <si>
    <t>NIFTY 25 Jul 2024 CE 25500.00</t>
  </si>
  <si>
    <t>NIFTY 25 JUL 2024 CE 25500.00</t>
  </si>
  <si>
    <t>NIFTY 25 Jul 2024 CE 25500.00_20240725_CE_25500</t>
  </si>
  <si>
    <t>NIFTY 25 Jul 2024 PE 25500.00</t>
  </si>
  <si>
    <t>NIFTY 25 JUL 2024 PE 25500.00</t>
  </si>
  <si>
    <t>NIFTY 25 Jul 2024 PE 25500.00_20240725_PE_25500</t>
  </si>
  <si>
    <t>NIFTY 25 Jul 2024 CE 25550.00</t>
  </si>
  <si>
    <t>NIFTY 25 JUL 2024 CE 25550.00</t>
  </si>
  <si>
    <t>NIFTY 25 Jul 2024 CE 25550.00_20240725_CE_25550</t>
  </si>
  <si>
    <t>NIFTY 25 Jul 2024 PE 25550.00</t>
  </si>
  <si>
    <t>NIFTY 25 JUL 2024 PE 25550.00</t>
  </si>
  <si>
    <t>NIFTY 25 Jul 2024 PE 25550.00_20240725_PE_25550</t>
  </si>
  <si>
    <t>NIFTY 25 Jul 2024 CE 25600.00</t>
  </si>
  <si>
    <t>NIFTY 25 JUL 2024 CE 25600.00</t>
  </si>
  <si>
    <t>NIFTY 25 Jul 2024 CE 25600.00_20240725_CE_25600</t>
  </si>
  <si>
    <t>NIFTY 25 Jul 2024 PE 25600.00</t>
  </si>
  <si>
    <t>NIFTY 25 JUL 2024 PE 25600.00</t>
  </si>
  <si>
    <t>NIFTY 25 Jul 2024 PE 25600.00_20240725_PE_25600</t>
  </si>
  <si>
    <t>NIFTY 25 Jul 2024 CE 25650.00</t>
  </si>
  <si>
    <t>NIFTY 25 JUL 2024 CE 25650.00</t>
  </si>
  <si>
    <t>NIFTY 25 Jul 2024 CE 25650.00_20240725_CE_25650</t>
  </si>
  <si>
    <t>NIFTY 25 Jul 2024 PE 25650.00</t>
  </si>
  <si>
    <t>NIFTY 25 JUL 2024 PE 25650.00</t>
  </si>
  <si>
    <t>NIFTY 25 Jul 2024 PE 25650.00_20240725_PE_25650</t>
  </si>
  <si>
    <t>NIFTY 25 Jul 2024 CE 25700.00</t>
  </si>
  <si>
    <t>NIFTY 25 JUL 2024 CE 25700.00</t>
  </si>
  <si>
    <t>NIFTY 25 Jul 2024 CE 25700.00_20240725_CE_25700</t>
  </si>
  <si>
    <t>NIFTY 25 Jul 2024 PE 25700.00</t>
  </si>
  <si>
    <t>NIFTY 25 JUL 2024 PE 25700.00</t>
  </si>
  <si>
    <t>NIFTY 25 Jul 2024 PE 25700.00_20240725_PE_25700</t>
  </si>
  <si>
    <t>NIFTY 25 Jul 2024 CE 25750.00</t>
  </si>
  <si>
    <t>NIFTY 25 JUL 2024 CE 25750.00</t>
  </si>
  <si>
    <t>NIFTY 25 Jul 2024 CE 25750.00_20240725_CE_25750</t>
  </si>
  <si>
    <t>NIFTY 25 Jul 2024 PE 25750.00</t>
  </si>
  <si>
    <t>NIFTY 25 JUL 2024 PE 25750.00</t>
  </si>
  <si>
    <t>NIFTY 25 Jul 2024 PE 25750.00_20240725_PE_25750</t>
  </si>
  <si>
    <t>NIFTY 25 Jul 2024 CE 25800.00</t>
  </si>
  <si>
    <t>NIFTY 25 JUL 2024 CE 25800.00</t>
  </si>
  <si>
    <t>NIFTY 25 Jul 2024 CE 25800.00_20240725_CE_25800</t>
  </si>
  <si>
    <t>NIFTY 25 Jul 2024 PE 25800.00</t>
  </si>
  <si>
    <t>NIFTY 25 JUL 2024 PE 25800.00</t>
  </si>
  <si>
    <t>NIFTY 25 Jul 2024 PE 25800.00_20240725_PE_25800</t>
  </si>
  <si>
    <t>NIFTY 25 Jul 2024 CE 25850.00</t>
  </si>
  <si>
    <t>NIFTY 25 JUL 2024 CE 25850.00</t>
  </si>
  <si>
    <t>NIFTY 25 Jul 2024 CE 25850.00_20240725_CE_25850</t>
  </si>
  <si>
    <t>NIFTY 25 Jul 2024 PE 25850.00</t>
  </si>
  <si>
    <t>NIFTY 25 JUL 2024 PE 25850.00</t>
  </si>
  <si>
    <t>NIFTY 25 Jul 2024 PE 25850.00_20240725_PE_25850</t>
  </si>
  <si>
    <t>NIFTY 25 Jul 2024 CE 25900.00</t>
  </si>
  <si>
    <t>NIFTY 25 JUL 2024 CE 25900.00</t>
  </si>
  <si>
    <t>NIFTY 25 Jul 2024 CE 25900.00_20240725_CE_25900</t>
  </si>
  <si>
    <t>NIFTY 25 Jul 2024 PE 25900.00</t>
  </si>
  <si>
    <t>NIFTY 25 JUL 2024 PE 25900.00</t>
  </si>
  <si>
    <t>NIFTY 25 Jul 2024 PE 25900.00_20240725_PE_25900</t>
  </si>
  <si>
    <t>NIFTY 25 Jul 2024 CE 25950.00</t>
  </si>
  <si>
    <t>NIFTY 25 JUL 2024 CE 25950.00</t>
  </si>
  <si>
    <t>NIFTY 25 Jul 2024 CE 25950.00_20240725_CE_25950</t>
  </si>
  <si>
    <t>NIFTY 25 Jul 2024 PE 25950.00</t>
  </si>
  <si>
    <t>NIFTY 25 JUL 2024 PE 25950.00</t>
  </si>
  <si>
    <t>NIFTY 25 Jul 2024 PE 25950.00_20240725_PE_25950</t>
  </si>
  <si>
    <t>NIFTY 25 Jul 2024 CE 26000.00</t>
  </si>
  <si>
    <t>NIFTY 25 JUL 2024 CE 26000.00</t>
  </si>
  <si>
    <t>NIFTY 25 Jul 2024 CE 26000.00_20240725_CE_26000</t>
  </si>
  <si>
    <t>NIFTY 25 Jul 2024 PE 26000.00</t>
  </si>
  <si>
    <t>NIFTY 25 JUL 2024 PE 26000.00</t>
  </si>
  <si>
    <t>NIFTY 25 Jul 2024 PE 26000.00_20240725_PE_26000</t>
  </si>
  <si>
    <t>NIFTY 25 Jul 2024 CE 26050.00</t>
  </si>
  <si>
    <t>NIFTY 25 JUL 2024 CE 26050.00</t>
  </si>
  <si>
    <t>NIFTY 25 Jul 2024 CE 26050.00_20240725_CE_26050</t>
  </si>
  <si>
    <t>NIFTY 25 Jul 2024 PE 26050.00</t>
  </si>
  <si>
    <t>NIFTY 25 JUL 2024 PE 26050.00</t>
  </si>
  <si>
    <t>NIFTY 25 Jul 2024 PE 26050.00_20240725_PE_26050</t>
  </si>
  <si>
    <t>NIFTY 25 Jul 2024 CE 26100.00</t>
  </si>
  <si>
    <t>NIFTY 25 JUL 2024 CE 26100.00</t>
  </si>
  <si>
    <t>NIFTY 25 Jul 2024 CE 26100.00_20240725_CE_26100</t>
  </si>
  <si>
    <t>NIFTY 25 Jul 2024 PE 26100.00</t>
  </si>
  <si>
    <t>NIFTY 25 JUL 2024 PE 26100.00</t>
  </si>
  <si>
    <t>NIFTY 25 Jul 2024 PE 26100.00_20240725_PE_26100</t>
  </si>
  <si>
    <t>NIFTY 25 Jul 2024 CE 26150.00</t>
  </si>
  <si>
    <t>NIFTY 25 JUL 2024 CE 26150.00</t>
  </si>
  <si>
    <t>NIFTY 25 Jul 2024 CE 26150.00_20240725_CE_26150</t>
  </si>
  <si>
    <t>NIFTY 25 Jul 2024 PE 26150.00</t>
  </si>
  <si>
    <t>NIFTY 25 JUL 2024 PE 26150.00</t>
  </si>
  <si>
    <t>NIFTY 25 Jul 2024 PE 26150.00_20240725_PE_26150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</si>
  <si>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</si>
  <si>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</si>
  <si>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</si>
  <si>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</si>
  <si>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</si>
  <si>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</si>
  <si>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</si>
  <si>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</si>
  <si>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</si>
  <si>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</si>
  <si>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</si>
  <si>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</si>
  <si>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</si>
  <si>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</si>
  <si>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</si>
  <si>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</si>
  <si>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</si>
  <si>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</si>
  <si>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</si>
  <si>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</si>
  <si>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</si>
  <si>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</si>
  <si>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</si>
  <si>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</si>
  <si>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</si>
  <si>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</si>
  <si>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</si>
  <si>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</si>
  <si>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</si>
  <si>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</si>
  <si>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</si>
  <si>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</si>
  <si>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</si>
  <si>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</si>
  <si>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</si>
  <si>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</si>
  <si>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</si>
  <si>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</si>
  <si>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</si>
  <si>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</si>
  <si>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</si>
  <si>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</si>
  <si>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</si>
  <si>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</si>
  <si>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</si>
  <si>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</si>
  <si>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</si>
  <si>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</si>
  <si>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</si>
  <si>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</si>
  <si>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</si>
  <si>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</si>
  <si>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</si>
  <si>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</si>
  <si>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</si>
  <si>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</si>
  <si>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</si>
  <si>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</si>
  <si>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</si>
  <si>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</si>
  <si>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</si>
  <si>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</si>
  <si>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</si>
  <si>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</si>
  <si>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</si>
  <si>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</si>
  <si>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</si>
  <si>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</si>
  <si>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</si>
  <si>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</si>
  <si>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</si>
  <si>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</si>
  <si>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</si>
  <si>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</si>
  <si>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</si>
  <si>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</si>
  <si>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</si>
  <si>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</si>
  <si>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</si>
  <si>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</si>
  <si>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</si>
  <si>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</si>
  <si>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</si>
  <si>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</si>
  <si>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</si>
  <si>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</si>
  <si>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</si>
  <si>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</si>
  <si>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</si>
  <si>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</si>
  <si>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</si>
  <si>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</si>
  <si>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</si>
  <si>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</si>
  <si>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</si>
  <si>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</si>
  <si>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</si>
  <si>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</si>
  <si>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</si>
  <si>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</si>
  <si>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</si>
  <si>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</si>
  <si>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</si>
  <si>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</si>
  <si>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</si>
  <si>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</si>
  <si>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</si>
  <si>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</si>
  <si>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</si>
  <si>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</si>
  <si>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</si>
  <si>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</si>
  <si>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</si>
  <si>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</si>
  <si>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</si>
  <si>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</si>
  <si>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</si>
  <si>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</si>
  <si>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</si>
  <si>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</si>
  <si>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</si>
  <si>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</si>
  <si>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</si>
  <si>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</si>
  <si>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</si>
  <si>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</si>
  <si>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</si>
  <si>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</si>
  <si>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</si>
  <si>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</si>
  <si>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</si>
  <si>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</si>
  <si>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</si>
  <si>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</si>
  <si>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</si>
  <si>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</si>
  <si>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</si>
  <si>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</si>
  <si>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</si>
  <si>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</si>
  <si>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</si>
  <si>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</si>
  <si>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</si>
  <si>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</si>
  <si>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</si>
  <si>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</si>
  <si>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</si>
  <si>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</si>
  <si>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</si>
  <si>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</si>
  <si>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</si>
  <si>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</si>
  <si>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</si>
  <si>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</si>
  <si>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</si>
  <si>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</si>
  <si>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</si>
  <si>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</si>
  <si>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</si>
  <si>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</si>
  <si>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</si>
  <si>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</si>
  <si>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</si>
  <si>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</si>
  <si>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</si>
  <si>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</si>
  <si>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</si>
  <si>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</si>
  <si>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</si>
  <si>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</si>
  <si>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</si>
  <si>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</si>
  <si>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</si>
  <si>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</si>
  <si>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</si>
  <si>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</si>
  <si>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</si>
  <si>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</si>
  <si>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</si>
  <si>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</si>
  <si>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</si>
  <si>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</si>
  <si>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</si>
  <si>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</si>
  <si>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</si>
  <si>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</si>
  <si>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</si>
  <si>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</si>
  <si>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</si>
  <si>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</si>
  <si>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</si>
  <si>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</si>
  <si>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</si>
  <si>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</si>
  <si>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</si>
  <si>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</si>
  <si>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</si>
  <si>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</si>
  <si>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</si>
  <si>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</si>
  <si>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</si>
  <si>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</si>
  <si>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</si>
  <si>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</si>
  <si>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</si>
  <si>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</si>
  <si>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</si>
  <si>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</si>
  <si>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</si>
  <si>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</si>
  <si>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</si>
  <si>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</si>
  <si>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</si>
  <si>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</si>
  <si>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</si>
  <si>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</si>
  <si>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</si>
  <si>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</si>
  <si>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</si>
  <si>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</si>
  <si>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</si>
  <si>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</si>
  <si>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</si>
  <si>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</si>
  <si>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</si>
  <si>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</si>
  <si>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</si>
  <si>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</si>
  <si>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</si>
  <si>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</si>
  <si>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</si>
  <si>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</si>
  <si>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</si>
  <si>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</si>
  <si>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</si>
  <si>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</si>
  <si>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</si>
  <si>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</si>
  <si>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</si>
  <si>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</si>
  <si>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</si>
  <si>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</si>
  <si>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</si>
  <si>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</si>
  <si>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</si>
  <si>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</si>
  <si>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</si>
  <si>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</si>
  <si>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</si>
  <si>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</si>
  <si>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</si>
  <si>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</si>
  <si>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</si>
  <si>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</si>
  <si>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</si>
  <si>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</si>
  <si>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</si>
  <si>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</si>
  <si>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</si>
  <si>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</si>
  <si>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</si>
  <si>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</si>
  <si>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</si>
  <si>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</si>
  <si>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</si>
  <si>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</si>
  <si>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</si>
  <si>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</si>
  <si>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</si>
  <si>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</si>
  <si>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</si>
  <si>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</si>
  <si>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</si>
  <si>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</si>
  <si>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</si>
  <si>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</si>
  <si>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</si>
  <si>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</si>
  <si>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</si>
  <si>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</si>
  <si>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</si>
  <si>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</si>
  <si>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</si>
  <si>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</si>
  <si>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</si>
  <si>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</si>
  <si>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</si>
  <si>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</si>
  <si>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</si>
  <si>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</si>
  <si>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</si>
  <si>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</si>
  <si>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</si>
  <si>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</si>
  <si>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</si>
  <si>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</si>
  <si>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</si>
  <si>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</si>
  <si>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</si>
  <si>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</si>
  <si>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</si>
  <si>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</si>
  <si>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</si>
  <si>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</si>
  <si>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</si>
  <si>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</si>
  <si>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</si>
  <si>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</si>
  <si>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</si>
  <si>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</si>
  <si>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</si>
  <si>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</si>
  <si>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</si>
  <si>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</si>
  <si>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</si>
  <si>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</si>
  <si>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</si>
  <si>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</si>
  <si>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</si>
  <si>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</si>
  <si>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</si>
  <si>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</si>
  <si>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</si>
  <si>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</si>
  <si>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</si>
  <si>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</si>
  <si>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</si>
  <si>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</si>
  <si>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</si>
  <si>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</si>
  <si>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</si>
  <si>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</si>
  <si>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</si>
  <si>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</si>
  <si>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</si>
  <si>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</si>
  <si>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</si>
  <si>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</si>
  <si>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</si>
  <si>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</si>
  <si>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</si>
  <si>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</si>
  <si>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</si>
  <si>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</si>
  <si>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</si>
  <si>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</si>
  <si>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</si>
  <si>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</si>
  <si>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</si>
  <si>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</si>
  <si>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</si>
  <si>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</si>
  <si>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</si>
  <si>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</si>
  <si>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</si>
  <si>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</si>
  <si>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</si>
  <si>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</si>
  <si>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</si>
  <si>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</si>
  <si>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</si>
  <si>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</si>
  <si>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</si>
  <si>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</si>
  <si>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</si>
  <si>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</si>
  <si>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</si>
  <si>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</si>
  <si>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</si>
  <si>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</si>
  <si>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</si>
  <si>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</si>
  <si>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</si>
  <si>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</si>
  <si>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</si>
  <si>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</si>
  <si>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</si>
  <si>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</si>
  <si>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</si>
  <si>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</si>
  <si>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</si>
  <si>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</si>
  <si>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</si>
  <si>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</si>
  <si>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</si>
  <si>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</si>
  <si>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</si>
  <si>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</si>
  <si>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</si>
  <si>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</si>
  <si>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</si>
  <si>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</si>
  <si>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</si>
  <si>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</si>
  <si>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</si>
  <si>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</si>
  <si>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</si>
  <si>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</si>
  <si>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</si>
  <si>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</si>
  <si>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</si>
  <si>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</si>
  <si>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</si>
  <si>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</si>
  <si>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</si>
  <si>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</si>
  <si>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</si>
  <si>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</si>
  <si>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</si>
  <si>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</si>
  <si>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</si>
  <si>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</si>
  <si>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</si>
  <si>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</si>
  <si>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</si>
  <si>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</si>
  <si>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</si>
  <si>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</si>
  <si>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</si>
  <si>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</si>
  <si>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</si>
  <si>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</si>
  <si>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</si>
  <si>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</si>
  <si>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</si>
  <si>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</si>
  <si>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</si>
  <si>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</si>
  <si>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</si>
  <si>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</si>
  <si>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</si>
  <si>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</si>
  <si>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</si>
  <si>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</si>
  <si>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</si>
  <si>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</si>
  <si>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</si>
  <si>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</si>
  <si>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</si>
  <si>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</si>
  <si>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</si>
  <si>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</si>
  <si>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</si>
  <si>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</si>
  <si>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</si>
  <si>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</si>
  <si>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</si>
  <si>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</si>
  <si>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</si>
  <si>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</si>
  <si>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</si>
  <si>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</si>
  <si>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</si>
  <si>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</si>
  <si>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</si>
  <si>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</si>
  <si>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</si>
  <si>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</si>
  <si>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</si>
  <si>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</si>
  <si>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</si>
  <si>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</si>
  <si>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</si>
  <si>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</si>
  <si>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</si>
  <si>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</si>
  <si>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</si>
  <si>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</si>
  <si>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</si>
  <si>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</si>
  <si>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</si>
  <si>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</si>
  <si>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</si>
  <si>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</si>
  <si>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</si>
  <si>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</si>
  <si>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</si>
  <si>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</si>
  <si>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</si>
  <si>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</si>
  <si>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</si>
  <si>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</si>
  <si>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</si>
  <si>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</si>
  <si>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</si>
  <si>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</si>
  <si>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</si>
  <si>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</si>
  <si>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</si>
  <si>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</si>
  <si>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</si>
  <si>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</si>
  <si>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</si>
  <si>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</si>
  <si>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</si>
  <si>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</si>
  <si>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</si>
  <si>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</si>
  <si>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</si>
  <si>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</si>
  <si>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</si>
  <si>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</si>
  <si>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</si>
  <si>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</si>
  <si>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</si>
  <si>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</si>
  <si>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</si>
  <si>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</si>
  <si>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</si>
  <si>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</si>
  <si>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</si>
  <si>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</si>
  <si>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</si>
  <si>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</si>
  <si>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</si>
  <si>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</si>
  <si>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</si>
  <si>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</si>
  <si>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</si>
  <si>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</si>
  <si>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</si>
  <si>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</si>
  <si>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</si>
  <si>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</si>
  <si>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</si>
  <si>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</si>
  <si>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</si>
  <si>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</si>
  <si>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</si>
  <si>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</si>
  <si>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</si>
  <si>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</si>
  <si>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</si>
  <si>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</si>
  <si>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</si>
  <si>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</si>
  <si>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</si>
  <si>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</si>
  <si>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</si>
  <si>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</si>
  <si>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</si>
  <si>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</si>
  <si>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</si>
  <si>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</si>
  <si>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</si>
  <si>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</si>
  <si>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</si>
  <si>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</si>
  <si>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</si>
  <si>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</si>
  <si>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</si>
  <si>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</si>
  <si>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</si>
  <si>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</si>
  <si>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</si>
  <si>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</si>
  <si>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</si>
  <si>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</si>
  <si>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</si>
  <si>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</si>
  <si>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</si>
  <si>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</si>
  <si>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</si>
  <si>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</si>
  <si>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</si>
  <si>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</si>
  <si>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</si>
  <si>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</si>
  <si>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</si>
  <si>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</si>
  <si>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</si>
  <si>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</si>
  <si>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</si>
  <si>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</si>
  <si>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</si>
  <si>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</si>
  <si>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</si>
  <si>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</si>
  <si>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</si>
  <si>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</si>
  <si>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</si>
  <si>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</si>
  <si>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</si>
  <si>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</si>
  <si>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</si>
  <si>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</si>
  <si>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</si>
  <si>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</si>
  <si>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</si>
  <si>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</si>
  <si>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</si>
  <si>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</si>
  <si>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</si>
  <si>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</si>
  <si>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</si>
  <si>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</si>
  <si>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</si>
  <si>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</si>
  <si>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</si>
  <si>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</si>
  <si>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</si>
  <si>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</si>
  <si>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</si>
  <si>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</si>
  <si>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</si>
  <si>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</si>
  <si>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</si>
  <si>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</si>
  <si>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</si>
  <si>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</si>
  <si>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</si>
  <si>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</si>
  <si>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</si>
  <si>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</si>
  <si>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</si>
  <si>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</si>
  <si>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</si>
  <si>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</si>
  <si>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</si>
  <si>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</si>
  <si>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</si>
  <si>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</si>
  <si>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</si>
  <si>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</si>
  <si>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</si>
  <si>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</si>
  <si>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</si>
  <si>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</si>
  <si>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</si>
  <si>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</si>
  <si>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</si>
  <si>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</si>
  <si>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</si>
  <si>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</si>
  <si>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</si>
  <si>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</si>
  <si>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</si>
  <si>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</si>
  <si>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</si>
  <si>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</si>
  <si>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</si>
  <si>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</si>
  <si>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</si>
  <si>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</si>
  <si>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</si>
  <si>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</si>
  <si>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</si>
  <si>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</si>
  <si>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</si>
  <si>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</si>
  <si>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</si>
  <si>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</si>
  <si>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</si>
  <si>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</si>
  <si>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</si>
  <si>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</si>
  <si>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</si>
  <si>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</si>
  <si>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</si>
  <si>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</si>
  <si>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</si>
  <si>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</si>
  <si>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</si>
  <si>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</si>
  <si>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</si>
  <si>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</si>
  <si>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</si>
  <si>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</si>
  <si>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</si>
  <si>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</si>
  <si>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</si>
  <si>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</si>
  <si>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</si>
  <si>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</si>
  <si>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</si>
  <si>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</si>
  <si>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</si>
  <si>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</si>
  <si>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</si>
  <si>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</si>
  <si>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</si>
  <si>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</si>
  <si>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</si>
  <si>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</si>
  <si>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</si>
  <si>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</si>
  <si>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</si>
  <si>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</si>
  <si>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</si>
  <si>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</si>
  <si>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</si>
  <si>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</si>
  <si>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</si>
  <si>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</si>
  <si>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</si>
  <si>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</si>
  <si>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</si>
  <si>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</si>
  <si>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</si>
  <si>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</si>
  <si>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</si>
  <si>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</si>
  <si>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</si>
  <si>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</si>
  <si>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</si>
  <si>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</si>
  <si>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</si>
  <si>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</si>
  <si>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</si>
  <si>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</si>
  <si>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</si>
  <si>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</si>
  <si>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</si>
  <si>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</si>
  <si>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</si>
  <si>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</si>
  <si>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</si>
  <si>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</si>
  <si>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</si>
  <si>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</si>
  <si>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</si>
  <si>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</si>
  <si>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</si>
  <si>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</si>
  <si>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</si>
  <si>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</si>
  <si>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</si>
  <si>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</si>
  <si>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</si>
  <si>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</si>
  <si>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</si>
  <si>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</si>
  <si>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</si>
  <si>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</si>
  <si>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</si>
  <si>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</si>
  <si>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</si>
  <si>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</si>
  <si>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</si>
  <si>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</si>
  <si>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</si>
  <si>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</si>
  <si>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</si>
  <si>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</si>
  <si>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</si>
  <si>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</si>
  <si>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</si>
  <si>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</si>
  <si>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</si>
  <si>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</si>
  <si>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</si>
  <si>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</si>
  <si>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</si>
  <si>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</si>
  <si>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</si>
  <si>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</si>
  <si>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</si>
  <si>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</si>
  <si>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</si>
  <si>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</si>
  <si>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</si>
  <si>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</si>
  <si>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</si>
  <si>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</si>
  <si>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</si>
  <si>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</si>
  <si>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</si>
  <si>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</si>
  <si>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</si>
  <si>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</si>
  <si>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</si>
  <si>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</si>
  <si>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</si>
  <si>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</si>
  <si>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</si>
  <si>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</si>
  <si>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</si>
  <si>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</si>
  <si>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</si>
  <si>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</si>
  <si>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</si>
  <si>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</si>
  <si>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</si>
  <si>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</si>
  <si>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</si>
  <si>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</si>
  <si>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</si>
  <si>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</si>
  <si>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</si>
  <si>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</si>
  <si>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</si>
  <si>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</si>
  <si>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</si>
  <si>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</si>
  <si>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</si>
  <si>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</si>
  <si>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</si>
  <si>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</si>
  <si>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</si>
  <si>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</si>
  <si>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</si>
  <si>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</si>
  <si>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</si>
  <si>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</si>
  <si>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</si>
  <si>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</si>
  <si>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</si>
  <si>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</si>
  <si>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</si>
  <si>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</si>
  <si>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</si>
  <si>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</si>
  <si>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</si>
  <si>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</si>
  <si>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</si>
  <si>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</si>
  <si>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</si>
  <si>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</si>
  <si>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</si>
  <si>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</si>
  <si>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</si>
  <si>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</si>
  <si>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</si>
  <si>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</si>
  <si>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</si>
  <si>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</si>
  <si>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</si>
  <si>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</si>
  <si>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</si>
  <si>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</si>
  <si>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</si>
  <si>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</si>
  <si>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</si>
  <si>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</si>
  <si>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</si>
  <si>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</si>
  <si>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</si>
  <si>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</si>
  <si>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</si>
  <si>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</si>
  <si>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</si>
  <si>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</si>
  <si>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</si>
  <si>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</si>
  <si>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</si>
  <si>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</si>
  <si>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</si>
  <si>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</si>
  <si>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</si>
  <si>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</si>
  <si>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</si>
  <si>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</si>
  <si>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</si>
  <si>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</si>
  <si>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</si>
  <si>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</si>
  <si>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</si>
  <si>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</si>
  <si>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</si>
  <si>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</si>
  <si>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</si>
  <si>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</si>
  <si>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</si>
  <si>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</si>
  <si>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</si>
  <si>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</si>
  <si>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</si>
  <si>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</si>
  <si>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</si>
  <si>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</si>
  <si>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</si>
  <si>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</si>
  <si>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</si>
  <si>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</si>
  <si>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</si>
  <si>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</si>
  <si>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</si>
  <si>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</si>
  <si>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</si>
  <si>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</si>
  <si>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</si>
  <si>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</si>
  <si>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</si>
  <si>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</si>
  <si>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</si>
  <si>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</si>
  <si>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</si>
  <si>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</si>
  <si>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</si>
  <si>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</si>
  <si>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</si>
  <si>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</si>
  <si>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</si>
  <si>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</si>
  <si>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</si>
  <si>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</si>
  <si>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</si>
  <si>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</si>
  <si>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</si>
  <si>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</si>
  <si>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</si>
  <si>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</si>
  <si>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</si>
  <si>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</si>
  <si>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</si>
  <si>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</si>
  <si>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</si>
  <si>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</si>
  <si>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</si>
  <si>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</si>
  <si>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</si>
  <si>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</si>
  <si>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</si>
  <si>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</si>
  <si>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</si>
  <si>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</si>
  <si>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</si>
  <si>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</si>
  <si>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</si>
  <si>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</si>
  <si>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</si>
  <si>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</si>
  <si>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</si>
  <si>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</si>
  <si>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</si>
  <si>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</si>
  <si>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</si>
  <si>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</si>
  <si>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</si>
  <si>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</si>
  <si>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</si>
  <si>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</si>
  <si>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</si>
  <si>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</si>
  <si>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</si>
  <si>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</si>
  <si>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</si>
  <si>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</si>
  <si>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</si>
  <si>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</si>
  <si>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</si>
  <si>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</si>
  <si>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</si>
  <si>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</si>
  <si>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</si>
  <si>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</si>
  <si>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</si>
  <si>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</si>
  <si>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</si>
  <si>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</si>
  <si>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</si>
  <si>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</si>
  <si>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</si>
  <si>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</si>
  <si>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</si>
  <si>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</si>
  <si>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</si>
  <si>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</si>
  <si>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</si>
  <si>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</si>
  <si>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</si>
  <si>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</si>
  <si>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</si>
  <si>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</si>
  <si>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</si>
  <si>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</si>
  <si>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</si>
  <si>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</si>
  <si>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</si>
  <si>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</si>
  <si>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</si>
  <si>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</si>
  <si>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</si>
  <si>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</si>
  <si>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</si>
  <si>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</si>
  <si>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</si>
  <si>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</si>
  <si>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</si>
  <si>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</si>
  <si>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</si>
  <si>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</si>
  <si>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</si>
  <si>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</si>
  <si>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</si>
  <si>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</si>
  <si>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</si>
  <si>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</si>
  <si>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</si>
  <si>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</si>
  <si>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</si>
  <si>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</si>
  <si>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</si>
  <si>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</si>
  <si>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</si>
  <si>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</si>
  <si>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</si>
  <si>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</si>
  <si>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</si>
  <si>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</si>
  <si>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</si>
  <si>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</si>
  <si>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</si>
  <si>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</si>
  <si>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</si>
  <si>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</si>
  <si>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</si>
  <si>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</si>
  <si>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</si>
  <si>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</si>
  <si>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</si>
  <si>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</si>
  <si>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</si>
  <si>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</si>
  <si>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SMA_2</t>
  </si>
  <si>
    <t>SMA_2_diff</t>
  </si>
  <si>
    <t>SMA_2_ok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</si>
  <si>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</si>
  <si>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</si>
  <si>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</si>
  <si>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</si>
  <si>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</si>
  <si>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</si>
  <si>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</si>
  <si>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</si>
  <si>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</si>
  <si>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</si>
  <si>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</si>
  <si>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</si>
  <si>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</si>
  <si>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</si>
  <si>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</si>
  <si>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</si>
  <si>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</si>
  <si>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</si>
  <si>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</si>
  <si>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</si>
  <si>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</si>
  <si>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</si>
  <si>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</si>
  <si>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</si>
  <si>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</si>
  <si>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ScripName</t>
  </si>
  <si>
    <t>TerminalId</t>
  </si>
  <si>
    <t>TradedQty</t>
  </si>
  <si>
    <t>WithSL</t>
  </si>
  <si>
    <t>/Date(1715054732297+0530)/</t>
  </si>
  <si>
    <t>B</t>
  </si>
  <si>
    <t>I</t>
  </si>
  <si>
    <t>/Date(1715054732000+0530)/</t>
  </si>
  <si>
    <t>Fully Executed</t>
  </si>
  <si>
    <t>P</t>
  </si>
  <si>
    <t>/Date(1715054786020+0530)/</t>
  </si>
  <si>
    <t>S</t>
  </si>
  <si>
    <t>/Date(1715054786000+0530)/</t>
  </si>
  <si>
    <t>/Date(1715055751970+0530)/</t>
  </si>
  <si>
    <t>/Date(1715055773000+0530)/</t>
  </si>
  <si>
    <t>/Date(1715055933877+0530)/</t>
  </si>
  <si>
    <t>/Date(1715055933000+0530)/</t>
  </si>
  <si>
    <t>/Date(1715056832750+0530)/</t>
  </si>
  <si>
    <t>/Date(1715056832000+0530)/</t>
  </si>
  <si>
    <t>/Date(1715056905827+0530)/</t>
  </si>
  <si>
    <t>/Date(1715056905000+0530)/</t>
  </si>
  <si>
    <t>/Date(1715057434687+0530)/</t>
  </si>
  <si>
    <t>/Date(1715057434000+0530)/</t>
  </si>
  <si>
    <t>/Date(1715057565403+0530)/</t>
  </si>
  <si>
    <t>/Date(1715057565000+0530)/</t>
  </si>
  <si>
    <t>/Date(1715058481317+0530)/</t>
  </si>
  <si>
    <t>/Date(1715058482000+0530)/</t>
  </si>
  <si>
    <t>/Date(1715058542687+0530)/</t>
  </si>
  <si>
    <t>/Date(1715058541000+0530)/</t>
  </si>
  <si>
    <t>Cancelled</t>
  </si>
  <si>
    <t>C</t>
  </si>
  <si>
    <t>/Date(1715058545010+0530)/</t>
  </si>
  <si>
    <t>/Date(1715058543000+0530)/</t>
  </si>
  <si>
    <t>/Date(1715058547383+0530)/</t>
  </si>
  <si>
    <t>/Date(1715058546000+0530)/</t>
  </si>
  <si>
    <t>/Date(1715058548620+0530)/</t>
  </si>
  <si>
    <t>/Date(1715058548000+0530)/</t>
  </si>
  <si>
    <t>Adx_diff_14</t>
  </si>
  <si>
    <t>Adx_ok_14</t>
  </si>
  <si>
    <t>BANKNIFTY 03 Jul 2024 CE 33000.00</t>
  </si>
  <si>
    <t>BANKNIFTY 03 JUL 2024 CE 33000.00</t>
  </si>
  <si>
    <t>BANKNIFTY 03 Jul 2024 CE 33000.00_20240703_CE_33000</t>
  </si>
  <si>
    <t>BANKNIFTY 03 Jul 2024 PE 33000.00</t>
  </si>
  <si>
    <t>BANKNIFTY 03 JUL 2024 PE 33000.00</t>
  </si>
  <si>
    <t>BANKNIFTY 03 Jul 2024 PE 33000.00_20240703_PE_33000</t>
  </si>
  <si>
    <t>BANKNIFTY 03 Jul 2024 CE 33500.00</t>
  </si>
  <si>
    <t>BANKNIFTY 03 JUL 2024 CE 33500.00</t>
  </si>
  <si>
    <t>BANKNIFTY 03 Jul 2024 CE 33500.00_20240703_CE_33500</t>
  </si>
  <si>
    <t>BANKNIFTY 03 Jul 2024 PE 33500.00</t>
  </si>
  <si>
    <t>BANKNIFTY 03 JUL 2024 PE 33500.00</t>
  </si>
  <si>
    <t>BANKNIFTY 03 Jul 2024 PE 33500.00_20240703_PE_33500</t>
  </si>
  <si>
    <t>BANKNIFTY 03 Jul 2024 CE 34000.00</t>
  </si>
  <si>
    <t>BANKNIFTY 03 JUL 2024 CE 34000.00</t>
  </si>
  <si>
    <t>BANKNIFTY 03 Jul 2024 CE 34000.00_20240703_CE_34000</t>
  </si>
  <si>
    <t>BANKNIFTY 03 Jul 2024 PE 34000.00</t>
  </si>
  <si>
    <t>BANKNIFTY 03 JUL 2024 PE 34000.00</t>
  </si>
  <si>
    <t>BANKNIFTY 03 Jul 2024 PE 34000.00_20240703_PE_34000</t>
  </si>
  <si>
    <t>BANKNIFTY 03 Jul 2024 CE 34500.00</t>
  </si>
  <si>
    <t>BANKNIFTY 03 JUL 2024 CE 34500.00</t>
  </si>
  <si>
    <t>BANKNIFTY 03 Jul 2024 CE 34500.00_20240703_CE_34500</t>
  </si>
  <si>
    <t>BANKNIFTY 03 Jul 2024 PE 34500.00</t>
  </si>
  <si>
    <t>BANKNIFTY 03 JUL 2024 PE 34500.00</t>
  </si>
  <si>
    <t>BANKNIFTY 03 Jul 2024 PE 34500.00_20240703_PE_34500</t>
  </si>
  <si>
    <t>BANKNIFTY 03 Jul 2024 CE 35000.00</t>
  </si>
  <si>
    <t>BANKNIFTY 03 JUL 2024 CE 35000.00</t>
  </si>
  <si>
    <t>BANKNIFTY 03 Jul 2024 CE 35000.00_20240703_CE_35000</t>
  </si>
  <si>
    <t>BANKNIFTY 03 Jul 2024 PE 35000.00</t>
  </si>
  <si>
    <t>BANKNIFTY 03 JUL 2024 PE 35000.00</t>
  </si>
  <si>
    <t>BANKNIFTY 03 Jul 2024 PE 35000.00_20240703_PE_35000</t>
  </si>
  <si>
    <t>BANKNIFTY 03 Jul 2024 CE 35500.00</t>
  </si>
  <si>
    <t>BANKNIFTY 03 JUL 2024 CE 35500.00</t>
  </si>
  <si>
    <t>BANKNIFTY 03 Jul 2024 CE 35500.00_20240703_CE_35500</t>
  </si>
  <si>
    <t>BANKNIFTY 03 Jul 2024 PE 35500.00</t>
  </si>
  <si>
    <t>BANKNIFTY 03 JUL 2024 PE 35500.00</t>
  </si>
  <si>
    <t>BANKNIFTY 03 Jul 2024 PE 35500.00_20240703_PE_35500</t>
  </si>
  <si>
    <t>BANKNIFTY 03 Jul 2024 CE 36000.00</t>
  </si>
  <si>
    <t>BANKNIFTY 03 JUL 2024 CE 36000.00</t>
  </si>
  <si>
    <t>BANKNIFTY 03 Jul 2024 CE 36000.00_20240703_CE_36000</t>
  </si>
  <si>
    <t>BANKNIFTY 03 Jul 2024 PE 36000.00</t>
  </si>
  <si>
    <t>BANKNIFTY 03 JUL 2024 PE 36000.00</t>
  </si>
  <si>
    <t>BANKNIFTY 03 Jul 2024 PE 36000.00_20240703_PE_36000</t>
  </si>
  <si>
    <t>BANKNIFTY 03 Jul 2024 CE 36500.00</t>
  </si>
  <si>
    <t>BANKNIFTY 03 JUL 2024 CE 36500.00</t>
  </si>
  <si>
    <t>BANKNIFTY 03 Jul 2024 CE 36500.00_20240703_CE_36500</t>
  </si>
  <si>
    <t>BANKNIFTY 03 Jul 2024 PE 36500.00</t>
  </si>
  <si>
    <t>BANKNIFTY 03 JUL 2024 PE 36500.00</t>
  </si>
  <si>
    <t>BANKNIFTY 03 Jul 2024 PE 36500.00_20240703_PE_36500</t>
  </si>
  <si>
    <t>BANKNIFTY 03 Jul 2024 CE 37000.00</t>
  </si>
  <si>
    <t>BANKNIFTY 03 JUL 2024 CE 37000.00</t>
  </si>
  <si>
    <t>BANKNIFTY 03 Jul 2024 CE 37000.00_20240703_CE_37000</t>
  </si>
  <si>
    <t>BANKNIFTY 03 Jul 2024 PE 37000.00</t>
  </si>
  <si>
    <t>BANKNIFTY 03 JUL 2024 PE 37000.00</t>
  </si>
  <si>
    <t>BANKNIFTY 03 Jul 2024 PE 37000.00_20240703_PE_37000</t>
  </si>
  <si>
    <t>BANKNIFTY 03 Jul 2024 CE 37500.00</t>
  </si>
  <si>
    <t>BANKNIFTY 03 JUL 2024 CE 37500.00</t>
  </si>
  <si>
    <t>BANKNIFTY 03 Jul 2024 CE 37500.00_20240703_CE_37500</t>
  </si>
  <si>
    <t>BANKNIFTY 03 Jul 2024 PE 37500.00</t>
  </si>
  <si>
    <t>BANKNIFTY 03 JUL 2024 PE 37500.00</t>
  </si>
  <si>
    <t>BANKNIFTY 03 Jul 2024 PE 37500.00_20240703_PE_37500</t>
  </si>
  <si>
    <t>BANKNIFTY 03 Jul 2024 CE 38000.00</t>
  </si>
  <si>
    <t>BANKNIFTY 03 JUL 2024 CE 38000.00</t>
  </si>
  <si>
    <t>BANKNIFTY 03 Jul 2024 CE 38000.00_20240703_CE_38000</t>
  </si>
  <si>
    <t>BANKNIFTY 03 Jul 2024 PE 38000.00</t>
  </si>
  <si>
    <t>BANKNIFTY 03 JUL 2024 PE 38000.00</t>
  </si>
  <si>
    <t>BANKNIFTY 03 Jul 2024 PE 38000.00_20240703_PE_38000</t>
  </si>
  <si>
    <t>BANKNIFTY 03 Jul 2024 CE 38500.00</t>
  </si>
  <si>
    <t>BANKNIFTY 03 JUL 2024 CE 38500.00</t>
  </si>
  <si>
    <t>BANKNIFTY 03 Jul 2024 CE 38500.00_20240703_CE_38500</t>
  </si>
  <si>
    <t>BANKNIFTY 03 Jul 2024 PE 38500.00</t>
  </si>
  <si>
    <t>BANKNIFTY 03 JUL 2024 PE 38500.00</t>
  </si>
  <si>
    <t>BANKNIFTY 03 Jul 2024 PE 38500.00_20240703_PE_38500</t>
  </si>
  <si>
    <t>BANKNIFTY 03 Jul 2024 CE 39000.00</t>
  </si>
  <si>
    <t>BANKNIFTY 03 JUL 2024 CE 39000.00</t>
  </si>
  <si>
    <t>BANKNIFTY 03 Jul 2024 CE 39000.00_20240703_CE_39000</t>
  </si>
  <si>
    <t>BANKNIFTY 03 Jul 2024 PE 39000.00</t>
  </si>
  <si>
    <t>BANKNIFTY 03 JUL 2024 PE 39000.00</t>
  </si>
  <si>
    <t>BANKNIFTY 03 Jul 2024 PE 39000.00_20240703_PE_39000</t>
  </si>
  <si>
    <t>BANKNIFTY 03 Jul 2024 CE 39500.00</t>
  </si>
  <si>
    <t>BANKNIFTY 03 JUL 2024 CE 39500.00</t>
  </si>
  <si>
    <t>BANKNIFTY 03 Jul 2024 CE 39500.00_20240703_CE_39500</t>
  </si>
  <si>
    <t>BANKNIFTY 03 Jul 2024 PE 39500.00</t>
  </si>
  <si>
    <t>BANKNIFTY 03 JUL 2024 PE 39500.00</t>
  </si>
  <si>
    <t>BANKNIFTY 03 Jul 2024 PE 39500.00_20240703_PE_39500</t>
  </si>
  <si>
    <t>BANKNIFTY 03 Jul 2024 CE 40000.00</t>
  </si>
  <si>
    <t>BANKNIFTY 03 JUL 2024 CE 40000.00</t>
  </si>
  <si>
    <t>BANKNIFTY 03 Jul 2024 CE 40000.00_20240703_CE_40000</t>
  </si>
  <si>
    <t>BANKNIFTY 03 Jul 2024 PE 40000.00</t>
  </si>
  <si>
    <t>BANKNIFTY 03 JUL 2024 PE 40000.00</t>
  </si>
  <si>
    <t>BANKNIFTY 03 Jul 2024 PE 40000.00_20240703_PE_40000</t>
  </si>
  <si>
    <t>BANKNIFTY 03 Jul 2024 CE 40500.00</t>
  </si>
  <si>
    <t>BANKNIFTY 03 JUL 2024 CE 40500.00</t>
  </si>
  <si>
    <t>BANKNIFTY 03 Jul 2024 CE 40500.00_20240703_CE_40500</t>
  </si>
  <si>
    <t>BANKNIFTY 03 Jul 2024 PE 40500.00</t>
  </si>
  <si>
    <t>BANKNIFTY 03 JUL 2024 PE 40500.00</t>
  </si>
  <si>
    <t>BANKNIFTY 03 Jul 2024 PE 40500.00_20240703_PE_40500</t>
  </si>
  <si>
    <t>BANKNIFTY 03 Jul 2024 CE 41000.00</t>
  </si>
  <si>
    <t>BANKNIFTY 03 JUL 2024 CE 41000.00</t>
  </si>
  <si>
    <t>BANKNIFTY 03 Jul 2024 CE 41000.00_20240703_CE_41000</t>
  </si>
  <si>
    <t>BANKNIFTY 03 Jul 2024 PE 41000.00</t>
  </si>
  <si>
    <t>BANKNIFTY 03 JUL 2024 PE 41000.00</t>
  </si>
  <si>
    <t>BANKNIFTY 03 Jul 2024 PE 41000.00_20240703_PE_41000</t>
  </si>
  <si>
    <t>BANKNIFTY 03 Jul 2024 CE 41500.00</t>
  </si>
  <si>
    <t>BANKNIFTY 03 JUL 2024 CE 41500.00</t>
  </si>
  <si>
    <t>BANKNIFTY 03 Jul 2024 CE 41500.00_20240703_CE_41500</t>
  </si>
  <si>
    <t>BANKNIFTY 03 Jul 2024 PE 41500.00</t>
  </si>
  <si>
    <t>BANKNIFTY 03 JUL 2024 PE 41500.00</t>
  </si>
  <si>
    <t>BANKNIFTY 03 Jul 2024 PE 41500.00_20240703_PE_41500</t>
  </si>
  <si>
    <t>BANKNIFTY 03 Jul 2024 CE 41800.00</t>
  </si>
  <si>
    <t>BANKNIFTY 03 JUL 2024 CE 41800.00</t>
  </si>
  <si>
    <t>BANKNIFTY 03 Jul 2024 CE 41800.00_20240703_CE_41800</t>
  </si>
  <si>
    <t>BANKNIFTY 03 Jul 2024 PE 41800.00</t>
  </si>
  <si>
    <t>BANKNIFTY 03 JUL 2024 PE 41800.00</t>
  </si>
  <si>
    <t>BANKNIFTY 03 Jul 2024 PE 41800.00_20240703_PE_41800</t>
  </si>
  <si>
    <t>BANKNIFTY 03 Jul 2024 CE 41900.00</t>
  </si>
  <si>
    <t>BANKNIFTY 03 JUL 2024 CE 41900.00</t>
  </si>
  <si>
    <t>BANKNIFTY 03 Jul 2024 CE 41900.00_20240703_CE_41900</t>
  </si>
  <si>
    <t>BANKNIFTY 03 Jul 2024 PE 41900.00</t>
  </si>
  <si>
    <t>BANKNIFTY 03 JUL 2024 PE 41900.00</t>
  </si>
  <si>
    <t>BANKNIFTY 03 Jul 2024 PE 41900.00_20240703_PE_41900</t>
  </si>
  <si>
    <t>BANKNIFTY 03 Jul 2024 CE 42000.00</t>
  </si>
  <si>
    <t>BANKNIFTY 03 JUL 2024 CE 42000.00</t>
  </si>
  <si>
    <t>BANKNIFTY 03 Jul 2024 CE 42000.00_20240703_CE_42000</t>
  </si>
  <si>
    <t>BANKNIFTY 03 Jul 2024 PE 42000.00</t>
  </si>
  <si>
    <t>BANKNIFTY 03 JUL 2024 PE 42000.00</t>
  </si>
  <si>
    <t>BANKNIFTY 03 Jul 2024 PE 42000.00_20240703_PE_42000</t>
  </si>
  <si>
    <t>BANKNIFTY 03 Jul 2024 CE 42100.00</t>
  </si>
  <si>
    <t>BANKNIFTY 03 JUL 2024 CE 42100.00</t>
  </si>
  <si>
    <t>BANKNIFTY 03 Jul 2024 CE 42100.00_20240703_CE_42100</t>
  </si>
  <si>
    <t>BANKNIFTY 03 Jul 2024 PE 42100.00</t>
  </si>
  <si>
    <t>BANKNIFTY 03 JUL 2024 PE 42100.00</t>
  </si>
  <si>
    <t>BANKNIFTY 03 Jul 2024 PE 42100.00_20240703_PE_42100</t>
  </si>
  <si>
    <t>BANKNIFTY 03 Jul 2024 CE 42200.00</t>
  </si>
  <si>
    <t>BANKNIFTY 03 JUL 2024 CE 42200.00</t>
  </si>
  <si>
    <t>BANKNIFTY 03 Jul 2024 CE 42200.00_20240703_CE_42200</t>
  </si>
  <si>
    <t>BANKNIFTY 03 Jul 2024 PE 42200.00</t>
  </si>
  <si>
    <t>BANKNIFTY 03 JUL 2024 PE 42200.00</t>
  </si>
  <si>
    <t>BANKNIFTY 03 Jul 2024 PE 42200.00_20240703_PE_42200</t>
  </si>
  <si>
    <t>BANKNIFTY 03 Jul 2024 CE 42300.00</t>
  </si>
  <si>
    <t>BANKNIFTY 03 JUL 2024 CE 42300.00</t>
  </si>
  <si>
    <t>BANKNIFTY 03 Jul 2024 CE 42300.00_20240703_CE_42300</t>
  </si>
  <si>
    <t>BANKNIFTY 03 Jul 2024 PE 42300.00</t>
  </si>
  <si>
    <t>BANKNIFTY 03 JUL 2024 PE 42300.00</t>
  </si>
  <si>
    <t>BANKNIFTY 03 Jul 2024 PE 42300.00_20240703_PE_42300</t>
  </si>
  <si>
    <t>BANKNIFTY 03 Jul 2024 CE 42400.00</t>
  </si>
  <si>
    <t>BANKNIFTY 03 JUL 2024 CE 42400.00</t>
  </si>
  <si>
    <t>BANKNIFTY 03 Jul 2024 CE 42400.00_20240703_CE_42400</t>
  </si>
  <si>
    <t>BANKNIFTY 03 Jul 2024 PE 42400.00</t>
  </si>
  <si>
    <t>BANKNIFTY 03 JUL 2024 PE 42400.00</t>
  </si>
  <si>
    <t>BANKNIFTY 03 Jul 2024 PE 42400.00_20240703_PE_42400</t>
  </si>
  <si>
    <t>BANKNIFTY 03 Jul 2024 CE 42500.00</t>
  </si>
  <si>
    <t>BANKNIFTY 03 JUL 2024 CE 42500.00</t>
  </si>
  <si>
    <t>BANKNIFTY 03 Jul 2024 CE 42500.00_20240703_CE_42500</t>
  </si>
  <si>
    <t>BANKNIFTY 03 Jul 2024 PE 42500.00</t>
  </si>
  <si>
    <t>BANKNIFTY 03 JUL 2024 PE 42500.00</t>
  </si>
  <si>
    <t>BANKNIFTY 03 Jul 2024 PE 42500.00_20240703_PE_42500</t>
  </si>
  <si>
    <t>BANKNIFTY 03 Jul 2024 CE 42600.00</t>
  </si>
  <si>
    <t>BANKNIFTY 03 JUL 2024 CE 42600.00</t>
  </si>
  <si>
    <t>BANKNIFTY 03 Jul 2024 CE 42600.00_20240703_CE_42600</t>
  </si>
  <si>
    <t>BANKNIFTY 03 Jul 2024 PE 42600.00</t>
  </si>
  <si>
    <t>BANKNIFTY 03 JUL 2024 PE 42600.00</t>
  </si>
  <si>
    <t>BANKNIFTY 03 Jul 2024 PE 42600.00_20240703_PE_42600</t>
  </si>
  <si>
    <t>BANKNIFTY 03 Jul 2024 CE 42700.00</t>
  </si>
  <si>
    <t>BANKNIFTY 03 JUL 2024 CE 42700.00</t>
  </si>
  <si>
    <t>BANKNIFTY 03 Jul 2024 CE 42700.00_20240703_CE_42700</t>
  </si>
  <si>
    <t>BANKNIFTY 03 Jul 2024 PE 42700.00</t>
  </si>
  <si>
    <t>BANKNIFTY 03 JUL 2024 PE 42700.00</t>
  </si>
  <si>
    <t>BANKNIFTY 03 Jul 2024 PE 42700.00_20240703_PE_42700</t>
  </si>
  <si>
    <t>BANKNIFTY 03 Jul 2024 CE 42800.00</t>
  </si>
  <si>
    <t>BANKNIFTY 03 JUL 2024 CE 42800.00</t>
  </si>
  <si>
    <t>BANKNIFTY 03 Jul 2024 CE 42800.00_20240703_CE_42800</t>
  </si>
  <si>
    <t>BANKNIFTY 03 Jul 2024 PE 42800.00</t>
  </si>
  <si>
    <t>BANKNIFTY 03 JUL 2024 PE 42800.00</t>
  </si>
  <si>
    <t>BANKNIFTY 03 Jul 2024 PE 42800.00_20240703_PE_42800</t>
  </si>
  <si>
    <t>BANKNIFTY 03 Jul 2024 CE 42900.00</t>
  </si>
  <si>
    <t>BANKNIFTY 03 JUL 2024 CE 42900.00</t>
  </si>
  <si>
    <t>BANKNIFTY 03 Jul 2024 CE 42900.00_20240703_CE_42900</t>
  </si>
  <si>
    <t>BANKNIFTY 03 Jul 2024 PE 42900.00</t>
  </si>
  <si>
    <t>BANKNIFTY 03 JUL 2024 PE 42900.00</t>
  </si>
  <si>
    <t>BANKNIFTY 03 Jul 2024 PE 42900.00_20240703_PE_42900</t>
  </si>
  <si>
    <t>BANKNIFTY 03 Jul 2024 CE 43000.00</t>
  </si>
  <si>
    <t>BANKNIFTY 03 JUL 2024 CE 43000.00</t>
  </si>
  <si>
    <t>BANKNIFTY 03 Jul 2024 CE 43000.00_20240703_CE_43000</t>
  </si>
  <si>
    <t>BANKNIFTY 03 Jul 2024 PE 43000.00</t>
  </si>
  <si>
    <t>BANKNIFTY 03 JUL 2024 PE 43000.00</t>
  </si>
  <si>
    <t>BANKNIFTY 03 Jul 2024 PE 43000.00_20240703_PE_43000</t>
  </si>
  <si>
    <t>BANKNIFTY 03 Jul 2024 CE 43100.00</t>
  </si>
  <si>
    <t>BANKNIFTY 03 JUL 2024 CE 43100.00</t>
  </si>
  <si>
    <t>BANKNIFTY 03 Jul 2024 CE 43100.00_20240703_CE_43100</t>
  </si>
  <si>
    <t>BANKNIFTY 03 Jul 2024 PE 43100.00</t>
  </si>
  <si>
    <t>BANKNIFTY 03 JUL 2024 PE 43100.00</t>
  </si>
  <si>
    <t>BANKNIFTY 03 Jul 2024 PE 43100.00_20240703_PE_43100</t>
  </si>
  <si>
    <t>BANKNIFTY 03 Jul 2024 CE 43200.00</t>
  </si>
  <si>
    <t>BANKNIFTY 03 JUL 2024 CE 43200.00</t>
  </si>
  <si>
    <t>BANKNIFTY 03 Jul 2024 CE 43200.00_20240703_CE_43200</t>
  </si>
  <si>
    <t>BANKNIFTY 03 Jul 2024 PE 43200.00</t>
  </si>
  <si>
    <t>BANKNIFTY 03 JUL 2024 PE 43200.00</t>
  </si>
  <si>
    <t>BANKNIFTY 03 Jul 2024 PE 43200.00_20240703_PE_43200</t>
  </si>
  <si>
    <t>BANKNIFTY 03 Jul 2024 CE 43300.00</t>
  </si>
  <si>
    <t>BANKNIFTY 03 JUL 2024 CE 43300.00</t>
  </si>
  <si>
    <t>BANKNIFTY 03 Jul 2024 CE 43300.00_20240703_CE_43300</t>
  </si>
  <si>
    <t>BANKNIFTY 03 Jul 2024 PE 43300.00</t>
  </si>
  <si>
    <t>BANKNIFTY 03 JUL 2024 PE 43300.00</t>
  </si>
  <si>
    <t>BANKNIFTY 03 Jul 2024 PE 43300.00_20240703_PE_43300</t>
  </si>
  <si>
    <t>BANKNIFTY 03 Jul 2024 CE 43400.00</t>
  </si>
  <si>
    <t>BANKNIFTY 03 JUL 2024 CE 43400.00</t>
  </si>
  <si>
    <t>BANKNIFTY 03 Jul 2024 CE 43400.00_20240703_CE_43400</t>
  </si>
  <si>
    <t>BANKNIFTY 03 Jul 2024 PE 43400.00</t>
  </si>
  <si>
    <t>BANKNIFTY 03 JUL 2024 PE 43400.00</t>
  </si>
  <si>
    <t>BANKNIFTY 03 Jul 2024 PE 43400.00_20240703_PE_43400</t>
  </si>
  <si>
    <t>BANKNIFTY 03 Jul 2024 CE 43500.00</t>
  </si>
  <si>
    <t>BANKNIFTY 03 JUL 2024 CE 43500.00</t>
  </si>
  <si>
    <t>BANKNIFTY 03 Jul 2024 CE 43500.00_20240703_CE_43500</t>
  </si>
  <si>
    <t>BANKNIFTY 03 Jul 2024 PE 43500.00</t>
  </si>
  <si>
    <t>BANKNIFTY 03 JUL 2024 PE 43500.00</t>
  </si>
  <si>
    <t>BANKNIFTY 03 Jul 2024 PE 43500.00_20240703_PE_43500</t>
  </si>
  <si>
    <t>BANKNIFTY 03 Jul 2024 CE 43600.00</t>
  </si>
  <si>
    <t>BANKNIFTY 03 JUL 2024 CE 43600.00</t>
  </si>
  <si>
    <t>BANKNIFTY 03 Jul 2024 CE 43600.00_20240703_CE_43600</t>
  </si>
  <si>
    <t>BANKNIFTY 03 Jul 2024 PE 43600.00</t>
  </si>
  <si>
    <t>BANKNIFTY 03 JUL 2024 PE 43600.00</t>
  </si>
  <si>
    <t>BANKNIFTY 03 Jul 2024 PE 43600.00_20240703_PE_43600</t>
  </si>
  <si>
    <t>BANKNIFTY 03 Jul 2024 CE 43700.00</t>
  </si>
  <si>
    <t>BANKNIFTY 03 JUL 2024 CE 43700.00</t>
  </si>
  <si>
    <t>BANKNIFTY 03 Jul 2024 CE 43700.00_20240703_CE_43700</t>
  </si>
  <si>
    <t>BANKNIFTY 03 Jul 2024 PE 43700.00</t>
  </si>
  <si>
    <t>BANKNIFTY 03 JUL 2024 PE 43700.00</t>
  </si>
  <si>
    <t>BANKNIFTY 03 Jul 2024 PE 43700.00_20240703_PE_43700</t>
  </si>
  <si>
    <t>BANKNIFTY 03 Jul 2024 CE 43800.00</t>
  </si>
  <si>
    <t>BANKNIFTY 03 JUL 2024 CE 43800.00</t>
  </si>
  <si>
    <t>BANKNIFTY 03 Jul 2024 CE 43800.00_20240703_CE_43800</t>
  </si>
  <si>
    <t>BANKNIFTY 03 Jul 2024 PE 43800.00</t>
  </si>
  <si>
    <t>BANKNIFTY 03 JUL 2024 PE 43800.00</t>
  </si>
  <si>
    <t>BANKNIFTY 03 Jul 2024 PE 43800.00_20240703_PE_43800</t>
  </si>
  <si>
    <t>BANKNIFTY 03 Jul 2024 CE 43900.00</t>
  </si>
  <si>
    <t>BANKNIFTY 03 JUL 2024 CE 43900.00</t>
  </si>
  <si>
    <t>BANKNIFTY 03 Jul 2024 CE 43900.00_20240703_CE_43900</t>
  </si>
  <si>
    <t>BANKNIFTY 03 Jul 2024 PE 43900.00</t>
  </si>
  <si>
    <t>BANKNIFTY 03 JUL 2024 PE 43900.00</t>
  </si>
  <si>
    <t>BANKNIFTY 03 Jul 2024 PE 43900.00_20240703_PE_43900</t>
  </si>
  <si>
    <t>BANKNIFTY 03 Jul 2024 CE 44000.00</t>
  </si>
  <si>
    <t>BANKNIFTY 03 JUL 2024 CE 44000.00</t>
  </si>
  <si>
    <t>BANKNIFTY 03 Jul 2024 CE 44000.00_20240703_CE_44000</t>
  </si>
  <si>
    <t>BANKNIFTY 03 Jul 2024 PE 44000.00</t>
  </si>
  <si>
    <t>BANKNIFTY 03 JUL 2024 PE 44000.00</t>
  </si>
  <si>
    <t>BANKNIFTY 03 Jul 2024 PE 44000.00_20240703_PE_44000</t>
  </si>
  <si>
    <t>BANKNIFTY 03 Jul 2024 CE 44100.00</t>
  </si>
  <si>
    <t>BANKNIFTY 03 JUL 2024 CE 44100.00</t>
  </si>
  <si>
    <t>BANKNIFTY 03 Jul 2024 CE 44100.00_20240703_CE_44100</t>
  </si>
  <si>
    <t>BANKNIFTY 03 Jul 2024 PE 44100.00</t>
  </si>
  <si>
    <t>BANKNIFTY 03 JUL 2024 PE 44100.00</t>
  </si>
  <si>
    <t>BANKNIFTY 03 Jul 2024 PE 44100.00_20240703_PE_44100</t>
  </si>
  <si>
    <t>BANKNIFTY 03 Jul 2024 CE 44200.00</t>
  </si>
  <si>
    <t>BANKNIFTY 03 JUL 2024 CE 44200.00</t>
  </si>
  <si>
    <t>BANKNIFTY 03 Jul 2024 CE 44200.00_20240703_CE_44200</t>
  </si>
  <si>
    <t>BANKNIFTY 03 Jul 2024 PE 44200.00</t>
  </si>
  <si>
    <t>BANKNIFTY 03 JUL 2024 PE 44200.00</t>
  </si>
  <si>
    <t>BANKNIFTY 03 Jul 2024 PE 44200.00_20240703_PE_44200</t>
  </si>
  <si>
    <t>BANKNIFTY 03 Jul 2024 CE 44300.00</t>
  </si>
  <si>
    <t>BANKNIFTY 03 JUL 2024 CE 44300.00</t>
  </si>
  <si>
    <t>BANKNIFTY 03 Jul 2024 CE 44300.00_20240703_CE_44300</t>
  </si>
  <si>
    <t>BANKNIFTY 03 Jul 2024 PE 44300.00</t>
  </si>
  <si>
    <t>BANKNIFTY 03 JUL 2024 PE 44300.00</t>
  </si>
  <si>
    <t>BANKNIFTY 03 Jul 2024 PE 44300.00_20240703_PE_44300</t>
  </si>
  <si>
    <t>BANKNIFTY 03 Jul 2024 CE 44400.00</t>
  </si>
  <si>
    <t>BANKNIFTY 03 JUL 2024 CE 44400.00</t>
  </si>
  <si>
    <t>BANKNIFTY 03 Jul 2024 CE 44400.00_20240703_CE_44400</t>
  </si>
  <si>
    <t>BANKNIFTY 03 Jul 2024 PE 44400.00</t>
  </si>
  <si>
    <t>BANKNIFTY 03 JUL 2024 PE 44400.00</t>
  </si>
  <si>
    <t>BANKNIFTY 03 Jul 2024 PE 44400.00_20240703_PE_44400</t>
  </si>
  <si>
    <t>BANKNIFTY 03 Jul 2024 CE 44500.00</t>
  </si>
  <si>
    <t>BANKNIFTY 03 JUL 2024 CE 44500.00</t>
  </si>
  <si>
    <t>BANKNIFTY 03 Jul 2024 CE 44500.00_20240703_CE_44500</t>
  </si>
  <si>
    <t>BANKNIFTY 03 Jul 2024 PE 44500.00</t>
  </si>
  <si>
    <t>BANKNIFTY 03 JUL 2024 PE 44500.00</t>
  </si>
  <si>
    <t>BANKNIFTY 03 Jul 2024 PE 44500.00_20240703_PE_44500</t>
  </si>
  <si>
    <t>BANKNIFTY 03 Jul 2024 CE 44600.00</t>
  </si>
  <si>
    <t>BANKNIFTY 03 JUL 2024 CE 44600.00</t>
  </si>
  <si>
    <t>BANKNIFTY 03 Jul 2024 CE 44600.00_20240703_CE_44600</t>
  </si>
  <si>
    <t>BANKNIFTY 03 Jul 2024 PE 44600.00</t>
  </si>
  <si>
    <t>BANKNIFTY 03 JUL 2024 PE 44600.00</t>
  </si>
  <si>
    <t>BANKNIFTY 03 Jul 2024 PE 44600.00_20240703_PE_44600</t>
  </si>
  <si>
    <t>BANKNIFTY 03 Jul 2024 CE 44700.00</t>
  </si>
  <si>
    <t>BANKNIFTY 03 JUL 2024 CE 44700.00</t>
  </si>
  <si>
    <t>BANKNIFTY 03 Jul 2024 CE 44700.00_20240703_CE_44700</t>
  </si>
  <si>
    <t>BANKNIFTY 03 Jul 2024 PE 44700.00</t>
  </si>
  <si>
    <t>BANKNIFTY 03 JUL 2024 PE 44700.00</t>
  </si>
  <si>
    <t>BANKNIFTY 03 Jul 2024 PE 44700.00_20240703_PE_44700</t>
  </si>
  <si>
    <t>BANKNIFTY 03 Jul 2024 CE 44800.00</t>
  </si>
  <si>
    <t>BANKNIFTY 03 JUL 2024 CE 44800.00</t>
  </si>
  <si>
    <t>BANKNIFTY 03 Jul 2024 CE 44800.00_20240703_CE_44800</t>
  </si>
  <si>
    <t>BANKNIFTY 03 Jul 2024 PE 44800.00</t>
  </si>
  <si>
    <t>BANKNIFTY 03 JUL 2024 PE 44800.00</t>
  </si>
  <si>
    <t>BANKNIFTY 03 Jul 2024 PE 44800.00_20240703_PE_44800</t>
  </si>
  <si>
    <t>BANKNIFTY 03 Jul 2024 CE 44900.00</t>
  </si>
  <si>
    <t>BANKNIFTY 03 JUL 2024 CE 44900.00</t>
  </si>
  <si>
    <t>BANKNIFTY 03 Jul 2024 CE 44900.00_20240703_CE_44900</t>
  </si>
  <si>
    <t>BANKNIFTY 03 Jul 2024 PE 44900.00</t>
  </si>
  <si>
    <t>BANKNIFTY 03 JUL 2024 PE 44900.00</t>
  </si>
  <si>
    <t>BANKNIFTY 03 Jul 2024 PE 44900.00_20240703_PE_44900</t>
  </si>
  <si>
    <t>BANKNIFTY 03 Jul 2024 CE 45000.00</t>
  </si>
  <si>
    <t>BANKNIFTY 03 JUL 2024 CE 45000.00</t>
  </si>
  <si>
    <t>BANKNIFTY 03 Jul 2024 CE 45000.00_20240703_CE_45000</t>
  </si>
  <si>
    <t>BANKNIFTY 03 Jul 2024 PE 45000.00</t>
  </si>
  <si>
    <t>BANKNIFTY 03 JUL 2024 PE 45000.00</t>
  </si>
  <si>
    <t>BANKNIFTY 03 Jul 2024 PE 45000.00_20240703_PE_45000</t>
  </si>
  <si>
    <t>BANKNIFTY 03 Jul 2024 CE 45100.00</t>
  </si>
  <si>
    <t>BANKNIFTY 03 JUL 2024 CE 45100.00</t>
  </si>
  <si>
    <t>BANKNIFTY 03 Jul 2024 CE 45100.00_20240703_CE_45100</t>
  </si>
  <si>
    <t>BANKNIFTY 03 Jul 2024 PE 45100.00</t>
  </si>
  <si>
    <t>BANKNIFTY 03 JUL 2024 PE 45100.00</t>
  </si>
  <si>
    <t>BANKNIFTY 03 Jul 2024 PE 45100.00_20240703_PE_45100</t>
  </si>
  <si>
    <t>BANKNIFTY 03 Jul 2024 CE 45200.00</t>
  </si>
  <si>
    <t>BANKNIFTY 03 JUL 2024 CE 45200.00</t>
  </si>
  <si>
    <t>BANKNIFTY 03 Jul 2024 CE 45200.00_20240703_CE_45200</t>
  </si>
  <si>
    <t>BANKNIFTY 03 Jul 2024 PE 45200.00</t>
  </si>
  <si>
    <t>BANKNIFTY 03 JUL 2024 PE 45200.00</t>
  </si>
  <si>
    <t>BANKNIFTY 03 Jul 2024 PE 45200.00_20240703_PE_45200</t>
  </si>
  <si>
    <t>BANKNIFTY 03 Jul 2024 CE 45300.00</t>
  </si>
  <si>
    <t>BANKNIFTY 03 JUL 2024 CE 45300.00</t>
  </si>
  <si>
    <t>BANKNIFTY 03 Jul 2024 CE 45300.00_20240703_CE_45300</t>
  </si>
  <si>
    <t>BANKNIFTY 03 Jul 2024 PE 45300.00</t>
  </si>
  <si>
    <t>BANKNIFTY 03 JUL 2024 PE 45300.00</t>
  </si>
  <si>
    <t>BANKNIFTY 03 Jul 2024 PE 45300.00_20240703_PE_45300</t>
  </si>
  <si>
    <t>BANKNIFTY 03 Jul 2024 CE 45400.00</t>
  </si>
  <si>
    <t>BANKNIFTY 03 JUL 2024 CE 45400.00</t>
  </si>
  <si>
    <t>BANKNIFTY 03 Jul 2024 CE 45400.00_20240703_CE_45400</t>
  </si>
  <si>
    <t>BANKNIFTY 03 Jul 2024 PE 45400.00</t>
  </si>
  <si>
    <t>BANKNIFTY 03 JUL 2024 PE 45400.00</t>
  </si>
  <si>
    <t>BANKNIFTY 03 Jul 2024 PE 45400.00_20240703_PE_45400</t>
  </si>
  <si>
    <t>BANKNIFTY 03 Jul 2024 CE 45500.00</t>
  </si>
  <si>
    <t>BANKNIFTY 03 JUL 2024 CE 45500.00</t>
  </si>
  <si>
    <t>BANKNIFTY 03 Jul 2024 CE 45500.00_20240703_CE_45500</t>
  </si>
  <si>
    <t>BANKNIFTY 03 Jul 2024 PE 45500.00</t>
  </si>
  <si>
    <t>BANKNIFTY 03 JUL 2024 PE 45500.00</t>
  </si>
  <si>
    <t>BANKNIFTY 03 Jul 2024 PE 45500.00_20240703_PE_45500</t>
  </si>
  <si>
    <t>BANKNIFTY 03 Jul 2024 CE 45600.00</t>
  </si>
  <si>
    <t>BANKNIFTY 03 JUL 2024 CE 45600.00</t>
  </si>
  <si>
    <t>BANKNIFTY 03 Jul 2024 CE 45600.00_20240703_CE_45600</t>
  </si>
  <si>
    <t>BANKNIFTY 03 Jul 2024 PE 45600.00</t>
  </si>
  <si>
    <t>BANKNIFTY 03 JUL 2024 PE 45600.00</t>
  </si>
  <si>
    <t>BANKNIFTY 03 Jul 2024 PE 45600.00_20240703_PE_45600</t>
  </si>
  <si>
    <t>BANKNIFTY 03 Jul 2024 CE 45700.00</t>
  </si>
  <si>
    <t>BANKNIFTY 03 JUL 2024 CE 45700.00</t>
  </si>
  <si>
    <t>BANKNIFTY 03 Jul 2024 CE 45700.00_20240703_CE_45700</t>
  </si>
  <si>
    <t>BANKNIFTY 03 Jul 2024 PE 45700.00</t>
  </si>
  <si>
    <t>BANKNIFTY 03 JUL 2024 PE 45700.00</t>
  </si>
  <si>
    <t>BANKNIFTY 03 Jul 2024 PE 45700.00_20240703_PE_45700</t>
  </si>
  <si>
    <t>BANKNIFTY 03 Jul 2024 CE 45800.00</t>
  </si>
  <si>
    <t>BANKNIFTY 03 JUL 2024 CE 45800.00</t>
  </si>
  <si>
    <t>BANKNIFTY 03 Jul 2024 CE 45800.00_20240703_CE_45800</t>
  </si>
  <si>
    <t>BANKNIFTY 03 Jul 2024 PE 45800.00</t>
  </si>
  <si>
    <t>BANKNIFTY 03 JUL 2024 PE 45800.00</t>
  </si>
  <si>
    <t>BANKNIFTY 03 Jul 2024 PE 45800.00_20240703_PE_45800</t>
  </si>
  <si>
    <t>BANKNIFTY 03 Jul 2024 CE 45900.00</t>
  </si>
  <si>
    <t>BANKNIFTY 03 JUL 2024 CE 45900.00</t>
  </si>
  <si>
    <t>BANKNIFTY 03 Jul 2024 CE 45900.00_20240703_CE_45900</t>
  </si>
  <si>
    <t>BANKNIFTY 03 Jul 2024 PE 45900.00</t>
  </si>
  <si>
    <t>BANKNIFTY 03 JUL 2024 PE 45900.00</t>
  </si>
  <si>
    <t>BANKNIFTY 03 Jul 2024 PE 45900.00_20240703_PE_45900</t>
  </si>
  <si>
    <t>BANKNIFTY 03 Jul 2024 CE 46000.00</t>
  </si>
  <si>
    <t>BANKNIFTY 03 JUL 2024 CE 46000.00</t>
  </si>
  <si>
    <t>BANKNIFTY 03 Jul 2024 CE 46000.00_20240703_CE_46000</t>
  </si>
  <si>
    <t>BANKNIFTY 03 Jul 2024 PE 46000.00</t>
  </si>
  <si>
    <t>BANKNIFTY 03 JUL 2024 PE 46000.00</t>
  </si>
  <si>
    <t>BANKNIFTY 03 Jul 2024 PE 46000.00_20240703_PE_46000</t>
  </si>
  <si>
    <t>BANKNIFTY 03 Jul 2024 CE 46100.00</t>
  </si>
  <si>
    <t>BANKNIFTY 03 JUL 2024 CE 46100.00</t>
  </si>
  <si>
    <t>BANKNIFTY 03 Jul 2024 CE 46100.00_20240703_CE_46100</t>
  </si>
  <si>
    <t>BANKNIFTY 03 Jul 2024 PE 46100.00</t>
  </si>
  <si>
    <t>BANKNIFTY 03 JUL 2024 PE 46100.00</t>
  </si>
  <si>
    <t>BANKNIFTY 03 Jul 2024 PE 46100.00_20240703_PE_46100</t>
  </si>
  <si>
    <t>BANKNIFTY 03 Jul 2024 CE 46200.00</t>
  </si>
  <si>
    <t>BANKNIFTY 03 JUL 2024 CE 46200.00</t>
  </si>
  <si>
    <t>BANKNIFTY 03 Jul 2024 CE 46200.00_20240703_CE_46200</t>
  </si>
  <si>
    <t>BANKNIFTY 03 Jul 2024 PE 46200.00</t>
  </si>
  <si>
    <t>BANKNIFTY 03 JUL 2024 PE 46200.00</t>
  </si>
  <si>
    <t>BANKNIFTY 03 Jul 2024 PE 46200.00_20240703_PE_46200</t>
  </si>
  <si>
    <t>BANKNIFTY 03 Jul 2024 CE 46300.00</t>
  </si>
  <si>
    <t>BANKNIFTY 03 JUL 2024 CE 46300.00</t>
  </si>
  <si>
    <t>BANKNIFTY 03 Jul 2024 CE 46300.00_20240703_CE_46300</t>
  </si>
  <si>
    <t>BANKNIFTY 03 Jul 2024 PE 46300.00</t>
  </si>
  <si>
    <t>BANKNIFTY 03 JUL 2024 PE 46300.00</t>
  </si>
  <si>
    <t>BANKNIFTY 03 Jul 2024 PE 46300.00_20240703_PE_46300</t>
  </si>
  <si>
    <t>BANKNIFTY 03 Jul 2024 CE 46400.00</t>
  </si>
  <si>
    <t>BANKNIFTY 03 JUL 2024 CE 46400.00</t>
  </si>
  <si>
    <t>BANKNIFTY 03 Jul 2024 CE 46400.00_20240703_CE_46400</t>
  </si>
  <si>
    <t>BANKNIFTY 03 Jul 2024 PE 46400.00</t>
  </si>
  <si>
    <t>BANKNIFTY 03 JUL 2024 PE 46400.00</t>
  </si>
  <si>
    <t>BANKNIFTY 03 Jul 2024 PE 46400.00_20240703_PE_46400</t>
  </si>
  <si>
    <t>BANKNIFTY 03 Jul 2024 CE 46500.00</t>
  </si>
  <si>
    <t>BANKNIFTY 03 JUL 2024 CE 46500.00</t>
  </si>
  <si>
    <t>BANKNIFTY 03 Jul 2024 CE 46500.00_20240703_CE_46500</t>
  </si>
  <si>
    <t>BANKNIFTY 03 Jul 2024 PE 46500.00</t>
  </si>
  <si>
    <t>BANKNIFTY 03 JUL 2024 PE 46500.00</t>
  </si>
  <si>
    <t>BANKNIFTY 03 Jul 2024 PE 46500.00_20240703_PE_46500</t>
  </si>
  <si>
    <t>BANKNIFTY 03 Jul 2024 CE 46600.00</t>
  </si>
  <si>
    <t>BANKNIFTY 03 JUL 2024 CE 46600.00</t>
  </si>
  <si>
    <t>BANKNIFTY 03 Jul 2024 CE 46600.00_20240703_CE_46600</t>
  </si>
  <si>
    <t>BANKNIFTY 03 Jul 2024 PE 46600.00</t>
  </si>
  <si>
    <t>BANKNIFTY 03 JUL 2024 PE 46600.00</t>
  </si>
  <si>
    <t>BANKNIFTY 03 Jul 2024 PE 46600.00_20240703_PE_46600</t>
  </si>
  <si>
    <t>BANKNIFTY 03 Jul 2024 CE 46700.00</t>
  </si>
  <si>
    <t>BANKNIFTY 03 JUL 2024 CE 46700.00</t>
  </si>
  <si>
    <t>BANKNIFTY 03 Jul 2024 CE 46700.00_20240703_CE_46700</t>
  </si>
  <si>
    <t>BANKNIFTY 03 Jul 2024 PE 46700.00</t>
  </si>
  <si>
    <t>BANKNIFTY 03 JUL 2024 PE 46700.00</t>
  </si>
  <si>
    <t>BANKNIFTY 03 Jul 2024 PE 46700.00_20240703_PE_46700</t>
  </si>
  <si>
    <t>BANKNIFTY 03 Jul 2024 CE 46800.00</t>
  </si>
  <si>
    <t>BANKNIFTY 03 JUL 2024 CE 46800.00</t>
  </si>
  <si>
    <t>BANKNIFTY 03 Jul 2024 CE 46800.00_20240703_CE_46800</t>
  </si>
  <si>
    <t>BANKNIFTY 03 Jul 2024 PE 46800.00</t>
  </si>
  <si>
    <t>BANKNIFTY 03 JUL 2024 PE 46800.00</t>
  </si>
  <si>
    <t>BANKNIFTY 03 Jul 2024 PE 46800.00_20240703_PE_46800</t>
  </si>
  <si>
    <t>BANKNIFTY 03 Jul 2024 CE 46900.00</t>
  </si>
  <si>
    <t>BANKNIFTY 03 JUL 2024 CE 46900.00</t>
  </si>
  <si>
    <t>BANKNIFTY 03 Jul 2024 CE 46900.00_20240703_CE_46900</t>
  </si>
  <si>
    <t>BANKNIFTY 03 Jul 2024 PE 46900.00</t>
  </si>
  <si>
    <t>BANKNIFTY 03 JUL 2024 PE 46900.00</t>
  </si>
  <si>
    <t>BANKNIFTY 03 Jul 2024 PE 46900.00_20240703_PE_46900</t>
  </si>
  <si>
    <t>BANKNIFTY 03 Jul 2024 CE 47000.00</t>
  </si>
  <si>
    <t>BANKNIFTY 03 JUL 2024 CE 47000.00</t>
  </si>
  <si>
    <t>BANKNIFTY 03 Jul 2024 CE 47000.00_20240703_CE_47000</t>
  </si>
  <si>
    <t>BANKNIFTY 03 Jul 2024 PE 47000.00</t>
  </si>
  <si>
    <t>BANKNIFTY 03 JUL 2024 PE 47000.00</t>
  </si>
  <si>
    <t>BANKNIFTY 03 Jul 2024 PE 47000.00_20240703_PE_47000</t>
  </si>
  <si>
    <t>BANKNIFTY 03 Jul 2024 CE 47100.00</t>
  </si>
  <si>
    <t>BANKNIFTY 03 JUL 2024 CE 47100.00</t>
  </si>
  <si>
    <t>BANKNIFTY 03 Jul 2024 CE 47100.00_20240703_CE_47100</t>
  </si>
  <si>
    <t>BANKNIFTY 03 Jul 2024 PE 47100.00</t>
  </si>
  <si>
    <t>BANKNIFTY 03 JUL 2024 PE 47100.00</t>
  </si>
  <si>
    <t>BANKNIFTY 03 Jul 2024 PE 47100.00_20240703_PE_47100</t>
  </si>
  <si>
    <t>BANKNIFTY 03 Jul 2024 CE 47200.00</t>
  </si>
  <si>
    <t>BANKNIFTY 03 JUL 2024 CE 47200.00</t>
  </si>
  <si>
    <t>BANKNIFTY 03 Jul 2024 CE 47200.00_20240703_CE_47200</t>
  </si>
  <si>
    <t>BANKNIFTY 03 Jul 2024 PE 47200.00</t>
  </si>
  <si>
    <t>BANKNIFTY 03 JUL 2024 PE 47200.00</t>
  </si>
  <si>
    <t>BANKNIFTY 03 Jul 2024 PE 47200.00_20240703_PE_47200</t>
  </si>
  <si>
    <t>BANKNIFTY 03 Jul 2024 CE 47300.00</t>
  </si>
  <si>
    <t>BANKNIFTY 03 JUL 2024 CE 47300.00</t>
  </si>
  <si>
    <t>BANKNIFTY 03 Jul 2024 CE 47300.00_20240703_CE_47300</t>
  </si>
  <si>
    <t>BANKNIFTY 03 Jul 2024 PE 47300.00</t>
  </si>
  <si>
    <t>BANKNIFTY 03 JUL 2024 PE 47300.00</t>
  </si>
  <si>
    <t>BANKNIFTY 03 Jul 2024 PE 47300.00_20240703_PE_47300</t>
  </si>
  <si>
    <t>BANKNIFTY 03 Jul 2024 CE 47400.00</t>
  </si>
  <si>
    <t>BANKNIFTY 03 JUL 2024 CE 47400.00</t>
  </si>
  <si>
    <t>BANKNIFTY 03 Jul 2024 CE 47400.00_20240703_CE_47400</t>
  </si>
  <si>
    <t>BANKNIFTY 03 Jul 2024 PE 47400.00</t>
  </si>
  <si>
    <t>BANKNIFTY 03 JUL 2024 PE 47400.00</t>
  </si>
  <si>
    <t>BANKNIFTY 03 Jul 2024 PE 47400.00_20240703_PE_47400</t>
  </si>
  <si>
    <t>BANKNIFTY 03 Jul 2024 CE 47500.00</t>
  </si>
  <si>
    <t>BANKNIFTY 03 JUL 2024 CE 47500.00</t>
  </si>
  <si>
    <t>BANKNIFTY 03 Jul 2024 CE 47500.00_20240703_CE_47500</t>
  </si>
  <si>
    <t>BANKNIFTY 03 Jul 2024 PE 47500.00</t>
  </si>
  <si>
    <t>BANKNIFTY 03 JUL 2024 PE 47500.00</t>
  </si>
  <si>
    <t>BANKNIFTY 03 Jul 2024 PE 47500.00_20240703_PE_47500</t>
  </si>
  <si>
    <t>BANKNIFTY 03 Jul 2024 CE 47600.00</t>
  </si>
  <si>
    <t>BANKNIFTY 03 JUL 2024 CE 47600.00</t>
  </si>
  <si>
    <t>BANKNIFTY 03 Jul 2024 CE 47600.00_20240703_CE_47600</t>
  </si>
  <si>
    <t>BANKNIFTY 03 Jul 2024 PE 47600.00</t>
  </si>
  <si>
    <t>BANKNIFTY 03 JUL 2024 PE 47600.00</t>
  </si>
  <si>
    <t>BANKNIFTY 03 Jul 2024 PE 47600.00_20240703_PE_47600</t>
  </si>
  <si>
    <t>BANKNIFTY 03 Jul 2024 CE 47700.00</t>
  </si>
  <si>
    <t>BANKNIFTY 03 JUL 2024 CE 47700.00</t>
  </si>
  <si>
    <t>BANKNIFTY 03 Jul 2024 CE 47700.00_20240703_CE_47700</t>
  </si>
  <si>
    <t>BANKNIFTY 03 Jul 2024 PE 47700.00</t>
  </si>
  <si>
    <t>BANKNIFTY 03 JUL 2024 PE 47700.00</t>
  </si>
  <si>
    <t>BANKNIFTY 03 Jul 2024 PE 47700.00_20240703_PE_47700</t>
  </si>
  <si>
    <t>BANKNIFTY 03 Jul 2024 CE 47800.00</t>
  </si>
  <si>
    <t>BANKNIFTY 03 JUL 2024 CE 47800.00</t>
  </si>
  <si>
    <t>BANKNIFTY 03 Jul 2024 CE 47800.00_20240703_CE_47800</t>
  </si>
  <si>
    <t>BANKNIFTY 03 Jul 2024 PE 47800.00</t>
  </si>
  <si>
    <t>BANKNIFTY 03 JUL 2024 PE 47800.00</t>
  </si>
  <si>
    <t>BANKNIFTY 03 Jul 2024 PE 47800.00_20240703_PE_47800</t>
  </si>
  <si>
    <t>BANKNIFTY 03 Jul 2024 CE 47900.00</t>
  </si>
  <si>
    <t>BANKNIFTY 03 JUL 2024 CE 47900.00</t>
  </si>
  <si>
    <t>BANKNIFTY 03 Jul 2024 CE 47900.00_20240703_CE_47900</t>
  </si>
  <si>
    <t>BANKNIFTY 03 Jul 2024 PE 47900.00</t>
  </si>
  <si>
    <t>BANKNIFTY 03 JUL 2024 PE 47900.00</t>
  </si>
  <si>
    <t>BANKNIFTY 03 Jul 2024 PE 47900.00_20240703_PE_47900</t>
  </si>
  <si>
    <t>BANKNIFTY 03 Jul 2024 CE 48000.00</t>
  </si>
  <si>
    <t>BANKNIFTY 03 JUL 2024 CE 48000.00</t>
  </si>
  <si>
    <t>BANKNIFTY 03 Jul 2024 CE 48000.00_20240703_CE_48000</t>
  </si>
  <si>
    <t>BANKNIFTY 03 Jul 2024 PE 48000.00</t>
  </si>
  <si>
    <t>BANKNIFTY 03 JUL 2024 PE 48000.00</t>
  </si>
  <si>
    <t>BANKNIFTY 03 Jul 2024 PE 48000.00_20240703_PE_48000</t>
  </si>
  <si>
    <t>BANKNIFTY 03 Jul 2024 CE 48100.00</t>
  </si>
  <si>
    <t>BANKNIFTY 03 JUL 2024 CE 48100.00</t>
  </si>
  <si>
    <t>BANKNIFTY 03 Jul 2024 CE 48100.00_20240703_CE_48100</t>
  </si>
  <si>
    <t>BANKNIFTY 03 Jul 2024 PE 48100.00</t>
  </si>
  <si>
    <t>BANKNIFTY 03 JUL 2024 PE 48100.00</t>
  </si>
  <si>
    <t>BANKNIFTY 03 Jul 2024 PE 48100.00_20240703_PE_48100</t>
  </si>
  <si>
    <t>BANKNIFTY 03 Jul 2024 CE 48200.00</t>
  </si>
  <si>
    <t>BANKNIFTY 03 JUL 2024 CE 48200.00</t>
  </si>
  <si>
    <t>BANKNIFTY 03 Jul 2024 CE 48200.00_20240703_CE_48200</t>
  </si>
  <si>
    <t>BANKNIFTY 03 Jul 2024 PE 48200.00</t>
  </si>
  <si>
    <t>BANKNIFTY 03 JUL 2024 PE 48200.00</t>
  </si>
  <si>
    <t>BANKNIFTY 03 Jul 2024 PE 48200.00_20240703_PE_48200</t>
  </si>
  <si>
    <t>BANKNIFTY 03 Jul 2024 CE 48300.00</t>
  </si>
  <si>
    <t>BANKNIFTY 03 JUL 2024 CE 48300.00</t>
  </si>
  <si>
    <t>BANKNIFTY 03 Jul 2024 CE 48300.00_20240703_CE_48300</t>
  </si>
  <si>
    <t>BANKNIFTY 03 Jul 2024 PE 48300.00</t>
  </si>
  <si>
    <t>BANKNIFTY 03 JUL 2024 PE 48300.00</t>
  </si>
  <si>
    <t>BANKNIFTY 03 Jul 2024 PE 48300.00_20240703_PE_48300</t>
  </si>
  <si>
    <t>BANKNIFTY 03 Jul 2024 CE 48400.00</t>
  </si>
  <si>
    <t>BANKNIFTY 03 JUL 2024 CE 48400.00</t>
  </si>
  <si>
    <t>BANKNIFTY 03 Jul 2024 CE 48400.00_20240703_CE_48400</t>
  </si>
  <si>
    <t>BANKNIFTY 03 Jul 2024 PE 48400.00</t>
  </si>
  <si>
    <t>BANKNIFTY 03 JUL 2024 PE 48400.00</t>
  </si>
  <si>
    <t>BANKNIFTY 03 Jul 2024 PE 48400.00_20240703_PE_48400</t>
  </si>
  <si>
    <t>BANKNIFTY 03 Jul 2024 CE 48500.00</t>
  </si>
  <si>
    <t>BANKNIFTY 03 JUL 2024 CE 48500.00</t>
  </si>
  <si>
    <t>BANKNIFTY 03 Jul 2024 CE 48500.00_20240703_CE_48500</t>
  </si>
  <si>
    <t>BANKNIFTY 03 Jul 2024 PE 48500.00</t>
  </si>
  <si>
    <t>BANKNIFTY 03 JUL 2024 PE 48500.00</t>
  </si>
  <si>
    <t>BANKNIFTY 03 Jul 2024 PE 48500.00_20240703_PE_48500</t>
  </si>
  <si>
    <t>BANKNIFTY 03 Jul 2024 CE 48600.00</t>
  </si>
  <si>
    <t>BANKNIFTY 03 JUL 2024 CE 48600.00</t>
  </si>
  <si>
    <t>BANKNIFTY 03 Jul 2024 CE 48600.00_20240703_CE_48600</t>
  </si>
  <si>
    <t>BANKNIFTY 03 Jul 2024 PE 48600.00</t>
  </si>
  <si>
    <t>BANKNIFTY 03 JUL 2024 PE 48600.00</t>
  </si>
  <si>
    <t>BANKNIFTY 03 Jul 2024 PE 48600.00_20240703_PE_48600</t>
  </si>
  <si>
    <t>BANKNIFTY 03 Jul 2024 CE 48700.00</t>
  </si>
  <si>
    <t>BANKNIFTY 03 JUL 2024 CE 48700.00</t>
  </si>
  <si>
    <t>BANKNIFTY 03 Jul 2024 CE 48700.00_20240703_CE_48700</t>
  </si>
  <si>
    <t>BANKNIFTY 03 Jul 2024 PE 48700.00</t>
  </si>
  <si>
    <t>BANKNIFTY 03 JUL 2024 PE 48700.00</t>
  </si>
  <si>
    <t>BANKNIFTY 03 Jul 2024 PE 48700.00_20240703_PE_48700</t>
  </si>
  <si>
    <t>BANKNIFTY 03 Jul 2024 CE 48800.00</t>
  </si>
  <si>
    <t>BANKNIFTY 03 JUL 2024 CE 48800.00</t>
  </si>
  <si>
    <t>BANKNIFTY 03 Jul 2024 CE 48800.00_20240703_CE_48800</t>
  </si>
  <si>
    <t>BANKNIFTY 03 Jul 2024 PE 48800.00</t>
  </si>
  <si>
    <t>BANKNIFTY 03 JUL 2024 PE 48800.00</t>
  </si>
  <si>
    <t>BANKNIFTY 03 Jul 2024 PE 48800.00_20240703_PE_48800</t>
  </si>
  <si>
    <t>BANKNIFTY 03 Jul 2024 CE 48900.00</t>
  </si>
  <si>
    <t>BANKNIFTY 03 JUL 2024 CE 48900.00</t>
  </si>
  <si>
    <t>BANKNIFTY 03 Jul 2024 CE 48900.00_20240703_CE_48900</t>
  </si>
  <si>
    <t>BANKNIFTY 03 Jul 2024 PE 48900.00</t>
  </si>
  <si>
    <t>BANKNIFTY 03 JUL 2024 PE 48900.00</t>
  </si>
  <si>
    <t>BANKNIFTY 03 Jul 2024 PE 48900.00_20240703_PE_48900</t>
  </si>
  <si>
    <t>BANKNIFTY 03 Jul 2024 CE 49000.00</t>
  </si>
  <si>
    <t>BANKNIFTY 03 JUL 2024 CE 49000.00</t>
  </si>
  <si>
    <t>BANKNIFTY 03 Jul 2024 CE 49000.00_20240703_CE_49000</t>
  </si>
  <si>
    <t>BANKNIFTY 03 Jul 2024 PE 49000.00</t>
  </si>
  <si>
    <t>BANKNIFTY 03 JUL 2024 PE 49000.00</t>
  </si>
  <si>
    <t>BANKNIFTY 03 Jul 2024 PE 49000.00_20240703_PE_49000</t>
  </si>
  <si>
    <t>BANKNIFTY 03 Jul 2024 CE 49100.00</t>
  </si>
  <si>
    <t>BANKNIFTY 03 JUL 2024 CE 49100.00</t>
  </si>
  <si>
    <t>BANKNIFTY 03 Jul 2024 CE 49100.00_20240703_CE_49100</t>
  </si>
  <si>
    <t>BANKNIFTY 03 Jul 2024 PE 49100.00</t>
  </si>
  <si>
    <t>BANKNIFTY 03 JUL 2024 PE 49100.00</t>
  </si>
  <si>
    <t>BANKNIFTY 03 Jul 2024 PE 49100.00_20240703_PE_49100</t>
  </si>
  <si>
    <t>BANKNIFTY 03 Jul 2024 CE 49200.00</t>
  </si>
  <si>
    <t>BANKNIFTY 03 JUL 2024 CE 49200.00</t>
  </si>
  <si>
    <t>BANKNIFTY 03 Jul 2024 CE 49200.00_20240703_CE_49200</t>
  </si>
  <si>
    <t>BANKNIFTY 03 Jul 2024 PE 49200.00</t>
  </si>
  <si>
    <t>BANKNIFTY 03 JUL 2024 PE 49200.00</t>
  </si>
  <si>
    <t>BANKNIFTY 03 Jul 2024 PE 49200.00_20240703_PE_49200</t>
  </si>
  <si>
    <t>BANKNIFTY 03 Jul 2024 CE 49300.00</t>
  </si>
  <si>
    <t>BANKNIFTY 03 JUL 2024 CE 49300.00</t>
  </si>
  <si>
    <t>BANKNIFTY 03 Jul 2024 CE 49300.00_20240703_CE_49300</t>
  </si>
  <si>
    <t>BANKNIFTY 03 Jul 2024 PE 49300.00</t>
  </si>
  <si>
    <t>BANKNIFTY 03 JUL 2024 PE 49300.00</t>
  </si>
  <si>
    <t>BANKNIFTY 03 Jul 2024 PE 49300.00_20240703_PE_49300</t>
  </si>
  <si>
    <t>BANKNIFTY 03 Jul 2024 CE 49400.00</t>
  </si>
  <si>
    <t>BANKNIFTY 03 JUL 2024 CE 49400.00</t>
  </si>
  <si>
    <t>BANKNIFTY 03 Jul 2024 CE 49400.00_20240703_CE_49400</t>
  </si>
  <si>
    <t>BANKNIFTY 03 Jul 2024 PE 49400.00</t>
  </si>
  <si>
    <t>BANKNIFTY 03 JUL 2024 PE 49400.00</t>
  </si>
  <si>
    <t>BANKNIFTY 03 Jul 2024 PE 49400.00_20240703_PE_49400</t>
  </si>
  <si>
    <t>BANKNIFTY 03 Jul 2024 CE 49500.00</t>
  </si>
  <si>
    <t>BANKNIFTY 03 JUL 2024 CE 49500.00</t>
  </si>
  <si>
    <t>BANKNIFTY 03 Jul 2024 CE 49500.00_20240703_CE_49500</t>
  </si>
  <si>
    <t>BANKNIFTY 03 Jul 2024 PE 49500.00</t>
  </si>
  <si>
    <t>BANKNIFTY 03 JUL 2024 PE 49500.00</t>
  </si>
  <si>
    <t>BANKNIFTY 03 Jul 2024 PE 49500.00_20240703_PE_49500</t>
  </si>
  <si>
    <t>BANKNIFTY 03 Jul 2024 CE 49600.00</t>
  </si>
  <si>
    <t>BANKNIFTY 03 JUL 2024 CE 49600.00</t>
  </si>
  <si>
    <t>BANKNIFTY 03 Jul 2024 CE 49600.00_20240703_CE_49600</t>
  </si>
  <si>
    <t>BANKNIFTY 03 Jul 2024 PE 49600.00</t>
  </si>
  <si>
    <t>BANKNIFTY 03 JUL 2024 PE 49600.00</t>
  </si>
  <si>
    <t>BANKNIFTY 03 Jul 2024 PE 49600.00_20240703_PE_49600</t>
  </si>
  <si>
    <t>BANKNIFTY 03 Jul 2024 CE 49700.00</t>
  </si>
  <si>
    <t>BANKNIFTY 03 JUL 2024 CE 49700.00</t>
  </si>
  <si>
    <t>BANKNIFTY 03 Jul 2024 CE 49700.00_20240703_CE_49700</t>
  </si>
  <si>
    <t>BANKNIFTY 03 Jul 2024 PE 49700.00</t>
  </si>
  <si>
    <t>BANKNIFTY 03 JUL 2024 PE 49700.00</t>
  </si>
  <si>
    <t>BANKNIFTY 03 Jul 2024 PE 49700.00_20240703_PE_49700</t>
  </si>
  <si>
    <t>BANKNIFTY 03 Jul 2024 CE 49800.00</t>
  </si>
  <si>
    <t>BANKNIFTY 03 JUL 2024 CE 49800.00</t>
  </si>
  <si>
    <t>BANKNIFTY 03 Jul 2024 CE 49800.00_20240703_CE_49800</t>
  </si>
  <si>
    <t>BANKNIFTY 03 Jul 2024 PE 49800.00</t>
  </si>
  <si>
    <t>BANKNIFTY 03 JUL 2024 PE 49800.00</t>
  </si>
  <si>
    <t>BANKNIFTY 03 Jul 2024 PE 49800.00_20240703_PE_49800</t>
  </si>
  <si>
    <t>BANKNIFTY 03 Jul 2024 CE 49900.00</t>
  </si>
  <si>
    <t>BANKNIFTY 03 JUL 2024 CE 49900.00</t>
  </si>
  <si>
    <t>BANKNIFTY 03 Jul 2024 CE 49900.00_20240703_CE_49900</t>
  </si>
  <si>
    <t>BANKNIFTY 03 Jul 2024 PE 49900.00</t>
  </si>
  <si>
    <t>BANKNIFTY 03 JUL 2024 PE 49900.00</t>
  </si>
  <si>
    <t>BANKNIFTY 03 Jul 2024 PE 49900.00_20240703_PE_49900</t>
  </si>
  <si>
    <t>BANKNIFTY 03 Jul 2024 CE 50000.00</t>
  </si>
  <si>
    <t>BANKNIFTY 03 JUL 2024 CE 50000.00</t>
  </si>
  <si>
    <t>BANKNIFTY 03 Jul 2024 CE 50000.00_20240703_CE_50000</t>
  </si>
  <si>
    <t>BANKNIFTY 03 Jul 2024 PE 50000.00</t>
  </si>
  <si>
    <t>BANKNIFTY 03 JUL 2024 PE 50000.00</t>
  </si>
  <si>
    <t>BANKNIFTY 03 Jul 2024 PE 50000.00_20240703_PE_50000</t>
  </si>
  <si>
    <t>BANKNIFTY 03 Jul 2024 CE 50100.00</t>
  </si>
  <si>
    <t>BANKNIFTY 03 JUL 2024 CE 50100.00</t>
  </si>
  <si>
    <t>BANKNIFTY 03 Jul 2024 CE 50100.00_20240703_CE_50100</t>
  </si>
  <si>
    <t>BANKNIFTY 03 Jul 2024 PE 50100.00</t>
  </si>
  <si>
    <t>BANKNIFTY 03 JUL 2024 PE 50100.00</t>
  </si>
  <si>
    <t>BANKNIFTY 03 Jul 2024 PE 50100.00_20240703_PE_50100</t>
  </si>
  <si>
    <t>BANKNIFTY 03 Jul 2024 CE 50200.00</t>
  </si>
  <si>
    <t>BANKNIFTY 03 JUL 2024 CE 50200.00</t>
  </si>
  <si>
    <t>BANKNIFTY 03 Jul 2024 CE 50200.00_20240703_CE_50200</t>
  </si>
  <si>
    <t>BANKNIFTY 03 Jul 2024 PE 50200.00</t>
  </si>
  <si>
    <t>BANKNIFTY 03 JUL 2024 PE 50200.00</t>
  </si>
  <si>
    <t>BANKNIFTY 03 Jul 2024 PE 50200.00_20240703_PE_50200</t>
  </si>
  <si>
    <t>BANKNIFTY 03 Jul 2024 CE 50300.00</t>
  </si>
  <si>
    <t>BANKNIFTY 03 JUL 2024 CE 50300.00</t>
  </si>
  <si>
    <t>BANKNIFTY 03 Jul 2024 CE 50300.00_20240703_CE_50300</t>
  </si>
  <si>
    <t>BANKNIFTY 03 Jul 2024 PE 50300.00</t>
  </si>
  <si>
    <t>BANKNIFTY 03 JUL 2024 PE 50300.00</t>
  </si>
  <si>
    <t>BANKNIFTY 03 Jul 2024 PE 50300.00_20240703_PE_50300</t>
  </si>
  <si>
    <t>BANKNIFTY 03 Jul 2024 CE 50400.00</t>
  </si>
  <si>
    <t>BANKNIFTY 03 JUL 2024 CE 50400.00</t>
  </si>
  <si>
    <t>BANKNIFTY 03 Jul 2024 CE 50400.00_20240703_CE_50400</t>
  </si>
  <si>
    <t>BANKNIFTY 03 Jul 2024 PE 50400.00</t>
  </si>
  <si>
    <t>BANKNIFTY 03 JUL 2024 PE 50400.00</t>
  </si>
  <si>
    <t>BANKNIFTY 03 Jul 2024 PE 50400.00_20240703_PE_50400</t>
  </si>
  <si>
    <t>BANKNIFTY 03 Jul 2024 CE 50500.00</t>
  </si>
  <si>
    <t>BANKNIFTY 03 JUL 2024 CE 50500.00</t>
  </si>
  <si>
    <t>BANKNIFTY 03 Jul 2024 CE 50500.00_20240703_CE_50500</t>
  </si>
  <si>
    <t>BANKNIFTY 03 Jul 2024 PE 50500.00</t>
  </si>
  <si>
    <t>BANKNIFTY 03 JUL 2024 PE 50500.00</t>
  </si>
  <si>
    <t>BANKNIFTY 03 Jul 2024 PE 50500.00_20240703_PE_50500</t>
  </si>
  <si>
    <t>BANKNIFTY 03 Jul 2024 CE 50600.00</t>
  </si>
  <si>
    <t>BANKNIFTY 03 JUL 2024 CE 50600.00</t>
  </si>
  <si>
    <t>BANKNIFTY 03 Jul 2024 CE 50600.00_20240703_CE_50600</t>
  </si>
  <si>
    <t>BANKNIFTY 03 Jul 2024 PE 50600.00</t>
  </si>
  <si>
    <t>BANKNIFTY 03 JUL 2024 PE 50600.00</t>
  </si>
  <si>
    <t>BANKNIFTY 03 Jul 2024 PE 50600.00_20240703_PE_50600</t>
  </si>
  <si>
    <t>BANKNIFTY 03 Jul 2024 CE 50700.00</t>
  </si>
  <si>
    <t>BANKNIFTY 03 JUL 2024 CE 50700.00</t>
  </si>
  <si>
    <t>BANKNIFTY 03 Jul 2024 CE 50700.00_20240703_CE_50700</t>
  </si>
  <si>
    <t>BANKNIFTY 03 Jul 2024 PE 50700.00</t>
  </si>
  <si>
    <t>BANKNIFTY 03 JUL 2024 PE 50700.00</t>
  </si>
  <si>
    <t>BANKNIFTY 03 Jul 2024 PE 50700.00_20240703_PE_50700</t>
  </si>
  <si>
    <t>BANKNIFTY 03 Jul 2024 CE 50800.00</t>
  </si>
  <si>
    <t>BANKNIFTY 03 JUL 2024 CE 50800.00</t>
  </si>
  <si>
    <t>BANKNIFTY 03 Jul 2024 CE 50800.00_20240703_CE_50800</t>
  </si>
  <si>
    <t>BANKNIFTY 03 Jul 2024 PE 50800.00</t>
  </si>
  <si>
    <t>BANKNIFTY 03 JUL 2024 PE 50800.00</t>
  </si>
  <si>
    <t>BANKNIFTY 03 Jul 2024 PE 50800.00_20240703_PE_50800</t>
  </si>
  <si>
    <t>BANKNIFTY 03 Jul 2024 CE 50900.00</t>
  </si>
  <si>
    <t>BANKNIFTY 03 JUL 2024 CE 50900.00</t>
  </si>
  <si>
    <t>BANKNIFTY 03 Jul 2024 CE 50900.00_20240703_CE_50900</t>
  </si>
  <si>
    <t>BANKNIFTY 03 Jul 2024 PE 50900.00</t>
  </si>
  <si>
    <t>BANKNIFTY 03 JUL 2024 PE 50900.00</t>
  </si>
  <si>
    <t>BANKNIFTY 03 Jul 2024 PE 50900.00_20240703_PE_50900</t>
  </si>
  <si>
    <t>BANKNIFTY 03 Jul 2024 CE 51000.00</t>
  </si>
  <si>
    <t>BANKNIFTY 03 JUL 2024 CE 51000.00</t>
  </si>
  <si>
    <t>BANKNIFTY 03 Jul 2024 CE 51000.00_20240703_CE_51000</t>
  </si>
  <si>
    <t>BANKNIFTY 03 Jul 2024 PE 51000.00</t>
  </si>
  <si>
    <t>BANKNIFTY 03 JUL 2024 PE 51000.00</t>
  </si>
  <si>
    <t>BANKNIFTY 03 Jul 2024 PE 51000.00_20240703_PE_51000</t>
  </si>
  <si>
    <t>BANKNIFTY 03 Jul 2024 CE 51100.00</t>
  </si>
  <si>
    <t>BANKNIFTY 03 JUL 2024 CE 51100.00</t>
  </si>
  <si>
    <t>BANKNIFTY 03 Jul 2024 CE 51100.00_20240703_CE_51100</t>
  </si>
  <si>
    <t>BANKNIFTY 03 Jul 2024 PE 51100.00</t>
  </si>
  <si>
    <t>BANKNIFTY 03 JUL 2024 PE 51100.00</t>
  </si>
  <si>
    <t>BANKNIFTY 03 Jul 2024 PE 51100.00_20240703_PE_51100</t>
  </si>
  <si>
    <t>BANKNIFTY 03 Jul 2024 CE 51200.00</t>
  </si>
  <si>
    <t>BANKNIFTY 03 JUL 2024 CE 51200.00</t>
  </si>
  <si>
    <t>BANKNIFTY 03 Jul 2024 CE 51200.00_20240703_CE_51200</t>
  </si>
  <si>
    <t>BANKNIFTY 03 Jul 2024 PE 51200.00</t>
  </si>
  <si>
    <t>BANKNIFTY 03 JUL 2024 PE 51200.00</t>
  </si>
  <si>
    <t>BANKNIFTY 03 Jul 2024 PE 51200.00_20240703_PE_51200</t>
  </si>
  <si>
    <t>BANKNIFTY 03 Jul 2024 CE 51300.00</t>
  </si>
  <si>
    <t>BANKNIFTY 03 JUL 2024 CE 51300.00</t>
  </si>
  <si>
    <t>BANKNIFTY 03 Jul 2024 CE 51300.00_20240703_CE_51300</t>
  </si>
  <si>
    <t>BANKNIFTY 03 Jul 2024 PE 51300.00</t>
  </si>
  <si>
    <t>BANKNIFTY 03 JUL 2024 PE 51300.00</t>
  </si>
  <si>
    <t>BANKNIFTY 03 Jul 2024 PE 51300.00_20240703_PE_51300</t>
  </si>
  <si>
    <t>BANKNIFTY 03 Jul 2024 CE 51400.00</t>
  </si>
  <si>
    <t>BANKNIFTY 03 JUL 2024 CE 51400.00</t>
  </si>
  <si>
    <t>BANKNIFTY 03 Jul 2024 CE 51400.00_20240703_CE_51400</t>
  </si>
  <si>
    <t>BANKNIFTY 03 Jul 2024 PE 51400.00</t>
  </si>
  <si>
    <t>BANKNIFTY 03 JUL 2024 PE 51400.00</t>
  </si>
  <si>
    <t>BANKNIFTY 03 Jul 2024 PE 51400.00_20240703_PE_51400</t>
  </si>
  <si>
    <t>BANKNIFTY 03 Jul 2024 CE 51500.00</t>
  </si>
  <si>
    <t>BANKNIFTY 03 JUL 2024 CE 51500.00</t>
  </si>
  <si>
    <t>BANKNIFTY 03 Jul 2024 CE 51500.00_20240703_CE_51500</t>
  </si>
  <si>
    <t>BANKNIFTY 03 Jul 2024 PE 51500.00</t>
  </si>
  <si>
    <t>BANKNIFTY 03 JUL 2024 PE 51500.00</t>
  </si>
  <si>
    <t>BANKNIFTY 03 Jul 2024 PE 51500.00_20240703_PE_51500</t>
  </si>
  <si>
    <t>BANKNIFTY 03 Jul 2024 CE 51600.00</t>
  </si>
  <si>
    <t>BANKNIFTY 03 JUL 2024 CE 51600.00</t>
  </si>
  <si>
    <t>BANKNIFTY 03 Jul 2024 CE 51600.00_20240703_CE_51600</t>
  </si>
  <si>
    <t>BANKNIFTY 03 Jul 2024 PE 51600.00</t>
  </si>
  <si>
    <t>BANKNIFTY 03 JUL 2024 PE 51600.00</t>
  </si>
  <si>
    <t>BANKNIFTY 03 Jul 2024 PE 51600.00_20240703_PE_51600</t>
  </si>
  <si>
    <t>BANKNIFTY 03 Jul 2024 CE 51700.00</t>
  </si>
  <si>
    <t>BANKNIFTY 03 JUL 2024 CE 51700.00</t>
  </si>
  <si>
    <t>BANKNIFTY 03 Jul 2024 CE 51700.00_20240703_CE_51700</t>
  </si>
  <si>
    <t>BANKNIFTY 03 Jul 2024 PE 51700.00</t>
  </si>
  <si>
    <t>BANKNIFTY 03 JUL 2024 PE 51700.00</t>
  </si>
  <si>
    <t>BANKNIFTY 03 Jul 2024 PE 51700.00_20240703_PE_51700</t>
  </si>
  <si>
    <t>BANKNIFTY 03 Jul 2024 CE 51800.00</t>
  </si>
  <si>
    <t>BANKNIFTY 03 JUL 2024 CE 51800.00</t>
  </si>
  <si>
    <t>BANKNIFTY 03 Jul 2024 CE 51800.00_20240703_CE_51800</t>
  </si>
  <si>
    <t>BANKNIFTY 03 Jul 2024 PE 51800.00</t>
  </si>
  <si>
    <t>BANKNIFTY 03 JUL 2024 PE 51800.00</t>
  </si>
  <si>
    <t>BANKNIFTY 03 Jul 2024 PE 51800.00_20240703_PE_51800</t>
  </si>
  <si>
    <t>BANKNIFTY 03 Jul 2024 CE 51900.00</t>
  </si>
  <si>
    <t>BANKNIFTY 03 JUL 2024 CE 51900.00</t>
  </si>
  <si>
    <t>BANKNIFTY 03 Jul 2024 CE 51900.00_20240703_CE_51900</t>
  </si>
  <si>
    <t>BANKNIFTY 03 Jul 2024 PE 51900.00</t>
  </si>
  <si>
    <t>BANKNIFTY 03 JUL 2024 PE 51900.00</t>
  </si>
  <si>
    <t>BANKNIFTY 03 Jul 2024 PE 51900.00_20240703_PE_51900</t>
  </si>
  <si>
    <t>BANKNIFTY 03 Jul 2024 CE 52000.00</t>
  </si>
  <si>
    <t>BANKNIFTY 03 JUL 2024 CE 52000.00</t>
  </si>
  <si>
    <t>BANKNIFTY 03 Jul 2024 CE 52000.00_20240703_CE_52000</t>
  </si>
  <si>
    <t>BANKNIFTY 03 Jul 2024 PE 52000.00</t>
  </si>
  <si>
    <t>BANKNIFTY 03 JUL 2024 PE 52000.00</t>
  </si>
  <si>
    <t>BANKNIFTY 03 Jul 2024 PE 52000.00_20240703_PE_52000</t>
  </si>
  <si>
    <t>BANKNIFTY 03 Jul 2024 CE 52100.00</t>
  </si>
  <si>
    <t>BANKNIFTY 03 JUL 2024 CE 52100.00</t>
  </si>
  <si>
    <t>BANKNIFTY 03 Jul 2024 CE 52100.00_20240703_CE_52100</t>
  </si>
  <si>
    <t>BANKNIFTY 03 Jul 2024 PE 52100.00</t>
  </si>
  <si>
    <t>BANKNIFTY 03 JUL 2024 PE 52100.00</t>
  </si>
  <si>
    <t>BANKNIFTY 03 Jul 2024 PE 52100.00_20240703_PE_52100</t>
  </si>
  <si>
    <t>BANKNIFTY 03 Jul 2024 CE 52200.00</t>
  </si>
  <si>
    <t>BANKNIFTY 03 JUL 2024 CE 52200.00</t>
  </si>
  <si>
    <t>BANKNIFTY 03 Jul 2024 CE 52200.00_20240703_CE_52200</t>
  </si>
  <si>
    <t>BANKNIFTY 03 Jul 2024 PE 52200.00</t>
  </si>
  <si>
    <t>BANKNIFTY 03 JUL 2024 PE 52200.00</t>
  </si>
  <si>
    <t>BANKNIFTY 03 Jul 2024 PE 52200.00_20240703_PE_52200</t>
  </si>
  <si>
    <t>BANKNIFTY 03 Jul 2024 CE 52300.00</t>
  </si>
  <si>
    <t>BANKNIFTY 03 JUL 2024 CE 52300.00</t>
  </si>
  <si>
    <t>BANKNIFTY 03 Jul 2024 CE 52300.00_20240703_CE_52300</t>
  </si>
  <si>
    <t>BANKNIFTY 03 Jul 2024 PE 52300.00</t>
  </si>
  <si>
    <t>BANKNIFTY 03 JUL 2024 PE 52300.00</t>
  </si>
  <si>
    <t>BANKNIFTY 03 Jul 2024 PE 52300.00_20240703_PE_52300</t>
  </si>
  <si>
    <t>BANKNIFTY 03 Jul 2024 CE 52400.00</t>
  </si>
  <si>
    <t>BANKNIFTY 03 JUL 2024 CE 52400.00</t>
  </si>
  <si>
    <t>BANKNIFTY 03 Jul 2024 CE 52400.00_20240703_CE_52400</t>
  </si>
  <si>
    <t>BANKNIFTY 03 Jul 2024 PE 52400.00</t>
  </si>
  <si>
    <t>BANKNIFTY 03 JUL 2024 PE 52400.00</t>
  </si>
  <si>
    <t>BANKNIFTY 03 Jul 2024 PE 52400.00_20240703_PE_52400</t>
  </si>
  <si>
    <t>BANKNIFTY 03 Jul 2024 CE 52500.00</t>
  </si>
  <si>
    <t>BANKNIFTY 03 JUL 2024 CE 52500.00</t>
  </si>
  <si>
    <t>BANKNIFTY 03 Jul 2024 CE 52500.00_20240703_CE_52500</t>
  </si>
  <si>
    <t>BANKNIFTY 03 Jul 2024 PE 52500.00</t>
  </si>
  <si>
    <t>BANKNIFTY 03 JUL 2024 PE 52500.00</t>
  </si>
  <si>
    <t>BANKNIFTY 03 Jul 2024 PE 52500.00_20240703_PE_52500</t>
  </si>
  <si>
    <t>BANKNIFTY 03 Jul 2024 CE 52600.00</t>
  </si>
  <si>
    <t>BANKNIFTY 03 JUL 2024 CE 52600.00</t>
  </si>
  <si>
    <t>BANKNIFTY 03 Jul 2024 CE 52600.00_20240703_CE_52600</t>
  </si>
  <si>
    <t>BANKNIFTY 03 Jul 2024 PE 52600.00</t>
  </si>
  <si>
    <t>BANKNIFTY 03 JUL 2024 PE 52600.00</t>
  </si>
  <si>
    <t>BANKNIFTY 03 Jul 2024 PE 52600.00_20240703_PE_52600</t>
  </si>
  <si>
    <t>BANKNIFTY 03 Jul 2024 CE 52700.00</t>
  </si>
  <si>
    <t>BANKNIFTY 03 JUL 2024 CE 52700.00</t>
  </si>
  <si>
    <t>BANKNIFTY 03 Jul 2024 CE 52700.00_20240703_CE_52700</t>
  </si>
  <si>
    <t>BANKNIFTY 03 Jul 2024 PE 52700.00</t>
  </si>
  <si>
    <t>BANKNIFTY 03 JUL 2024 PE 52700.00</t>
  </si>
  <si>
    <t>BANKNIFTY 03 Jul 2024 PE 52700.00_20240703_PE_52700</t>
  </si>
  <si>
    <t>BANKNIFTY 03 Jul 2024 CE 52800.00</t>
  </si>
  <si>
    <t>BANKNIFTY 03 JUL 2024 CE 52800.00</t>
  </si>
  <si>
    <t>BANKNIFTY 03 Jul 2024 CE 52800.00_20240703_CE_52800</t>
  </si>
  <si>
    <t>BANKNIFTY 03 Jul 2024 PE 52800.00</t>
  </si>
  <si>
    <t>BANKNIFTY 03 JUL 2024 PE 52800.00</t>
  </si>
  <si>
    <t>BANKNIFTY 03 Jul 2024 PE 52800.00_20240703_PE_52800</t>
  </si>
  <si>
    <t>BANKNIFTY 03 Jul 2024 CE 52900.00</t>
  </si>
  <si>
    <t>BANKNIFTY 03 JUL 2024 CE 52900.00</t>
  </si>
  <si>
    <t>BANKNIFTY 03 Jul 2024 CE 52900.00_20240703_CE_52900</t>
  </si>
  <si>
    <t>BANKNIFTY 03 Jul 2024 PE 52900.00</t>
  </si>
  <si>
    <t>BANKNIFTY 03 JUL 2024 PE 52900.00</t>
  </si>
  <si>
    <t>BANKNIFTY 03 Jul 2024 PE 52900.00_20240703_PE_52900</t>
  </si>
  <si>
    <t>BANKNIFTY 03 Jul 2024 CE 53000.00</t>
  </si>
  <si>
    <t>BANKNIFTY 03 JUL 2024 CE 53000.00</t>
  </si>
  <si>
    <t>BANKNIFTY 03 Jul 2024 CE 53000.00_20240703_CE_53000</t>
  </si>
  <si>
    <t>BANKNIFTY 03 Jul 2024 PE 53000.00</t>
  </si>
  <si>
    <t>BANKNIFTY 03 JUL 2024 PE 53000.00</t>
  </si>
  <si>
    <t>BANKNIFTY 03 Jul 2024 PE 53000.00_20240703_PE_53000</t>
  </si>
  <si>
    <t>BANKNIFTY 03 Jul 2024 CE 53100.00</t>
  </si>
  <si>
    <t>BANKNIFTY 03 JUL 2024 CE 53100.00</t>
  </si>
  <si>
    <t>BANKNIFTY 03 Jul 2024 CE 53100.00_20240703_CE_53100</t>
  </si>
  <si>
    <t>BANKNIFTY 03 Jul 2024 PE 53100.00</t>
  </si>
  <si>
    <t>BANKNIFTY 03 JUL 2024 PE 53100.00</t>
  </si>
  <si>
    <t>BANKNIFTY 03 Jul 2024 PE 53100.00_20240703_PE_53100</t>
  </si>
  <si>
    <t>BANKNIFTY 03 Jul 2024 CE 53200.00</t>
  </si>
  <si>
    <t>BANKNIFTY 03 JUL 2024 CE 53200.00</t>
  </si>
  <si>
    <t>BANKNIFTY 03 Jul 2024 CE 53200.00_20240703_CE_53200</t>
  </si>
  <si>
    <t>BANKNIFTY 03 Jul 2024 PE 53200.00</t>
  </si>
  <si>
    <t>BANKNIFTY 03 JUL 2024 PE 53200.00</t>
  </si>
  <si>
    <t>BANKNIFTY 03 Jul 2024 PE 53200.00_20240703_PE_53200</t>
  </si>
  <si>
    <t>BANKNIFTY 03 Jul 2024 CE 53300.00</t>
  </si>
  <si>
    <t>BANKNIFTY 03 JUL 2024 CE 53300.00</t>
  </si>
  <si>
    <t>BANKNIFTY 03 Jul 2024 CE 53300.00_20240703_CE_53300</t>
  </si>
  <si>
    <t>BANKNIFTY 03 Jul 2024 PE 53300.00</t>
  </si>
  <si>
    <t>BANKNIFTY 03 JUL 2024 PE 53300.00</t>
  </si>
  <si>
    <t>BANKNIFTY 03 Jul 2024 PE 53300.00_20240703_PE_53300</t>
  </si>
  <si>
    <t>BANKNIFTY 03 Jul 2024 CE 53400.00</t>
  </si>
  <si>
    <t>BANKNIFTY 03 JUL 2024 CE 53400.00</t>
  </si>
  <si>
    <t>BANKNIFTY 03 Jul 2024 CE 53400.00_20240703_CE_53400</t>
  </si>
  <si>
    <t>BANKNIFTY 03 Jul 2024 PE 53400.00</t>
  </si>
  <si>
    <t>BANKNIFTY 03 JUL 2024 PE 53400.00</t>
  </si>
  <si>
    <t>BANKNIFTY 03 Jul 2024 PE 53400.00_20240703_PE_53400</t>
  </si>
  <si>
    <t>BANKNIFTY 03 Jul 2024 CE 53500.00</t>
  </si>
  <si>
    <t>BANKNIFTY 03 JUL 2024 CE 53500.00</t>
  </si>
  <si>
    <t>BANKNIFTY 03 Jul 2024 CE 53500.00_20240703_CE_53500</t>
  </si>
  <si>
    <t>BANKNIFTY 03 Jul 2024 PE 53500.00</t>
  </si>
  <si>
    <t>BANKNIFTY 03 JUL 2024 PE 53500.00</t>
  </si>
  <si>
    <t>BANKNIFTY 03 Jul 2024 PE 53500.00_20240703_PE_53500</t>
  </si>
  <si>
    <t>BANKNIFTY 03 Jul 2024 CE 53600.00</t>
  </si>
  <si>
    <t>BANKNIFTY 03 JUL 2024 CE 53600.00</t>
  </si>
  <si>
    <t>BANKNIFTY 03 Jul 2024 CE 53600.00_20240703_CE_53600</t>
  </si>
  <si>
    <t>BANKNIFTY 03 Jul 2024 PE 53600.00</t>
  </si>
  <si>
    <t>BANKNIFTY 03 JUL 2024 PE 53600.00</t>
  </si>
  <si>
    <t>BANKNIFTY 03 Jul 2024 PE 53600.00_20240703_PE_53600</t>
  </si>
  <si>
    <t>BANKNIFTY 03 Jul 2024 CE 53700.00</t>
  </si>
  <si>
    <t>BANKNIFTY 03 JUL 2024 CE 53700.00</t>
  </si>
  <si>
    <t>BANKNIFTY 03 Jul 2024 CE 53700.00_20240703_CE_53700</t>
  </si>
  <si>
    <t>BANKNIFTY 03 Jul 2024 PE 53700.00</t>
  </si>
  <si>
    <t>BANKNIFTY 03 JUL 2024 PE 53700.00</t>
  </si>
  <si>
    <t>BANKNIFTY 03 Jul 2024 PE 53700.00_20240703_PE_53700</t>
  </si>
  <si>
    <t>BANKNIFTY 03 Jul 2024 CE 53800.00</t>
  </si>
  <si>
    <t>BANKNIFTY 03 JUL 2024 CE 53800.00</t>
  </si>
  <si>
    <t>BANKNIFTY 03 Jul 2024 CE 53800.00_20240703_CE_53800</t>
  </si>
  <si>
    <t>BANKNIFTY 03 Jul 2024 PE 53800.00</t>
  </si>
  <si>
    <t>BANKNIFTY 03 JUL 2024 PE 53800.00</t>
  </si>
  <si>
    <t>BANKNIFTY 03 Jul 2024 PE 53800.00_20240703_PE_53800</t>
  </si>
  <si>
    <t>BANKNIFTY 03 Jul 2024 CE 53900.00</t>
  </si>
  <si>
    <t>BANKNIFTY 03 JUL 2024 CE 53900.00</t>
  </si>
  <si>
    <t>BANKNIFTY 03 Jul 2024 CE 53900.00_20240703_CE_53900</t>
  </si>
  <si>
    <t>BANKNIFTY 03 Jul 2024 PE 53900.00</t>
  </si>
  <si>
    <t>BANKNIFTY 03 JUL 2024 PE 53900.00</t>
  </si>
  <si>
    <t>BANKNIFTY 03 Jul 2024 PE 53900.00_20240703_PE_53900</t>
  </si>
  <si>
    <t>BANKNIFTY 03 Jul 2024 CE 54000.00</t>
  </si>
  <si>
    <t>BANKNIFTY 03 JUL 2024 CE 54000.00</t>
  </si>
  <si>
    <t>BANKNIFTY 03 Jul 2024 CE 54000.00_20240703_CE_54000</t>
  </si>
  <si>
    <t>BANKNIFTY 03 Jul 2024 PE 54000.00</t>
  </si>
  <si>
    <t>BANKNIFTY 03 JUL 2024 PE 54000.00</t>
  </si>
  <si>
    <t>BANKNIFTY 03 Jul 2024 PE 54000.00_20240703_PE_54000</t>
  </si>
  <si>
    <t>BANKNIFTY 03 Jul 2024 CE 54100.00</t>
  </si>
  <si>
    <t>BANKNIFTY 03 JUL 2024 CE 54100.00</t>
  </si>
  <si>
    <t>BANKNIFTY 03 Jul 2024 CE 54100.00_20240703_CE_54100</t>
  </si>
  <si>
    <t>BANKNIFTY 03 Jul 2024 PE 54100.00</t>
  </si>
  <si>
    <t>BANKNIFTY 03 JUL 2024 PE 54100.00</t>
  </si>
  <si>
    <t>BANKNIFTY 03 Jul 2024 PE 54100.00_20240703_PE_54100</t>
  </si>
  <si>
    <t>BANKNIFTY 03 Jul 2024 CE 54200.00</t>
  </si>
  <si>
    <t>BANKNIFTY 03 JUL 2024 CE 54200.00</t>
  </si>
  <si>
    <t>BANKNIFTY 03 Jul 2024 CE 54200.00_20240703_CE_54200</t>
  </si>
  <si>
    <t>BANKNIFTY 03 Jul 2024 PE 54200.00</t>
  </si>
  <si>
    <t>BANKNIFTY 03 JUL 2024 PE 54200.00</t>
  </si>
  <si>
    <t>BANKNIFTY 03 Jul 2024 PE 54200.00_20240703_PE_54200</t>
  </si>
  <si>
    <t>BANKNIFTY 03 Jul 2024 CE 54300.00</t>
  </si>
  <si>
    <t>BANKNIFTY 03 JUL 2024 CE 54300.00</t>
  </si>
  <si>
    <t>BANKNIFTY 03 Jul 2024 CE 54300.00_20240703_CE_54300</t>
  </si>
  <si>
    <t>BANKNIFTY 03 Jul 2024 PE 54300.00</t>
  </si>
  <si>
    <t>BANKNIFTY 03 JUL 2024 PE 54300.00</t>
  </si>
  <si>
    <t>BANKNIFTY 03 Jul 2024 PE 54300.00_20240703_PE_54300</t>
  </si>
  <si>
    <t>BANKNIFTY 03 Jul 2024 CE 54400.00</t>
  </si>
  <si>
    <t>BANKNIFTY 03 JUL 2024 CE 54400.00</t>
  </si>
  <si>
    <t>BANKNIFTY 03 Jul 2024 CE 54400.00_20240703_CE_54400</t>
  </si>
  <si>
    <t>BANKNIFTY 03 Jul 2024 PE 54400.00</t>
  </si>
  <si>
    <t>BANKNIFTY 03 JUL 2024 PE 54400.00</t>
  </si>
  <si>
    <t>BANKNIFTY 03 Jul 2024 PE 54400.00_20240703_PE_54400</t>
  </si>
  <si>
    <t>BANKNIFTY 03 Jul 2024 CE 54500.00</t>
  </si>
  <si>
    <t>BANKNIFTY 03 JUL 2024 CE 54500.00</t>
  </si>
  <si>
    <t>BANKNIFTY 03 Jul 2024 CE 54500.00_20240703_CE_54500</t>
  </si>
  <si>
    <t>BANKNIFTY 03 Jul 2024 PE 54500.00</t>
  </si>
  <si>
    <t>BANKNIFTY 03 JUL 2024 PE 54500.00</t>
  </si>
  <si>
    <t>BANKNIFTY 03 Jul 2024 PE 54500.00_20240703_PE_54500</t>
  </si>
  <si>
    <t>BANKNIFTY 03 Jul 2024 CE 54600.00</t>
  </si>
  <si>
    <t>BANKNIFTY 03 JUL 2024 CE 54600.00</t>
  </si>
  <si>
    <t>BANKNIFTY 03 Jul 2024 CE 54600.00_20240703_CE_54600</t>
  </si>
  <si>
    <t>BANKNIFTY 03 Jul 2024 PE 54600.00</t>
  </si>
  <si>
    <t>BANKNIFTY 03 JUL 2024 PE 54600.00</t>
  </si>
  <si>
    <t>BANKNIFTY 03 Jul 2024 PE 54600.00_20240703_PE_54600</t>
  </si>
  <si>
    <t>BANKNIFTY 03 Jul 2024 CE 54700.00</t>
  </si>
  <si>
    <t>BANKNIFTY 03 JUL 2024 CE 54700.00</t>
  </si>
  <si>
    <t>BANKNIFTY 03 Jul 2024 CE 54700.00_20240703_CE_54700</t>
  </si>
  <si>
    <t>BANKNIFTY 03 Jul 2024 PE 54700.00</t>
  </si>
  <si>
    <t>BANKNIFTY 03 JUL 2024 PE 54700.00</t>
  </si>
  <si>
    <t>BANKNIFTY 03 Jul 2024 PE 54700.00_20240703_PE_54700</t>
  </si>
  <si>
    <t>BANKNIFTY 03 Jul 2024 CE 54800.00</t>
  </si>
  <si>
    <t>BANKNIFTY 03 JUL 2024 CE 54800.00</t>
  </si>
  <si>
    <t>BANKNIFTY 03 Jul 2024 CE 54800.00_20240703_CE_54800</t>
  </si>
  <si>
    <t>BANKNIFTY 03 Jul 2024 PE 54800.00</t>
  </si>
  <si>
    <t>BANKNIFTY 03 JUL 2024 PE 54800.00</t>
  </si>
  <si>
    <t>BANKNIFTY 03 Jul 2024 PE 54800.00_20240703_PE_54800</t>
  </si>
  <si>
    <t>BANKNIFTY 03 Jul 2024 CE 54900.00</t>
  </si>
  <si>
    <t>BANKNIFTY 03 JUL 2024 CE 54900.00</t>
  </si>
  <si>
    <t>BANKNIFTY 03 Jul 2024 CE 54900.00_20240703_CE_54900</t>
  </si>
  <si>
    <t>BANKNIFTY 03 Jul 2024 PE 54900.00</t>
  </si>
  <si>
    <t>BANKNIFTY 03 JUL 2024 PE 54900.00</t>
  </si>
  <si>
    <t>BANKNIFTY 03 Jul 2024 PE 54900.00_20240703_PE_54900</t>
  </si>
  <si>
    <t>BANKNIFTY 03 Jul 2024 CE 55000.00</t>
  </si>
  <si>
    <t>BANKNIFTY 03 JUL 2024 CE 55000.00</t>
  </si>
  <si>
    <t>BANKNIFTY 03 Jul 2024 CE 55000.00_20240703_CE_55000</t>
  </si>
  <si>
    <t>BANKNIFTY 03 Jul 2024 PE 55000.00</t>
  </si>
  <si>
    <t>BANKNIFTY 03 JUL 2024 PE 55000.00</t>
  </si>
  <si>
    <t>BANKNIFTY 03 Jul 2024 PE 55000.00_20240703_PE_55000</t>
  </si>
  <si>
    <t>BANKNIFTY 03 Jul 2024 CE 55500.00</t>
  </si>
  <si>
    <t>BANKNIFTY 03 JUL 2024 CE 55500.00</t>
  </si>
  <si>
    <t>BANKNIFTY 03 Jul 2024 CE 55500.00_20240703_CE_55500</t>
  </si>
  <si>
    <t>BANKNIFTY 03 Jul 2024 PE 55500.00</t>
  </si>
  <si>
    <t>BANKNIFTY 03 JUL 2024 PE 55500.00</t>
  </si>
  <si>
    <t>BANKNIFTY 03 Jul 2024 PE 55500.00_20240703_PE_55500</t>
  </si>
  <si>
    <t>BANKNIFTY 03 Jul 2024 CE 56000.00</t>
  </si>
  <si>
    <t>BANKNIFTY 03 JUL 2024 CE 56000.00</t>
  </si>
  <si>
    <t>BANKNIFTY 03 Jul 2024 CE 56000.00_20240703_CE_56000</t>
  </si>
  <si>
    <t>BANKNIFTY 03 Jul 2024 PE 56000.00</t>
  </si>
  <si>
    <t>BANKNIFTY 03 JUL 2024 PE 56000.00</t>
  </si>
  <si>
    <t>BANKNIFTY 03 Jul 2024 PE 56000.00_20240703_PE_56000</t>
  </si>
  <si>
    <t>BANKNIFTY 03 Jul 2024 CE 56500.00</t>
  </si>
  <si>
    <t>BANKNIFTY 03 JUL 2024 CE 56500.00</t>
  </si>
  <si>
    <t>BANKNIFTY 03 Jul 2024 CE 56500.00_20240703_CE_56500</t>
  </si>
  <si>
    <t>BANKNIFTY 03 Jul 2024 PE 56500.00</t>
  </si>
  <si>
    <t>BANKNIFTY 03 JUL 2024 PE 56500.00</t>
  </si>
  <si>
    <t>BANKNIFTY 03 Jul 2024 PE 56500.00_20240703_PE_56500</t>
  </si>
  <si>
    <t>BANKNIFTY 03 Jul 2024 CE 57000.00</t>
  </si>
  <si>
    <t>BANKNIFTY 03 JUL 2024 CE 57000.00</t>
  </si>
  <si>
    <t>BANKNIFTY 03 Jul 2024 CE 57000.00_20240703_CE_57000</t>
  </si>
  <si>
    <t>BANKNIFTY 03 Jul 2024 PE 57000.00</t>
  </si>
  <si>
    <t>BANKNIFTY 03 JUL 2024 PE 57000.00</t>
  </si>
  <si>
    <t>BANKNIFTY 03 Jul 2024 PE 57000.00_20240703_PE_57000</t>
  </si>
  <si>
    <t>BANKNIFTY 03 Jul 2024 CE 57500.00</t>
  </si>
  <si>
    <t>BANKNIFTY 03 JUL 2024 CE 57500.00</t>
  </si>
  <si>
    <t>BANKNIFTY 03 Jul 2024 CE 57500.00_20240703_CE_57500</t>
  </si>
  <si>
    <t>BANKNIFTY 03 Jul 2024 PE 57500.00</t>
  </si>
  <si>
    <t>BANKNIFTY 03 JUL 2024 PE 57500.00</t>
  </si>
  <si>
    <t>BANKNIFTY 03 Jul 2024 PE 57500.00_20240703_PE_57500</t>
  </si>
  <si>
    <t>BANKNIFTY 03 Jul 2024 CE 58000.00</t>
  </si>
  <si>
    <t>BANKNIFTY 03 JUL 2024 CE 58000.00</t>
  </si>
  <si>
    <t>BANKNIFTY 03 Jul 2024 CE 58000.00_20240703_CE_58000</t>
  </si>
  <si>
    <t>BANKNIFTY 03 Jul 2024 PE 58000.00</t>
  </si>
  <si>
    <t>BANKNIFTY 03 JUL 2024 PE 58000.00</t>
  </si>
  <si>
    <t>BANKNIFTY 03 Jul 2024 PE 58000.00_20240703_PE_58000</t>
  </si>
  <si>
    <t>BANKNIFTY 03 Jul 2024 CE 58500.00</t>
  </si>
  <si>
    <t>BANKNIFTY 03 JUL 2024 CE 58500.00</t>
  </si>
  <si>
    <t>BANKNIFTY 03 Jul 2024 CE 58500.00_20240703_CE_58500</t>
  </si>
  <si>
    <t>BANKNIFTY 03 Jul 2024 PE 58500.00</t>
  </si>
  <si>
    <t>BANKNIFTY 03 JUL 2024 PE 58500.00</t>
  </si>
  <si>
    <t>BANKNIFTY 03 Jul 2024 PE 58500.00_20240703_PE_58500</t>
  </si>
  <si>
    <t>BANKNIFTY 03 Jul 2024 CE 59000.00</t>
  </si>
  <si>
    <t>BANKNIFTY 03 JUL 2024 CE 59000.00</t>
  </si>
  <si>
    <t>BANKNIFTY 03 Jul 2024 CE 59000.00_20240703_CE_59000</t>
  </si>
  <si>
    <t>BANKNIFTY 03 Jul 2024 PE 59000.00</t>
  </si>
  <si>
    <t>BANKNIFTY 03 JUL 2024 PE 59000.00</t>
  </si>
  <si>
    <t>BANKNIFTY 03 Jul 2024 PE 59000.00_20240703_PE_59000</t>
  </si>
  <si>
    <t>BANKNIFTY 03 Jul 2024 CE 59500.00</t>
  </si>
  <si>
    <t>BANKNIFTY 03 JUL 2024 CE 59500.00</t>
  </si>
  <si>
    <t>BANKNIFTY 03 Jul 2024 CE 59500.00_20240703_CE_59500</t>
  </si>
  <si>
    <t>BANKNIFTY 03 Jul 2024 PE 59500.00</t>
  </si>
  <si>
    <t>BANKNIFTY 03 JUL 2024 PE 59500.00</t>
  </si>
  <si>
    <t>BANKNIFTY 03 Jul 2024 PE 59500.00_20240703_PE_59500</t>
  </si>
  <si>
    <t>BANKNIFTY 03 Jul 2024 CE 60000.00</t>
  </si>
  <si>
    <t>BANKNIFTY 03 JUL 2024 CE 60000.00</t>
  </si>
  <si>
    <t>BANKNIFTY 03 Jul 2024 CE 60000.00_20240703_CE_60000</t>
  </si>
  <si>
    <t>BANKNIFTY 03 Jul 2024 PE 60000.00</t>
  </si>
  <si>
    <t>BANKNIFTY 03 JUL 2024 PE 60000.00</t>
  </si>
  <si>
    <t>BANKNIFTY 03 Jul 2024 PE 60000.00_20240703_PE_60000</t>
  </si>
  <si>
    <t>BANKNIFTY 03 Jul 2024 CE 60500.00</t>
  </si>
  <si>
    <t>BANKNIFTY 03 JUL 2024 CE 60500.00</t>
  </si>
  <si>
    <t>BANKNIFTY 03 Jul 2024 CE 60500.00_20240703_CE_60500</t>
  </si>
  <si>
    <t>BANKNIFTY 03 Jul 2024 PE 60500.00</t>
  </si>
  <si>
    <t>BANKNIFTY 03 JUL 2024 PE 60500.00</t>
  </si>
  <si>
    <t>BANKNIFTY 03 Jul 2024 PE 60500.00_20240703_PE_60500</t>
  </si>
  <si>
    <t>BANKNIFTY 03 Jul 2024 CE 61000.00</t>
  </si>
  <si>
    <t>BANKNIFTY 03 JUL 2024 CE 61000.00</t>
  </si>
  <si>
    <t>BANKNIFTY 03 Jul 2024 CE 61000.00_20240703_CE_61000</t>
  </si>
  <si>
    <t>BANKNIFTY 03 Jul 2024 PE 61000.00</t>
  </si>
  <si>
    <t>BANKNIFTY 03 JUL 2024 PE 61000.00</t>
  </si>
  <si>
    <t>BANKNIFTY 03 Jul 2024 PE 61000.00_20240703_PE_61000</t>
  </si>
  <si>
    <t>BANKNIFTY 03 Jul 2024 CE 61500.00</t>
  </si>
  <si>
    <t>BANKNIFTY 03 JUL 2024 CE 61500.00</t>
  </si>
  <si>
    <t>BANKNIFTY 03 Jul 2024 CE 61500.00_20240703_CE_61500</t>
  </si>
  <si>
    <t>BANKNIFTY 03 Jul 2024 PE 61500.00</t>
  </si>
  <si>
    <t>BANKNIFTY 03 JUL 2024 PE 61500.00</t>
  </si>
  <si>
    <t>BANKNIFTY 03 Jul 2024 PE 61500.00_20240703_PE_61500</t>
  </si>
  <si>
    <t>BANKNIFTY 03 Jul 2024 CE 62000.00</t>
  </si>
  <si>
    <t>BANKNIFTY 03 JUL 2024 CE 62000.00</t>
  </si>
  <si>
    <t>BANKNIFTY 03 Jul 2024 CE 62000.00_20240703_CE_62000</t>
  </si>
  <si>
    <t>BANKNIFTY 03 Jul 2024 PE 62000.00</t>
  </si>
  <si>
    <t>BANKNIFTY 03 JUL 2024 PE 62000.00</t>
  </si>
  <si>
    <t>BANKNIFTY 03 Jul 2024 PE 62000.00_20240703_PE_62000</t>
  </si>
  <si>
    <t>BANKNIFTY 03 Jul 2024 CE 62500.00</t>
  </si>
  <si>
    <t>BANKNIFTY 03 JUL 2024 CE 62500.00</t>
  </si>
  <si>
    <t>BANKNIFTY 03 Jul 2024 CE 62500.00_20240703_CE_62500</t>
  </si>
  <si>
    <t>BANKNIFTY 03 Jul 2024 PE 62500.00</t>
  </si>
  <si>
    <t>BANKNIFTY 03 JUL 2024 PE 62500.00</t>
  </si>
  <si>
    <t>BANKNIFTY 03 Jul 2024 PE 62500.00_20240703_PE_62500</t>
  </si>
  <si>
    <t>BANKNIFTY 03 Jul 2024 CE 63000.00</t>
  </si>
  <si>
    <t>BANKNIFTY 03 JUL 2024 CE 63000.00</t>
  </si>
  <si>
    <t>BANKNIFTY 03 Jul 2024 CE 63000.00_20240703_CE_63000</t>
  </si>
  <si>
    <t>BANKNIFTY 03 Jul 2024 PE 63000.00</t>
  </si>
  <si>
    <t>BANKNIFTY 03 JUL 2024 PE 63000.00</t>
  </si>
  <si>
    <t>BANKNIFTY 03 Jul 2024 PE 63000.00_20240703_PE_63000</t>
  </si>
  <si>
    <t>BANKNIFTY 03 Jul 2024 CE 63500.00</t>
  </si>
  <si>
    <t>BANKNIFTY 03 JUL 2024 CE 63500.00</t>
  </si>
  <si>
    <t>BANKNIFTY 03 Jul 2024 CE 63500.00_20240703_CE_63500</t>
  </si>
  <si>
    <t>BANKNIFTY 03 Jul 2024 PE 63500.00</t>
  </si>
  <si>
    <t>BANKNIFTY 03 JUL 2024 PE 63500.00</t>
  </si>
  <si>
    <t>BANKNIFTY 03 Jul 2024 PE 63500.00_20240703_PE_63500</t>
  </si>
  <si>
    <t>BANKNIFTY 03 Jul 2024 CE 64000.00</t>
  </si>
  <si>
    <t>BANKNIFTY 03 JUL 2024 CE 64000.00</t>
  </si>
  <si>
    <t>BANKNIFTY 03 Jul 2024 CE 64000.00_20240703_CE_64000</t>
  </si>
  <si>
    <t>BANKNIFTY 03 Jul 2024 PE 64000.00</t>
  </si>
  <si>
    <t>BANKNIFTY 03 JUL 2024 PE 64000.00</t>
  </si>
  <si>
    <t>BANKNIFTY 03 Jul 2024 PE 64000.00_20240703_PE_64000</t>
  </si>
  <si>
    <t>BANKNIFTY 31 Jul 2024 CE 32500.00</t>
  </si>
  <si>
    <t>BANKNIFTY 31 JUL 2024 CE 32500.00</t>
  </si>
  <si>
    <t>BANKNIFTY 31 Jul 2024 CE 32500.00_20240731_CE_32500</t>
  </si>
  <si>
    <t>BANKNIFTY 31 Jul 2024 PE 32500.00</t>
  </si>
  <si>
    <t>BANKNIFTY 31 JUL 2024 PE 32500.00</t>
  </si>
  <si>
    <t>BANKNIFTY 31 Jul 2024 PE 32500.00_20240731_PE_32500</t>
  </si>
  <si>
    <t>BANKNIFTY 31 Jul 2024 CE 41400.00</t>
  </si>
  <si>
    <t>BANKNIFTY 31 JUL 2024 CE 41400.00</t>
  </si>
  <si>
    <t>BANKNIFTY 31 Jul 2024 CE 41400.00_20240731_CE_41400</t>
  </si>
  <si>
    <t>BANKNIFTY 31 Jul 2024 PE 41400.00</t>
  </si>
  <si>
    <t>BANKNIFTY 31 JUL 2024 PE 41400.00</t>
  </si>
  <si>
    <t>BANKNIFTY 31 Jul 2024 PE 41400.00_20240731_PE_41400</t>
  </si>
  <si>
    <t>BANKNIFTY 31 Jul 2024 CE 41600.00</t>
  </si>
  <si>
    <t>BANKNIFTY 31 JUL 2024 CE 41600.00</t>
  </si>
  <si>
    <t>BANKNIFTY 31 Jul 2024 CE 41600.00_20240731_CE_41600</t>
  </si>
  <si>
    <t>BANKNIFTY 31 Jul 2024 PE 41600.00</t>
  </si>
  <si>
    <t>BANKNIFTY 31 JUL 2024 PE 41600.00</t>
  </si>
  <si>
    <t>BANKNIFTY 31 Jul 2024 PE 41600.00_20240731_PE_41600</t>
  </si>
  <si>
    <t>BANKNIFTY 31 Jul 2024 CE 41700.00</t>
  </si>
  <si>
    <t>BANKNIFTY 31 JUL 2024 CE 41700.00</t>
  </si>
  <si>
    <t>BANKNIFTY 31 Jul 2024 CE 41700.00_20240731_CE_41700</t>
  </si>
  <si>
    <t>BANKNIFTY 31 Jul 2024 PE 41700.00</t>
  </si>
  <si>
    <t>BANKNIFTY 31 JUL 2024 PE 41700.00</t>
  </si>
  <si>
    <t>BANKNIFTY 31 Jul 2024 PE 41700.00_20240731_PE_41700</t>
  </si>
  <si>
    <t>BANKNIFTY 31 Jul 2024 CE 41800.00</t>
  </si>
  <si>
    <t>BANKNIFTY 31 JUL 2024 CE 41800.00</t>
  </si>
  <si>
    <t>BANKNIFTY 31 Jul 2024 CE 41800.00_20240731_CE_41800</t>
  </si>
  <si>
    <t>BANKNIFTY 31 Jul 2024 PE 41800.00</t>
  </si>
  <si>
    <t>BANKNIFTY 31 JUL 2024 PE 41800.00</t>
  </si>
  <si>
    <t>BANKNIFTY 31 Jul 2024 PE 41800.00_20240731_PE_41800</t>
  </si>
  <si>
    <t>BANKNIFTY 31 Jul 2024 CE 41900.00</t>
  </si>
  <si>
    <t>BANKNIFTY 31 JUL 2024 CE 41900.00</t>
  </si>
  <si>
    <t>BANKNIFTY 31 Jul 2024 CE 41900.00_20240731_CE_41900</t>
  </si>
  <si>
    <t>BANKNIFTY 31 Jul 2024 PE 41900.00</t>
  </si>
  <si>
    <t>BANKNIFTY 31 JUL 2024 PE 41900.00</t>
  </si>
  <si>
    <t>BANKNIFTY 31 Jul 2024 PE 41900.00_20240731_PE_41900</t>
  </si>
  <si>
    <t>BANKNIFTY 31 Jul 2024 CE 42100.00</t>
  </si>
  <si>
    <t>BANKNIFTY 31 JUL 2024 CE 42100.00</t>
  </si>
  <si>
    <t>BANKNIFTY 31 Jul 2024 CE 42100.00_20240731_CE_42100</t>
  </si>
  <si>
    <t>BANKNIFTY 31 Jul 2024 PE 42100.00</t>
  </si>
  <si>
    <t>BANKNIFTY 31 JUL 2024 PE 42100.00</t>
  </si>
  <si>
    <t>BANKNIFTY 31 Jul 2024 PE 42100.00_20240731_PE_42100</t>
  </si>
  <si>
    <t>NIFTY 27 Jun 2024 CE 18450.00</t>
  </si>
  <si>
    <t>NIFTY 27 JUN 2024 CE 18450.00</t>
  </si>
  <si>
    <t>NIFTY 27 Jun 2024 CE 18450.00_20240627_CE_18450</t>
  </si>
  <si>
    <t>NIFTY 27 Jun 2024 PE 18450.00</t>
  </si>
  <si>
    <t>NIFTY 27 JUN 2024 PE 18450.00</t>
  </si>
  <si>
    <t>NIFTY 27 Jun 2024 PE 18450.00_20240627_PE_18450</t>
  </si>
  <si>
    <t>NIFTY 27 Jun 2024 CE 26300.00</t>
  </si>
  <si>
    <t>NIFTY 27 JUN 2024 CE 26300.00</t>
  </si>
  <si>
    <t>NIFTY 27 Jun 2024 CE 26300.00_20240627_CE_26300</t>
  </si>
  <si>
    <t>NIFTY 27 Jun 2024 PE 26300.00</t>
  </si>
  <si>
    <t>NIFTY 27 JUN 2024 PE 26300.00</t>
  </si>
  <si>
    <t>NIFTY 27 Jun 2024 PE 26300.00_20240627_PE_26300</t>
  </si>
  <si>
    <t>NIFTY 27 Jun 2024 CE 26350.00</t>
  </si>
  <si>
    <t>NIFTY 27 JUN 2024 CE 26350.00</t>
  </si>
  <si>
    <t>NIFTY 27 Jun 2024 CE 26350.00_20240627_CE_26350</t>
  </si>
  <si>
    <t>NIFTY 27 Jun 2024 PE 26350.00</t>
  </si>
  <si>
    <t>NIFTY 27 JUN 2024 PE 26350.00</t>
  </si>
  <si>
    <t>NIFTY 27 Jun 2024 PE 26350.00_20240627_PE_26350</t>
  </si>
  <si>
    <t>NIFTY 27 Jun 2024 CE 26400.00</t>
  </si>
  <si>
    <t>NIFTY 27 JUN 2024 CE 26400.00</t>
  </si>
  <si>
    <t>NIFTY 27 Jun 2024 CE 26400.00_20240627_CE_26400</t>
  </si>
  <si>
    <t>NIFTY 27 Jun 2024 PE 26400.00</t>
  </si>
  <si>
    <t>NIFTY 27 JUN 2024 PE 26400.00</t>
  </si>
  <si>
    <t>NIFTY 27 Jun 2024 PE 26400.00_20240627_PE_26400</t>
  </si>
  <si>
    <t>NIFTY 27 Jun 2024 CE 26450.00</t>
  </si>
  <si>
    <t>NIFTY 27 JUN 2024 CE 26450.00</t>
  </si>
  <si>
    <t>NIFTY 27 Jun 2024 CE 26450.00_20240627_CE_26450</t>
  </si>
  <si>
    <t>NIFTY 27 Jun 2024 PE 26450.00</t>
  </si>
  <si>
    <t>NIFTY 27 JUN 2024 PE 26450.00</t>
  </si>
  <si>
    <t>NIFTY 27 Jun 2024 PE 26450.00_20240627_PE_26450</t>
  </si>
  <si>
    <t>NIFTY 04 Jul 2024 CE 19450.00</t>
  </si>
  <si>
    <t>NIFTY 04 JUL 2024 CE 19450.00</t>
  </si>
  <si>
    <t>NIFTY 04 Jul 2024 CE 19450.00_20240704_CE_19450</t>
  </si>
  <si>
    <t>NIFTY 04 Jul 2024 PE 19450.00</t>
  </si>
  <si>
    <t>NIFTY 04 JUL 2024 PE 19450.00</t>
  </si>
  <si>
    <t>NIFTY 04 Jul 2024 PE 19450.00_20240704_PE_19450</t>
  </si>
  <si>
    <t>NIFTY 04 Jul 2024 CE 19500.00</t>
  </si>
  <si>
    <t>NIFTY 04 JUL 2024 CE 19500.00</t>
  </si>
  <si>
    <t>NIFTY 04 Jul 2024 CE 19500.00_20240704_CE_19500</t>
  </si>
  <si>
    <t>NIFTY 04 Jul 2024 PE 19500.00</t>
  </si>
  <si>
    <t>NIFTY 04 JUL 2024 PE 19500.00</t>
  </si>
  <si>
    <t>NIFTY 04 Jul 2024 PE 19500.00_20240704_PE_19500</t>
  </si>
  <si>
    <t>NIFTY 04 Jul 2024 CE 19550.00</t>
  </si>
  <si>
    <t>NIFTY 04 JUL 2024 CE 19550.00</t>
  </si>
  <si>
    <t>NIFTY 04 Jul 2024 CE 19550.00_20240704_CE_19550</t>
  </si>
  <si>
    <t>NIFTY 04 Jul 2024 PE 19550.00</t>
  </si>
  <si>
    <t>NIFTY 04 JUL 2024 PE 19550.00</t>
  </si>
  <si>
    <t>NIFTY 04 Jul 2024 PE 19550.00_20240704_PE_19550</t>
  </si>
  <si>
    <t>NIFTY 04 Jul 2024 CE 19600.00</t>
  </si>
  <si>
    <t>NIFTY 04 JUL 2024 CE 19600.00</t>
  </si>
  <si>
    <t>NIFTY 04 Jul 2024 CE 19600.00_20240704_CE_19600</t>
  </si>
  <si>
    <t>NIFTY 04 Jul 2024 PE 19600.00</t>
  </si>
  <si>
    <t>NIFTY 04 JUL 2024 PE 19600.00</t>
  </si>
  <si>
    <t>NIFTY 04 Jul 2024 PE 19600.00_20240704_PE_19600</t>
  </si>
  <si>
    <t>NIFTY 04 Jul 2024 CE 19650.00</t>
  </si>
  <si>
    <t>NIFTY 04 JUL 2024 CE 19650.00</t>
  </si>
  <si>
    <t>NIFTY 04 Jul 2024 CE 19650.00_20240704_CE_19650</t>
  </si>
  <si>
    <t>NIFTY 04 Jul 2024 PE 19650.00</t>
  </si>
  <si>
    <t>NIFTY 04 JUL 2024 PE 19650.00</t>
  </si>
  <si>
    <t>NIFTY 04 Jul 2024 PE 19650.00_20240704_PE_19650</t>
  </si>
  <si>
    <t>NIFTY 04 Jul 2024 CE 19700.00</t>
  </si>
  <si>
    <t>NIFTY 04 JUL 2024 CE 19700.00</t>
  </si>
  <si>
    <t>NIFTY 04 Jul 2024 CE 19700.00_20240704_CE_19700</t>
  </si>
  <si>
    <t>NIFTY 04 Jul 2024 PE 19700.00</t>
  </si>
  <si>
    <t>NIFTY 04 JUL 2024 PE 19700.00</t>
  </si>
  <si>
    <t>NIFTY 04 Jul 2024 PE 19700.00_20240704_PE_19700</t>
  </si>
  <si>
    <t>NIFTY 04 Jul 2024 CE 19750.00</t>
  </si>
  <si>
    <t>NIFTY 04 JUL 2024 CE 19750.00</t>
  </si>
  <si>
    <t>NIFTY 04 Jul 2024 CE 19750.00_20240704_CE_19750</t>
  </si>
  <si>
    <t>NIFTY 04 Jul 2024 PE 19750.00</t>
  </si>
  <si>
    <t>NIFTY 04 JUL 2024 PE 19750.00</t>
  </si>
  <si>
    <t>NIFTY 04 Jul 2024 PE 19750.00_20240704_PE_19750</t>
  </si>
  <si>
    <t>NIFTY 04 Jul 2024 CE 19800.00</t>
  </si>
  <si>
    <t>NIFTY 04 JUL 2024 CE 19800.00</t>
  </si>
  <si>
    <t>NIFTY 04 Jul 2024 CE 19800.00_20240704_CE_19800</t>
  </si>
  <si>
    <t>NIFTY 04 Jul 2024 PE 19800.00</t>
  </si>
  <si>
    <t>NIFTY 04 JUL 2024 PE 19800.00</t>
  </si>
  <si>
    <t>NIFTY 04 Jul 2024 PE 19800.00_20240704_PE_19800</t>
  </si>
  <si>
    <t>NIFTY 04 Jul 2024 CE 19850.00</t>
  </si>
  <si>
    <t>NIFTY 04 JUL 2024 CE 19850.00</t>
  </si>
  <si>
    <t>NIFTY 04 Jul 2024 CE 19850.00_20240704_CE_19850</t>
  </si>
  <si>
    <t>NIFTY 04 Jul 2024 PE 19850.00</t>
  </si>
  <si>
    <t>NIFTY 04 JUL 2024 PE 19850.00</t>
  </si>
  <si>
    <t>NIFTY 04 Jul 2024 PE 19850.00_20240704_PE_19850</t>
  </si>
  <si>
    <t>NIFTY 04 Jul 2024 CE 19900.00</t>
  </si>
  <si>
    <t>NIFTY 04 JUL 2024 CE 19900.00</t>
  </si>
  <si>
    <t>NIFTY 04 Jul 2024 CE 19900.00_20240704_CE_19900</t>
  </si>
  <si>
    <t>NIFTY 04 Jul 2024 PE 19900.00</t>
  </si>
  <si>
    <t>NIFTY 04 JUL 2024 PE 19900.00</t>
  </si>
  <si>
    <t>NIFTY 04 Jul 2024 PE 19900.00_20240704_PE_19900</t>
  </si>
  <si>
    <t>NIFTY 04 Jul 2024 CE 19950.00</t>
  </si>
  <si>
    <t>NIFTY 04 JUL 2024 CE 19950.00</t>
  </si>
  <si>
    <t>NIFTY 04 Jul 2024 CE 19950.00_20240704_CE_19950</t>
  </si>
  <si>
    <t>NIFTY 04 Jul 2024 PE 19950.00</t>
  </si>
  <si>
    <t>NIFTY 04 JUL 2024 PE 19950.00</t>
  </si>
  <si>
    <t>NIFTY 04 Jul 2024 PE 19950.00_20240704_PE_19950</t>
  </si>
  <si>
    <t>NIFTY 04 Jul 2024 CE 20000.00</t>
  </si>
  <si>
    <t>NIFTY 04 JUL 2024 CE 20000.00</t>
  </si>
  <si>
    <t>NIFTY 04 Jul 2024 CE 20000.00_20240704_CE_20000</t>
  </si>
  <si>
    <t>NIFTY 04 Jul 2024 PE 20000.00</t>
  </si>
  <si>
    <t>NIFTY 04 JUL 2024 PE 20000.00</t>
  </si>
  <si>
    <t>NIFTY 04 Jul 2024 PE 20000.00_20240704_PE_20000</t>
  </si>
  <si>
    <t>NIFTY 04 Jul 2024 CE 20050.00</t>
  </si>
  <si>
    <t>NIFTY 04 JUL 2024 CE 20050.00</t>
  </si>
  <si>
    <t>NIFTY 04 Jul 2024 CE 20050.00_20240704_CE_20050</t>
  </si>
  <si>
    <t>NIFTY 04 Jul 2024 PE 20050.00</t>
  </si>
  <si>
    <t>NIFTY 04 JUL 2024 PE 20050.00</t>
  </si>
  <si>
    <t>NIFTY 04 Jul 2024 PE 20050.00_20240704_PE_20050</t>
  </si>
  <si>
    <t>NIFTY 04 Jul 2024 CE 20100.00</t>
  </si>
  <si>
    <t>NIFTY 04 JUL 2024 CE 20100.00</t>
  </si>
  <si>
    <t>NIFTY 04 Jul 2024 CE 20100.00_20240704_CE_20100</t>
  </si>
  <si>
    <t>NIFTY 04 Jul 2024 PE 20100.00</t>
  </si>
  <si>
    <t>NIFTY 04 JUL 2024 PE 20100.00</t>
  </si>
  <si>
    <t>NIFTY 04 Jul 2024 PE 20100.00_20240704_PE_20100</t>
  </si>
  <si>
    <t>NIFTY 04 Jul 2024 CE 20150.00</t>
  </si>
  <si>
    <t>NIFTY 04 JUL 2024 CE 20150.00</t>
  </si>
  <si>
    <t>NIFTY 04 Jul 2024 CE 20150.00_20240704_CE_20150</t>
  </si>
  <si>
    <t>NIFTY 04 Jul 2024 PE 20150.00</t>
  </si>
  <si>
    <t>NIFTY 04 JUL 2024 PE 20150.00</t>
  </si>
  <si>
    <t>NIFTY 04 Jul 2024 PE 20150.00_20240704_PE_20150</t>
  </si>
  <si>
    <t>NIFTY 04 Jul 2024 CE 20200.00</t>
  </si>
  <si>
    <t>NIFTY 04 JUL 2024 CE 20200.00</t>
  </si>
  <si>
    <t>NIFTY 04 Jul 2024 CE 20200.00_20240704_CE_20200</t>
  </si>
  <si>
    <t>NIFTY 04 Jul 2024 PE 20200.00</t>
  </si>
  <si>
    <t>NIFTY 04 JUL 2024 PE 20200.00</t>
  </si>
  <si>
    <t>NIFTY 04 Jul 2024 PE 20200.00_20240704_PE_20200</t>
  </si>
  <si>
    <t>NIFTY 04 Jul 2024 CE 20250.00</t>
  </si>
  <si>
    <t>NIFTY 04 JUL 2024 CE 20250.00</t>
  </si>
  <si>
    <t>NIFTY 04 Jul 2024 CE 20250.00_20240704_CE_20250</t>
  </si>
  <si>
    <t>NIFTY 04 Jul 2024 PE 20250.00</t>
  </si>
  <si>
    <t>NIFTY 04 JUL 2024 PE 20250.00</t>
  </si>
  <si>
    <t>NIFTY 04 Jul 2024 PE 20250.00_20240704_PE_20250</t>
  </si>
  <si>
    <t>NIFTY 04 Jul 2024 CE 20300.00</t>
  </si>
  <si>
    <t>NIFTY 04 JUL 2024 CE 20300.00</t>
  </si>
  <si>
    <t>NIFTY 04 Jul 2024 CE 20300.00_20240704_CE_20300</t>
  </si>
  <si>
    <t>NIFTY 04 Jul 2024 PE 20300.00</t>
  </si>
  <si>
    <t>NIFTY 04 JUL 2024 PE 20300.00</t>
  </si>
  <si>
    <t>NIFTY 04 Jul 2024 PE 20300.00_20240704_PE_20300</t>
  </si>
  <si>
    <t>NIFTY 04 Jul 2024 CE 20350.00</t>
  </si>
  <si>
    <t>NIFTY 04 JUL 2024 CE 20350.00</t>
  </si>
  <si>
    <t>NIFTY 04 Jul 2024 CE 20350.00_20240704_CE_20350</t>
  </si>
  <si>
    <t>NIFTY 04 Jul 2024 PE 20350.00</t>
  </si>
  <si>
    <t>NIFTY 04 JUL 2024 PE 20350.00</t>
  </si>
  <si>
    <t>NIFTY 04 Jul 2024 PE 20350.00_20240704_PE_20350</t>
  </si>
  <si>
    <t>NIFTY 04 Jul 2024 CE 20400.00</t>
  </si>
  <si>
    <t>NIFTY 04 JUL 2024 CE 20400.00</t>
  </si>
  <si>
    <t>NIFTY 04 Jul 2024 CE 20400.00_20240704_CE_20400</t>
  </si>
  <si>
    <t>NIFTY 04 Jul 2024 PE 20400.00</t>
  </si>
  <si>
    <t>NIFTY 04 JUL 2024 PE 20400.00</t>
  </si>
  <si>
    <t>NIFTY 04 Jul 2024 PE 20400.00_20240704_PE_20400</t>
  </si>
  <si>
    <t>NIFTY 04 Jul 2024 CE 20450.00</t>
  </si>
  <si>
    <t>NIFTY 04 JUL 2024 CE 20450.00</t>
  </si>
  <si>
    <t>NIFTY 04 Jul 2024 CE 20450.00_20240704_CE_20450</t>
  </si>
  <si>
    <t>NIFTY 04 Jul 2024 PE 20450.00</t>
  </si>
  <si>
    <t>NIFTY 04 JUL 2024 PE 20450.00</t>
  </si>
  <si>
    <t>NIFTY 04 Jul 2024 PE 20450.00_20240704_PE_20450</t>
  </si>
  <si>
    <t>NIFTY 04 Jul 2024 CE 20500.00</t>
  </si>
  <si>
    <t>NIFTY 04 JUL 2024 CE 20500.00</t>
  </si>
  <si>
    <t>NIFTY 04 Jul 2024 CE 20500.00_20240704_CE_20500</t>
  </si>
  <si>
    <t>NIFTY 04 Jul 2024 PE 20500.00</t>
  </si>
  <si>
    <t>NIFTY 04 JUL 2024 PE 20500.00</t>
  </si>
  <si>
    <t>NIFTY 04 Jul 2024 PE 20500.00_20240704_PE_20500</t>
  </si>
  <si>
    <t>NIFTY 04 Jul 2024 CE 20550.00</t>
  </si>
  <si>
    <t>NIFTY 04 JUL 2024 CE 20550.00</t>
  </si>
  <si>
    <t>NIFTY 04 Jul 2024 CE 20550.00_20240704_CE_20550</t>
  </si>
  <si>
    <t>NIFTY 04 Jul 2024 PE 20550.00</t>
  </si>
  <si>
    <t>NIFTY 04 JUL 2024 PE 20550.00</t>
  </si>
  <si>
    <t>NIFTY 04 Jul 2024 PE 20550.00_20240704_PE_20550</t>
  </si>
  <si>
    <t>NIFTY 04 Jul 2024 CE 20600.00</t>
  </si>
  <si>
    <t>NIFTY 04 JUL 2024 CE 20600.00</t>
  </si>
  <si>
    <t>NIFTY 04 Jul 2024 CE 20600.00_20240704_CE_20600</t>
  </si>
  <si>
    <t>NIFTY 04 Jul 2024 PE 20600.00</t>
  </si>
  <si>
    <t>NIFTY 04 JUL 2024 PE 20600.00</t>
  </si>
  <si>
    <t>NIFTY 04 Jul 2024 PE 20600.00_20240704_PE_20600</t>
  </si>
  <si>
    <t>NIFTY 04 Jul 2024 CE 20650.00</t>
  </si>
  <si>
    <t>NIFTY 04 JUL 2024 CE 20650.00</t>
  </si>
  <si>
    <t>NIFTY 04 Jul 2024 CE 20650.00_20240704_CE_20650</t>
  </si>
  <si>
    <t>NIFTY 04 Jul 2024 PE 20650.00</t>
  </si>
  <si>
    <t>NIFTY 04 JUL 2024 PE 20650.00</t>
  </si>
  <si>
    <t>NIFTY 04 Jul 2024 PE 20650.00_20240704_PE_20650</t>
  </si>
  <si>
    <t>NIFTY 04 Jul 2024 CE 20700.00</t>
  </si>
  <si>
    <t>NIFTY 04 JUL 2024 CE 20700.00</t>
  </si>
  <si>
    <t>NIFTY 04 Jul 2024 CE 20700.00_20240704_CE_20700</t>
  </si>
  <si>
    <t>NIFTY 04 Jul 2024 PE 20700.00</t>
  </si>
  <si>
    <t>NIFTY 04 JUL 2024 PE 20700.00</t>
  </si>
  <si>
    <t>NIFTY 04 Jul 2024 PE 20700.00_20240704_PE_20700</t>
  </si>
  <si>
    <t>NIFTY 04 Jul 2024 CE 20750.00</t>
  </si>
  <si>
    <t>NIFTY 04 JUL 2024 CE 20750.00</t>
  </si>
  <si>
    <t>NIFTY 04 Jul 2024 CE 20750.00_20240704_CE_20750</t>
  </si>
  <si>
    <t>NIFTY 04 Jul 2024 PE 20750.00</t>
  </si>
  <si>
    <t>NIFTY 04 JUL 2024 PE 20750.00</t>
  </si>
  <si>
    <t>NIFTY 04 Jul 2024 PE 20750.00_20240704_PE_20750</t>
  </si>
  <si>
    <t>NIFTY 04 Jul 2024 CE 20800.00</t>
  </si>
  <si>
    <t>NIFTY 04 JUL 2024 CE 20800.00</t>
  </si>
  <si>
    <t>NIFTY 04 Jul 2024 CE 20800.00_20240704_CE_20800</t>
  </si>
  <si>
    <t>NIFTY 04 Jul 2024 PE 20800.00</t>
  </si>
  <si>
    <t>NIFTY 04 JUL 2024 PE 20800.00</t>
  </si>
  <si>
    <t>NIFTY 04 Jul 2024 PE 20800.00_20240704_PE_20800</t>
  </si>
  <si>
    <t>NIFTY 04 Jul 2024 CE 20850.00</t>
  </si>
  <si>
    <t>NIFTY 04 JUL 2024 CE 20850.00</t>
  </si>
  <si>
    <t>NIFTY 04 Jul 2024 CE 20850.00_20240704_CE_20850</t>
  </si>
  <si>
    <t>NIFTY 04 Jul 2024 PE 20850.00</t>
  </si>
  <si>
    <t>NIFTY 04 JUL 2024 PE 20850.00</t>
  </si>
  <si>
    <t>NIFTY 04 Jul 2024 PE 20850.00_20240704_PE_20850</t>
  </si>
  <si>
    <t>NIFTY 04 Jul 2024 CE 20900.00</t>
  </si>
  <si>
    <t>NIFTY 04 JUL 2024 CE 20900.00</t>
  </si>
  <si>
    <t>NIFTY 04 Jul 2024 CE 20900.00_20240704_CE_20900</t>
  </si>
  <si>
    <t>NIFTY 04 Jul 2024 PE 20900.00</t>
  </si>
  <si>
    <t>NIFTY 04 JUL 2024 PE 20900.00</t>
  </si>
  <si>
    <t>NIFTY 04 Jul 2024 PE 20900.00_20240704_PE_20900</t>
  </si>
  <si>
    <t>NIFTY 04 Jul 2024 CE 20950.00</t>
  </si>
  <si>
    <t>NIFTY 04 JUL 2024 CE 20950.00</t>
  </si>
  <si>
    <t>NIFTY 04 Jul 2024 CE 20950.00_20240704_CE_20950</t>
  </si>
  <si>
    <t>NIFTY 04 Jul 2024 PE 20950.00</t>
  </si>
  <si>
    <t>NIFTY 04 JUL 2024 PE 20950.00</t>
  </si>
  <si>
    <t>NIFTY 04 Jul 2024 PE 20950.00_20240704_PE_20950</t>
  </si>
  <si>
    <t>NIFTY 04 Jul 2024 CE 21000.00</t>
  </si>
  <si>
    <t>NIFTY 04 JUL 2024 CE 21000.00</t>
  </si>
  <si>
    <t>NIFTY 04 Jul 2024 CE 21000.00_20240704_CE_21000</t>
  </si>
  <si>
    <t>NIFTY 04 Jul 2024 PE 21000.00</t>
  </si>
  <si>
    <t>NIFTY 04 JUL 2024 PE 21000.00</t>
  </si>
  <si>
    <t>NIFTY 04 Jul 2024 PE 21000.00_20240704_PE_21000</t>
  </si>
  <si>
    <t>NIFTY 04 Jul 2024 CE 21050.00</t>
  </si>
  <si>
    <t>NIFTY 04 JUL 2024 CE 21050.00</t>
  </si>
  <si>
    <t>NIFTY 04 Jul 2024 CE 21050.00_20240704_CE_21050</t>
  </si>
  <si>
    <t>NIFTY 04 Jul 2024 PE 21050.00</t>
  </si>
  <si>
    <t>NIFTY 04 JUL 2024 PE 21050.00</t>
  </si>
  <si>
    <t>NIFTY 04 Jul 2024 PE 21050.00_20240704_PE_21050</t>
  </si>
  <si>
    <t>NIFTY 04 Jul 2024 CE 21100.00</t>
  </si>
  <si>
    <t>NIFTY 04 JUL 2024 CE 21100.00</t>
  </si>
  <si>
    <t>NIFTY 04 Jul 2024 CE 21100.00_20240704_CE_21100</t>
  </si>
  <si>
    <t>NIFTY 04 Jul 2024 PE 21100.00</t>
  </si>
  <si>
    <t>NIFTY 04 JUL 2024 PE 21100.00</t>
  </si>
  <si>
    <t>NIFTY 04 Jul 2024 PE 21100.00_20240704_PE_21100</t>
  </si>
  <si>
    <t>NIFTY 04 Jul 2024 CE 21150.00</t>
  </si>
  <si>
    <t>NIFTY 04 JUL 2024 CE 21150.00</t>
  </si>
  <si>
    <t>NIFTY 04 Jul 2024 CE 21150.00_20240704_CE_21150</t>
  </si>
  <si>
    <t>NIFTY 04 Jul 2024 PE 21150.00</t>
  </si>
  <si>
    <t>NIFTY 04 JUL 2024 PE 21150.00</t>
  </si>
  <si>
    <t>NIFTY 04 Jul 2024 PE 21150.00_20240704_PE_21150</t>
  </si>
  <si>
    <t>NIFTY 04 Jul 2024 CE 21200.00</t>
  </si>
  <si>
    <t>NIFTY 04 JUL 2024 CE 21200.00</t>
  </si>
  <si>
    <t>NIFTY 04 Jul 2024 CE 21200.00_20240704_CE_21200</t>
  </si>
  <si>
    <t>NIFTY 04 Jul 2024 PE 21200.00</t>
  </si>
  <si>
    <t>NIFTY 04 JUL 2024 PE 21200.00</t>
  </si>
  <si>
    <t>NIFTY 04 Jul 2024 PE 21200.00_20240704_PE_21200</t>
  </si>
  <si>
    <t>NIFTY 04 Jul 2024 CE 21250.00</t>
  </si>
  <si>
    <t>NIFTY 04 JUL 2024 CE 21250.00</t>
  </si>
  <si>
    <t>NIFTY 04 Jul 2024 CE 21250.00_20240704_CE_21250</t>
  </si>
  <si>
    <t>NIFTY 04 Jul 2024 PE 21250.00</t>
  </si>
  <si>
    <t>NIFTY 04 JUL 2024 PE 21250.00</t>
  </si>
  <si>
    <t>NIFTY 04 Jul 2024 PE 21250.00_20240704_PE_21250</t>
  </si>
  <si>
    <t>NIFTY 04 Jul 2024 CE 21300.00</t>
  </si>
  <si>
    <t>NIFTY 04 JUL 2024 CE 21300.00</t>
  </si>
  <si>
    <t>NIFTY 04 Jul 2024 CE 21300.00_20240704_CE_21300</t>
  </si>
  <si>
    <t>NIFTY 04 Jul 2024 PE 21300.00</t>
  </si>
  <si>
    <t>NIFTY 04 JUL 2024 PE 21300.00</t>
  </si>
  <si>
    <t>NIFTY 04 Jul 2024 PE 21300.00_20240704_PE_21300</t>
  </si>
  <si>
    <t>NIFTY 04 Jul 2024 CE 21350.00</t>
  </si>
  <si>
    <t>NIFTY 04 JUL 2024 CE 21350.00</t>
  </si>
  <si>
    <t>NIFTY 04 Jul 2024 CE 21350.00_20240704_CE_21350</t>
  </si>
  <si>
    <t>NIFTY 04 Jul 2024 PE 21350.00</t>
  </si>
  <si>
    <t>NIFTY 04 JUL 2024 PE 21350.00</t>
  </si>
  <si>
    <t>NIFTY 04 Jul 2024 PE 21350.00_20240704_PE_21350</t>
  </si>
  <si>
    <t>NIFTY 04 Jul 2024 CE 21400.00</t>
  </si>
  <si>
    <t>NIFTY 04 JUL 2024 CE 21400.00</t>
  </si>
  <si>
    <t>NIFTY 04 Jul 2024 CE 21400.00_20240704_CE_21400</t>
  </si>
  <si>
    <t>NIFTY 04 Jul 2024 PE 21400.00</t>
  </si>
  <si>
    <t>NIFTY 04 JUL 2024 PE 21400.00</t>
  </si>
  <si>
    <t>NIFTY 04 Jul 2024 PE 21400.00_20240704_PE_21400</t>
  </si>
  <si>
    <t>NIFTY 04 Jul 2024 CE 21450.00</t>
  </si>
  <si>
    <t>NIFTY 04 JUL 2024 CE 21450.00</t>
  </si>
  <si>
    <t>NIFTY 04 Jul 2024 CE 21450.00_20240704_CE_21450</t>
  </si>
  <si>
    <t>NIFTY 04 Jul 2024 PE 21450.00</t>
  </si>
  <si>
    <t>NIFTY 04 JUL 2024 PE 21450.00</t>
  </si>
  <si>
    <t>NIFTY 04 Jul 2024 PE 21450.00_20240704_PE_21450</t>
  </si>
  <si>
    <t>NIFTY 04 Jul 2024 CE 21500.00</t>
  </si>
  <si>
    <t>NIFTY 04 JUL 2024 CE 21500.00</t>
  </si>
  <si>
    <t>NIFTY 04 Jul 2024 CE 21500.00_20240704_CE_21500</t>
  </si>
  <si>
    <t>NIFTY 04 Jul 2024 PE 21500.00</t>
  </si>
  <si>
    <t>NIFTY 04 JUL 2024 PE 21500.00</t>
  </si>
  <si>
    <t>NIFTY 04 Jul 2024 PE 21500.00_20240704_PE_21500</t>
  </si>
  <si>
    <t>NIFTY 04 Jul 2024 CE 21550.00</t>
  </si>
  <si>
    <t>NIFTY 04 JUL 2024 CE 21550.00</t>
  </si>
  <si>
    <t>NIFTY 04 Jul 2024 CE 21550.00_20240704_CE_21550</t>
  </si>
  <si>
    <t>NIFTY 04 Jul 2024 PE 21550.00</t>
  </si>
  <si>
    <t>NIFTY 04 JUL 2024 PE 21550.00</t>
  </si>
  <si>
    <t>NIFTY 04 Jul 2024 PE 21550.00_20240704_PE_21550</t>
  </si>
  <si>
    <t>NIFTY 04 Jul 2024 CE 21600.00</t>
  </si>
  <si>
    <t>NIFTY 04 JUL 2024 CE 21600.00</t>
  </si>
  <si>
    <t>NIFTY 04 Jul 2024 CE 21600.00_20240704_CE_21600</t>
  </si>
  <si>
    <t>NIFTY 04 Jul 2024 PE 21600.00</t>
  </si>
  <si>
    <t>NIFTY 04 JUL 2024 PE 21600.00</t>
  </si>
  <si>
    <t>NIFTY 04 Jul 2024 PE 21600.00_20240704_PE_21600</t>
  </si>
  <si>
    <t>NIFTY 04 Jul 2024 CE 21650.00</t>
  </si>
  <si>
    <t>NIFTY 04 JUL 2024 CE 21650.00</t>
  </si>
  <si>
    <t>NIFTY 04 Jul 2024 CE 21650.00_20240704_CE_21650</t>
  </si>
  <si>
    <t>NIFTY 04 Jul 2024 PE 21650.00</t>
  </si>
  <si>
    <t>NIFTY 04 JUL 2024 PE 21650.00</t>
  </si>
  <si>
    <t>NIFTY 04 Jul 2024 PE 21650.00_20240704_PE_21650</t>
  </si>
  <si>
    <t>NIFTY 04 Jul 2024 CE 21700.00</t>
  </si>
  <si>
    <t>NIFTY 04 JUL 2024 CE 21700.00</t>
  </si>
  <si>
    <t>NIFTY 04 Jul 2024 CE 21700.00_20240704_CE_21700</t>
  </si>
  <si>
    <t>NIFTY 04 Jul 2024 PE 21700.00</t>
  </si>
  <si>
    <t>NIFTY 04 JUL 2024 PE 21700.00</t>
  </si>
  <si>
    <t>NIFTY 04 Jul 2024 PE 21700.00_20240704_PE_21700</t>
  </si>
  <si>
    <t>NIFTY 04 Jul 2024 CE 21750.00</t>
  </si>
  <si>
    <t>NIFTY 04 JUL 2024 CE 21750.00</t>
  </si>
  <si>
    <t>NIFTY 04 Jul 2024 CE 21750.00_20240704_CE_21750</t>
  </si>
  <si>
    <t>NIFTY 04 Jul 2024 PE 21750.00</t>
  </si>
  <si>
    <t>NIFTY 04 JUL 2024 PE 21750.00</t>
  </si>
  <si>
    <t>NIFTY 04 Jul 2024 PE 21750.00_20240704_PE_21750</t>
  </si>
  <si>
    <t>NIFTY 04 Jul 2024 CE 21800.00</t>
  </si>
  <si>
    <t>NIFTY 04 JUL 2024 CE 21800.00</t>
  </si>
  <si>
    <t>NIFTY 04 Jul 2024 CE 21800.00_20240704_CE_21800</t>
  </si>
  <si>
    <t>NIFTY 04 Jul 2024 PE 21800.00</t>
  </si>
  <si>
    <t>NIFTY 04 JUL 2024 PE 21800.00</t>
  </si>
  <si>
    <t>NIFTY 04 Jul 2024 PE 21800.00_20240704_PE_21800</t>
  </si>
  <si>
    <t>NIFTY 04 Jul 2024 CE 21850.00</t>
  </si>
  <si>
    <t>NIFTY 04 JUL 2024 CE 21850.00</t>
  </si>
  <si>
    <t>NIFTY 04 Jul 2024 CE 21850.00_20240704_CE_21850</t>
  </si>
  <si>
    <t>NIFTY 04 Jul 2024 PE 21850.00</t>
  </si>
  <si>
    <t>NIFTY 04 JUL 2024 PE 21850.00</t>
  </si>
  <si>
    <t>NIFTY 04 Jul 2024 PE 21850.00_20240704_PE_21850</t>
  </si>
  <si>
    <t>NIFTY 04 Jul 2024 CE 21900.00</t>
  </si>
  <si>
    <t>NIFTY 04 JUL 2024 CE 21900.00</t>
  </si>
  <si>
    <t>NIFTY 04 Jul 2024 CE 21900.00_20240704_CE_21900</t>
  </si>
  <si>
    <t>NIFTY 04 Jul 2024 PE 21900.00</t>
  </si>
  <si>
    <t>NIFTY 04 JUL 2024 PE 21900.00</t>
  </si>
  <si>
    <t>NIFTY 04 Jul 2024 PE 21900.00_20240704_PE_21900</t>
  </si>
  <si>
    <t>NIFTY 04 Jul 2024 CE 21950.00</t>
  </si>
  <si>
    <t>NIFTY 04 JUL 2024 CE 21950.00</t>
  </si>
  <si>
    <t>NIFTY 04 Jul 2024 CE 21950.00_20240704_CE_21950</t>
  </si>
  <si>
    <t>NIFTY 04 Jul 2024 PE 21950.00</t>
  </si>
  <si>
    <t>NIFTY 04 JUL 2024 PE 21950.00</t>
  </si>
  <si>
    <t>NIFTY 04 Jul 2024 PE 21950.00_20240704_PE_21950</t>
  </si>
  <si>
    <t>NIFTY 04 Jul 2024 CE 22000.00</t>
  </si>
  <si>
    <t>NIFTY 04 JUL 2024 CE 22000.00</t>
  </si>
  <si>
    <t>NIFTY 04 Jul 2024 CE 22000.00_20240704_CE_22000</t>
  </si>
  <si>
    <t>NIFTY 04 Jul 2024 PE 22000.00</t>
  </si>
  <si>
    <t>NIFTY 04 JUL 2024 PE 22000.00</t>
  </si>
  <si>
    <t>NIFTY 04 Jul 2024 PE 22000.00_20240704_PE_22000</t>
  </si>
  <si>
    <t>NIFTY 04 Jul 2024 CE 22050.00</t>
  </si>
  <si>
    <t>NIFTY 04 JUL 2024 CE 22050.00</t>
  </si>
  <si>
    <t>NIFTY 04 Jul 2024 CE 22050.00_20240704_CE_22050</t>
  </si>
  <si>
    <t>NIFTY 04 Jul 2024 PE 22050.00</t>
  </si>
  <si>
    <t>NIFTY 04 JUL 2024 PE 22050.00</t>
  </si>
  <si>
    <t>NIFTY 04 Jul 2024 PE 22050.00_20240704_PE_22050</t>
  </si>
  <si>
    <t>NIFTY 04 Jul 2024 CE 22100.00</t>
  </si>
  <si>
    <t>NIFTY 04 JUL 2024 CE 22100.00</t>
  </si>
  <si>
    <t>NIFTY 04 Jul 2024 CE 22100.00_20240704_CE_22100</t>
  </si>
  <si>
    <t>NIFTY 04 Jul 2024 PE 22100.00</t>
  </si>
  <si>
    <t>NIFTY 04 JUL 2024 PE 22100.00</t>
  </si>
  <si>
    <t>NIFTY 04 Jul 2024 PE 22100.00_20240704_PE_22100</t>
  </si>
  <si>
    <t>NIFTY 04 Jul 2024 CE 22150.00</t>
  </si>
  <si>
    <t>NIFTY 04 JUL 2024 CE 22150.00</t>
  </si>
  <si>
    <t>NIFTY 04 Jul 2024 CE 22150.00_20240704_CE_22150</t>
  </si>
  <si>
    <t>NIFTY 04 Jul 2024 PE 22150.00</t>
  </si>
  <si>
    <t>NIFTY 04 JUL 2024 PE 22150.00</t>
  </si>
  <si>
    <t>NIFTY 04 Jul 2024 PE 22150.00_20240704_PE_22150</t>
  </si>
  <si>
    <t>NIFTY 04 Jul 2024 CE 22200.00</t>
  </si>
  <si>
    <t>NIFTY 04 JUL 2024 CE 22200.00</t>
  </si>
  <si>
    <t>NIFTY 04 Jul 2024 CE 22200.00_20240704_CE_22200</t>
  </si>
  <si>
    <t>NIFTY 04 Jul 2024 PE 22200.00</t>
  </si>
  <si>
    <t>NIFTY 04 JUL 2024 PE 22200.00</t>
  </si>
  <si>
    <t>NIFTY 04 Jul 2024 PE 22200.00_20240704_PE_22200</t>
  </si>
  <si>
    <t>NIFTY 04 Jul 2024 CE 22250.00</t>
  </si>
  <si>
    <t>NIFTY 04 JUL 2024 CE 22250.00</t>
  </si>
  <si>
    <t>NIFTY 04 Jul 2024 CE 22250.00_20240704_CE_22250</t>
  </si>
  <si>
    <t>NIFTY 04 Jul 2024 PE 22250.00</t>
  </si>
  <si>
    <t>NIFTY 04 JUL 2024 PE 22250.00</t>
  </si>
  <si>
    <t>NIFTY 04 Jul 2024 PE 22250.00_20240704_PE_22250</t>
  </si>
  <si>
    <t>NIFTY 04 Jul 2024 CE 22300.00</t>
  </si>
  <si>
    <t>NIFTY 04 JUL 2024 CE 22300.00</t>
  </si>
  <si>
    <t>NIFTY 04 Jul 2024 CE 22300.00_20240704_CE_22300</t>
  </si>
  <si>
    <t>NIFTY 04 Jul 2024 PE 22300.00</t>
  </si>
  <si>
    <t>NIFTY 04 JUL 2024 PE 22300.00</t>
  </si>
  <si>
    <t>NIFTY 04 Jul 2024 PE 22300.00_20240704_PE_22300</t>
  </si>
  <si>
    <t>NIFTY 04 Jul 2024 CE 22350.00</t>
  </si>
  <si>
    <t>NIFTY 04 JUL 2024 CE 22350.00</t>
  </si>
  <si>
    <t>NIFTY 04 Jul 2024 CE 22350.00_20240704_CE_22350</t>
  </si>
  <si>
    <t>NIFTY 04 Jul 2024 PE 22350.00</t>
  </si>
  <si>
    <t>NIFTY 04 JUL 2024 PE 22350.00</t>
  </si>
  <si>
    <t>NIFTY 04 Jul 2024 PE 22350.00_20240704_PE_22350</t>
  </si>
  <si>
    <t>NIFTY 04 Jul 2024 CE 22400.00</t>
  </si>
  <si>
    <t>NIFTY 04 JUL 2024 CE 22400.00</t>
  </si>
  <si>
    <t>NIFTY 04 Jul 2024 CE 22400.00_20240704_CE_22400</t>
  </si>
  <si>
    <t>NIFTY 04 Jul 2024 PE 22400.00</t>
  </si>
  <si>
    <t>NIFTY 04 JUL 2024 PE 22400.00</t>
  </si>
  <si>
    <t>NIFTY 04 Jul 2024 PE 22400.00_20240704_PE_22400</t>
  </si>
  <si>
    <t>NIFTY 04 Jul 2024 CE 22450.00</t>
  </si>
  <si>
    <t>NIFTY 04 JUL 2024 CE 22450.00</t>
  </si>
  <si>
    <t>NIFTY 04 Jul 2024 CE 22450.00_20240704_CE_22450</t>
  </si>
  <si>
    <t>NIFTY 04 Jul 2024 PE 22450.00</t>
  </si>
  <si>
    <t>NIFTY 04 JUL 2024 PE 22450.00</t>
  </si>
  <si>
    <t>NIFTY 04 Jul 2024 PE 22450.00_20240704_PE_22450</t>
  </si>
  <si>
    <t>NIFTY 04 Jul 2024 CE 22500.00</t>
  </si>
  <si>
    <t>NIFTY 04 JUL 2024 CE 22500.00</t>
  </si>
  <si>
    <t>NIFTY 04 Jul 2024 CE 22500.00_20240704_CE_22500</t>
  </si>
  <si>
    <t>NIFTY 04 Jul 2024 PE 22500.00</t>
  </si>
  <si>
    <t>NIFTY 04 JUL 2024 PE 22500.00</t>
  </si>
  <si>
    <t>NIFTY 04 Jul 2024 PE 22500.00_20240704_PE_22500</t>
  </si>
  <si>
    <t>NIFTY 04 Jul 2024 CE 22550.00</t>
  </si>
  <si>
    <t>NIFTY 04 JUL 2024 CE 22550.00</t>
  </si>
  <si>
    <t>NIFTY 04 Jul 2024 CE 22550.00_20240704_CE_22550</t>
  </si>
  <si>
    <t>NIFTY 04 Jul 2024 PE 22550.00</t>
  </si>
  <si>
    <t>NIFTY 04 JUL 2024 PE 22550.00</t>
  </si>
  <si>
    <t>NIFTY 04 Jul 2024 PE 22550.00_20240704_PE_22550</t>
  </si>
  <si>
    <t>NIFTY 04 Jul 2024 CE 22600.00</t>
  </si>
  <si>
    <t>NIFTY 04 JUL 2024 CE 22600.00</t>
  </si>
  <si>
    <t>NIFTY 04 Jul 2024 CE 22600.00_20240704_CE_22600</t>
  </si>
  <si>
    <t>NIFTY 04 Jul 2024 PE 22600.00</t>
  </si>
  <si>
    <t>NIFTY 04 JUL 2024 PE 22600.00</t>
  </si>
  <si>
    <t>NIFTY 04 Jul 2024 PE 22600.00_20240704_PE_22600</t>
  </si>
  <si>
    <t>NIFTY 04 Jul 2024 CE 22650.00</t>
  </si>
  <si>
    <t>NIFTY 04 JUL 2024 CE 22650.00</t>
  </si>
  <si>
    <t>NIFTY 04 Jul 2024 CE 22650.00_20240704_CE_22650</t>
  </si>
  <si>
    <t>NIFTY 04 Jul 2024 PE 22650.00</t>
  </si>
  <si>
    <t>NIFTY 04 JUL 2024 PE 22650.00</t>
  </si>
  <si>
    <t>NIFTY 04 Jul 2024 PE 22650.00_20240704_PE_22650</t>
  </si>
  <si>
    <t>NIFTY 04 Jul 2024 CE 22700.00</t>
  </si>
  <si>
    <t>NIFTY 04 JUL 2024 CE 22700.00</t>
  </si>
  <si>
    <t>NIFTY 04 Jul 2024 CE 22700.00_20240704_CE_22700</t>
  </si>
  <si>
    <t>NIFTY 04 Jul 2024 PE 22700.00</t>
  </si>
  <si>
    <t>NIFTY 04 JUL 2024 PE 22700.00</t>
  </si>
  <si>
    <t>NIFTY 04 Jul 2024 PE 22700.00_20240704_PE_22700</t>
  </si>
  <si>
    <t>NIFTY 04 Jul 2024 CE 22750.00</t>
  </si>
  <si>
    <t>NIFTY 04 JUL 2024 CE 22750.00</t>
  </si>
  <si>
    <t>NIFTY 04 Jul 2024 CE 22750.00_20240704_CE_22750</t>
  </si>
  <si>
    <t>NIFTY 04 Jul 2024 PE 22750.00</t>
  </si>
  <si>
    <t>NIFTY 04 JUL 2024 PE 22750.00</t>
  </si>
  <si>
    <t>NIFTY 04 Jul 2024 PE 22750.00_20240704_PE_22750</t>
  </si>
  <si>
    <t>NIFTY 04 Jul 2024 CE 22800.00</t>
  </si>
  <si>
    <t>NIFTY 04 JUL 2024 CE 22800.00</t>
  </si>
  <si>
    <t>NIFTY 04 Jul 2024 CE 22800.00_20240704_CE_22800</t>
  </si>
  <si>
    <t>NIFTY 04 Jul 2024 PE 22800.00</t>
  </si>
  <si>
    <t>NIFTY 04 JUL 2024 PE 22800.00</t>
  </si>
  <si>
    <t>NIFTY 04 Jul 2024 PE 22800.00_20240704_PE_22800</t>
  </si>
  <si>
    <t>NIFTY 04 Jul 2024 CE 22850.00</t>
  </si>
  <si>
    <t>NIFTY 04 JUL 2024 CE 22850.00</t>
  </si>
  <si>
    <t>NIFTY 04 Jul 2024 CE 22850.00_20240704_CE_22850</t>
  </si>
  <si>
    <t>NIFTY 04 Jul 2024 PE 22850.00</t>
  </si>
  <si>
    <t>NIFTY 04 JUL 2024 PE 22850.00</t>
  </si>
  <si>
    <t>NIFTY 04 Jul 2024 PE 22850.00_20240704_PE_22850</t>
  </si>
  <si>
    <t>NIFTY 04 Jul 2024 CE 22900.00</t>
  </si>
  <si>
    <t>NIFTY 04 JUL 2024 CE 22900.00</t>
  </si>
  <si>
    <t>NIFTY 04 Jul 2024 CE 22900.00_20240704_CE_22900</t>
  </si>
  <si>
    <t>NIFTY 04 Jul 2024 PE 22900.00</t>
  </si>
  <si>
    <t>NIFTY 04 JUL 2024 PE 22900.00</t>
  </si>
  <si>
    <t>NIFTY 04 Jul 2024 PE 22900.00_20240704_PE_22900</t>
  </si>
  <si>
    <t>NIFTY 04 Jul 2024 CE 22950.00</t>
  </si>
  <si>
    <t>NIFTY 04 JUL 2024 CE 22950.00</t>
  </si>
  <si>
    <t>NIFTY 04 Jul 2024 CE 22950.00_20240704_CE_22950</t>
  </si>
  <si>
    <t>NIFTY 04 Jul 2024 PE 22950.00</t>
  </si>
  <si>
    <t>NIFTY 04 JUL 2024 PE 22950.00</t>
  </si>
  <si>
    <t>NIFTY 04 Jul 2024 PE 22950.00_20240704_PE_22950</t>
  </si>
  <si>
    <t>NIFTY 04 Jul 2024 CE 23000.00</t>
  </si>
  <si>
    <t>NIFTY 04 JUL 2024 CE 23000.00</t>
  </si>
  <si>
    <t>NIFTY 04 Jul 2024 CE 23000.00_20240704_CE_23000</t>
  </si>
  <si>
    <t>NIFTY 04 Jul 2024 PE 23000.00</t>
  </si>
  <si>
    <t>NIFTY 04 JUL 2024 PE 23000.00</t>
  </si>
  <si>
    <t>NIFTY 04 Jul 2024 PE 23000.00_20240704_PE_23000</t>
  </si>
  <si>
    <t>NIFTY 04 Jul 2024 CE 23050.00</t>
  </si>
  <si>
    <t>NIFTY 04 JUL 2024 CE 23050.00</t>
  </si>
  <si>
    <t>NIFTY 04 Jul 2024 CE 23050.00_20240704_CE_23050</t>
  </si>
  <si>
    <t>NIFTY 04 Jul 2024 PE 23050.00</t>
  </si>
  <si>
    <t>NIFTY 04 JUL 2024 PE 23050.00</t>
  </si>
  <si>
    <t>NIFTY 04 Jul 2024 PE 23050.00_20240704_PE_23050</t>
  </si>
  <si>
    <t>NIFTY 04 Jul 2024 CE 23100.00</t>
  </si>
  <si>
    <t>NIFTY 04 JUL 2024 CE 23100.00</t>
  </si>
  <si>
    <t>NIFTY 04 Jul 2024 CE 23100.00_20240704_CE_23100</t>
  </si>
  <si>
    <t>NIFTY 04 Jul 2024 PE 23100.00</t>
  </si>
  <si>
    <t>NIFTY 04 JUL 2024 PE 23100.00</t>
  </si>
  <si>
    <t>NIFTY 04 Jul 2024 PE 23100.00_20240704_PE_23100</t>
  </si>
  <si>
    <t>NIFTY 04 Jul 2024 CE 23150.00</t>
  </si>
  <si>
    <t>NIFTY 04 JUL 2024 CE 23150.00</t>
  </si>
  <si>
    <t>NIFTY 04 Jul 2024 CE 23150.00_20240704_CE_23150</t>
  </si>
  <si>
    <t>NIFTY 04 Jul 2024 PE 23150.00</t>
  </si>
  <si>
    <t>NIFTY 04 JUL 2024 PE 23150.00</t>
  </si>
  <si>
    <t>NIFTY 04 Jul 2024 PE 23150.00_20240704_PE_23150</t>
  </si>
  <si>
    <t>NIFTY 04 Jul 2024 CE 23200.00</t>
  </si>
  <si>
    <t>NIFTY 04 JUL 2024 CE 23200.00</t>
  </si>
  <si>
    <t>NIFTY 04 Jul 2024 CE 23200.00_20240704_CE_23200</t>
  </si>
  <si>
    <t>NIFTY 04 Jul 2024 PE 23200.00</t>
  </si>
  <si>
    <t>NIFTY 04 JUL 2024 PE 23200.00</t>
  </si>
  <si>
    <t>NIFTY 04 Jul 2024 PE 23200.00_20240704_PE_23200</t>
  </si>
  <si>
    <t>NIFTY 04 Jul 2024 CE 23250.00</t>
  </si>
  <si>
    <t>NIFTY 04 JUL 2024 CE 23250.00</t>
  </si>
  <si>
    <t>NIFTY 04 Jul 2024 CE 23250.00_20240704_CE_23250</t>
  </si>
  <si>
    <t>NIFTY 04 Jul 2024 PE 23250.00</t>
  </si>
  <si>
    <t>NIFTY 04 JUL 2024 PE 23250.00</t>
  </si>
  <si>
    <t>NIFTY 04 Jul 2024 PE 23250.00_20240704_PE_23250</t>
  </si>
  <si>
    <t>NIFTY 04 Jul 2024 CE 23300.00</t>
  </si>
  <si>
    <t>NIFTY 04 JUL 2024 CE 23300.00</t>
  </si>
  <si>
    <t>NIFTY 04 Jul 2024 CE 23300.00_20240704_CE_23300</t>
  </si>
  <si>
    <t>NIFTY 04 Jul 2024 PE 23300.00</t>
  </si>
  <si>
    <t>NIFTY 04 JUL 2024 PE 23300.00</t>
  </si>
  <si>
    <t>NIFTY 04 Jul 2024 PE 23300.00_20240704_PE_23300</t>
  </si>
  <si>
    <t>NIFTY 04 Jul 2024 CE 23350.00</t>
  </si>
  <si>
    <t>NIFTY 04 JUL 2024 CE 23350.00</t>
  </si>
  <si>
    <t>NIFTY 04 Jul 2024 CE 23350.00_20240704_CE_23350</t>
  </si>
  <si>
    <t>NIFTY 04 Jul 2024 PE 23350.00</t>
  </si>
  <si>
    <t>NIFTY 04 JUL 2024 PE 23350.00</t>
  </si>
  <si>
    <t>NIFTY 04 Jul 2024 PE 23350.00_20240704_PE_23350</t>
  </si>
  <si>
    <t>NIFTY 04 Jul 2024 CE 23400.00</t>
  </si>
  <si>
    <t>NIFTY 04 JUL 2024 CE 23400.00</t>
  </si>
  <si>
    <t>NIFTY 04 Jul 2024 CE 23400.00_20240704_CE_23400</t>
  </si>
  <si>
    <t>NIFTY 04 Jul 2024 PE 23400.00</t>
  </si>
  <si>
    <t>NIFTY 04 JUL 2024 PE 23400.00</t>
  </si>
  <si>
    <t>NIFTY 04 Jul 2024 PE 23400.00_20240704_PE_23400</t>
  </si>
  <si>
    <t>NIFTY 04 Jul 2024 CE 23450.00</t>
  </si>
  <si>
    <t>NIFTY 04 JUL 2024 CE 23450.00</t>
  </si>
  <si>
    <t>NIFTY 04 Jul 2024 CE 23450.00_20240704_CE_23450</t>
  </si>
  <si>
    <t>NIFTY 04 Jul 2024 PE 23450.00</t>
  </si>
  <si>
    <t>NIFTY 04 JUL 2024 PE 23450.00</t>
  </si>
  <si>
    <t>NIFTY 04 Jul 2024 PE 23450.00_20240704_PE_23450</t>
  </si>
  <si>
    <t>NIFTY 04 Jul 2024 CE 23500.00</t>
  </si>
  <si>
    <t>NIFTY 04 JUL 2024 CE 23500.00</t>
  </si>
  <si>
    <t>NIFTY 04 Jul 2024 CE 23500.00_20240704_CE_23500</t>
  </si>
  <si>
    <t>NIFTY 04 Jul 2024 PE 23500.00</t>
  </si>
  <si>
    <t>NIFTY 04 JUL 2024 PE 23500.00</t>
  </si>
  <si>
    <t>NIFTY 04 Jul 2024 PE 23500.00_20240704_PE_23500</t>
  </si>
  <si>
    <t>NIFTY 04 Jul 2024 CE 23550.00</t>
  </si>
  <si>
    <t>NIFTY 04 JUL 2024 CE 23550.00</t>
  </si>
  <si>
    <t>NIFTY 04 Jul 2024 CE 23550.00_20240704_CE_23550</t>
  </si>
  <si>
    <t>NIFTY 04 Jul 2024 PE 23550.00</t>
  </si>
  <si>
    <t>NIFTY 04 JUL 2024 PE 23550.00</t>
  </si>
  <si>
    <t>NIFTY 04 Jul 2024 PE 23550.00_20240704_PE_23550</t>
  </si>
  <si>
    <t>NIFTY 04 Jul 2024 CE 23600.00</t>
  </si>
  <si>
    <t>NIFTY 04 JUL 2024 CE 23600.00</t>
  </si>
  <si>
    <t>NIFTY 04 Jul 2024 CE 23600.00_20240704_CE_23600</t>
  </si>
  <si>
    <t>NIFTY 04 Jul 2024 PE 23600.00</t>
  </si>
  <si>
    <t>NIFTY 04 JUL 2024 PE 23600.00</t>
  </si>
  <si>
    <t>NIFTY 04 Jul 2024 PE 23600.00_20240704_PE_23600</t>
  </si>
  <si>
    <t>NIFTY 04 Jul 2024 CE 23650.00</t>
  </si>
  <si>
    <t>NIFTY 04 JUL 2024 CE 23650.00</t>
  </si>
  <si>
    <t>NIFTY 04 Jul 2024 CE 23650.00_20240704_CE_23650</t>
  </si>
  <si>
    <t>NIFTY 04 Jul 2024 PE 23650.00</t>
  </si>
  <si>
    <t>NIFTY 04 JUL 2024 PE 23650.00</t>
  </si>
  <si>
    <t>NIFTY 04 Jul 2024 PE 23650.00_20240704_PE_23650</t>
  </si>
  <si>
    <t>NIFTY 04 Jul 2024 CE 23700.00</t>
  </si>
  <si>
    <t>NIFTY 04 JUL 2024 CE 23700.00</t>
  </si>
  <si>
    <t>NIFTY 04 Jul 2024 CE 23700.00_20240704_CE_23700</t>
  </si>
  <si>
    <t>NIFTY 04 Jul 2024 PE 23700.00</t>
  </si>
  <si>
    <t>NIFTY 04 JUL 2024 PE 23700.00</t>
  </si>
  <si>
    <t>NIFTY 04 Jul 2024 PE 23700.00_20240704_PE_23700</t>
  </si>
  <si>
    <t>NIFTY 04 Jul 2024 CE 23750.00</t>
  </si>
  <si>
    <t>NIFTY 04 JUL 2024 CE 23750.00</t>
  </si>
  <si>
    <t>NIFTY 04 Jul 2024 CE 23750.00_20240704_CE_23750</t>
  </si>
  <si>
    <t>NIFTY 04 Jul 2024 PE 23750.00</t>
  </si>
  <si>
    <t>NIFTY 04 JUL 2024 PE 23750.00</t>
  </si>
  <si>
    <t>NIFTY 04 Jul 2024 PE 23750.00_20240704_PE_23750</t>
  </si>
  <si>
    <t>NIFTY 04 Jul 2024 CE 23800.00</t>
  </si>
  <si>
    <t>NIFTY 04 JUL 2024 CE 23800.00</t>
  </si>
  <si>
    <t>NIFTY 04 Jul 2024 CE 23800.00_20240704_CE_23800</t>
  </si>
  <si>
    <t>NIFTY 04 Jul 2024 PE 23800.00</t>
  </si>
  <si>
    <t>NIFTY 04 JUL 2024 PE 23800.00</t>
  </si>
  <si>
    <t>NIFTY 04 Jul 2024 PE 23800.00_20240704_PE_23800</t>
  </si>
  <si>
    <t>NIFTY 04 Jul 2024 CE 23850.00</t>
  </si>
  <si>
    <t>NIFTY 04 JUL 2024 CE 23850.00</t>
  </si>
  <si>
    <t>NIFTY 04 Jul 2024 CE 23850.00_20240704_CE_23850</t>
  </si>
  <si>
    <t>NIFTY 04 Jul 2024 PE 23850.00</t>
  </si>
  <si>
    <t>NIFTY 04 JUL 2024 PE 23850.00</t>
  </si>
  <si>
    <t>NIFTY 04 Jul 2024 PE 23850.00_20240704_PE_23850</t>
  </si>
  <si>
    <t>NIFTY 04 Jul 2024 CE 23900.00</t>
  </si>
  <si>
    <t>NIFTY 04 JUL 2024 CE 23900.00</t>
  </si>
  <si>
    <t>NIFTY 04 Jul 2024 CE 23900.00_20240704_CE_23900</t>
  </si>
  <si>
    <t>NIFTY 04 Jul 2024 PE 23900.00</t>
  </si>
  <si>
    <t>NIFTY 04 JUL 2024 PE 23900.00</t>
  </si>
  <si>
    <t>NIFTY 04 Jul 2024 PE 23900.00_20240704_PE_23900</t>
  </si>
  <si>
    <t>NIFTY 04 Jul 2024 CE 23950.00</t>
  </si>
  <si>
    <t>NIFTY 04 JUL 2024 CE 23950.00</t>
  </si>
  <si>
    <t>NIFTY 04 Jul 2024 CE 23950.00_20240704_CE_23950</t>
  </si>
  <si>
    <t>NIFTY 04 Jul 2024 PE 23950.00</t>
  </si>
  <si>
    <t>NIFTY 04 JUL 2024 PE 23950.00</t>
  </si>
  <si>
    <t>NIFTY 04 Jul 2024 PE 23950.00_20240704_PE_23950</t>
  </si>
  <si>
    <t>NIFTY 04 Jul 2024 CE 24000.00</t>
  </si>
  <si>
    <t>NIFTY 04 JUL 2024 CE 24000.00</t>
  </si>
  <si>
    <t>NIFTY 04 Jul 2024 CE 24000.00_20240704_CE_24000</t>
  </si>
  <si>
    <t>NIFTY 04 Jul 2024 PE 24000.00</t>
  </si>
  <si>
    <t>NIFTY 04 JUL 2024 PE 24000.00</t>
  </si>
  <si>
    <t>NIFTY 04 Jul 2024 PE 24000.00_20240704_PE_24000</t>
  </si>
  <si>
    <t>NIFTY 04 Jul 2024 CE 24050.00</t>
  </si>
  <si>
    <t>NIFTY 04 JUL 2024 CE 24050.00</t>
  </si>
  <si>
    <t>NIFTY 04 Jul 2024 CE 24050.00_20240704_CE_24050</t>
  </si>
  <si>
    <t>NIFTY 04 Jul 2024 PE 24050.00</t>
  </si>
  <si>
    <t>NIFTY 04 JUL 2024 PE 24050.00</t>
  </si>
  <si>
    <t>NIFTY 04 Jul 2024 PE 24050.00_20240704_PE_24050</t>
  </si>
  <si>
    <t>NIFTY 04 Jul 2024 CE 24100.00</t>
  </si>
  <si>
    <t>NIFTY 04 JUL 2024 CE 24100.00</t>
  </si>
  <si>
    <t>NIFTY 04 Jul 2024 CE 24100.00_20240704_CE_24100</t>
  </si>
  <si>
    <t>NIFTY 04 Jul 2024 PE 24100.00</t>
  </si>
  <si>
    <t>NIFTY 04 JUL 2024 PE 24100.00</t>
  </si>
  <si>
    <t>NIFTY 04 Jul 2024 PE 24100.00_20240704_PE_24100</t>
  </si>
  <si>
    <t>NIFTY 04 Jul 2024 CE 24150.00</t>
  </si>
  <si>
    <t>NIFTY 04 JUL 2024 CE 24150.00</t>
  </si>
  <si>
    <t>NIFTY 04 Jul 2024 CE 24150.00_20240704_CE_24150</t>
  </si>
  <si>
    <t>NIFTY 04 Jul 2024 PE 24150.00</t>
  </si>
  <si>
    <t>NIFTY 04 JUL 2024 PE 24150.00</t>
  </si>
  <si>
    <t>NIFTY 04 Jul 2024 PE 24150.00_20240704_PE_24150</t>
  </si>
  <si>
    <t>NIFTY 04 Jul 2024 CE 24200.00</t>
  </si>
  <si>
    <t>NIFTY 04 JUL 2024 CE 24200.00</t>
  </si>
  <si>
    <t>NIFTY 04 Jul 2024 CE 24200.00_20240704_CE_24200</t>
  </si>
  <si>
    <t>NIFTY 04 Jul 2024 PE 24200.00</t>
  </si>
  <si>
    <t>NIFTY 04 JUL 2024 PE 24200.00</t>
  </si>
  <si>
    <t>NIFTY 04 Jul 2024 PE 24200.00_20240704_PE_24200</t>
  </si>
  <si>
    <t>NIFTY 04 Jul 2024 CE 24250.00</t>
  </si>
  <si>
    <t>NIFTY 04 JUL 2024 CE 24250.00</t>
  </si>
  <si>
    <t>NIFTY 04 Jul 2024 CE 24250.00_20240704_CE_24250</t>
  </si>
  <si>
    <t>NIFTY 04 Jul 2024 PE 24250.00</t>
  </si>
  <si>
    <t>NIFTY 04 JUL 2024 PE 24250.00</t>
  </si>
  <si>
    <t>NIFTY 04 Jul 2024 PE 24250.00_20240704_PE_24250</t>
  </si>
  <si>
    <t>NIFTY 04 Jul 2024 CE 24300.00</t>
  </si>
  <si>
    <t>NIFTY 04 JUL 2024 CE 24300.00</t>
  </si>
  <si>
    <t>NIFTY 04 Jul 2024 CE 24300.00_20240704_CE_24300</t>
  </si>
  <si>
    <t>NIFTY 04 Jul 2024 PE 24300.00</t>
  </si>
  <si>
    <t>NIFTY 04 JUL 2024 PE 24300.00</t>
  </si>
  <si>
    <t>NIFTY 04 Jul 2024 PE 24300.00_20240704_PE_24300</t>
  </si>
  <si>
    <t>NIFTY 04 Jul 2024 CE 24350.00</t>
  </si>
  <si>
    <t>NIFTY 04 JUL 2024 CE 24350.00</t>
  </si>
  <si>
    <t>NIFTY 04 Jul 2024 CE 24350.00_20240704_CE_24350</t>
  </si>
  <si>
    <t>NIFTY 04 Jul 2024 PE 24350.00</t>
  </si>
  <si>
    <t>NIFTY 04 JUL 2024 PE 24350.00</t>
  </si>
  <si>
    <t>NIFTY 04 Jul 2024 PE 24350.00_20240704_PE_24350</t>
  </si>
  <si>
    <t>NIFTY 04 Jul 2024 CE 24400.00</t>
  </si>
  <si>
    <t>NIFTY 04 JUL 2024 CE 24400.00</t>
  </si>
  <si>
    <t>NIFTY 04 Jul 2024 CE 24400.00_20240704_CE_24400</t>
  </si>
  <si>
    <t>NIFTY 04 Jul 2024 PE 24400.00</t>
  </si>
  <si>
    <t>NIFTY 04 JUL 2024 PE 24400.00</t>
  </si>
  <si>
    <t>NIFTY 04 Jul 2024 PE 24400.00_20240704_PE_24400</t>
  </si>
  <si>
    <t>NIFTY 04 Jul 2024 CE 24450.00</t>
  </si>
  <si>
    <t>NIFTY 04 JUL 2024 CE 24450.00</t>
  </si>
  <si>
    <t>NIFTY 04 Jul 2024 CE 24450.00_20240704_CE_24450</t>
  </si>
  <si>
    <t>NIFTY 04 Jul 2024 PE 24450.00</t>
  </si>
  <si>
    <t>NIFTY 04 JUL 2024 PE 24450.00</t>
  </si>
  <si>
    <t>NIFTY 04 Jul 2024 PE 24450.00_20240704_PE_24450</t>
  </si>
  <si>
    <t>NIFTY 04 Jul 2024 CE 24500.00</t>
  </si>
  <si>
    <t>NIFTY 04 JUL 2024 CE 24500.00</t>
  </si>
  <si>
    <t>NIFTY 04 Jul 2024 CE 24500.00_20240704_CE_24500</t>
  </si>
  <si>
    <t>NIFTY 04 Jul 2024 PE 24500.00</t>
  </si>
  <si>
    <t>NIFTY 04 JUL 2024 PE 24500.00</t>
  </si>
  <si>
    <t>NIFTY 04 Jul 2024 PE 24500.00_20240704_PE_24500</t>
  </si>
  <si>
    <t>NIFTY 04 Jul 2024 CE 24550.00</t>
  </si>
  <si>
    <t>NIFTY 04 JUL 2024 CE 24550.00</t>
  </si>
  <si>
    <t>NIFTY 04 Jul 2024 CE 24550.00_20240704_CE_24550</t>
  </si>
  <si>
    <t>NIFTY 04 Jul 2024 PE 24550.00</t>
  </si>
  <si>
    <t>NIFTY 04 JUL 2024 PE 24550.00</t>
  </si>
  <si>
    <t>NIFTY 04 Jul 2024 PE 24550.00_20240704_PE_24550</t>
  </si>
  <si>
    <t>NIFTY 04 Jul 2024 CE 24600.00</t>
  </si>
  <si>
    <t>NIFTY 04 JUL 2024 CE 24600.00</t>
  </si>
  <si>
    <t>NIFTY 04 Jul 2024 CE 24600.00_20240704_CE_24600</t>
  </si>
  <si>
    <t>NIFTY 04 Jul 2024 PE 24600.00</t>
  </si>
  <si>
    <t>NIFTY 04 JUL 2024 PE 24600.00</t>
  </si>
  <si>
    <t>NIFTY 04 Jul 2024 PE 24600.00_20240704_PE_24600</t>
  </si>
  <si>
    <t>NIFTY 04 Jul 2024 CE 24650.00</t>
  </si>
  <si>
    <t>NIFTY 04 JUL 2024 CE 24650.00</t>
  </si>
  <si>
    <t>NIFTY 04 Jul 2024 CE 24650.00_20240704_CE_24650</t>
  </si>
  <si>
    <t>NIFTY 04 Jul 2024 PE 24650.00</t>
  </si>
  <si>
    <t>NIFTY 04 JUL 2024 PE 24650.00</t>
  </si>
  <si>
    <t>NIFTY 04 Jul 2024 PE 24650.00_20240704_PE_24650</t>
  </si>
  <si>
    <t>NIFTY 04 Jul 2024 CE 24700.00</t>
  </si>
  <si>
    <t>NIFTY 04 JUL 2024 CE 24700.00</t>
  </si>
  <si>
    <t>NIFTY 04 Jul 2024 CE 24700.00_20240704_CE_24700</t>
  </si>
  <si>
    <t>NIFTY 04 Jul 2024 PE 24700.00</t>
  </si>
  <si>
    <t>NIFTY 04 JUL 2024 PE 24700.00</t>
  </si>
  <si>
    <t>NIFTY 04 Jul 2024 PE 24700.00_20240704_PE_24700</t>
  </si>
  <si>
    <t>NIFTY 04 Jul 2024 CE 24750.00</t>
  </si>
  <si>
    <t>NIFTY 04 JUL 2024 CE 24750.00</t>
  </si>
  <si>
    <t>NIFTY 04 Jul 2024 CE 24750.00_20240704_CE_24750</t>
  </si>
  <si>
    <t>NIFTY 04 Jul 2024 PE 24750.00</t>
  </si>
  <si>
    <t>NIFTY 04 JUL 2024 PE 24750.00</t>
  </si>
  <si>
    <t>NIFTY 04 Jul 2024 PE 24750.00_20240704_PE_24750</t>
  </si>
  <si>
    <t>NIFTY 04 Jul 2024 CE 24800.00</t>
  </si>
  <si>
    <t>NIFTY 04 JUL 2024 CE 24800.00</t>
  </si>
  <si>
    <t>NIFTY 04 Jul 2024 CE 24800.00_20240704_CE_24800</t>
  </si>
  <si>
    <t>NIFTY 04 Jul 2024 PE 24800.00</t>
  </si>
  <si>
    <t>NIFTY 04 JUL 2024 PE 24800.00</t>
  </si>
  <si>
    <t>NIFTY 04 Jul 2024 PE 24800.00_20240704_PE_24800</t>
  </si>
  <si>
    <t>NIFTY 04 Jul 2024 CE 24850.00</t>
  </si>
  <si>
    <t>NIFTY 04 JUL 2024 CE 24850.00</t>
  </si>
  <si>
    <t>NIFTY 04 Jul 2024 CE 24850.00_20240704_CE_24850</t>
  </si>
  <si>
    <t>NIFTY 04 Jul 2024 PE 24850.00</t>
  </si>
  <si>
    <t>NIFTY 04 JUL 2024 PE 24850.00</t>
  </si>
  <si>
    <t>NIFTY 04 Jul 2024 PE 24850.00_20240704_PE_24850</t>
  </si>
  <si>
    <t>NIFTY 04 Jul 2024 CE 24900.00</t>
  </si>
  <si>
    <t>NIFTY 04 JUL 2024 CE 24900.00</t>
  </si>
  <si>
    <t>NIFTY 04 Jul 2024 CE 24900.00_20240704_CE_24900</t>
  </si>
  <si>
    <t>NIFTY 04 Jul 2024 PE 24900.00</t>
  </si>
  <si>
    <t>NIFTY 04 JUL 2024 PE 24900.00</t>
  </si>
  <si>
    <t>NIFTY 04 Jul 2024 PE 24900.00_20240704_PE_24900</t>
  </si>
  <si>
    <t>NIFTY 04 Jul 2024 CE 24950.00</t>
  </si>
  <si>
    <t>NIFTY 04 JUL 2024 CE 24950.00</t>
  </si>
  <si>
    <t>NIFTY 04 Jul 2024 CE 24950.00_20240704_CE_24950</t>
  </si>
  <si>
    <t>NIFTY 04 Jul 2024 PE 24950.00</t>
  </si>
  <si>
    <t>NIFTY 04 JUL 2024 PE 24950.00</t>
  </si>
  <si>
    <t>NIFTY 04 Jul 2024 PE 24950.00_20240704_PE_24950</t>
  </si>
  <si>
    <t>NIFTY 04 Jul 2024 CE 25000.00</t>
  </si>
  <si>
    <t>NIFTY 04 JUL 2024 CE 25000.00</t>
  </si>
  <si>
    <t>NIFTY 04 Jul 2024 CE 25000.00_20240704_CE_25000</t>
  </si>
  <si>
    <t>NIFTY 04 Jul 2024 PE 25000.00</t>
  </si>
  <si>
    <t>NIFTY 04 JUL 2024 PE 25000.00</t>
  </si>
  <si>
    <t>NIFTY 04 Jul 2024 PE 25000.00_20240704_PE_25000</t>
  </si>
  <si>
    <t>NIFTY 04 Jul 2024 CE 25050.00</t>
  </si>
  <si>
    <t>NIFTY 04 JUL 2024 CE 25050.00</t>
  </si>
  <si>
    <t>NIFTY 04 Jul 2024 CE 25050.00_20240704_CE_25050</t>
  </si>
  <si>
    <t>NIFTY 04 Jul 2024 PE 25050.00</t>
  </si>
  <si>
    <t>NIFTY 04 JUL 2024 PE 25050.00</t>
  </si>
  <si>
    <t>NIFTY 04 Jul 2024 PE 25050.00_20240704_PE_25050</t>
  </si>
  <si>
    <t>NIFTY 04 Jul 2024 CE 25100.00</t>
  </si>
  <si>
    <t>NIFTY 04 JUL 2024 CE 25100.00</t>
  </si>
  <si>
    <t>NIFTY 04 Jul 2024 CE 25100.00_20240704_CE_25100</t>
  </si>
  <si>
    <t>NIFTY 04 Jul 2024 PE 25100.00</t>
  </si>
  <si>
    <t>NIFTY 04 JUL 2024 PE 25100.00</t>
  </si>
  <si>
    <t>NIFTY 04 Jul 2024 PE 25100.00_20240704_PE_25100</t>
  </si>
  <si>
    <t>NIFTY 04 Jul 2024 CE 25150.00</t>
  </si>
  <si>
    <t>NIFTY 04 JUL 2024 CE 25150.00</t>
  </si>
  <si>
    <t>NIFTY 04 Jul 2024 CE 25150.00_20240704_CE_25150</t>
  </si>
  <si>
    <t>NIFTY 04 Jul 2024 PE 25150.00</t>
  </si>
  <si>
    <t>NIFTY 04 JUL 2024 PE 25150.00</t>
  </si>
  <si>
    <t>NIFTY 04 Jul 2024 PE 25150.00_20240704_PE_25150</t>
  </si>
  <si>
    <t>NIFTY 04 Jul 2024 CE 25200.00</t>
  </si>
  <si>
    <t>NIFTY 04 JUL 2024 CE 25200.00</t>
  </si>
  <si>
    <t>NIFTY 04 Jul 2024 CE 25200.00_20240704_CE_25200</t>
  </si>
  <si>
    <t>NIFTY 04 Jul 2024 PE 25200.00</t>
  </si>
  <si>
    <t>NIFTY 04 JUL 2024 PE 25200.00</t>
  </si>
  <si>
    <t>NIFTY 04 Jul 2024 PE 25200.00_20240704_PE_25200</t>
  </si>
  <si>
    <t>NIFTY 04 Jul 2024 CE 25250.00</t>
  </si>
  <si>
    <t>NIFTY 04 JUL 2024 CE 25250.00</t>
  </si>
  <si>
    <t>NIFTY 04 Jul 2024 CE 25250.00_20240704_CE_25250</t>
  </si>
  <si>
    <t>NIFTY 04 Jul 2024 PE 25250.00</t>
  </si>
  <si>
    <t>NIFTY 04 JUL 2024 PE 25250.00</t>
  </si>
  <si>
    <t>NIFTY 04 Jul 2024 PE 25250.00_20240704_PE_25250</t>
  </si>
  <si>
    <t>NIFTY 04 Jul 2024 CE 25300.00</t>
  </si>
  <si>
    <t>NIFTY 04 JUL 2024 CE 25300.00</t>
  </si>
  <si>
    <t>NIFTY 04 Jul 2024 CE 25300.00_20240704_CE_25300</t>
  </si>
  <si>
    <t>NIFTY 04 Jul 2024 PE 25300.00</t>
  </si>
  <si>
    <t>NIFTY 04 JUL 2024 PE 25300.00</t>
  </si>
  <si>
    <t>NIFTY 04 Jul 2024 PE 25300.00_20240704_PE_25300</t>
  </si>
  <si>
    <t>NIFTY 04 Jul 2024 CE 25350.00</t>
  </si>
  <si>
    <t>NIFTY 04 JUL 2024 CE 25350.00</t>
  </si>
  <si>
    <t>NIFTY 04 Jul 2024 CE 25350.00_20240704_CE_25350</t>
  </si>
  <si>
    <t>NIFTY 04 Jul 2024 PE 25350.00</t>
  </si>
  <si>
    <t>NIFTY 04 JUL 2024 PE 25350.00</t>
  </si>
  <si>
    <t>NIFTY 04 Jul 2024 PE 25350.00_20240704_PE_25350</t>
  </si>
  <si>
    <t>NIFTY 04 Jul 2024 CE 25400.00</t>
  </si>
  <si>
    <t>NIFTY 04 JUL 2024 CE 25400.00</t>
  </si>
  <si>
    <t>NIFTY 04 Jul 2024 CE 25400.00_20240704_CE_25400</t>
  </si>
  <si>
    <t>NIFTY 04 Jul 2024 PE 25400.00</t>
  </si>
  <si>
    <t>NIFTY 04 JUL 2024 PE 25400.00</t>
  </si>
  <si>
    <t>NIFTY 04 Jul 2024 PE 25400.00_20240704_PE_25400</t>
  </si>
  <si>
    <t>NIFTY 04 Jul 2024 CE 25450.00</t>
  </si>
  <si>
    <t>NIFTY 04 JUL 2024 CE 25450.00</t>
  </si>
  <si>
    <t>NIFTY 04 Jul 2024 CE 25450.00_20240704_CE_25450</t>
  </si>
  <si>
    <t>NIFTY 04 Jul 2024 PE 25450.00</t>
  </si>
  <si>
    <t>NIFTY 04 JUL 2024 PE 25450.00</t>
  </si>
  <si>
    <t>NIFTY 04 Jul 2024 PE 25450.00_20240704_PE_25450</t>
  </si>
  <si>
    <t>NIFTY 04 Jul 2024 CE 25500.00</t>
  </si>
  <si>
    <t>NIFTY 04 JUL 2024 CE 25500.00</t>
  </si>
  <si>
    <t>NIFTY 04 Jul 2024 CE 25500.00_20240704_CE_25500</t>
  </si>
  <si>
    <t>NIFTY 04 Jul 2024 PE 25500.00</t>
  </si>
  <si>
    <t>NIFTY 04 JUL 2024 PE 25500.00</t>
  </si>
  <si>
    <t>NIFTY 04 Jul 2024 PE 25500.00_20240704_PE_25500</t>
  </si>
  <si>
    <t>NIFTY 04 Jul 2024 CE 25550.00</t>
  </si>
  <si>
    <t>NIFTY 04 JUL 2024 CE 25550.00</t>
  </si>
  <si>
    <t>NIFTY 04 Jul 2024 CE 25550.00_20240704_CE_25550</t>
  </si>
  <si>
    <t>NIFTY 04 Jul 2024 PE 25550.00</t>
  </si>
  <si>
    <t>NIFTY 04 JUL 2024 PE 25550.00</t>
  </si>
  <si>
    <t>NIFTY 04 Jul 2024 PE 25550.00_20240704_PE_25550</t>
  </si>
  <si>
    <t>NIFTY 04 Jul 2024 CE 25600.00</t>
  </si>
  <si>
    <t>NIFTY 04 JUL 2024 CE 25600.00</t>
  </si>
  <si>
    <t>NIFTY 04 Jul 2024 CE 25600.00_20240704_CE_25600</t>
  </si>
  <si>
    <t>NIFTY 04 Jul 2024 PE 25600.00</t>
  </si>
  <si>
    <t>NIFTY 04 JUL 2024 PE 25600.00</t>
  </si>
  <si>
    <t>NIFTY 04 Jul 2024 PE 25600.00_20240704_PE_25600</t>
  </si>
  <si>
    <t>NIFTY 04 Jul 2024 CE 25650.00</t>
  </si>
  <si>
    <t>NIFTY 04 JUL 2024 CE 25650.00</t>
  </si>
  <si>
    <t>NIFTY 04 Jul 2024 CE 25650.00_20240704_CE_25650</t>
  </si>
  <si>
    <t>NIFTY 04 Jul 2024 PE 25650.00</t>
  </si>
  <si>
    <t>NIFTY 04 JUL 2024 PE 25650.00</t>
  </si>
  <si>
    <t>NIFTY 04 Jul 2024 PE 25650.00_20240704_PE_25650</t>
  </si>
  <si>
    <t>NIFTY 04 Jul 2024 CE 25700.00</t>
  </si>
  <si>
    <t>NIFTY 04 JUL 2024 CE 25700.00</t>
  </si>
  <si>
    <t>NIFTY 04 Jul 2024 CE 25700.00_20240704_CE_25700</t>
  </si>
  <si>
    <t>NIFTY 04 Jul 2024 PE 25700.00</t>
  </si>
  <si>
    <t>NIFTY 04 JUL 2024 PE 25700.00</t>
  </si>
  <si>
    <t>NIFTY 04 Jul 2024 PE 25700.00_20240704_PE_25700</t>
  </si>
  <si>
    <t>NIFTY 04 Jul 2024 CE 25750.00</t>
  </si>
  <si>
    <t>NIFTY 04 JUL 2024 CE 25750.00</t>
  </si>
  <si>
    <t>NIFTY 04 Jul 2024 CE 25750.00_20240704_CE_25750</t>
  </si>
  <si>
    <t>NIFTY 04 Jul 2024 PE 25750.00</t>
  </si>
  <si>
    <t>NIFTY 04 JUL 2024 PE 25750.00</t>
  </si>
  <si>
    <t>NIFTY 04 Jul 2024 PE 25750.00_20240704_PE_25750</t>
  </si>
  <si>
    <t>NIFTY 04 Jul 2024 CE 25800.00</t>
  </si>
  <si>
    <t>NIFTY 04 JUL 2024 CE 25800.00</t>
  </si>
  <si>
    <t>NIFTY 04 Jul 2024 CE 25800.00_20240704_CE_25800</t>
  </si>
  <si>
    <t>NIFTY 04 Jul 2024 PE 25800.00</t>
  </si>
  <si>
    <t>NIFTY 04 JUL 2024 PE 25800.00</t>
  </si>
  <si>
    <t>NIFTY 04 Jul 2024 PE 25800.00_20240704_PE_25800</t>
  </si>
  <si>
    <t>NIFTY 04 Jul 2024 CE 25850.00</t>
  </si>
  <si>
    <t>NIFTY 04 JUL 2024 CE 25850.00</t>
  </si>
  <si>
    <t>NIFTY 04 Jul 2024 CE 25850.00_20240704_CE_25850</t>
  </si>
  <si>
    <t>NIFTY 04 Jul 2024 PE 25850.00</t>
  </si>
  <si>
    <t>NIFTY 04 JUL 2024 PE 25850.00</t>
  </si>
  <si>
    <t>NIFTY 04 Jul 2024 PE 25850.00_20240704_PE_25850</t>
  </si>
  <si>
    <t>NIFTY 04 Jul 2024 CE 25900.00</t>
  </si>
  <si>
    <t>NIFTY 04 JUL 2024 CE 25900.00</t>
  </si>
  <si>
    <t>NIFTY 04 Jul 2024 CE 25900.00_20240704_CE_25900</t>
  </si>
  <si>
    <t>NIFTY 04 Jul 2024 PE 25900.00</t>
  </si>
  <si>
    <t>NIFTY 04 JUL 2024 PE 25900.00</t>
  </si>
  <si>
    <t>NIFTY 04 Jul 2024 PE 25900.00_20240704_PE_25900</t>
  </si>
  <si>
    <t>NIFTY 04 Jul 2024 CE 25950.00</t>
  </si>
  <si>
    <t>NIFTY 04 JUL 2024 CE 25950.00</t>
  </si>
  <si>
    <t>NIFTY 04 Jul 2024 CE 25950.00_20240704_CE_25950</t>
  </si>
  <si>
    <t>NIFTY 04 Jul 2024 PE 25950.00</t>
  </si>
  <si>
    <t>NIFTY 04 JUL 2024 PE 25950.00</t>
  </si>
  <si>
    <t>NIFTY 04 Jul 2024 PE 25950.00_20240704_PE_25950</t>
  </si>
  <si>
    <t>NIFTY 04 Jul 2024 CE 26000.00</t>
  </si>
  <si>
    <t>NIFTY 04 JUL 2024 CE 26000.00</t>
  </si>
  <si>
    <t>NIFTY 04 Jul 2024 CE 26000.00_20240704_CE_26000</t>
  </si>
  <si>
    <t>NIFTY 04 Jul 2024 PE 26000.00</t>
  </si>
  <si>
    <t>NIFTY 04 JUL 2024 PE 26000.00</t>
  </si>
  <si>
    <t>NIFTY 04 Jul 2024 PE 26000.00_20240704_PE_26000</t>
  </si>
  <si>
    <t>NIFTY 04 Jul 2024 CE 26050.00</t>
  </si>
  <si>
    <t>NIFTY 04 JUL 2024 CE 26050.00</t>
  </si>
  <si>
    <t>NIFTY 04 Jul 2024 CE 26050.00_20240704_CE_26050</t>
  </si>
  <si>
    <t>NIFTY 04 Jul 2024 PE 26050.00</t>
  </si>
  <si>
    <t>NIFTY 04 JUL 2024 PE 26050.00</t>
  </si>
  <si>
    <t>NIFTY 04 Jul 2024 PE 26050.00_20240704_PE_26050</t>
  </si>
  <si>
    <t>NIFTY 04 Jul 2024 CE 26100.00</t>
  </si>
  <si>
    <t>NIFTY 04 JUL 2024 CE 26100.00</t>
  </si>
  <si>
    <t>NIFTY 04 Jul 2024 CE 26100.00_20240704_CE_26100</t>
  </si>
  <si>
    <t>NIFTY 04 Jul 2024 PE 26100.00</t>
  </si>
  <si>
    <t>NIFTY 04 JUL 2024 PE 26100.00</t>
  </si>
  <si>
    <t>NIFTY 04 Jul 2024 PE 26100.00_20240704_PE_26100</t>
  </si>
  <si>
    <t>NIFTY 04 Jul 2024 CE 26150.00</t>
  </si>
  <si>
    <t>NIFTY 04 JUL 2024 CE 26150.00</t>
  </si>
  <si>
    <t>NIFTY 04 Jul 2024 CE 26150.00_20240704_CE_26150</t>
  </si>
  <si>
    <t>NIFTY 04 Jul 2024 PE 26150.00</t>
  </si>
  <si>
    <t>NIFTY 04 JUL 2024 PE 26150.00</t>
  </si>
  <si>
    <t>NIFTY 04 Jul 2024 PE 26150.00_20240704_PE_26150</t>
  </si>
  <si>
    <t>NIFTY 04 Jul 2024 CE 26200.00</t>
  </si>
  <si>
    <t>NIFTY 04 JUL 2024 CE 26200.00</t>
  </si>
  <si>
    <t>NIFTY 04 Jul 2024 CE 26200.00_20240704_CE_26200</t>
  </si>
  <si>
    <t>NIFTY 04 Jul 2024 PE 26200.00</t>
  </si>
  <si>
    <t>NIFTY 04 JUL 2024 PE 26200.00</t>
  </si>
  <si>
    <t>NIFTY 04 Jul 2024 PE 26200.00_20240704_PE_26200</t>
  </si>
  <si>
    <t>NIFTY 04 Jul 2024 CE 26250.00</t>
  </si>
  <si>
    <t>NIFTY 04 JUL 2024 CE 26250.00</t>
  </si>
  <si>
    <t>NIFTY 04 Jul 2024 CE 26250.00_20240704_CE_26250</t>
  </si>
  <si>
    <t>NIFTY 04 Jul 2024 PE 26250.00</t>
  </si>
  <si>
    <t>NIFTY 04 JUL 2024 PE 26250.00</t>
  </si>
  <si>
    <t>NIFTY 04 Jul 2024 PE 26250.00_20240704_PE_26250</t>
  </si>
  <si>
    <t>NIFTY 04 Jul 2024 CE 26300.00</t>
  </si>
  <si>
    <t>NIFTY 04 JUL 2024 CE 26300.00</t>
  </si>
  <si>
    <t>NIFTY 04 Jul 2024 CE 26300.00_20240704_CE_26300</t>
  </si>
  <si>
    <t>NIFTY 04 Jul 2024 PE 26300.00</t>
  </si>
  <si>
    <t>NIFTY 04 JUL 2024 PE 26300.00</t>
  </si>
  <si>
    <t>NIFTY 04 Jul 2024 PE 26300.00_20240704_PE_26300</t>
  </si>
  <si>
    <t>NIFTY 04 Jul 2024 CE 26350.00</t>
  </si>
  <si>
    <t>NIFTY 04 JUL 2024 CE 26350.00</t>
  </si>
  <si>
    <t>NIFTY 04 Jul 2024 CE 26350.00_20240704_CE_26350</t>
  </si>
  <si>
    <t>NIFTY 04 Jul 2024 PE 26350.00</t>
  </si>
  <si>
    <t>NIFTY 04 JUL 2024 PE 26350.00</t>
  </si>
  <si>
    <t>NIFTY 04 Jul 2024 PE 26350.00_20240704_PE_26350</t>
  </si>
  <si>
    <t>NIFTY 04 Jul 2024 CE 26400.00</t>
  </si>
  <si>
    <t>NIFTY 04 JUL 2024 CE 26400.00</t>
  </si>
  <si>
    <t>NIFTY 04 Jul 2024 CE 26400.00_20240704_CE_26400</t>
  </si>
  <si>
    <t>NIFTY 04 Jul 2024 PE 26400.00</t>
  </si>
  <si>
    <t>NIFTY 04 JUL 2024 PE 26400.00</t>
  </si>
  <si>
    <t>NIFTY 04 Jul 2024 PE 26400.00_20240704_PE_26400</t>
  </si>
  <si>
    <t>NIFTY 04 Jul 2024 CE 26450.00</t>
  </si>
  <si>
    <t>NIFTY 04 JUL 2024 CE 26450.00</t>
  </si>
  <si>
    <t>NIFTY 04 Jul 2024 CE 26450.00_20240704_CE_26450</t>
  </si>
  <si>
    <t>NIFTY 04 Jul 2024 PE 26450.00</t>
  </si>
  <si>
    <t>NIFTY 04 JUL 2024 PE 26450.00</t>
  </si>
  <si>
    <t>NIFTY 04 Jul 2024 PE 26450.00_20240704_PE_26450</t>
  </si>
  <si>
    <t>NIFTY 25 Jul 2024 CE 18450.00</t>
  </si>
  <si>
    <t>NIFTY 25 JUL 2024 CE 18450.00</t>
  </si>
  <si>
    <t>NIFTY 25 Jul 2024 CE 18450.00_20240725_CE_18450</t>
  </si>
  <si>
    <t>NIFTY 25 Jul 2024 PE 18450.00</t>
  </si>
  <si>
    <t>NIFTY 25 JUL 2024 PE 18450.00</t>
  </si>
  <si>
    <t>NIFTY 25 Jul 2024 PE 18450.00_20240725_PE_18450</t>
  </si>
  <si>
    <t>NIFTY 25 Jul 2024 CE 18500.00</t>
  </si>
  <si>
    <t>NIFTY 25 JUL 2024 CE 18500.00</t>
  </si>
  <si>
    <t>NIFTY 25 Jul 2024 CE 18500.00_20240725_CE_18500</t>
  </si>
  <si>
    <t>NIFTY 25 Jul 2024 PE 18500.00</t>
  </si>
  <si>
    <t>NIFTY 25 JUL 2024 PE 18500.00</t>
  </si>
  <si>
    <t>NIFTY 25 Jul 2024 PE 18500.00_20240725_PE_18500</t>
  </si>
  <si>
    <t>NIFTY 25 Jul 2024 CE 18550.00</t>
  </si>
  <si>
    <t>NIFTY 25 JUL 2024 CE 18550.00</t>
  </si>
  <si>
    <t>NIFTY 25 Jul 2024 CE 18550.00_20240725_CE_18550</t>
  </si>
  <si>
    <t>NIFTY 25 Jul 2024 PE 18550.00</t>
  </si>
  <si>
    <t>NIFTY 25 JUL 2024 PE 18550.00</t>
  </si>
  <si>
    <t>NIFTY 25 Jul 2024 PE 18550.00_20240725_PE_18550</t>
  </si>
  <si>
    <t>NIFTY 25 Jul 2024 CE 18600.00</t>
  </si>
  <si>
    <t>NIFTY 25 JUL 2024 CE 18600.00</t>
  </si>
  <si>
    <t>NIFTY 25 Jul 2024 CE 18600.00_20240725_CE_18600</t>
  </si>
  <si>
    <t>NIFTY 25 Jul 2024 PE 18600.00</t>
  </si>
  <si>
    <t>NIFTY 25 JUL 2024 PE 18600.00</t>
  </si>
  <si>
    <t>NIFTY 25 Jul 2024 PE 18600.00_20240725_PE_18600</t>
  </si>
  <si>
    <t>NIFTY 25 Jul 2024 CE 18650.00</t>
  </si>
  <si>
    <t>NIFTY 25 JUL 2024 CE 18650.00</t>
  </si>
  <si>
    <t>NIFTY 25 Jul 2024 CE 18650.00_20240725_CE_18650</t>
  </si>
  <si>
    <t>NIFTY 25 Jul 2024 PE 18650.00</t>
  </si>
  <si>
    <t>NIFTY 25 JUL 2024 PE 18650.00</t>
  </si>
  <si>
    <t>NIFTY 25 Jul 2024 PE 18650.00_20240725_PE_18650</t>
  </si>
  <si>
    <t>NIFTY 25 Jul 2024 CE 18700.00</t>
  </si>
  <si>
    <t>NIFTY 25 JUL 2024 CE 18700.00</t>
  </si>
  <si>
    <t>NIFTY 25 Jul 2024 CE 18700.00_20240725_CE_18700</t>
  </si>
  <si>
    <t>NIFTY 25 Jul 2024 PE 18700.00</t>
  </si>
  <si>
    <t>NIFTY 25 JUL 2024 PE 18700.00</t>
  </si>
  <si>
    <t>NIFTY 25 Jul 2024 PE 18700.00_20240725_PE_18700</t>
  </si>
  <si>
    <t>NIFTY 25 Jul 2024 CE 18750.00</t>
  </si>
  <si>
    <t>NIFTY 25 JUL 2024 CE 18750.00</t>
  </si>
  <si>
    <t>NIFTY 25 Jul 2024 CE 18750.00_20240725_CE_18750</t>
  </si>
  <si>
    <t>NIFTY 25 Jul 2024 PE 18750.00</t>
  </si>
  <si>
    <t>NIFTY 25 JUL 2024 PE 18750.00</t>
  </si>
  <si>
    <t>NIFTY 25 Jul 2024 PE 18750.00_20240725_PE_18750</t>
  </si>
  <si>
    <t>NIFTY 25 Jul 2024 CE 18800.00</t>
  </si>
  <si>
    <t>NIFTY 25 JUL 2024 CE 18800.00</t>
  </si>
  <si>
    <t>NIFTY 25 Jul 2024 CE 18800.00_20240725_CE_18800</t>
  </si>
  <si>
    <t>NIFTY 25 Jul 2024 PE 18800.00</t>
  </si>
  <si>
    <t>NIFTY 25 JUL 2024 PE 18800.00</t>
  </si>
  <si>
    <t>NIFTY 25 Jul 2024 PE 18800.00_20240725_PE_18800</t>
  </si>
  <si>
    <t>NIFTY 25 Jul 2024 CE 18850.00</t>
  </si>
  <si>
    <t>NIFTY 25 JUL 2024 CE 18850.00</t>
  </si>
  <si>
    <t>NIFTY 25 Jul 2024 CE 18850.00_20240725_CE_18850</t>
  </si>
  <si>
    <t>NIFTY 25 Jul 2024 PE 18850.00</t>
  </si>
  <si>
    <t>NIFTY 25 JUL 2024 PE 18850.00</t>
  </si>
  <si>
    <t>NIFTY 25 Jul 2024 PE 18850.00_20240725_PE_18850</t>
  </si>
  <si>
    <t>NIFTY 25 Jul 2024 CE 26200.00</t>
  </si>
  <si>
    <t>NIFTY 25 JUL 2024 CE 26200.00</t>
  </si>
  <si>
    <t>NIFTY 25 Jul 2024 CE 26200.00_20240725_CE_26200</t>
  </si>
  <si>
    <t>NIFTY 25 Jul 2024 PE 26200.00</t>
  </si>
  <si>
    <t>NIFTY 25 JUL 2024 PE 26200.00</t>
  </si>
  <si>
    <t>NIFTY 25 Jul 2024 PE 26200.00_20240725_PE_26200</t>
  </si>
  <si>
    <t>NIFTY 25 Jul 2024 CE 26250.00</t>
  </si>
  <si>
    <t>NIFTY 25 JUL 2024 CE 26250.00</t>
  </si>
  <si>
    <t>NIFTY 25 Jul 2024 CE 26250.00_20240725_CE_26250</t>
  </si>
  <si>
    <t>NIFTY 25 Jul 2024 PE 26250.00</t>
  </si>
  <si>
    <t>NIFTY 25 JUL 2024 PE 26250.00</t>
  </si>
  <si>
    <t>NIFTY 25 Jul 2024 PE 26250.00_20240725_PE_26250</t>
  </si>
  <si>
    <t>NIFTY 25 Jul 2024 CE 26300.00</t>
  </si>
  <si>
    <t>NIFTY 25 JUL 2024 CE 26300.00</t>
  </si>
  <si>
    <t>NIFTY 25 Jul 2024 CE 26300.00_20240725_CE_26300</t>
  </si>
  <si>
    <t>NIFTY 25 Jul 2024 PE 26300.00</t>
  </si>
  <si>
    <t>NIFTY 25 JUL 2024 PE 26300.00</t>
  </si>
  <si>
    <t>NIFTY 25 Jul 2024 PE 26300.00_20240725_PE_26300</t>
  </si>
  <si>
    <t>NIFTY 25 Jul 2024 CE 26350.00</t>
  </si>
  <si>
    <t>NIFTY 25 JUL 2024 CE 26350.00</t>
  </si>
  <si>
    <t>NIFTY 25 Jul 2024 CE 26350.00_20240725_CE_26350</t>
  </si>
  <si>
    <t>NIFTY 25 Jul 2024 PE 26350.00</t>
  </si>
  <si>
    <t>NIFTY 25 JUL 2024 PE 26350.00</t>
  </si>
  <si>
    <t>NIFTY 25 Jul 2024 PE 26350.00_20240725_PE_26350</t>
  </si>
  <si>
    <t>NIFTY 25 Jul 2024 CE 26400.00</t>
  </si>
  <si>
    <t>NIFTY 25 JUL 2024 CE 26400.00</t>
  </si>
  <si>
    <t>NIFTY 25 Jul 2024 CE 26400.00_20240725_CE_26400</t>
  </si>
  <si>
    <t>NIFTY 25 Jul 2024 PE 26400.00</t>
  </si>
  <si>
    <t>NIFTY 25 JUL 2024 PE 26400.00</t>
  </si>
  <si>
    <t>NIFTY 25 Jul 2024 PE 26400.00_20240725_PE_26400</t>
  </si>
  <si>
    <t>NIFTY 25 Jul 2024 CE 26450.00</t>
  </si>
  <si>
    <t>NIFTY 25 JUL 2024 CE 26450.00</t>
  </si>
  <si>
    <t>NIFTY 25 Jul 2024 CE 26450.00_20240725_CE_26450</t>
  </si>
  <si>
    <t>NIFTY 25 Jul 2024 PE 26450.00</t>
  </si>
  <si>
    <t>NIFTY 25 JUL 2024 PE 26450.00</t>
  </si>
  <si>
    <t>NIFTY 25 Jul 2024 PE 26450.00_20240725_PE_26450</t>
  </si>
  <si>
    <t>ADX_4</t>
  </si>
  <si>
    <t>N:D:BANKNIFTY 03 Jul 2024 CE 33000.00</t>
  </si>
  <si>
    <t>N:D:BANKNIFTY 03 Jul 2024 PE 33000.00</t>
  </si>
  <si>
    <t>N:D:BANKNIFTY 03 Jul 2024 CE 33500.00</t>
  </si>
  <si>
    <t>N:D:BANKNIFTY 03 Jul 2024 PE 33500.00</t>
  </si>
  <si>
    <t>N:D:BANKNIFTY 03 Jul 2024 CE 34000.00</t>
  </si>
  <si>
    <t>N:D:BANKNIFTY 03 Jul 2024 PE 34000.00</t>
  </si>
  <si>
    <t>N:D:BANKNIFTY 03 Jul 2024 CE 34500.00</t>
  </si>
  <si>
    <t>N:D:BANKNIFTY 03 Jul 2024 PE 34500.00</t>
  </si>
  <si>
    <t>N:D:BANKNIFTY 03 Jul 2024 PE 35000.00</t>
  </si>
  <si>
    <t>N:D:BANKNIFTY 03 Jul 2024 CE 35000.00</t>
  </si>
  <si>
    <t>N:D:BANKNIFTY 03 Jul 2024 CE 35500.00</t>
  </si>
  <si>
    <t>N:D:BANKNIFTY 03 Jul 2024 PE 35500.00</t>
  </si>
  <si>
    <t>N:D:BANKNIFTY 03 Jul 2024 CE 36000.00</t>
  </si>
  <si>
    <t>N:D:BANKNIFTY 03 Jul 2024 PE 36000.00</t>
  </si>
  <si>
    <t>N:D:BANKNIFTY 03 Jul 2024 CE 36500.00</t>
  </si>
  <si>
    <t>N:D:BANKNIFTY 03 Jul 2024 PE 36500.00</t>
  </si>
  <si>
    <t>N:D:BANKNIFTY 03 Jul 2024 PE 37000.00</t>
  </si>
  <si>
    <t>N:D:BANKNIFTY 03 Jul 2024 CE 37000.00</t>
  </si>
  <si>
    <t>N:D:BANKNIFTY 03 Jul 2024 PE 37500.00</t>
  </si>
  <si>
    <t>N:D:BANKNIFTY 03 Jul 2024 CE 37500.00</t>
  </si>
  <si>
    <t>N:D:BANKNIFTY 03 Jul 2024 PE 38000.00</t>
  </si>
  <si>
    <t>N:D:BANKNIFTY 03 Jul 2024 CE 38000.00</t>
  </si>
  <si>
    <t>N:D:BANKNIFTY 03 Jul 2024 CE 38500.00</t>
  </si>
  <si>
    <t>N:D:BANKNIFTY 03 Jul 2024 PE 38500.00</t>
  </si>
  <si>
    <t>N:D:BANKNIFTY 03 Jul 2024 PE 39000.00</t>
  </si>
  <si>
    <t>N:D:BANKNIFTY 03 Jul 2024 CE 39000.00</t>
  </si>
  <si>
    <t>N:D:BANKNIFTY 03 Jul 2024 PE 39500.00</t>
  </si>
  <si>
    <t>N:D:BANKNIFTY 03 Jul 2024 CE 39500.00</t>
  </si>
  <si>
    <t>N:D:BANKNIFTY 03 Jul 2024 PE 40000.00</t>
  </si>
  <si>
    <t>N:D:BANKNIFTY 03 Jul 2024 CE 40000.00</t>
  </si>
  <si>
    <t>N:D:BANKNIFTY 03 Jul 2024 PE 40500.00</t>
  </si>
  <si>
    <t>N:D:BANKNIFTY 03 Jul 2024 CE 40500.00</t>
  </si>
  <si>
    <t>N:D:BANKNIFTY 03 Jul 2024 PE 41000.00</t>
  </si>
  <si>
    <t>N:D:BANKNIFTY 03 Jul 2024 CE 41000.00</t>
  </si>
  <si>
    <t>N:D:BANKNIFTY 03 Jul 2024 PE 41500.00</t>
  </si>
  <si>
    <t>N:D:BANKNIFTY 03 Jul 2024 CE 41500.00</t>
  </si>
  <si>
    <t>N:D:BANKNIFTY 03 Jul 2024 PE 41800.00</t>
  </si>
  <si>
    <t>N:D:BANKNIFTY 03 Jul 2024 CE 41800.00</t>
  </si>
  <si>
    <t>N:D:BANKNIFTY 03 Jul 2024 PE 41900.00</t>
  </si>
  <si>
    <t>N:D:BANKNIFTY 03 Jul 2024 CE 41900.00</t>
  </si>
  <si>
    <t>N:D:BANKNIFTY 03 Jul 2024 PE 42000.00</t>
  </si>
  <si>
    <t>N:D:BANKNIFTY 03 Jul 2024 CE 42000.00</t>
  </si>
  <si>
    <t>N:D:BANKNIFTY 03 Jul 2024 PE 42100.00</t>
  </si>
  <si>
    <t>N:D:BANKNIFTY 03 Jul 2024 CE 42100.00</t>
  </si>
  <si>
    <t>N:D:BANKNIFTY 03 Jul 2024 PE 42200.00</t>
  </si>
  <si>
    <t>N:D:BANKNIFTY 03 Jul 2024 CE 42200.00</t>
  </si>
  <si>
    <t>N:D:BANKNIFTY 03 Jul 2024 PE 42300.00</t>
  </si>
  <si>
    <t>N:D:BANKNIFTY 03 Jul 2024 CE 42300.00</t>
  </si>
  <si>
    <t>N:D:BANKNIFTY 03 Jul 2024 PE 42400.00</t>
  </si>
  <si>
    <t>N:D:BANKNIFTY 03 Jul 2024 CE 42400.00</t>
  </si>
  <si>
    <t>N:D:BANKNIFTY 03 Jul 2024 PE 42500.00</t>
  </si>
  <si>
    <t>N:D:BANKNIFTY 03 Jul 2024 CE 42500.00</t>
  </si>
  <si>
    <t>N:D:BANKNIFTY 03 Jul 2024 PE 42600.00</t>
  </si>
  <si>
    <t>N:D:BANKNIFTY 03 Jul 2024 CE 42600.00</t>
  </si>
  <si>
    <t>N:D:BANKNIFTY 03 Jul 2024 PE 42700.00</t>
  </si>
  <si>
    <t>N:D:BANKNIFTY 03 Jul 2024 CE 42700.00</t>
  </si>
  <si>
    <t>N:D:BANKNIFTY 03 Jul 2024 PE 42800.00</t>
  </si>
  <si>
    <t>N:D:BANKNIFTY 03 Jul 2024 CE 42800.00</t>
  </si>
  <si>
    <t>N:D:BANKNIFTY 03 Jul 2024 PE 42900.00</t>
  </si>
  <si>
    <t>N:D:BANKNIFTY 03 Jul 2024 CE 42900.00</t>
  </si>
  <si>
    <t>N:D:BANKNIFTY 03 Jul 2024 PE 43000.00</t>
  </si>
  <si>
    <t>N:D:BANKNIFTY 03 Jul 2024 CE 43000.00</t>
  </si>
  <si>
    <t>N:D:BANKNIFTY 03 Jul 2024 PE 43100.00</t>
  </si>
  <si>
    <t>N:D:BANKNIFTY 03 Jul 2024 CE 43100.00</t>
  </si>
  <si>
    <t>N:D:BANKNIFTY 03 Jul 2024 PE 43200.00</t>
  </si>
  <si>
    <t>N:D:BANKNIFTY 03 Jul 2024 CE 43200.00</t>
  </si>
  <si>
    <t>N:D:BANKNIFTY 03 Jul 2024 PE 43300.00</t>
  </si>
  <si>
    <t>N:D:BANKNIFTY 03 Jul 2024 CE 43300.00</t>
  </si>
  <si>
    <t>N:D:BANKNIFTY 03 Jul 2024 PE 43400.00</t>
  </si>
  <si>
    <t>N:D:BANKNIFTY 03 Jul 2024 CE 43400.00</t>
  </si>
  <si>
    <t>N:D:BANKNIFTY 03 Jul 2024 PE 43500.00</t>
  </si>
  <si>
    <t>N:D:BANKNIFTY 03 Jul 2024 CE 43500.00</t>
  </si>
  <si>
    <t>N:D:BANKNIFTY 03 Jul 2024 CE 43600.00</t>
  </si>
  <si>
    <t>N:D:BANKNIFTY 03 Jul 2024 PE 43600.00</t>
  </si>
  <si>
    <t>N:D:BANKNIFTY 03 Jul 2024 PE 43700.00</t>
  </si>
  <si>
    <t>N:D:BANKNIFTY 03 Jul 2024 CE 43700.00</t>
  </si>
  <si>
    <t>N:D:BANKNIFTY 03 Jul 2024 CE 43800.00</t>
  </si>
  <si>
    <t>N:D:BANKNIFTY 03 Jul 2024 PE 43800.00</t>
  </si>
  <si>
    <t>N:D:BANKNIFTY 03 Jul 2024 CE 43900.00</t>
  </si>
  <si>
    <t>N:D:BANKNIFTY 03 Jul 2024 PE 43900.00</t>
  </si>
  <si>
    <t>N:D:BANKNIFTY 03 Jul 2024 CE 44000.00</t>
  </si>
  <si>
    <t>N:D:BANKNIFTY 03 Jul 2024 PE 44000.00</t>
  </si>
  <si>
    <t>N:D:BANKNIFTY 03 Jul 2024 CE 44100.00</t>
  </si>
  <si>
    <t>N:D:BANKNIFTY 03 Jul 2024 PE 44100.00</t>
  </si>
  <si>
    <t>N:D:BANKNIFTY 03 Jul 2024 CE 44200.00</t>
  </si>
  <si>
    <t>N:D:BANKNIFTY 03 Jul 2024 PE 44200.00</t>
  </si>
  <si>
    <t>N:D:BANKNIFTY 03 Jul 2024 CE 44300.00</t>
  </si>
  <si>
    <t>N:D:BANKNIFTY 03 Jul 2024 PE 44300.00</t>
  </si>
  <si>
    <t>N:D:BANKNIFTY 03 Jul 2024 PE 44400.00</t>
  </si>
  <si>
    <t>N:D:BANKNIFTY 03 Jul 2024 CE 44400.00</t>
  </si>
  <si>
    <t>N:D:BANKNIFTY 03 Jul 2024 CE 44500.00</t>
  </si>
  <si>
    <t>N:D:BANKNIFTY 03 Jul 2024 PE 44500.00</t>
  </si>
  <si>
    <t>N:D:BANKNIFTY 03 Jul 2024 CE 44600.00</t>
  </si>
  <si>
    <t>N:D:BANKNIFTY 03 Jul 2024 PE 44600.00</t>
  </si>
  <si>
    <t>N:D:BANKNIFTY 03 Jul 2024 CE 44700.00</t>
  </si>
  <si>
    <t>N:D:BANKNIFTY 03 Jul 2024 PE 44700.00</t>
  </si>
  <si>
    <t>N:D:BANKNIFTY 03 Jul 2024 CE 44800.00</t>
  </si>
  <si>
    <t>N:D:BANKNIFTY 03 Jul 2024 PE 44800.00</t>
  </si>
  <si>
    <t>N:D:BANKNIFTY 03 Jul 2024 CE 44900.00</t>
  </si>
  <si>
    <t>N:D:BANKNIFTY 03 Jul 2024 PE 44900.00</t>
  </si>
  <si>
    <t>N:D:BANKNIFTY 03 Jul 2024 CE 45000.00</t>
  </si>
  <si>
    <t>N:D:BANKNIFTY 03 Jul 2024 PE 45000.00</t>
  </si>
  <si>
    <t>N:D:BANKNIFTY 03 Jul 2024 PE 45100.00</t>
  </si>
  <si>
    <t>N:D:BANKNIFTY 03 Jul 2024 CE 45100.00</t>
  </si>
  <si>
    <t>N:D:BANKNIFTY 03 Jul 2024 CE 45200.00</t>
  </si>
  <si>
    <t>N:D:BANKNIFTY 03 Jul 2024 PE 45200.00</t>
  </si>
  <si>
    <t>N:D:BANKNIFTY 03 Jul 2024 PE 45300.00</t>
  </si>
  <si>
    <t>N:D:BANKNIFTY 03 Jul 2024 CE 45300.00</t>
  </si>
  <si>
    <t>N:D:BANKNIFTY 03 Jul 2024 PE 45400.00</t>
  </si>
  <si>
    <t>N:D:BANKNIFTY 03 Jul 2024 CE 45400.00</t>
  </si>
  <si>
    <t>N:D:BANKNIFTY 03 Jul 2024 CE 45500.00</t>
  </si>
  <si>
    <t>N:D:BANKNIFTY 03 Jul 2024 PE 45500.00</t>
  </si>
  <si>
    <t>N:D:BANKNIFTY 03 Jul 2024 PE 45600.00</t>
  </si>
  <si>
    <t>N:D:BANKNIFTY 03 Jul 2024 CE 45600.00</t>
  </si>
  <si>
    <t>N:D:BANKNIFTY 03 Jul 2024 CE 45700.00</t>
  </si>
  <si>
    <t>N:D:BANKNIFTY 03 Jul 2024 PE 45700.00</t>
  </si>
  <si>
    <t>N:D:BANKNIFTY 03 Jul 2024 PE 45800.00</t>
  </si>
  <si>
    <t>N:D:BANKNIFTY 03 Jul 2024 CE 45800.00</t>
  </si>
  <si>
    <t>N:D:BANKNIFTY 03 Jul 2024 CE 45900.00</t>
  </si>
  <si>
    <t>N:D:BANKNIFTY 03 Jul 2024 PE 45900.00</t>
  </si>
  <si>
    <t>N:D:BANKNIFTY 03 Jul 2024 CE 46000.00</t>
  </si>
  <si>
    <t>N:D:BANKNIFTY 03 Jul 2024 PE 46000.00</t>
  </si>
  <si>
    <t>N:D:BANKNIFTY 03 Jul 2024 CE 46100.00</t>
  </si>
  <si>
    <t>N:D:BANKNIFTY 03 Jul 2024 PE 46100.00</t>
  </si>
  <si>
    <t>N:D:BANKNIFTY 03 Jul 2024 CE 46200.00</t>
  </si>
  <si>
    <t>N:D:BANKNIFTY 03 Jul 2024 PE 46200.00</t>
  </si>
  <si>
    <t>N:D:BANKNIFTY 03 Jul 2024 CE 46300.00</t>
  </si>
  <si>
    <t>N:D:BANKNIFTY 03 Jul 2024 PE 46300.00</t>
  </si>
  <si>
    <t>N:D:BANKNIFTY 03 Jul 2024 PE 46400.00</t>
  </si>
  <si>
    <t>N:D:BANKNIFTY 03 Jul 2024 CE 46400.00</t>
  </si>
  <si>
    <t>N:D:BANKNIFTY 03 Jul 2024 CE 46500.00</t>
  </si>
  <si>
    <t>N:D:BANKNIFTY 03 Jul 2024 PE 46500.00</t>
  </si>
  <si>
    <t>N:D:BANKNIFTY 03 Jul 2024 PE 46600.00</t>
  </si>
  <si>
    <t>N:D:BANKNIFTY 03 Jul 2024 CE 46600.00</t>
  </si>
  <si>
    <t>N:D:BANKNIFTY 03 Jul 2024 PE 46700.00</t>
  </si>
  <si>
    <t>N:D:BANKNIFTY 03 Jul 2024 CE 46700.00</t>
  </si>
  <si>
    <t>N:D:BANKNIFTY 03 Jul 2024 PE 46800.00</t>
  </si>
  <si>
    <t>N:D:BANKNIFTY 03 Jul 2024 CE 46800.00</t>
  </si>
  <si>
    <t>N:D:BANKNIFTY 03 Jul 2024 CE 46900.00</t>
  </si>
  <si>
    <t>N:D:BANKNIFTY 03 Jul 2024 PE 46900.00</t>
  </si>
  <si>
    <t>N:D:BANKNIFTY 03 Jul 2024 CE 47000.00</t>
  </si>
  <si>
    <t>N:D:BANKNIFTY 03 Jul 2024 PE 47000.00</t>
  </si>
  <si>
    <t>N:D:BANKNIFTY 03 Jul 2024 PE 47100.00</t>
  </si>
  <si>
    <t>N:D:BANKNIFTY 03 Jul 2024 CE 47100.00</t>
  </si>
  <si>
    <t>N:D:BANKNIFTY 03 Jul 2024 PE 47200.00</t>
  </si>
  <si>
    <t>N:D:BANKNIFTY 03 Jul 2024 CE 47200.00</t>
  </si>
  <si>
    <t>N:D:BANKNIFTY 03 Jul 2024 CE 47300.00</t>
  </si>
  <si>
    <t>N:D:BANKNIFTY 03 Jul 2024 PE 47300.00</t>
  </si>
  <si>
    <t>N:D:BANKNIFTY 03 Jul 2024 CE 47400.00</t>
  </si>
  <si>
    <t>N:D:BANKNIFTY 03 Jul 2024 PE 47400.00</t>
  </si>
  <si>
    <t>N:D:BANKNIFTY 03 Jul 2024 PE 47500.00</t>
  </si>
  <si>
    <t>N:D:BANKNIFTY 03 Jul 2024 CE 47500.00</t>
  </si>
  <si>
    <t>N:D:BANKNIFTY 03 Jul 2024 CE 47600.00</t>
  </si>
  <si>
    <t>N:D:BANKNIFTY 03 Jul 2024 PE 47600.00</t>
  </si>
  <si>
    <t>N:D:BANKNIFTY 03 Jul 2024 CE 47700.00</t>
  </si>
  <si>
    <t>N:D:BANKNIFTY 03 Jul 2024 PE 47700.00</t>
  </si>
  <si>
    <t>N:D:BANKNIFTY 03 Jul 2024 CE 47800.00</t>
  </si>
  <si>
    <t>N:D:BANKNIFTY 03 Jul 2024 PE 47800.00</t>
  </si>
  <si>
    <t>N:D:BANKNIFTY 03 Jul 2024 CE 47900.00</t>
  </si>
  <si>
    <t>N:D:BANKNIFTY 03 Jul 2024 PE 47900.00</t>
  </si>
  <si>
    <t>N:D:BANKNIFTY 03 Jul 2024 CE 48000.00</t>
  </si>
  <si>
    <t>N:D:BANKNIFTY 03 Jul 2024 PE 48000.00</t>
  </si>
  <si>
    <t>N:D:BANKNIFTY 03 Jul 2024 PE 48100.00</t>
  </si>
  <si>
    <t>N:D:BANKNIFTY 03 Jul 2024 CE 48100.00</t>
  </si>
  <si>
    <t>N:D:BANKNIFTY 03 Jul 2024 PE 48200.00</t>
  </si>
  <si>
    <t>N:D:BANKNIFTY 03 Jul 2024 CE 48200.00</t>
  </si>
  <si>
    <t>N:D:BANKNIFTY 03 Jul 2024 CE 48300.00</t>
  </si>
  <si>
    <t>N:D:BANKNIFTY 03 Jul 2024 PE 48300.00</t>
  </si>
  <si>
    <t>N:D:BANKNIFTY 03 Jul 2024 PE 48400.00</t>
  </si>
  <si>
    <t>N:D:BANKNIFTY 03 Jul 2024 CE 48400.00</t>
  </si>
  <si>
    <t>N:D:BANKNIFTY 03 Jul 2024 CE 48500.00</t>
  </si>
  <si>
    <t>N:D:BANKNIFTY 03 Jul 2024 PE 48500.00</t>
  </si>
  <si>
    <t>N:D:BANKNIFTY 03 Jul 2024 CE 48600.00</t>
  </si>
  <si>
    <t>N:D:BANKNIFTY 03 Jul 2024 PE 48600.00</t>
  </si>
  <si>
    <t>N:D:BANKNIFTY 03 Jul 2024 CE 48700.00</t>
  </si>
  <si>
    <t>N:D:BANKNIFTY 03 Jul 2024 PE 48700.00</t>
  </si>
  <si>
    <t>N:D:BANKNIFTY 03 Jul 2024 CE 48800.00</t>
  </si>
  <si>
    <t>N:D:BANKNIFTY 03 Jul 2024 PE 48800.00</t>
  </si>
  <si>
    <t>N:D:BANKNIFTY 03 Jul 2024 CE 48900.00</t>
  </si>
  <si>
    <t>N:D:BANKNIFTY 03 Jul 2024 PE 48900.00</t>
  </si>
  <si>
    <t>N:D:BANKNIFTY 03 Jul 2024 CE 49000.00</t>
  </si>
  <si>
    <t>N:D:BANKNIFTY 03 Jul 2024 PE 49000.00</t>
  </si>
  <si>
    <t>N:D:BANKNIFTY 03 Jul 2024 PE 49100.00</t>
  </si>
  <si>
    <t>N:D:BANKNIFTY 03 Jul 2024 CE 49100.00</t>
  </si>
  <si>
    <t>N:D:BANKNIFTY 03 Jul 2024 PE 49200.00</t>
  </si>
  <si>
    <t>N:D:BANKNIFTY 03 Jul 2024 CE 49200.00</t>
  </si>
  <si>
    <t>N:D:BANKNIFTY 03 Jul 2024 CE 49300.00</t>
  </si>
  <si>
    <t>N:D:BANKNIFTY 03 Jul 2024 PE 49300.00</t>
  </si>
  <si>
    <t>N:D:BANKNIFTY 03 Jul 2024 CE 49400.00</t>
  </si>
  <si>
    <t>N:D:BANKNIFTY 03 Jul 2024 PE 49400.00</t>
  </si>
  <si>
    <t>N:D:BANKNIFTY 03 Jul 2024 CE 49500.00</t>
  </si>
  <si>
    <t>N:D:BANKNIFTY 03 Jul 2024 PE 49500.00</t>
  </si>
  <si>
    <t>N:D:BANKNIFTY 03 Jul 2024 CE 49600.00</t>
  </si>
  <si>
    <t>N:D:BANKNIFTY 03 Jul 2024 PE 49600.00</t>
  </si>
  <si>
    <t>N:D:BANKNIFTY 03 Jul 2024 CE 49700.00</t>
  </si>
  <si>
    <t>N:D:BANKNIFTY 03 Jul 2024 PE 49700.00</t>
  </si>
  <si>
    <t>N:D:BANKNIFTY 03 Jul 2024 CE 49800.00</t>
  </si>
  <si>
    <t>N:D:BANKNIFTY 03 Jul 2024 PE 49800.00</t>
  </si>
  <si>
    <t>N:D:BANKNIFTY 03 Jul 2024 CE 49900.00</t>
  </si>
  <si>
    <t>N:D:BANKNIFTY 03 Jul 2024 PE 49900.00</t>
  </si>
  <si>
    <t>N:D:BANKNIFTY 03 Jul 2024 PE 50000.00</t>
  </si>
  <si>
    <t>N:D:BANKNIFTY 03 Jul 2024 CE 50000.00</t>
  </si>
  <si>
    <t>N:D:BANKNIFTY 03 Jul 2024 PE 50100.00</t>
  </si>
  <si>
    <t>N:D:BANKNIFTY 03 Jul 2024 CE 50100.00</t>
  </si>
  <si>
    <t>N:D:BANKNIFTY 03 Jul 2024 CE 50200.00</t>
  </si>
  <si>
    <t>N:D:BANKNIFTY 03 Jul 2024 PE 50200.00</t>
  </si>
  <si>
    <t>N:D:BANKNIFTY 03 Jul 2024 CE 50300.00</t>
  </si>
  <si>
    <t>N:D:BANKNIFTY 03 Jul 2024 PE 50300.00</t>
  </si>
  <si>
    <t>N:D:BANKNIFTY 03 Jul 2024 CE 50400.00</t>
  </si>
  <si>
    <t>N:D:BANKNIFTY 03 Jul 2024 PE 50400.00</t>
  </si>
  <si>
    <t>N:D:BANKNIFTY 03 Jul 2024 CE 50500.00</t>
  </si>
  <si>
    <t>N:D:BANKNIFTY 03 Jul 2024 PE 50500.00</t>
  </si>
  <si>
    <t>N:D:BANKNIFTY 03 Jul 2024 CE 50600.00</t>
  </si>
  <si>
    <t>N:D:BANKNIFTY 03 Jul 2024 PE 50600.00</t>
  </si>
  <si>
    <t>N:D:BANKNIFTY 03 Jul 2024 CE 50700.00</t>
  </si>
  <si>
    <t>N:D:BANKNIFTY 03 Jul 2024 PE 50700.00</t>
  </si>
  <si>
    <t>N:D:BANKNIFTY 03 Jul 2024 PE 50800.00</t>
  </si>
  <si>
    <t>N:D:BANKNIFTY 03 Jul 2024 CE 50800.00</t>
  </si>
  <si>
    <t>N:D:BANKNIFTY 03 Jul 2024 PE 50900.00</t>
  </si>
  <si>
    <t>N:D:BANKNIFTY 03 Jul 2024 CE 50900.00</t>
  </si>
  <si>
    <t>N:D:BANKNIFTY 03 Jul 2024 CE 51000.00</t>
  </si>
  <si>
    <t>N:D:BANKNIFTY 03 Jul 2024 PE 51000.00</t>
  </si>
  <si>
    <t>N:D:BANKNIFTY 03 Jul 2024 CE 51100.00</t>
  </si>
  <si>
    <t>N:D:BANKNIFTY 03 Jul 2024 PE 51100.00</t>
  </si>
  <si>
    <t>N:D:BANKNIFTY 03 Jul 2024 CE 51200.00</t>
  </si>
  <si>
    <t>N:D:BANKNIFTY 03 Jul 2024 PE 51200.00</t>
  </si>
  <si>
    <t>N:D:BANKNIFTY 03 Jul 2024 PE 51300.00</t>
  </si>
  <si>
    <t>N:D:BANKNIFTY 03 Jul 2024 CE 51300.00</t>
  </si>
  <si>
    <t>N:D:BANKNIFTY 03 Jul 2024 CE 51400.00</t>
  </si>
  <si>
    <t>N:D:BANKNIFTY 03 Jul 2024 PE 51400.00</t>
  </si>
  <si>
    <t>N:D:BANKNIFTY 03 Jul 2024 CE 51500.00</t>
  </si>
  <si>
    <t>N:D:BANKNIFTY 03 Jul 2024 PE 51500.00</t>
  </si>
  <si>
    <t>N:D:BANKNIFTY 03 Jul 2024 CE 51600.00</t>
  </si>
  <si>
    <t>N:D:BANKNIFTY 03 Jul 2024 PE 51600.00</t>
  </si>
  <si>
    <t>N:D:BANKNIFTY 03 Jul 2024 CE 51700.00</t>
  </si>
  <si>
    <t>N:D:BANKNIFTY 03 Jul 2024 PE 51700.00</t>
  </si>
  <si>
    <t>N:D:BANKNIFTY 03 Jul 2024 CE 51800.00</t>
  </si>
  <si>
    <t>N:D:BANKNIFTY 03 Jul 2024 PE 51800.00</t>
  </si>
  <si>
    <t>N:D:BANKNIFTY 03 Jul 2024 CE 51900.00</t>
  </si>
  <si>
    <t>N:D:BANKNIFTY 03 Jul 2024 PE 51900.00</t>
  </si>
  <si>
    <t>N:D:BANKNIFTY 03 Jul 2024 CE 52000.00</t>
  </si>
  <si>
    <t>N:D:BANKNIFTY 03 Jul 2024 PE 52000.00</t>
  </si>
  <si>
    <t>N:D:BANKNIFTY 03 Jul 2024 PE 52100.00</t>
  </si>
  <si>
    <t>N:D:BANKNIFTY 03 Jul 2024 CE 52100.00</t>
  </si>
  <si>
    <t>N:D:BANKNIFTY 03 Jul 2024 PE 52200.00</t>
  </si>
  <si>
    <t>N:D:BANKNIFTY 03 Jul 2024 CE 52200.00</t>
  </si>
  <si>
    <t>N:D:BANKNIFTY 03 Jul 2024 CE 52300.00</t>
  </si>
  <si>
    <t>N:D:BANKNIFTY 03 Jul 2024 PE 52300.00</t>
  </si>
  <si>
    <t>N:D:BANKNIFTY 03 Jul 2024 CE 52400.00</t>
  </si>
  <si>
    <t>N:D:BANKNIFTY 03 Jul 2024 PE 52400.00</t>
  </si>
  <si>
    <t>N:D:BANKNIFTY 03 Jul 2024 CE 52500.00</t>
  </si>
  <si>
    <t>N:D:BANKNIFTY 03 Jul 2024 PE 52500.00</t>
  </si>
  <si>
    <t>N:D:BANKNIFTY 03 Jul 2024 CE 52600.00</t>
  </si>
  <si>
    <t>N:D:BANKNIFTY 03 Jul 2024 PE 52600.00</t>
  </si>
  <si>
    <t>N:D:BANKNIFTY 03 Jul 2024 CE 52700.00</t>
  </si>
  <si>
    <t>N:D:BANKNIFTY 03 Jul 2024 PE 52700.00</t>
  </si>
  <si>
    <t>N:D:BANKNIFTY 03 Jul 2024 CE 52800.00</t>
  </si>
  <si>
    <t>N:D:BANKNIFTY 03 Jul 2024 PE 52800.00</t>
  </si>
  <si>
    <t>N:D:BANKNIFTY 03 Jul 2024 PE 52900.00</t>
  </si>
  <si>
    <t>N:D:BANKNIFTY 03 Jul 2024 CE 52900.00</t>
  </si>
  <si>
    <t>N:D:BANKNIFTY 03 Jul 2024 CE 53000.00</t>
  </si>
  <si>
    <t>N:D:BANKNIFTY 03 Jul 2024 PE 53000.00</t>
  </si>
  <si>
    <t>N:D:BANKNIFTY 03 Jul 2024 CE 53100.00</t>
  </si>
  <si>
    <t>N:D:BANKNIFTY 03 Jul 2024 PE 53100.00</t>
  </si>
  <si>
    <t>N:D:BANKNIFTY 03 Jul 2024 CE 53200.00</t>
  </si>
  <si>
    <t>N:D:BANKNIFTY 03 Jul 2024 PE 53200.00</t>
  </si>
  <si>
    <t>N:D:BANKNIFTY 03 Jul 2024 CE 53300.00</t>
  </si>
  <si>
    <t>N:D:BANKNIFTY 03 Jul 2024 PE 53300.00</t>
  </si>
  <si>
    <t>N:D:BANKNIFTY 03 Jul 2024 PE 53400.00</t>
  </si>
  <si>
    <t>N:D:BANKNIFTY 03 Jul 2024 CE 53400.00</t>
  </si>
  <si>
    <t>N:D:BANKNIFTY 03 Jul 2024 CE 53500.00</t>
  </si>
  <si>
    <t>N:D:BANKNIFTY 03 Jul 2024 PE 53500.00</t>
  </si>
  <si>
    <t>N:D:BANKNIFTY 03 Jul 2024 CE 53600.00</t>
  </si>
  <si>
    <t>N:D:BANKNIFTY 03 Jul 2024 PE 53600.00</t>
  </si>
  <si>
    <t>N:D:BANKNIFTY 03 Jul 2024 CE 53700.00</t>
  </si>
  <si>
    <t>N:D:BANKNIFTY 03 Jul 2024 PE 53700.00</t>
  </si>
  <si>
    <t>N:D:BANKNIFTY 03 Jul 2024 CE 53800.00</t>
  </si>
  <si>
    <t>N:D:BANKNIFTY 03 Jul 2024 PE 53800.00</t>
  </si>
  <si>
    <t>N:D:BANKNIFTY 03 Jul 2024 CE 53900.00</t>
  </si>
  <si>
    <t>N:D:BANKNIFTY 03 Jul 2024 PE 53900.00</t>
  </si>
  <si>
    <t>N:D:BANKNIFTY 03 Jul 2024 CE 54000.00</t>
  </si>
  <si>
    <t>N:D:BANKNIFTY 03 Jul 2024 PE 54000.00</t>
  </si>
  <si>
    <t>N:D:BANKNIFTY 03 Jul 2024 CE 54100.00</t>
  </si>
  <si>
    <t>N:D:BANKNIFTY 03 Jul 2024 PE 54100.00</t>
  </si>
  <si>
    <t>N:D:BANKNIFTY 03 Jul 2024 CE 54200.00</t>
  </si>
  <si>
    <t>N:D:BANKNIFTY 03 Jul 2024 PE 54200.00</t>
  </si>
  <si>
    <t>N:D:BANKNIFTY 03 Jul 2024 PE 54300.00</t>
  </si>
  <si>
    <t>N:D:BANKNIFTY 03 Jul 2024 CE 54300.00</t>
  </si>
  <si>
    <t>N:D:BANKNIFTY 03 Jul 2024 PE 54400.00</t>
  </si>
  <si>
    <t>N:D:BANKNIFTY 03 Jul 2024 CE 54400.00</t>
  </si>
  <si>
    <t>N:D:BANKNIFTY 03 Jul 2024 CE 54500.00</t>
  </si>
  <si>
    <t>N:D:BANKNIFTY 03 Jul 2024 PE 54500.00</t>
  </si>
  <si>
    <t>N:D:BANKNIFTY 03 Jul 2024 CE 54600.00</t>
  </si>
  <si>
    <t>N:D:BANKNIFTY 03 Jul 2024 PE 54600.00</t>
  </si>
  <si>
    <t>N:D:BANKNIFTY 03 Jul 2024 PE 54700.00</t>
  </si>
  <si>
    <t>N:D:BANKNIFTY 03 Jul 2024 CE 54700.00</t>
  </si>
  <si>
    <t>N:D:BANKNIFTY 03 Jul 2024 CE 54800.00</t>
  </si>
  <si>
    <t>N:D:BANKNIFTY 03 Jul 2024 PE 54800.00</t>
  </si>
  <si>
    <t>N:D:BANKNIFTY 03 Jul 2024 CE 54900.00</t>
  </si>
  <si>
    <t>N:D:BANKNIFTY 03 Jul 2024 PE 54900.00</t>
  </si>
  <si>
    <t>N:D:BANKNIFTY 03 Jul 2024 CE 55000.00</t>
  </si>
  <si>
    <t>N:D:BANKNIFTY 03 Jul 2024 PE 55000.00</t>
  </si>
  <si>
    <t>BANKNIFTY 03 Jul 2024 PE 55100.00</t>
  </si>
  <si>
    <t>N:D:BANKNIFTY 03 Jul 2024 PE 55100.00</t>
  </si>
  <si>
    <t>BANKNIFTY 03 Jul 2024 CE 55100.00</t>
  </si>
  <si>
    <t>N:D:BANKNIFTY 03 Jul 2024 CE 55100.00</t>
  </si>
  <si>
    <t>BANKNIFTY 03 Jul 2024 PE 55200.00</t>
  </si>
  <si>
    <t>N:D:BANKNIFTY 03 Jul 2024 PE 55200.00</t>
  </si>
  <si>
    <t>BANKNIFTY 03 Jul 2024 CE 55200.00</t>
  </si>
  <si>
    <t>N:D:BANKNIFTY 03 Jul 2024 CE 55200.00</t>
  </si>
  <si>
    <t>BANKNIFTY 03 Jul 2024 PE 55300.00</t>
  </si>
  <si>
    <t>N:D:BANKNIFTY 03 Jul 2024 PE 55300.00</t>
  </si>
  <si>
    <t>BANKNIFTY 03 Jul 2024 CE 55300.00</t>
  </si>
  <si>
    <t>N:D:BANKNIFTY 03 Jul 2024 CE 55300.00</t>
  </si>
  <si>
    <t>N:D:BANKNIFTY 03 Jul 2024 CE 55500.00</t>
  </si>
  <si>
    <t>N:D:BANKNIFTY 03 Jul 2024 PE 55500.00</t>
  </si>
  <si>
    <t>N:D:BANKNIFTY 03 Jul 2024 CE 56000.00</t>
  </si>
  <si>
    <t>N:D:BANKNIFTY 03 Jul 2024 PE 56000.00</t>
  </si>
  <si>
    <t>N:D:BANKNIFTY 03 Jul 2024 PE 56500.00</t>
  </si>
  <si>
    <t>N:D:BANKNIFTY 03 Jul 2024 CE 56500.00</t>
  </si>
  <si>
    <t>N:D:BANKNIFTY 03 Jul 2024 CE 57000.00</t>
  </si>
  <si>
    <t>N:D:BANKNIFTY 03 Jul 2024 PE 57000.00</t>
  </si>
  <si>
    <t>N:D:BANKNIFTY 03 Jul 2024 CE 57500.00</t>
  </si>
  <si>
    <t>N:D:BANKNIFTY 03 Jul 2024 PE 57500.00</t>
  </si>
  <si>
    <t>N:D:BANKNIFTY 03 Jul 2024 CE 58000.00</t>
  </si>
  <si>
    <t>N:D:BANKNIFTY 03 Jul 2024 PE 58000.00</t>
  </si>
  <si>
    <t>N:D:BANKNIFTY 03 Jul 2024 CE 58500.00</t>
  </si>
  <si>
    <t>N:D:BANKNIFTY 03 Jul 2024 PE 58500.00</t>
  </si>
  <si>
    <t>N:D:BANKNIFTY 03 Jul 2024 CE 59000.00</t>
  </si>
  <si>
    <t>N:D:BANKNIFTY 03 Jul 2024 PE 59000.00</t>
  </si>
  <si>
    <t>N:D:BANKNIFTY 03 Jul 2024 CE 59500.00</t>
  </si>
  <si>
    <t>N:D:BANKNIFTY 03 Jul 2024 PE 59500.00</t>
  </si>
  <si>
    <t>N:D:BANKNIFTY 03 Jul 2024 CE 60000.00</t>
  </si>
  <si>
    <t>N:D:BANKNIFTY 03 Jul 2024 PE 60000.00</t>
  </si>
  <si>
    <t>N:D:BANKNIFTY 03 Jul 2024 CE 60500.00</t>
  </si>
  <si>
    <t>N:D:BANKNIFTY 03 Jul 2024 PE 60500.00</t>
  </si>
  <si>
    <t>N:D:BANKNIFTY 03 Jul 2024 CE 61000.00</t>
  </si>
  <si>
    <t>N:D:BANKNIFTY 03 Jul 2024 PE 61000.00</t>
  </si>
  <si>
    <t>N:D:BANKNIFTY 03 Jul 2024 CE 61500.00</t>
  </si>
  <si>
    <t>N:D:BANKNIFTY 03 Jul 2024 PE 61500.00</t>
  </si>
  <si>
    <t>N:D:BANKNIFTY 03 Jul 2024 CE 62000.00</t>
  </si>
  <si>
    <t>N:D:BANKNIFTY 03 Jul 2024 PE 62000.00</t>
  </si>
  <si>
    <t>N:D:BANKNIFTY 03 Jul 2024 CE 62500.00</t>
  </si>
  <si>
    <t>N:D:BANKNIFTY 03 Jul 2024 PE 62500.00</t>
  </si>
  <si>
    <t>N:D:BANKNIFTY 03 Jul 2024 CE 63000.00</t>
  </si>
  <si>
    <t>N:D:BANKNIFTY 03 Jul 2024 PE 63000.00</t>
  </si>
  <si>
    <t>N:D:BANKNIFTY 03 Jul 2024 CE 63500.00</t>
  </si>
  <si>
    <t>N:D:BANKNIFTY 03 Jul 2024 PE 63500.00</t>
  </si>
  <si>
    <t>N:D:BANKNIFTY 03 Jul 2024 CE 64000.00</t>
  </si>
  <si>
    <t>N:D:BANKNIFTY 03 Jul 2024 PE 64000.00</t>
  </si>
  <si>
    <t>BANKNIFTY 03 Jul 2024 PE 64500.00</t>
  </si>
  <si>
    <t>N:D:BANKNIFTY 03 Jul 2024 PE 64500.00</t>
  </si>
  <si>
    <t>BANKNIFTY 03 Jul 2024 CE 64500.00</t>
  </si>
  <si>
    <t>N:D:BANKNIFTY 03 Jul 2024 CE 64500.00</t>
  </si>
  <si>
    <t>BANKNIFTY 31 Jul 2024</t>
  </si>
  <si>
    <t>N:D:BANKNIFTY 31 Jul 2024</t>
  </si>
  <si>
    <t>N:D:BANKNIFTY 31 Jul 2024 CE 32500.00</t>
  </si>
  <si>
    <t>N:D:BANKNIFTY 31 Jul 2024 PE 32500.00</t>
  </si>
  <si>
    <t>N:D:BANKNIFTY 31 Jul 2024 PE 33000.00</t>
  </si>
  <si>
    <t>N:D:BANKNIFTY 31 Jul 2024 CE 33000.00</t>
  </si>
  <si>
    <t>N:D:BANKNIFTY 31 Jul 2024 CE 33500.00</t>
  </si>
  <si>
    <t>N:D:BANKNIFTY 31 Jul 2024 PE 33500.00</t>
  </si>
  <si>
    <t>N:D:BANKNIFTY 31 Jul 2024 PE 34000.00</t>
  </si>
  <si>
    <t>N:D:BANKNIFTY 31 Jul 2024 CE 34000.00</t>
  </si>
  <si>
    <t>N:D:BANKNIFTY 31 Jul 2024 PE 34500.00</t>
  </si>
  <si>
    <t>N:D:BANKNIFTY 31 Jul 2024 CE 34500.00</t>
  </si>
  <si>
    <t>N:D:BANKNIFTY 31 Jul 2024 PE 35000.00</t>
  </si>
  <si>
    <t>N:D:BANKNIFTY 31 Jul 2024 CE 35000.00</t>
  </si>
  <si>
    <t>N:D:BANKNIFTY 31 Jul 2024 CE 35500.00</t>
  </si>
  <si>
    <t>N:D:BANKNIFTY 31 Jul 2024 PE 35500.00</t>
  </si>
  <si>
    <t>N:D:BANKNIFTY 31 Jul 2024 PE 36000.00</t>
  </si>
  <si>
    <t>N:D:BANKNIFTY 31 Jul 2024 CE 36000.00</t>
  </si>
  <si>
    <t>N:D:BANKNIFTY 31 Jul 2024 PE 36500.00</t>
  </si>
  <si>
    <t>N:D:BANKNIFTY 31 Jul 2024 CE 36500.00</t>
  </si>
  <si>
    <t>N:D:BANKNIFTY 31 Jul 2024 CE 37000.00</t>
  </si>
  <si>
    <t>N:D:BANKNIFTY 31 Jul 2024 PE 37000.00</t>
  </si>
  <si>
    <t>N:D:BANKNIFTY 31 Jul 2024 CE 37500.00</t>
  </si>
  <si>
    <t>N:D:BANKNIFTY 31 Jul 2024 PE 37500.00</t>
  </si>
  <si>
    <t>N:D:BANKNIFTY 31 Jul 2024 CE 38000.00</t>
  </si>
  <si>
    <t>N:D:BANKNIFTY 31 Jul 2024 PE 38000.00</t>
  </si>
  <si>
    <t>N:D:BANKNIFTY 31 Jul 2024 CE 38500.00</t>
  </si>
  <si>
    <t>N:D:BANKNIFTY 31 Jul 2024 PE 38500.00</t>
  </si>
  <si>
    <t>N:D:BANKNIFTY 31 Jul 2024 CE 39000.00</t>
  </si>
  <si>
    <t>N:D:BANKNIFTY 31 Jul 2024 PE 39000.00</t>
  </si>
  <si>
    <t>N:D:BANKNIFTY 31 Jul 2024 CE 39500.00</t>
  </si>
  <si>
    <t>N:D:BANKNIFTY 31 Jul 2024 PE 39500.00</t>
  </si>
  <si>
    <t>N:D:BANKNIFTY 31 Jul 2024 CE 40000.00</t>
  </si>
  <si>
    <t>N:D:BANKNIFTY 31 Jul 2024 PE 40000.00</t>
  </si>
  <si>
    <t>N:D:BANKNIFTY 31 Jul 2024 CE 40500.00</t>
  </si>
  <si>
    <t>N:D:BANKNIFTY 31 Jul 2024 PE 40500.00</t>
  </si>
  <si>
    <t>N:D:BANKNIFTY 31 Jul 2024 CE 41000.00</t>
  </si>
  <si>
    <t>N:D:BANKNIFTY 31 Jul 2024 PE 41000.00</t>
  </si>
  <si>
    <t>N:D:BANKNIFTY 31 Jul 2024 CE 41400.00</t>
  </si>
  <si>
    <t>N:D:BANKNIFTY 31 Jul 2024 PE 41400.00</t>
  </si>
  <si>
    <t>N:D:BANKNIFTY 31 Jul 2024 CE 41500.00</t>
  </si>
  <si>
    <t>N:D:BANKNIFTY 31 Jul 2024 PE 41500.00</t>
  </si>
  <si>
    <t>N:D:BANKNIFTY 31 Jul 2024 CE 41600.00</t>
  </si>
  <si>
    <t>N:D:BANKNIFTY 31 Jul 2024 PE 41600.00</t>
  </si>
  <si>
    <t>N:D:BANKNIFTY 31 Jul 2024 CE 41700.00</t>
  </si>
  <si>
    <t>N:D:BANKNIFTY 31 Jul 2024 PE 41700.00</t>
  </si>
  <si>
    <t>N:D:BANKNIFTY 31 Jul 2024 CE 41800.00</t>
  </si>
  <si>
    <t>N:D:BANKNIFTY 31 Jul 2024 PE 41800.00</t>
  </si>
  <si>
    <t>N:D:BANKNIFTY 31 Jul 2024 CE 41900.00</t>
  </si>
  <si>
    <t>N:D:BANKNIFTY 31 Jul 2024 PE 41900.00</t>
  </si>
  <si>
    <t>N:D:BANKNIFTY 31 Jul 2024 PE 42000.00</t>
  </si>
  <si>
    <t>N:D:BANKNIFTY 31 Jul 2024 CE 42000.00</t>
  </si>
  <si>
    <t>N:D:BANKNIFTY 31 Jul 2024 PE 42100.00</t>
  </si>
  <si>
    <t>N:D:BANKNIFTY 31 Jul 2024 CE 42100.00</t>
  </si>
  <si>
    <t>N:D:BANKNIFTY 31 Jul 2024 CE 42200.00</t>
  </si>
  <si>
    <t>N:D:BANKNIFTY 31 Jul 2024 PE 42200.00</t>
  </si>
  <si>
    <t>N:D:BANKNIFTY 31 Jul 2024 CE 42300.00</t>
  </si>
  <si>
    <t>N:D:BANKNIFTY 31 Jul 2024 PE 42300.00</t>
  </si>
  <si>
    <t>N:D:BANKNIFTY 31 Jul 2024 CE 42400.00</t>
  </si>
  <si>
    <t>N:D:BANKNIFTY 31 Jul 2024 PE 42400.00</t>
  </si>
  <si>
    <t>N:D:BANKNIFTY 31 Jul 2024 PE 42500.00</t>
  </si>
  <si>
    <t>N:D:BANKNIFTY 31 Jul 2024 CE 42500.00</t>
  </si>
  <si>
    <t>N:D:BANKNIFTY 31 Jul 2024 CE 42600.00</t>
  </si>
  <si>
    <t>N:D:BANKNIFTY 31 Jul 2024 PE 42600.00</t>
  </si>
  <si>
    <t>N:D:BANKNIFTY 31 Jul 2024 CE 42700.00</t>
  </si>
  <si>
    <t>N:D:BANKNIFTY 31 Jul 2024 PE 42700.00</t>
  </si>
  <si>
    <t>N:D:BANKNIFTY 31 Jul 2024 PE 42800.00</t>
  </si>
  <si>
    <t>N:D:BANKNIFTY 31 Jul 2024 CE 42800.00</t>
  </si>
  <si>
    <t>N:D:BANKNIFTY 31 Jul 2024 CE 42900.00</t>
  </si>
  <si>
    <t>N:D:BANKNIFTY 31 Jul 2024 PE 42900.00</t>
  </si>
  <si>
    <t>N:D:BANKNIFTY 31 Jul 2024 CE 43000.00</t>
  </si>
  <si>
    <t>N:D:BANKNIFTY 31 Jul 2024 PE 43000.00</t>
  </si>
  <si>
    <t>N:D:BANKNIFTY 31 Jul 2024 CE 43100.00</t>
  </si>
  <si>
    <t>N:D:BANKNIFTY 31 Jul 2024 PE 43100.00</t>
  </si>
  <si>
    <t>N:D:BANKNIFTY 31 Jul 2024 CE 43200.00</t>
  </si>
  <si>
    <t>N:D:BANKNIFTY 31 Jul 2024 PE 43200.00</t>
  </si>
  <si>
    <t>N:D:BANKNIFTY 31 Jul 2024 CE 43300.00</t>
  </si>
  <si>
    <t>N:D:BANKNIFTY 31 Jul 2024 PE 43300.00</t>
  </si>
  <si>
    <t>N:D:BANKNIFTY 31 Jul 2024 PE 43400.00</t>
  </si>
  <si>
    <t>N:D:BANKNIFTY 31 Jul 2024 CE 43400.00</t>
  </si>
  <si>
    <t>N:D:BANKNIFTY 31 Jul 2024 PE 43500.00</t>
  </si>
  <si>
    <t>N:D:BANKNIFTY 31 Jul 2024 CE 43500.00</t>
  </si>
  <si>
    <t>N:D:BANKNIFTY 31 Jul 2024 CE 43600.00</t>
  </si>
  <si>
    <t>N:D:BANKNIFTY 31 Jul 2024 PE 43600.00</t>
  </si>
  <si>
    <t>N:D:BANKNIFTY 31 Jul 2024 PE 43700.00</t>
  </si>
  <si>
    <t>N:D:BANKNIFTY 31 Jul 2024 CE 43700.00</t>
  </si>
  <si>
    <t>N:D:BANKNIFTY 31 Jul 2024 PE 43800.00</t>
  </si>
  <si>
    <t>N:D:BANKNIFTY 31 Jul 2024 CE 43800.00</t>
  </si>
  <si>
    <t>N:D:BANKNIFTY 31 Jul 2024 PE 43900.00</t>
  </si>
  <si>
    <t>N:D:BANKNIFTY 31 Jul 2024 CE 43900.00</t>
  </si>
  <si>
    <t>N:D:BANKNIFTY 31 Jul 2024 PE 44000.00</t>
  </si>
  <si>
    <t>N:D:BANKNIFTY 31 Jul 2024 CE 44000.00</t>
  </si>
  <si>
    <t>N:D:BANKNIFTY 31 Jul 2024 CE 44100.00</t>
  </si>
  <si>
    <t>N:D:BANKNIFTY 31 Jul 2024 PE 44100.00</t>
  </si>
  <si>
    <t>N:D:BANKNIFTY 31 Jul 2024 PE 44200.00</t>
  </si>
  <si>
    <t>N:D:BANKNIFTY 31 Jul 2024 CE 44200.00</t>
  </si>
  <si>
    <t>N:D:BANKNIFTY 31 Jul 2024 PE 44300.00</t>
  </si>
  <si>
    <t>N:D:BANKNIFTY 31 Jul 2024 CE 44300.00</t>
  </si>
  <si>
    <t>N:D:BANKNIFTY 31 Jul 2024 CE 44400.00</t>
  </si>
  <si>
    <t>N:D:BANKNIFTY 31 Jul 2024 PE 44400.00</t>
  </si>
  <si>
    <t>N:D:BANKNIFTY 31 Jul 2024 CE 44500.00</t>
  </si>
  <si>
    <t>N:D:BANKNIFTY 31 Jul 2024 PE 44500.00</t>
  </si>
  <si>
    <t>N:D:BANKNIFTY 31 Jul 2024 CE 44600.00</t>
  </si>
  <si>
    <t>N:D:BANKNIFTY 31 Jul 2024 PE 44600.00</t>
  </si>
  <si>
    <t>N:D:BANKNIFTY 31 Jul 2024 PE 44700.00</t>
  </si>
  <si>
    <t>N:D:BANKNIFTY 31 Jul 2024 CE 44700.00</t>
  </si>
  <si>
    <t>N:D:BANKNIFTY 31 Jul 2024 CE 44800.00</t>
  </si>
  <si>
    <t>N:D:BANKNIFTY 31 Jul 2024 PE 44800.00</t>
  </si>
  <si>
    <t>N:D:BANKNIFTY 31 Jul 2024 PE 44900.00</t>
  </si>
  <si>
    <t>N:D:BANKNIFTY 31 Jul 2024 CE 44900.00</t>
  </si>
  <si>
    <t>N:D:BANKNIFTY 31 Jul 2024 CE 45000.00</t>
  </si>
  <si>
    <t>N:D:BANKNIFTY 31 Jul 2024 PE 45000.00</t>
  </si>
  <si>
    <t>N:D:BANKNIFTY 31 Jul 2024 CE 45100.00</t>
  </si>
  <si>
    <t>N:D:BANKNIFTY 31 Jul 2024 PE 45100.00</t>
  </si>
  <si>
    <t>N:D:BANKNIFTY 31 Jul 2024 PE 45200.00</t>
  </si>
  <si>
    <t>N:D:BANKNIFTY 31 Jul 2024 CE 45200.00</t>
  </si>
  <si>
    <t>N:D:BANKNIFTY 31 Jul 2024 CE 45300.00</t>
  </si>
  <si>
    <t>N:D:BANKNIFTY 31 Jul 2024 PE 45300.00</t>
  </si>
  <si>
    <t>N:D:BANKNIFTY 31 Jul 2024 CE 45400.00</t>
  </si>
  <si>
    <t>N:D:BANKNIFTY 31 Jul 2024 PE 45400.00</t>
  </si>
  <si>
    <t>N:D:BANKNIFTY 31 Jul 2024 PE 45500.00</t>
  </si>
  <si>
    <t>N:D:BANKNIFTY 31 Jul 2024 CE 45500.00</t>
  </si>
  <si>
    <t>N:D:BANKNIFTY 31 Jul 2024 CE 45600.00</t>
  </si>
  <si>
    <t>N:D:BANKNIFTY 31 Jul 2024 PE 45600.00</t>
  </si>
  <si>
    <t>N:D:BANKNIFTY 31 Jul 2024 CE 45700.00</t>
  </si>
  <si>
    <t>N:D:BANKNIFTY 31 Jul 2024 PE 45700.00</t>
  </si>
  <si>
    <t>N:D:BANKNIFTY 31 Jul 2024 CE 45800.00</t>
  </si>
  <si>
    <t>N:D:BANKNIFTY 31 Jul 2024 PE 45800.00</t>
  </si>
  <si>
    <t>N:D:BANKNIFTY 31 Jul 2024 CE 45900.00</t>
  </si>
  <si>
    <t>N:D:BANKNIFTY 31 Jul 2024 PE 45900.00</t>
  </si>
  <si>
    <t>N:D:BANKNIFTY 31 Jul 2024 CE 46000.00</t>
  </si>
  <si>
    <t>N:D:BANKNIFTY 31 Jul 2024 PE 46000.00</t>
  </si>
  <si>
    <t>N:D:BANKNIFTY 31 Jul 2024 CE 46100.00</t>
  </si>
  <si>
    <t>N:D:BANKNIFTY 31 Jul 2024 PE 46100.00</t>
  </si>
  <si>
    <t>N:D:BANKNIFTY 31 Jul 2024 CE 46200.00</t>
  </si>
  <si>
    <t>N:D:BANKNIFTY 31 Jul 2024 PE 46200.00</t>
  </si>
  <si>
    <t>N:D:BANKNIFTY 31 Jul 2024 CE 46300.00</t>
  </si>
  <si>
    <t>N:D:BANKNIFTY 31 Jul 2024 PE 46300.00</t>
  </si>
  <si>
    <t>N:D:BANKNIFTY 31 Jul 2024 CE 46400.00</t>
  </si>
  <si>
    <t>N:D:BANKNIFTY 31 Jul 2024 PE 46400.00</t>
  </si>
  <si>
    <t>N:D:BANKNIFTY 31 Jul 2024 CE 46500.00</t>
  </si>
  <si>
    <t>N:D:BANKNIFTY 31 Jul 2024 PE 46500.00</t>
  </si>
  <si>
    <t>N:D:BANKNIFTY 31 Jul 2024 CE 46600.00</t>
  </si>
  <si>
    <t>N:D:BANKNIFTY 31 Jul 2024 PE 46600.00</t>
  </si>
  <si>
    <t>N:D:BANKNIFTY 31 Jul 2024 CE 46700.00</t>
  </si>
  <si>
    <t>N:D:BANKNIFTY 31 Jul 2024 PE 46700.00</t>
  </si>
  <si>
    <t>N:D:BANKNIFTY 31 Jul 2024 CE 46800.00</t>
  </si>
  <si>
    <t>N:D:BANKNIFTY 31 Jul 2024 PE 46800.00</t>
  </si>
  <si>
    <t>N:D:BANKNIFTY 31 Jul 2024 CE 46900.00</t>
  </si>
  <si>
    <t>N:D:BANKNIFTY 31 Jul 2024 PE 46900.00</t>
  </si>
  <si>
    <t>N:D:BANKNIFTY 31 Jul 2024 CE 47000.00</t>
  </si>
  <si>
    <t>N:D:BANKNIFTY 31 Jul 2024 PE 47000.00</t>
  </si>
  <si>
    <t>N:D:BANKNIFTY 31 Jul 2024 CE 47100.00</t>
  </si>
  <si>
    <t>N:D:BANKNIFTY 31 Jul 2024 PE 47100.00</t>
  </si>
  <si>
    <t>N:D:BANKNIFTY 31 Jul 2024 PE 47200.00</t>
  </si>
  <si>
    <t>N:D:BANKNIFTY 31 Jul 2024 CE 47200.00</t>
  </si>
  <si>
    <t>N:D:BANKNIFTY 31 Jul 2024 CE 47300.00</t>
  </si>
  <si>
    <t>N:D:BANKNIFTY 31 Jul 2024 PE 47300.00</t>
  </si>
  <si>
    <t>N:D:BANKNIFTY 31 Jul 2024 CE 47400.00</t>
  </si>
  <si>
    <t>N:D:BANKNIFTY 31 Jul 2024 PE 47400.00</t>
  </si>
  <si>
    <t>N:D:BANKNIFTY 31 Jul 2024 CE 47500.00</t>
  </si>
  <si>
    <t>N:D:BANKNIFTY 31 Jul 2024 PE 47500.00</t>
  </si>
  <si>
    <t>N:D:BANKNIFTY 31 Jul 2024 CE 47600.00</t>
  </si>
  <si>
    <t>N:D:BANKNIFTY 31 Jul 2024 PE 47600.00</t>
  </si>
  <si>
    <t>N:D:BANKNIFTY 31 Jul 2024 CE 47700.00</t>
  </si>
  <si>
    <t>N:D:BANKNIFTY 31 Jul 2024 PE 47700.00</t>
  </si>
  <si>
    <t>N:D:BANKNIFTY 31 Jul 2024 CE 47800.00</t>
  </si>
  <si>
    <t>N:D:BANKNIFTY 31 Jul 2024 PE 47800.00</t>
  </si>
  <si>
    <t>N:D:BANKNIFTY 31 Jul 2024 CE 47900.00</t>
  </si>
  <si>
    <t>N:D:BANKNIFTY 31 Jul 2024 PE 47900.00</t>
  </si>
  <si>
    <t>N:D:BANKNIFTY 31 Jul 2024 CE 48000.00</t>
  </si>
  <si>
    <t>N:D:BANKNIFTY 31 Jul 2024 PE 48000.00</t>
  </si>
  <si>
    <t>N:D:BANKNIFTY 31 Jul 2024 CE 48100.00</t>
  </si>
  <si>
    <t>N:D:BANKNIFTY 31 Jul 2024 PE 48100.00</t>
  </si>
  <si>
    <t>N:D:BANKNIFTY 31 Jul 2024 CE 48200.00</t>
  </si>
  <si>
    <t>N:D:BANKNIFTY 31 Jul 2024 PE 48200.00</t>
  </si>
  <si>
    <t>N:D:BANKNIFTY 31 Jul 2024 PE 48300.00</t>
  </si>
  <si>
    <t>N:D:BANKNIFTY 31 Jul 2024 CE 48300.00</t>
  </si>
  <si>
    <t>N:D:BANKNIFTY 31 Jul 2024 CE 48400.00</t>
  </si>
  <si>
    <t>N:D:BANKNIFTY 31 Jul 2024 PE 48400.00</t>
  </si>
  <si>
    <t>N:D:BANKNIFTY 31 Jul 2024 CE 48500.00</t>
  </si>
  <si>
    <t>N:D:BANKNIFTY 31 Jul 2024 PE 48500.00</t>
  </si>
  <si>
    <t>N:D:BANKNIFTY 31 Jul 2024 CE 48600.00</t>
  </si>
  <si>
    <t>N:D:BANKNIFTY 31 Jul 2024 PE 48600.00</t>
  </si>
  <si>
    <t>N:D:BANKNIFTY 31 Jul 2024 CE 48700.00</t>
  </si>
  <si>
    <t>N:D:BANKNIFTY 31 Jul 2024 PE 48700.00</t>
  </si>
  <si>
    <t>N:D:BANKNIFTY 31 Jul 2024 CE 48800.00</t>
  </si>
  <si>
    <t>N:D:BANKNIFTY 31 Jul 2024 PE 48800.00</t>
  </si>
  <si>
    <t>N:D:BANKNIFTY 31 Jul 2024 CE 48900.00</t>
  </si>
  <si>
    <t>N:D:BANKNIFTY 31 Jul 2024 PE 48900.00</t>
  </si>
  <si>
    <t>N:D:BANKNIFTY 31 Jul 2024 CE 49000.00</t>
  </si>
  <si>
    <t>N:D:BANKNIFTY 31 Jul 2024 PE 49000.00</t>
  </si>
  <si>
    <t>N:D:BANKNIFTY 31 Jul 2024 CE 49100.00</t>
  </si>
  <si>
    <t>N:D:BANKNIFTY 31 Jul 2024 PE 49100.00</t>
  </si>
  <si>
    <t>N:D:BANKNIFTY 31 Jul 2024 CE 49200.00</t>
  </si>
  <si>
    <t>N:D:BANKNIFTY 31 Jul 2024 PE 49200.00</t>
  </si>
  <si>
    <t>N:D:BANKNIFTY 31 Jul 2024 CE 49300.00</t>
  </si>
  <si>
    <t>N:D:BANKNIFTY 31 Jul 2024 PE 49300.00</t>
  </si>
  <si>
    <t>N:D:BANKNIFTY 31 Jul 2024 PE 49400.00</t>
  </si>
  <si>
    <t>N:D:BANKNIFTY 31 Jul 2024 CE 49400.00</t>
  </si>
  <si>
    <t>N:D:BANKNIFTY 31 Jul 2024 PE 49500.00</t>
  </si>
  <si>
    <t>N:D:BANKNIFTY 31 Jul 2024 CE 49500.00</t>
  </si>
  <si>
    <t>N:D:BANKNIFTY 31 Jul 2024 CE 49600.00</t>
  </si>
  <si>
    <t>N:D:BANKNIFTY 31 Jul 2024 PE 49600.00</t>
  </si>
  <si>
    <t>N:D:BANKNIFTY 31 Jul 2024 CE 49700.00</t>
  </si>
  <si>
    <t>N:D:BANKNIFTY 31 Jul 2024 PE 49700.00</t>
  </si>
  <si>
    <t>N:D:BANKNIFTY 31 Jul 2024 CE 49800.00</t>
  </si>
  <si>
    <t>N:D:BANKNIFTY 31 Jul 2024 PE 49800.00</t>
  </si>
  <si>
    <t>N:D:BANKNIFTY 31 Jul 2024 CE 49900.00</t>
  </si>
  <si>
    <t>N:D:BANKNIFTY 31 Jul 2024 PE 49900.00</t>
  </si>
  <si>
    <t>N:D:BANKNIFTY 31 Jul 2024 CE 50000.00</t>
  </si>
  <si>
    <t>N:D:BANKNIFTY 31 Jul 2024 PE 50000.00</t>
  </si>
  <si>
    <t>N:D:BANKNIFTY 31 Jul 2024 CE 50100.00</t>
  </si>
  <si>
    <t>N:D:BANKNIFTY 31 Jul 2024 PE 50100.00</t>
  </si>
  <si>
    <t>N:D:BANKNIFTY 31 Jul 2024 CE 50200.00</t>
  </si>
  <si>
    <t>N:D:BANKNIFTY 31 Jul 2024 PE 50200.00</t>
  </si>
  <si>
    <t>N:D:BANKNIFTY 31 Jul 2024 CE 50300.00</t>
  </si>
  <si>
    <t>N:D:BANKNIFTY 31 Jul 2024 PE 50300.00</t>
  </si>
  <si>
    <t>N:D:BANKNIFTY 31 Jul 2024 CE 50400.00</t>
  </si>
  <si>
    <t>N:D:BANKNIFTY 31 Jul 2024 PE 50400.00</t>
  </si>
  <si>
    <t>N:D:BANKNIFTY 31 Jul 2024 PE 50500.00</t>
  </si>
  <si>
    <t>N:D:BANKNIFTY 31 Jul 2024 CE 50500.00</t>
  </si>
  <si>
    <t>N:D:BANKNIFTY 31 Jul 2024 CE 50600.00</t>
  </si>
  <si>
    <t>N:D:BANKNIFTY 31 Jul 2024 PE 50600.00</t>
  </si>
  <si>
    <t>N:D:BANKNIFTY 31 Jul 2024 CE 50700.00</t>
  </si>
  <si>
    <t>N:D:BANKNIFTY 31 Jul 2024 PE 50700.00</t>
  </si>
  <si>
    <t>N:D:BANKNIFTY 31 Jul 2024 CE 50800.00</t>
  </si>
  <si>
    <t>N:D:BANKNIFTY 31 Jul 2024 PE 50800.00</t>
  </si>
  <si>
    <t>N:D:BANKNIFTY 31 Jul 2024 CE 50900.00</t>
  </si>
  <si>
    <t>N:D:BANKNIFTY 31 Jul 2024 PE 50900.00</t>
  </si>
  <si>
    <t>N:D:BANKNIFTY 31 Jul 2024 CE 51000.00</t>
  </si>
  <si>
    <t>N:D:BANKNIFTY 31 Jul 2024 PE 51000.00</t>
  </si>
  <si>
    <t>N:D:BANKNIFTY 31 Jul 2024 CE 51100.00</t>
  </si>
  <si>
    <t>N:D:BANKNIFTY 31 Jul 2024 PE 51100.00</t>
  </si>
  <si>
    <t>N:D:BANKNIFTY 31 Jul 2024 CE 51200.00</t>
  </si>
  <si>
    <t>N:D:BANKNIFTY 31 Jul 2024 PE 51200.00</t>
  </si>
  <si>
    <t>N:D:BANKNIFTY 31 Jul 2024 CE 51300.00</t>
  </si>
  <si>
    <t>N:D:BANKNIFTY 31 Jul 2024 PE 51300.00</t>
  </si>
  <si>
    <t>N:D:BANKNIFTY 31 Jul 2024 CE 51400.00</t>
  </si>
  <si>
    <t>N:D:BANKNIFTY 31 Jul 2024 PE 51400.00</t>
  </si>
  <si>
    <t>N:D:BANKNIFTY 31 Jul 2024 CE 51500.00</t>
  </si>
  <si>
    <t>N:D:BANKNIFTY 31 Jul 2024 PE 51500.00</t>
  </si>
  <si>
    <t>N:D:BANKNIFTY 31 Jul 2024 PE 51600.00</t>
  </si>
  <si>
    <t>N:D:BANKNIFTY 31 Jul 2024 CE 51600.00</t>
  </si>
  <si>
    <t>N:D:BANKNIFTY 31 Jul 2024 PE 51700.00</t>
  </si>
  <si>
    <t>N:D:BANKNIFTY 31 Jul 2024 CE 51700.00</t>
  </si>
  <si>
    <t>N:D:BANKNIFTY 31 Jul 2024 PE 51800.00</t>
  </si>
  <si>
    <t>N:D:BANKNIFTY 31 Jul 2024 CE 51800.00</t>
  </si>
  <si>
    <t>N:D:BANKNIFTY 31 Jul 2024 CE 51900.00</t>
  </si>
  <si>
    <t>N:D:BANKNIFTY 31 Jul 2024 PE 51900.00</t>
  </si>
  <si>
    <t>N:D:BANKNIFTY 31 Jul 2024 CE 52000.00</t>
  </si>
  <si>
    <t>N:D:BANKNIFTY 31 Jul 2024 PE 52000.00</t>
  </si>
  <si>
    <t>N:D:BANKNIFTY 31 Jul 2024 CE 52100.00</t>
  </si>
  <si>
    <t>N:D:BANKNIFTY 31 Jul 2024 PE 52100.00</t>
  </si>
  <si>
    <t>N:D:BANKNIFTY 31 Jul 2024 CE 52200.00</t>
  </si>
  <si>
    <t>N:D:BANKNIFTY 31 Jul 2024 PE 52200.00</t>
  </si>
  <si>
    <t>N:D:BANKNIFTY 31 Jul 2024 CE 52300.00</t>
  </si>
  <si>
    <t>N:D:BANKNIFTY 31 Jul 2024 PE 52300.00</t>
  </si>
  <si>
    <t>N:D:BANKNIFTY 31 Jul 2024 CE 52400.00</t>
  </si>
  <si>
    <t>N:D:BANKNIFTY 31 Jul 2024 PE 52400.00</t>
  </si>
  <si>
    <t>N:D:BANKNIFTY 31 Jul 2024 CE 52500.00</t>
  </si>
  <si>
    <t>N:D:BANKNIFTY 31 Jul 2024 PE 52500.00</t>
  </si>
  <si>
    <t>N:D:BANKNIFTY 31 Jul 2024 CE 52600.00</t>
  </si>
  <si>
    <t>N:D:BANKNIFTY 31 Jul 2024 PE 52600.00</t>
  </si>
  <si>
    <t>N:D:BANKNIFTY 31 Jul 2024 CE 52700.00</t>
  </si>
  <si>
    <t>N:D:BANKNIFTY 31 Jul 2024 PE 52700.00</t>
  </si>
  <si>
    <t>N:D:BANKNIFTY 31 Jul 2024 CE 52800.00</t>
  </si>
  <si>
    <t>N:D:BANKNIFTY 31 Jul 2024 PE 52800.00</t>
  </si>
  <si>
    <t>N:D:BANKNIFTY 31 Jul 2024 CE 52900.00</t>
  </si>
  <si>
    <t>N:D:BANKNIFTY 31 Jul 2024 PE 52900.00</t>
  </si>
  <si>
    <t>N:D:BANKNIFTY 31 Jul 2024 PE 53000.00</t>
  </si>
  <si>
    <t>N:D:BANKNIFTY 31 Jul 2024 CE 53000.00</t>
  </si>
  <si>
    <t>N:D:BANKNIFTY 31 Jul 2024 PE 53100.00</t>
  </si>
  <si>
    <t>N:D:BANKNIFTY 31 Jul 2024 CE 53100.00</t>
  </si>
  <si>
    <t>N:D:BANKNIFTY 31 Jul 2024 CE 53200.00</t>
  </si>
  <si>
    <t>N:D:BANKNIFTY 31 Jul 2024 PE 53200.00</t>
  </si>
  <si>
    <t>N:D:BANKNIFTY 31 Jul 2024 PE 53300.00</t>
  </si>
  <si>
    <t>N:D:BANKNIFTY 31 Jul 2024 CE 53300.00</t>
  </si>
  <si>
    <t>N:D:BANKNIFTY 31 Jul 2024 CE 53400.00</t>
  </si>
  <si>
    <t>N:D:BANKNIFTY 31 Jul 2024 PE 53400.00</t>
  </si>
  <si>
    <t>N:D:BANKNIFTY 31 Jul 2024 CE 53500.00</t>
  </si>
  <si>
    <t>N:D:BANKNIFTY 31 Jul 2024 PE 53500.00</t>
  </si>
  <si>
    <t>N:D:BANKNIFTY 31 Jul 2024 CE 53600.00</t>
  </si>
  <si>
    <t>N:D:BANKNIFTY 31 Jul 2024 PE 53600.00</t>
  </si>
  <si>
    <t>N:D:BANKNIFTY 31 Jul 2024 CE 53700.00</t>
  </si>
  <si>
    <t>N:D:BANKNIFTY 31 Jul 2024 PE 53700.00</t>
  </si>
  <si>
    <t>N:D:BANKNIFTY 31 Jul 2024 CE 53800.00</t>
  </si>
  <si>
    <t>N:D:BANKNIFTY 31 Jul 2024 PE 53800.00</t>
  </si>
  <si>
    <t>N:D:BANKNIFTY 31 Jul 2024 CE 53900.00</t>
  </si>
  <si>
    <t>N:D:BANKNIFTY 31 Jul 2024 PE 53900.00</t>
  </si>
  <si>
    <t>N:D:BANKNIFTY 31 Jul 2024 PE 54000.00</t>
  </si>
  <si>
    <t>N:D:BANKNIFTY 31 Jul 2024 CE 54000.00</t>
  </si>
  <si>
    <t>N:D:BANKNIFTY 31 Jul 2024 PE 54100.00</t>
  </si>
  <si>
    <t>N:D:BANKNIFTY 31 Jul 2024 CE 54100.00</t>
  </si>
  <si>
    <t>N:D:BANKNIFTY 31 Jul 2024 CE 54200.00</t>
  </si>
  <si>
    <t>N:D:BANKNIFTY 31 Jul 2024 PE 54200.00</t>
  </si>
  <si>
    <t>N:D:BANKNIFTY 31 Jul 2024 PE 54300.00</t>
  </si>
  <si>
    <t>N:D:BANKNIFTY 31 Jul 2024 CE 54300.00</t>
  </si>
  <si>
    <t>N:D:BANKNIFTY 31 Jul 2024 PE 54400.00</t>
  </si>
  <si>
    <t>N:D:BANKNIFTY 31 Jul 2024 CE 54400.00</t>
  </si>
  <si>
    <t>N:D:BANKNIFTY 31 Jul 2024 CE 54500.00</t>
  </si>
  <si>
    <t>N:D:BANKNIFTY 31 Jul 2024 PE 54500.00</t>
  </si>
  <si>
    <t>N:D:BANKNIFTY 31 Jul 2024 PE 54600.00</t>
  </si>
  <si>
    <t>N:D:BANKNIFTY 31 Jul 2024 CE 54600.00</t>
  </si>
  <si>
    <t>N:D:BANKNIFTY 31 Jul 2024 PE 54700.00</t>
  </si>
  <si>
    <t>N:D:BANKNIFTY 31 Jul 2024 CE 54700.00</t>
  </si>
  <si>
    <t>N:D:BANKNIFTY 31 Jul 2024 PE 54800.00</t>
  </si>
  <si>
    <t>N:D:BANKNIFTY 31 Jul 2024 CE 54800.00</t>
  </si>
  <si>
    <t>N:D:BANKNIFTY 31 Jul 2024 PE 54900.00</t>
  </si>
  <si>
    <t>N:D:BANKNIFTY 31 Jul 2024 CE 54900.00</t>
  </si>
  <si>
    <t>N:D:BANKNIFTY 31 Jul 2024 PE 55000.00</t>
  </si>
  <si>
    <t>N:D:BANKNIFTY 31 Jul 2024 CE 55000.00</t>
  </si>
  <si>
    <t>N:D:BANKNIFTY 31 Jul 2024 PE 55100.00</t>
  </si>
  <si>
    <t>N:D:BANKNIFTY 31 Jul 2024 CE 55100.00</t>
  </si>
  <si>
    <t>N:D:BANKNIFTY 31 Jul 2024 PE 55200.00</t>
  </si>
  <si>
    <t>N:D:BANKNIFTY 31 Jul 2024 CE 55200.00</t>
  </si>
  <si>
    <t>N:D:BANKNIFTY 31 Jul 2024 PE 55300.00</t>
  </si>
  <si>
    <t>N:D:BANKNIFTY 31 Jul 2024 CE 55300.00</t>
  </si>
  <si>
    <t>N:D:BANKNIFTY 31 Jul 2024 PE 55400.00</t>
  </si>
  <si>
    <t>N:D:BANKNIFTY 31 Jul 2024 CE 55400.00</t>
  </si>
  <si>
    <t>N:D:BANKNIFTY 31 Jul 2024 PE 55500.00</t>
  </si>
  <si>
    <t>N:D:BANKNIFTY 31 Jul 2024 CE 55500.00</t>
  </si>
  <si>
    <t>N:D:BANKNIFTY 31 Jul 2024 PE 56000.00</t>
  </si>
  <si>
    <t>N:D:BANKNIFTY 31 Jul 2024 CE 56000.00</t>
  </si>
  <si>
    <t>N:D:BANKNIFTY 31 Jul 2024 CE 56500.00</t>
  </si>
  <si>
    <t>N:D:BANKNIFTY 31 Jul 2024 PE 56500.00</t>
  </si>
  <si>
    <t>N:D:BANKNIFTY 31 Jul 2024 CE 57000.00</t>
  </si>
  <si>
    <t>N:D:BANKNIFTY 31 Jul 2024 PE 57000.00</t>
  </si>
  <si>
    <t>N:D:BANKNIFTY 31 Jul 2024 PE 57500.00</t>
  </si>
  <si>
    <t>N:D:BANKNIFTY 31 Jul 2024 CE 57500.00</t>
  </si>
  <si>
    <t>N:D:BANKNIFTY 31 Jul 2024 CE 58000.00</t>
  </si>
  <si>
    <t>N:D:BANKNIFTY 31 Jul 2024 PE 58000.00</t>
  </si>
  <si>
    <t>N:D:BANKNIFTY 31 Jul 2024 CE 58500.00</t>
  </si>
  <si>
    <t>N:D:BANKNIFTY 31 Jul 2024 PE 58500.00</t>
  </si>
  <si>
    <t>N:D:BANKNIFTY 31 Jul 2024 CE 59000.00</t>
  </si>
  <si>
    <t>N:D:BANKNIFTY 31 Jul 2024 PE 59000.00</t>
  </si>
  <si>
    <t>N:D:BANKNIFTY 31 Jul 2024 CE 59500.00</t>
  </si>
  <si>
    <t>N:D:BANKNIFTY 31 Jul 2024 PE 59500.00</t>
  </si>
  <si>
    <t>N:D:BANKNIFTY 31 Jul 2024 PE 60000.00</t>
  </si>
  <si>
    <t>N:D:BANKNIFTY 31 Jul 2024 CE 60000.00</t>
  </si>
  <si>
    <t>N:D:BANKNIFTY 31 Jul 2024 PE 60500.00</t>
  </si>
  <si>
    <t>N:D:BANKNIFTY 31 Jul 2024 CE 60500.00</t>
  </si>
  <si>
    <t>N:D:BANKNIFTY 31 Jul 2024 PE 61000.00</t>
  </si>
  <si>
    <t>N:D:BANKNIFTY 31 Jul 2024 CE 61000.00</t>
  </si>
  <si>
    <t>N:D:BANKNIFTY 31 Jul 2024 PE 61500.00</t>
  </si>
  <si>
    <t>N:D:BANKNIFTY 31 Jul 2024 CE 61500.00</t>
  </si>
  <si>
    <t>N:D:BANKNIFTY 31 Jul 2024 CE 62000.00</t>
  </si>
  <si>
    <t>N:D:BANKNIFTY 31 Jul 2024 PE 62000.00</t>
  </si>
  <si>
    <t>N:D:BANKNIFTY 31 Jul 2024 PE 62500.00</t>
  </si>
  <si>
    <t>N:D:BANKNIFTY 31 Jul 2024 CE 62500.00</t>
  </si>
  <si>
    <t>N:D:BANKNIFTY 31 Jul 2024 PE 63000.00</t>
  </si>
  <si>
    <t>N:D:BANKNIFTY 31 Jul 2024 CE 63000.00</t>
  </si>
  <si>
    <t>N:D:BANKNIFTY 31 Jul 2024 PE 63500.00</t>
  </si>
  <si>
    <t>N:D:BANKNIFTY 31 Jul 2024 CE 63500.00</t>
  </si>
  <si>
    <t>N:D:BANKNIFTY 31 Jul 2024 CE 64000.00</t>
  </si>
  <si>
    <t>N:D:BANKNIFTY 31 Jul 2024 PE 64000.00</t>
  </si>
  <si>
    <t>N:D:BANKNIFTY 31 Jul 2024 CE 64500.00</t>
  </si>
  <si>
    <t>N:D:BANKNIFTY 31 Jul 2024 PE 64500.00</t>
  </si>
  <si>
    <t>N:D:BANKNIFTY 25 Sep 2024 PE 64500.00</t>
  </si>
  <si>
    <t>N:D:BANKNIFTY 25 Sep 2024 CE 64500.00</t>
  </si>
  <si>
    <t>NIFTY 04 Jul 2024 CE 19400.00</t>
  </si>
  <si>
    <t>N:D:NIFTY 04 Jul 2024 CE 19400.00</t>
  </si>
  <si>
    <t>NIFTY 04 Jul 2024 PE 19400.00</t>
  </si>
  <si>
    <t>N:D:NIFTY 04 Jul 2024 PE 19400.00</t>
  </si>
  <si>
    <t>N:D:NIFTY 04 Jul 2024 PE 19450.00</t>
  </si>
  <si>
    <t>N:D:NIFTY 04 Jul 2024 CE 19450.00</t>
  </si>
  <si>
    <t>N:D:NIFTY 04 Jul 2024 PE 19500.00</t>
  </si>
  <si>
    <t>N:D:NIFTY 04 Jul 2024 CE 19500.00</t>
  </si>
  <si>
    <t>N:D:NIFTY 04 Jul 2024 CE 19550.00</t>
  </si>
  <si>
    <t>N:D:NIFTY 04 Jul 2024 PE 19550.00</t>
  </si>
  <si>
    <t>N:D:NIFTY 04 Jul 2024 PE 19600.00</t>
  </si>
  <si>
    <t>N:D:NIFTY 04 Jul 2024 CE 19600.00</t>
  </si>
  <si>
    <t>N:D:NIFTY 04 Jul 2024 PE 19650.00</t>
  </si>
  <si>
    <t>N:D:NIFTY 04 Jul 2024 CE 19650.00</t>
  </si>
  <si>
    <t>N:D:NIFTY 04 Jul 2024 CE 19700.00</t>
  </si>
  <si>
    <t>N:D:NIFTY 04 Jul 2024 PE 19700.00</t>
  </si>
  <si>
    <t>N:D:NIFTY 04 Jul 2024 PE 19750.00</t>
  </si>
  <si>
    <t>N:D:NIFTY 04 Jul 2024 CE 19750.00</t>
  </si>
  <si>
    <t>N:D:NIFTY 04 Jul 2024 PE 19800.00</t>
  </si>
  <si>
    <t>N:D:NIFTY 04 Jul 2024 CE 19800.00</t>
  </si>
  <si>
    <t>N:D:NIFTY 04 Jul 2024 CE 19850.00</t>
  </si>
  <si>
    <t>N:D:NIFTY 04 Jul 2024 PE 19850.00</t>
  </si>
  <si>
    <t>N:D:NIFTY 04 Jul 2024 CE 19900.00</t>
  </si>
  <si>
    <t>N:D:NIFTY 04 Jul 2024 PE 19900.00</t>
  </si>
  <si>
    <t>N:D:NIFTY 04 Jul 2024 CE 19950.00</t>
  </si>
  <si>
    <t>N:D:NIFTY 04 Jul 2024 PE 19950.00</t>
  </si>
  <si>
    <t>N:D:NIFTY 04 Jul 2024 CE 20000.00</t>
  </si>
  <si>
    <t>N:D:NIFTY 04 Jul 2024 PE 20000.00</t>
  </si>
  <si>
    <t>N:D:NIFTY 04 Jul 2024 PE 20050.00</t>
  </si>
  <si>
    <t>N:D:NIFTY 04 Jul 2024 CE 20050.00</t>
  </si>
  <si>
    <t>N:D:NIFTY 04 Jul 2024 PE 20100.00</t>
  </si>
  <si>
    <t>N:D:NIFTY 04 Jul 2024 CE 20100.00</t>
  </si>
  <si>
    <t>N:D:NIFTY 04 Jul 2024 CE 20150.00</t>
  </si>
  <si>
    <t>N:D:NIFTY 04 Jul 2024 PE 20150.00</t>
  </si>
  <si>
    <t>N:D:NIFTY 04 Jul 2024 CE 20200.00</t>
  </si>
  <si>
    <t>N:D:NIFTY 04 Jul 2024 PE 20200.00</t>
  </si>
  <si>
    <t>N:D:NIFTY 04 Jul 2024 PE 20250.00</t>
  </si>
  <si>
    <t>N:D:NIFTY 04 Jul 2024 CE 20250.00</t>
  </si>
  <si>
    <t>N:D:NIFTY 04 Jul 2024 PE 20300.00</t>
  </si>
  <si>
    <t>N:D:NIFTY 04 Jul 2024 CE 20300.00</t>
  </si>
  <si>
    <t>N:D:NIFTY 04 Jul 2024 PE 20350.00</t>
  </si>
  <si>
    <t>N:D:NIFTY 04 Jul 2024 CE 20350.00</t>
  </si>
  <si>
    <t>N:D:NIFTY 04 Jul 2024 PE 20400.00</t>
  </si>
  <si>
    <t>N:D:NIFTY 04 Jul 2024 CE 20400.00</t>
  </si>
  <si>
    <t>N:D:NIFTY 04 Jul 2024 PE 20450.00</t>
  </si>
  <si>
    <t>N:D:NIFTY 04 Jul 2024 CE 20450.00</t>
  </si>
  <si>
    <t>N:D:NIFTY 04 Jul 2024 PE 20500.00</t>
  </si>
  <si>
    <t>N:D:NIFTY 04 Jul 2024 CE 20500.00</t>
  </si>
  <si>
    <t>N:D:NIFTY 04 Jul 2024 PE 20550.00</t>
  </si>
  <si>
    <t>N:D:NIFTY 04 Jul 2024 CE 20550.00</t>
  </si>
  <si>
    <t>N:D:NIFTY 04 Jul 2024 PE 20600.00</t>
  </si>
  <si>
    <t>N:D:NIFTY 04 Jul 2024 CE 20600.00</t>
  </si>
  <si>
    <t>N:D:NIFTY 04 Jul 2024 PE 20650.00</t>
  </si>
  <si>
    <t>N:D:NIFTY 04 Jul 2024 CE 20650.00</t>
  </si>
  <si>
    <t>N:D:NIFTY 04 Jul 2024 PE 20700.00</t>
  </si>
  <si>
    <t>N:D:NIFTY 04 Jul 2024 CE 20700.00</t>
  </si>
  <si>
    <t>N:D:NIFTY 04 Jul 2024 CE 20750.00</t>
  </si>
  <si>
    <t>N:D:NIFTY 04 Jul 2024 PE 20750.00</t>
  </si>
  <si>
    <t>N:D:NIFTY 04 Jul 2024 CE 20800.00</t>
  </si>
  <si>
    <t>N:D:NIFTY 04 Jul 2024 PE 20800.00</t>
  </si>
  <si>
    <t>N:D:NIFTY 04 Jul 2024 PE 20850.00</t>
  </si>
  <si>
    <t>N:D:NIFTY 04 Jul 2024 CE 20850.00</t>
  </si>
  <si>
    <t>N:D:NIFTY 04 Jul 2024 PE 20900.00</t>
  </si>
  <si>
    <t>N:D:NIFTY 04 Jul 2024 CE 20900.00</t>
  </si>
  <si>
    <t>N:D:NIFTY 04 Jul 2024 PE 20950.00</t>
  </si>
  <si>
    <t>N:D:NIFTY 04 Jul 2024 CE 20950.00</t>
  </si>
  <si>
    <t>N:D:NIFTY 04 Jul 2024 PE 21000.00</t>
  </si>
  <si>
    <t>N:D:NIFTY 04 Jul 2024 CE 21000.00</t>
  </si>
  <si>
    <t>N:D:NIFTY 04 Jul 2024 PE 21050.00</t>
  </si>
  <si>
    <t>N:D:NIFTY 04 Jul 2024 CE 21050.00</t>
  </si>
  <si>
    <t>N:D:NIFTY 04 Jul 2024 PE 21100.00</t>
  </si>
  <si>
    <t>N:D:NIFTY 04 Jul 2024 CE 21100.00</t>
  </si>
  <si>
    <t>N:D:NIFTY 04 Jul 2024 PE 21150.00</t>
  </si>
  <si>
    <t>N:D:NIFTY 04 Jul 2024 CE 21150.00</t>
  </si>
  <si>
    <t>N:D:NIFTY 04 Jul 2024 PE 21200.00</t>
  </si>
  <si>
    <t>N:D:NIFTY 04 Jul 2024 CE 21200.00</t>
  </si>
  <si>
    <t>N:D:NIFTY 04 Jul 2024 PE 21250.00</t>
  </si>
  <si>
    <t>N:D:NIFTY 04 Jul 2024 CE 21250.00</t>
  </si>
  <si>
    <t>N:D:NIFTY 04 Jul 2024 PE 21300.00</t>
  </si>
  <si>
    <t>N:D:NIFTY 04 Jul 2024 CE 21300.00</t>
  </si>
  <si>
    <t>N:D:NIFTY 04 Jul 2024 PE 21350.00</t>
  </si>
  <si>
    <t>N:D:NIFTY 04 Jul 2024 CE 21350.00</t>
  </si>
  <si>
    <t>N:D:NIFTY 04 Jul 2024 PE 21400.00</t>
  </si>
  <si>
    <t>N:D:NIFTY 04 Jul 2024 CE 21400.00</t>
  </si>
  <si>
    <t>N:D:NIFTY 04 Jul 2024 PE 21450.00</t>
  </si>
  <si>
    <t>N:D:NIFTY 04 Jul 2024 CE 21450.00</t>
  </si>
  <si>
    <t>N:D:NIFTY 04 Jul 2024 PE 21500.00</t>
  </si>
  <si>
    <t>N:D:NIFTY 04 Jul 2024 CE 21500.00</t>
  </si>
  <si>
    <t>N:D:NIFTY 04 Jul 2024 CE 21550.00</t>
  </si>
  <si>
    <t>N:D:NIFTY 04 Jul 2024 PE 21550.00</t>
  </si>
  <si>
    <t>N:D:NIFTY 04 Jul 2024 PE 21600.00</t>
  </si>
  <si>
    <t>N:D:NIFTY 04 Jul 2024 CE 21600.00</t>
  </si>
  <si>
    <t>N:D:NIFTY 04 Jul 2024 PE 21650.00</t>
  </si>
  <si>
    <t>N:D:NIFTY 04 Jul 2024 CE 21650.00</t>
  </si>
  <si>
    <t>N:D:NIFTY 04 Jul 2024 PE 21700.00</t>
  </si>
  <si>
    <t>N:D:NIFTY 04 Jul 2024 CE 21700.00</t>
  </si>
  <si>
    <t>N:D:NIFTY 04 Jul 2024 PE 21750.00</t>
  </si>
  <si>
    <t>N:D:NIFTY 04 Jul 2024 CE 21750.00</t>
  </si>
  <si>
    <t>N:D:NIFTY 04 Jul 2024 PE 21800.00</t>
  </si>
  <si>
    <t>N:D:NIFTY 04 Jul 2024 CE 21800.00</t>
  </si>
  <si>
    <t>N:D:NIFTY 04 Jul 2024 PE 21850.00</t>
  </si>
  <si>
    <t>N:D:NIFTY 04 Jul 2024 CE 21850.00</t>
  </si>
  <si>
    <t>N:D:NIFTY 04 Jul 2024 CE 21900.00</t>
  </si>
  <si>
    <t>N:D:NIFTY 04 Jul 2024 PE 21900.00</t>
  </si>
  <si>
    <t>N:D:NIFTY 04 Jul 2024 CE 21950.00</t>
  </si>
  <si>
    <t>N:D:NIFTY 04 Jul 2024 PE 21950.00</t>
  </si>
  <si>
    <t>N:D:NIFTY 04 Jul 2024 CE 22000.00</t>
  </si>
  <si>
    <t>N:D:NIFTY 04 Jul 2024 PE 22000.00</t>
  </si>
  <si>
    <t>N:D:NIFTY 04 Jul 2024 PE 22050.00</t>
  </si>
  <si>
    <t>N:D:NIFTY 04 Jul 2024 CE 22050.00</t>
  </si>
  <si>
    <t>N:D:NIFTY 04 Jul 2024 PE 22100.00</t>
  </si>
  <si>
    <t>N:D:NIFTY 04 Jul 2024 CE 22100.00</t>
  </si>
  <si>
    <t>N:D:NIFTY 04 Jul 2024 PE 22150.00</t>
  </si>
  <si>
    <t>N:D:NIFTY 04 Jul 2024 CE 22150.00</t>
  </si>
  <si>
    <t>N:D:NIFTY 04 Jul 2024 PE 22200.00</t>
  </si>
  <si>
    <t>N:D:NIFTY 04 Jul 2024 CE 22200.00</t>
  </si>
  <si>
    <t>N:D:NIFTY 04 Jul 2024 PE 22250.00</t>
  </si>
  <si>
    <t>N:D:NIFTY 04 Jul 2024 CE 22250.00</t>
  </si>
  <si>
    <t>N:D:NIFTY 04 Jul 2024 PE 22300.00</t>
  </si>
  <si>
    <t>N:D:NIFTY 04 Jul 2024 CE 22300.00</t>
  </si>
  <si>
    <t>N:D:NIFTY 04 Jul 2024 PE 22350.00</t>
  </si>
  <si>
    <t>N:D:NIFTY 04 Jul 2024 CE 22350.00</t>
  </si>
  <si>
    <t>N:D:NIFTY 04 Jul 2024 PE 22400.00</t>
  </si>
  <si>
    <t>N:D:NIFTY 04 Jul 2024 CE 22400.00</t>
  </si>
  <si>
    <t>N:D:NIFTY 04 Jul 2024 PE 22450.00</t>
  </si>
  <si>
    <t>N:D:NIFTY 04 Jul 2024 CE 22450.00</t>
  </si>
  <si>
    <t>N:D:NIFTY 04 Jul 2024 PE 22500.00</t>
  </si>
  <si>
    <t>N:D:NIFTY 04 Jul 2024 CE 22500.00</t>
  </si>
  <si>
    <t>N:D:NIFTY 04 Jul 2024 PE 22550.00</t>
  </si>
  <si>
    <t>N:D:NIFTY 04 Jul 2024 CE 22550.00</t>
  </si>
  <si>
    <t>N:D:NIFTY 04 Jul 2024 CE 22600.00</t>
  </si>
  <si>
    <t>N:D:NIFTY 04 Jul 2024 PE 22600.00</t>
  </si>
  <si>
    <t>N:D:NIFTY 04 Jul 2024 PE 22650.00</t>
  </si>
  <si>
    <t>N:D:NIFTY 04 Jul 2024 CE 22650.00</t>
  </si>
  <si>
    <t>N:D:NIFTY 04 Jul 2024 PE 22700.00</t>
  </si>
  <si>
    <t>N:D:NIFTY 04 Jul 2024 CE 22700.00</t>
  </si>
  <si>
    <t>N:D:NIFTY 04 Jul 2024 PE 22750.00</t>
  </si>
  <si>
    <t>N:D:NIFTY 04 Jul 2024 CE 22750.00</t>
  </si>
  <si>
    <t>N:D:NIFTY 04 Jul 2024 PE 22800.00</t>
  </si>
  <si>
    <t>N:D:NIFTY 04 Jul 2024 CE 22800.00</t>
  </si>
  <si>
    <t>N:D:NIFTY 04 Jul 2024 PE 22850.00</t>
  </si>
  <si>
    <t>N:D:NIFTY 04 Jul 2024 CE 22850.00</t>
  </si>
  <si>
    <t>N:D:NIFTY 04 Jul 2024 PE 22900.00</t>
  </si>
  <si>
    <t>N:D:NIFTY 04 Jul 2024 CE 22900.00</t>
  </si>
  <si>
    <t>N:D:NIFTY 04 Jul 2024 PE 22950.00</t>
  </si>
  <si>
    <t>N:D:NIFTY 04 Jul 2024 CE 22950.00</t>
  </si>
  <si>
    <t>N:D:NIFTY 04 Jul 2024 CE 23000.00</t>
  </si>
  <si>
    <t>N:D:NIFTY 04 Jul 2024 PE 23000.00</t>
  </si>
  <si>
    <t>N:D:NIFTY 04 Jul 2024 CE 23050.00</t>
  </si>
  <si>
    <t>N:D:NIFTY 04 Jul 2024 PE 23050.00</t>
  </si>
  <si>
    <t>N:D:NIFTY 04 Jul 2024 PE 23100.00</t>
  </si>
  <si>
    <t>N:D:NIFTY 04 Jul 2024 CE 23100.00</t>
  </si>
  <si>
    <t>N:D:NIFTY 04 Jul 2024 PE 23150.00</t>
  </si>
  <si>
    <t>N:D:NIFTY 04 Jul 2024 CE 23150.00</t>
  </si>
  <si>
    <t>N:D:NIFTY 04 Jul 2024 PE 23200.00</t>
  </si>
  <si>
    <t>N:D:NIFTY 04 Jul 2024 CE 23200.00</t>
  </si>
  <si>
    <t>N:D:NIFTY 04 Jul 2024 PE 23250.00</t>
  </si>
  <si>
    <t>N:D:NIFTY 04 Jul 2024 CE 23250.00</t>
  </si>
  <si>
    <t>N:D:NIFTY 04 Jul 2024 PE 23300.00</t>
  </si>
  <si>
    <t>N:D:NIFTY 04 Jul 2024 CE 23300.00</t>
  </si>
  <si>
    <t>N:D:NIFTY 04 Jul 2024 PE 23350.00</t>
  </si>
  <si>
    <t>N:D:NIFTY 04 Jul 2024 CE 23350.00</t>
  </si>
  <si>
    <t>N:D:NIFTY 04 Jul 2024 PE 23400.00</t>
  </si>
  <si>
    <t>N:D:NIFTY 04 Jul 2024 CE 23400.00</t>
  </si>
  <si>
    <t>N:D:NIFTY 04 Jul 2024 CE 23450.00</t>
  </si>
  <si>
    <t>N:D:NIFTY 04 Jul 2024 PE 23450.00</t>
  </si>
  <si>
    <t>N:D:NIFTY 04 Jul 2024 CE 23500.00</t>
  </si>
  <si>
    <t>N:D:NIFTY 04 Jul 2024 PE 23500.00</t>
  </si>
  <si>
    <t>N:D:NIFTY 04 Jul 2024 CE 23550.00</t>
  </si>
  <si>
    <t>N:D:NIFTY 04 Jul 2024 PE 23550.00</t>
  </si>
  <si>
    <t>N:D:NIFTY 04 Jul 2024 PE 23600.00</t>
  </si>
  <si>
    <t>N:D:NIFTY 04 Jul 2024 CE 23600.00</t>
  </si>
  <si>
    <t>N:D:NIFTY 04 Jul 2024 CE 23650.00</t>
  </si>
  <si>
    <t>N:D:NIFTY 04 Jul 2024 PE 23650.00</t>
  </si>
  <si>
    <t>N:D:NIFTY 04 Jul 2024 PE 23700.00</t>
  </si>
  <si>
    <t>N:D:NIFTY 04 Jul 2024 CE 23700.00</t>
  </si>
  <si>
    <t>N:D:NIFTY 04 Jul 2024 PE 23750.00</t>
  </si>
  <si>
    <t>N:D:NIFTY 04 Jul 2024 CE 23750.00</t>
  </si>
  <si>
    <t>N:D:NIFTY 04 Jul 2024 PE 23800.00</t>
  </si>
  <si>
    <t>N:D:NIFTY 04 Jul 2024 CE 23800.00</t>
  </si>
  <si>
    <t>N:D:NIFTY 04 Jul 2024 CE 23850.00</t>
  </si>
  <si>
    <t>N:D:NIFTY 04 Jul 2024 PE 23850.00</t>
  </si>
  <si>
    <t>N:D:NIFTY 04 Jul 2024 CE 23900.00</t>
  </si>
  <si>
    <t>N:D:NIFTY 04 Jul 2024 PE 23900.00</t>
  </si>
  <si>
    <t>N:D:NIFTY 04 Jul 2024 CE 23950.00</t>
  </si>
  <si>
    <t>N:D:NIFTY 04 Jul 2024 PE 23950.00</t>
  </si>
  <si>
    <t>N:D:NIFTY 04 Jul 2024 PE 24000.00</t>
  </si>
  <si>
    <t>N:D:NIFTY 04 Jul 2024 CE 24000.00</t>
  </si>
  <si>
    <t>N:D:NIFTY 04 Jul 2024 CE 24050.00</t>
  </si>
  <si>
    <t>N:D:NIFTY 04 Jul 2024 PE 24050.00</t>
  </si>
  <si>
    <t>N:D:NIFTY 04 Jul 2024 PE 24100.00</t>
  </si>
  <si>
    <t>N:D:NIFTY 04 Jul 2024 CE 24100.00</t>
  </si>
  <si>
    <t>N:D:NIFTY 04 Jul 2024 PE 24150.00</t>
  </si>
  <si>
    <t>N:D:NIFTY 04 Jul 2024 CE 24150.00</t>
  </si>
  <si>
    <t>N:D:NIFTY 04 Jul 2024 PE 24200.00</t>
  </si>
  <si>
    <t>N:D:NIFTY 04 Jul 2024 CE 24200.00</t>
  </si>
  <si>
    <t>N:D:NIFTY 04 Jul 2024 CE 24250.00</t>
  </si>
  <si>
    <t>N:D:NIFTY 04 Jul 2024 PE 24250.00</t>
  </si>
  <si>
    <t>N:D:NIFTY 04 Jul 2024 CE 24300.00</t>
  </si>
  <si>
    <t>N:D:NIFTY 04 Jul 2024 PE 24300.00</t>
  </si>
  <si>
    <t>N:D:NIFTY 04 Jul 2024 PE 24350.00</t>
  </si>
  <si>
    <t>N:D:NIFTY 04 Jul 2024 CE 24350.00</t>
  </si>
  <si>
    <t>N:D:NIFTY 04 Jul 2024 PE 24400.00</t>
  </si>
  <si>
    <t>N:D:NIFTY 04 Jul 2024 CE 24400.00</t>
  </si>
  <si>
    <t>N:D:NIFTY 04 Jul 2024 PE 24450.00</t>
  </si>
  <si>
    <t>N:D:NIFTY 04 Jul 2024 CE 24450.00</t>
  </si>
  <si>
    <t>N:D:NIFTY 04 Jul 2024 PE 24500.00</t>
  </si>
  <si>
    <t>N:D:NIFTY 04 Jul 2024 CE 24500.00</t>
  </si>
  <si>
    <t>N:D:NIFTY 04 Jul 2024 PE 24550.00</t>
  </si>
  <si>
    <t>N:D:NIFTY 04 Jul 2024 CE 24550.00</t>
  </si>
  <si>
    <t>N:D:NIFTY 04 Jul 2024 PE 24600.00</t>
  </si>
  <si>
    <t>N:D:NIFTY 04 Jul 2024 CE 24600.00</t>
  </si>
  <si>
    <t>N:D:NIFTY 04 Jul 2024 PE 24650.00</t>
  </si>
  <si>
    <t>N:D:NIFTY 04 Jul 2024 CE 24650.00</t>
  </si>
  <si>
    <t>N:D:NIFTY 04 Jul 2024 PE 24700.00</t>
  </si>
  <si>
    <t>N:D:NIFTY 04 Jul 2024 CE 24700.00</t>
  </si>
  <si>
    <t>N:D:NIFTY 04 Jul 2024 CE 24750.00</t>
  </si>
  <si>
    <t>N:D:NIFTY 04 Jul 2024 PE 24750.00</t>
  </si>
  <si>
    <t>N:D:NIFTY 04 Jul 2024 CE 24800.00</t>
  </si>
  <si>
    <t>N:D:NIFTY 04 Jul 2024 PE 24800.00</t>
  </si>
  <si>
    <t>N:D:NIFTY 04 Jul 2024 PE 24850.00</t>
  </si>
  <si>
    <t>N:D:NIFTY 04 Jul 2024 CE 24850.00</t>
  </si>
  <si>
    <t>N:D:NIFTY 04 Jul 2024 PE 24900.00</t>
  </si>
  <si>
    <t>N:D:NIFTY 04 Jul 2024 CE 24900.00</t>
  </si>
  <si>
    <t>N:D:NIFTY 04 Jul 2024 PE 24950.00</t>
  </si>
  <si>
    <t>N:D:NIFTY 04 Jul 2024 CE 24950.00</t>
  </si>
  <si>
    <t>N:D:NIFTY 04 Jul 2024 CE 25000.00</t>
  </si>
  <si>
    <t>N:D:NIFTY 04 Jul 2024 PE 25000.00</t>
  </si>
  <si>
    <t>N:D:NIFTY 04 Jul 2024 CE 25050.00</t>
  </si>
  <si>
    <t>N:D:NIFTY 04 Jul 2024 PE 25050.00</t>
  </si>
  <si>
    <t>N:D:NIFTY 04 Jul 2024 PE 25100.00</t>
  </si>
  <si>
    <t>N:D:NIFTY 04 Jul 2024 CE 25100.00</t>
  </si>
  <si>
    <t>N:D:NIFTY 04 Jul 2024 PE 25150.00</t>
  </si>
  <si>
    <t>N:D:NIFTY 04 Jul 2024 CE 25150.00</t>
  </si>
  <si>
    <t>N:D:NIFTY 04 Jul 2024 PE 25200.00</t>
  </si>
  <si>
    <t>N:D:NIFTY 04 Jul 2024 CE 25200.00</t>
  </si>
  <si>
    <t>N:D:NIFTY 04 Jul 2024 PE 25250.00</t>
  </si>
  <si>
    <t>N:D:NIFTY 04 Jul 2024 CE 25250.00</t>
  </si>
  <si>
    <t>N:D:NIFTY 04 Jul 2024 CE 25300.00</t>
  </si>
  <si>
    <t>N:D:NIFTY 04 Jul 2024 PE 25300.00</t>
  </si>
  <si>
    <t>N:D:NIFTY 04 Jul 2024 PE 25350.00</t>
  </si>
  <si>
    <t>N:D:NIFTY 04 Jul 2024 CE 25350.00</t>
  </si>
  <si>
    <t>N:D:NIFTY 04 Jul 2024 PE 25400.00</t>
  </si>
  <si>
    <t>N:D:NIFTY 04 Jul 2024 CE 25400.00</t>
  </si>
  <si>
    <t>N:D:NIFTY 04 Jul 2024 PE 25450.00</t>
  </si>
  <si>
    <t>N:D:NIFTY 04 Jul 2024 CE 25450.00</t>
  </si>
  <si>
    <t>N:D:NIFTY 04 Jul 2024 PE 25500.00</t>
  </si>
  <si>
    <t>N:D:NIFTY 04 Jul 2024 CE 25500.00</t>
  </si>
  <si>
    <t>N:D:NIFTY 04 Jul 2024 CE 25550.00</t>
  </si>
  <si>
    <t>N:D:NIFTY 04 Jul 2024 PE 25550.00</t>
  </si>
  <si>
    <t>N:D:NIFTY 04 Jul 2024 PE 25600.00</t>
  </si>
  <si>
    <t>N:D:NIFTY 04 Jul 2024 CE 25600.00</t>
  </si>
  <si>
    <t>N:D:NIFTY 04 Jul 2024 CE 25650.00</t>
  </si>
  <si>
    <t>N:D:NIFTY 04 Jul 2024 PE 25650.00</t>
  </si>
  <si>
    <t>N:D:NIFTY 04 Jul 2024 PE 25700.00</t>
  </si>
  <si>
    <t>N:D:NIFTY 04 Jul 2024 CE 25700.00</t>
  </si>
  <si>
    <t>N:D:NIFTY 04 Jul 2024 PE 25750.00</t>
  </si>
  <si>
    <t>N:D:NIFTY 04 Jul 2024 CE 25750.00</t>
  </si>
  <si>
    <t>N:D:NIFTY 04 Jul 2024 PE 25800.00</t>
  </si>
  <si>
    <t>N:D:NIFTY 04 Jul 2024 CE 25800.00</t>
  </si>
  <si>
    <t>N:D:NIFTY 04 Jul 2024 PE 25850.00</t>
  </si>
  <si>
    <t>N:D:NIFTY 04 Jul 2024 CE 25850.00</t>
  </si>
  <si>
    <t>N:D:NIFTY 04 Jul 2024 CE 25900.00</t>
  </si>
  <si>
    <t>N:D:NIFTY 04 Jul 2024 PE 25900.00</t>
  </si>
  <si>
    <t>N:D:NIFTY 04 Jul 2024 PE 25950.00</t>
  </si>
  <si>
    <t>N:D:NIFTY 04 Jul 2024 CE 25950.00</t>
  </si>
  <si>
    <t>N:D:NIFTY 04 Jul 2024 PE 26000.00</t>
  </si>
  <si>
    <t>N:D:NIFTY 04 Jul 2024 CE 26000.00</t>
  </si>
  <si>
    <t>N:D:NIFTY 04 Jul 2024 PE 26050.00</t>
  </si>
  <si>
    <t>N:D:NIFTY 04 Jul 2024 CE 26050.00</t>
  </si>
  <si>
    <t>N:D:NIFTY 04 Jul 2024 PE 26100.00</t>
  </si>
  <si>
    <t>N:D:NIFTY 04 Jul 2024 CE 26100.00</t>
  </si>
  <si>
    <t>N:D:NIFTY 04 Jul 2024 PE 26150.00</t>
  </si>
  <si>
    <t>N:D:NIFTY 04 Jul 2024 CE 26150.00</t>
  </si>
  <si>
    <t>N:D:NIFTY 04 Jul 2024 PE 26200.00</t>
  </si>
  <si>
    <t>N:D:NIFTY 04 Jul 2024 CE 26200.00</t>
  </si>
  <si>
    <t>N:D:NIFTY 04 Jul 2024 CE 26250.00</t>
  </si>
  <si>
    <t>N:D:NIFTY 04 Jul 2024 PE 26250.00</t>
  </si>
  <si>
    <t>N:D:NIFTY 04 Jul 2024 CE 26300.00</t>
  </si>
  <si>
    <t>N:D:NIFTY 04 Jul 2024 PE 26300.00</t>
  </si>
  <si>
    <t>N:D:NIFTY 04 Jul 2024 PE 26350.00</t>
  </si>
  <si>
    <t>N:D:NIFTY 04 Jul 2024 CE 26350.00</t>
  </si>
  <si>
    <t>N:D:NIFTY 04 Jul 2024 CE 26400.00</t>
  </si>
  <si>
    <t>N:D:NIFTY 04 Jul 2024 PE 26400.00</t>
  </si>
  <si>
    <t>N:D:NIFTY 04 Jul 2024 CE 26450.00</t>
  </si>
  <si>
    <t>N:D:NIFTY 04 Jul 2024 PE 26450.00</t>
  </si>
  <si>
    <t>NIFTY 25 Jul 2024</t>
  </si>
  <si>
    <t>N:D:NIFTY 25 Jul 2024</t>
  </si>
  <si>
    <t>N:D:NIFTY 25 Jul 2024 CE 18450.00</t>
  </si>
  <si>
    <t>N:D:NIFTY 25 Jul 2024 PE 18450.00</t>
  </si>
  <si>
    <t>N:D:NIFTY 25 Jul 2024 PE 18500.00</t>
  </si>
  <si>
    <t>N:D:NIFTY 25 Jul 2024 CE 18500.00</t>
  </si>
  <si>
    <t>N:D:NIFTY 25 Jul 2024 PE 18550.00</t>
  </si>
  <si>
    <t>N:D:NIFTY 25 Jul 2024 CE 18550.00</t>
  </si>
  <si>
    <t>N:D:NIFTY 25 Jul 2024 PE 18600.00</t>
  </si>
  <si>
    <t>N:D:NIFTY 25 Jul 2024 CE 18600.00</t>
  </si>
  <si>
    <t>N:D:NIFTY 25 Jul 2024 PE 18650.00</t>
  </si>
  <si>
    <t>N:D:NIFTY 25 Jul 2024 CE 18650.00</t>
  </si>
  <si>
    <t>N:D:NIFTY 25 Jul 2024 PE 18700.00</t>
  </si>
  <si>
    <t>N:D:NIFTY 25 Jul 2024 CE 18700.00</t>
  </si>
  <si>
    <t>N:D:NIFTY 25 Jul 2024 CE 18750.00</t>
  </si>
  <si>
    <t>N:D:NIFTY 25 Jul 2024 PE 18750.00</t>
  </si>
  <si>
    <t>N:D:NIFTY 25 Jul 2024 PE 18800.00</t>
  </si>
  <si>
    <t>N:D:NIFTY 25 Jul 2024 CE 18800.00</t>
  </si>
  <si>
    <t>N:D:NIFTY 25 Jul 2024 PE 18850.00</t>
  </si>
  <si>
    <t>N:D:NIFTY 25 Jul 2024 CE 18850.00</t>
  </si>
  <si>
    <t>N:D:NIFTY 25 Jul 2024 PE 18900.00</t>
  </si>
  <si>
    <t>N:D:NIFTY 25 Jul 2024 CE 18900.00</t>
  </si>
  <si>
    <t>N:D:NIFTY 25 Jul 2024 PE 18950.00</t>
  </si>
  <si>
    <t>N:D:NIFTY 25 Jul 2024 CE 18950.00</t>
  </si>
  <si>
    <t>N:D:NIFTY 25 Jul 2024 PE 19000.00</t>
  </si>
  <si>
    <t>N:D:NIFTY 25 Jul 2024 CE 19000.00</t>
  </si>
  <si>
    <t>N:D:NIFTY 25 Jul 2024 PE 19050.00</t>
  </si>
  <si>
    <t>N:D:NIFTY 25 Jul 2024 CE 19050.00</t>
  </si>
  <si>
    <t>N:D:NIFTY 25 Jul 2024 PE 19100.00</t>
  </si>
  <si>
    <t>N:D:NIFTY 25 Jul 2024 CE 19100.00</t>
  </si>
  <si>
    <t>N:D:NIFTY 25 Jul 2024 PE 19150.00</t>
  </si>
  <si>
    <t>N:D:NIFTY 25 Jul 2024 CE 19150.00</t>
  </si>
  <si>
    <t>N:D:NIFTY 25 Jul 2024 CE 19200.00</t>
  </si>
  <si>
    <t>N:D:NIFTY 25 Jul 2024 PE 19200.00</t>
  </si>
  <si>
    <t>N:D:NIFTY 25 Jul 2024 PE 19250.00</t>
  </si>
  <si>
    <t>N:D:NIFTY 25 Jul 2024 CE 19250.00</t>
  </si>
  <si>
    <t>N:D:NIFTY 25 Jul 2024 CE 19300.00</t>
  </si>
  <si>
    <t>N:D:NIFTY 25 Jul 2024 PE 19300.00</t>
  </si>
  <si>
    <t>N:D:NIFTY 25 Jul 2024 CE 19350.00</t>
  </si>
  <si>
    <t>N:D:NIFTY 25 Jul 2024 PE 19350.00</t>
  </si>
  <si>
    <t>N:D:NIFTY 25 Jul 2024 PE 19400.00</t>
  </si>
  <si>
    <t>N:D:NIFTY 25 Jul 2024 CE 19400.00</t>
  </si>
  <si>
    <t>N:D:NIFTY 25 Jul 2024 PE 19450.00</t>
  </si>
  <si>
    <t>N:D:NIFTY 25 Jul 2024 CE 19450.00</t>
  </si>
  <si>
    <t>N:D:NIFTY 25 Jul 2024 PE 19500.00</t>
  </si>
  <si>
    <t>N:D:NIFTY 25 Jul 2024 CE 19500.00</t>
  </si>
  <si>
    <t>N:D:NIFTY 25 Jul 2024 PE 19550.00</t>
  </si>
  <si>
    <t>N:D:NIFTY 25 Jul 2024 CE 19550.00</t>
  </si>
  <si>
    <t>N:D:NIFTY 25 Jul 2024 PE 19600.00</t>
  </si>
  <si>
    <t>N:D:NIFTY 25 Jul 2024 CE 19600.00</t>
  </si>
  <si>
    <t>N:D:NIFTY 25 Jul 2024 CE 19650.00</t>
  </si>
  <si>
    <t>N:D:NIFTY 25 Jul 2024 PE 19650.00</t>
  </si>
  <si>
    <t>N:D:NIFTY 25 Jul 2024 PE 19700.00</t>
  </si>
  <si>
    <t>N:D:NIFTY 25 Jul 2024 CE 19700.00</t>
  </si>
  <si>
    <t>N:D:NIFTY 25 Jul 2024 CE 19750.00</t>
  </si>
  <si>
    <t>N:D:NIFTY 25 Jul 2024 PE 19750.00</t>
  </si>
  <si>
    <t>N:D:NIFTY 25 Jul 2024 PE 19800.00</t>
  </si>
  <si>
    <t>N:D:NIFTY 25 Jul 2024 CE 19800.00</t>
  </si>
  <si>
    <t>N:D:NIFTY 25 Jul 2024 PE 19850.00</t>
  </si>
  <si>
    <t>N:D:NIFTY 25 Jul 2024 CE 19850.00</t>
  </si>
  <si>
    <t>N:D:NIFTY 25 Jul 2024 PE 19900.00</t>
  </si>
  <si>
    <t>N:D:NIFTY 25 Jul 2024 CE 19900.00</t>
  </si>
  <si>
    <t>N:D:NIFTY 25 Jul 2024 PE 19950.00</t>
  </si>
  <si>
    <t>N:D:NIFTY 25 Jul 2024 CE 19950.00</t>
  </si>
  <si>
    <t>N:D:NIFTY 25 Jul 2024 CE 20000.00</t>
  </si>
  <si>
    <t>N:D:NIFTY 25 Jul 2024 PE 20000.00</t>
  </si>
  <si>
    <t>N:D:NIFTY 25 Jul 2024 CE 20050.00</t>
  </si>
  <si>
    <t>N:D:NIFTY 25 Jul 2024 PE 20050.00</t>
  </si>
  <si>
    <t>N:D:NIFTY 25 Jul 2024 PE 20100.00</t>
  </si>
  <si>
    <t>N:D:NIFTY 25 Jul 2024 CE 20100.00</t>
  </si>
  <si>
    <t>N:D:NIFTY 25 Jul 2024 PE 20150.00</t>
  </si>
  <si>
    <t>N:D:NIFTY 25 Jul 2024 CE 20150.00</t>
  </si>
  <si>
    <t>N:D:NIFTY 25 Jul 2024 PE 20200.00</t>
  </si>
  <si>
    <t>N:D:NIFTY 25 Jul 2024 CE 20200.00</t>
  </si>
  <si>
    <t>N:D:NIFTY 25 Jul 2024 PE 20250.00</t>
  </si>
  <si>
    <t>N:D:NIFTY 25 Jul 2024 CE 20250.00</t>
  </si>
  <si>
    <t>N:D:NIFTY 25 Jul 2024 PE 20300.00</t>
  </si>
  <si>
    <t>N:D:NIFTY 25 Jul 2024 CE 20300.00</t>
  </si>
  <si>
    <t>N:D:NIFTY 25 Jul 2024 PE 20350.00</t>
  </si>
  <si>
    <t>N:D:NIFTY 25 Jul 2024 CE 20350.00</t>
  </si>
  <si>
    <t>N:D:NIFTY 25 Jul 2024 CE 20400.00</t>
  </si>
  <si>
    <t>N:D:NIFTY 25 Jul 2024 PE 20400.00</t>
  </si>
  <si>
    <t>N:D:NIFTY 25 Jul 2024 CE 20450.00</t>
  </si>
  <si>
    <t>N:D:NIFTY 25 Jul 2024 PE 20450.00</t>
  </si>
  <si>
    <t>N:D:NIFTY 25 Jul 2024 CE 20500.00</t>
  </si>
  <si>
    <t>N:D:NIFTY 25 Jul 2024 PE 20500.00</t>
  </si>
  <si>
    <t>N:D:NIFTY 25 Jul 2024 PE 20550.00</t>
  </si>
  <si>
    <t>N:D:NIFTY 25 Jul 2024 CE 20550.00</t>
  </si>
  <si>
    <t>N:D:NIFTY 25 Jul 2024 PE 20600.00</t>
  </si>
  <si>
    <t>N:D:NIFTY 25 Jul 2024 CE 20600.00</t>
  </si>
  <si>
    <t>N:D:NIFTY 25 Jul 2024 PE 20650.00</t>
  </si>
  <si>
    <t>N:D:NIFTY 25 Jul 2024 CE 20650.00</t>
  </si>
  <si>
    <t>N:D:NIFTY 25 Jul 2024 PE 20700.00</t>
  </si>
  <si>
    <t>N:D:NIFTY 25 Jul 2024 CE 20700.00</t>
  </si>
  <si>
    <t>N:D:NIFTY 25 Jul 2024 CE 20750.00</t>
  </si>
  <si>
    <t>N:D:NIFTY 25 Jul 2024 PE 20750.00</t>
  </si>
  <si>
    <t>N:D:NIFTY 25 Jul 2024 PE 20800.00</t>
  </si>
  <si>
    <t>N:D:NIFTY 25 Jul 2024 CE 20800.00</t>
  </si>
  <si>
    <t>N:D:NIFTY 25 Jul 2024 CE 20850.00</t>
  </si>
  <si>
    <t>N:D:NIFTY 25 Jul 2024 PE 20850.00</t>
  </si>
  <si>
    <t>N:D:NIFTY 25 Jul 2024 PE 20900.00</t>
  </si>
  <si>
    <t>N:D:NIFTY 25 Jul 2024 CE 20900.00</t>
  </si>
  <si>
    <t>N:D:NIFTY 25 Jul 2024 PE 20950.00</t>
  </si>
  <si>
    <t>N:D:NIFTY 25 Jul 2024 CE 20950.00</t>
  </si>
  <si>
    <t>N:D:NIFTY 25 Jul 2024 CE 21000.00</t>
  </si>
  <si>
    <t>N:D:NIFTY 25 Jul 2024 PE 21000.00</t>
  </si>
  <si>
    <t>N:D:NIFTY 25 Jul 2024 PE 21050.00</t>
  </si>
  <si>
    <t>N:D:NIFTY 25 Jul 2024 CE 21050.00</t>
  </si>
  <si>
    <t>N:D:NIFTY 25 Jul 2024 CE 21100.00</t>
  </si>
  <si>
    <t>N:D:NIFTY 25 Jul 2024 PE 21100.00</t>
  </si>
  <si>
    <t>N:D:NIFTY 25 Jul 2024 PE 21150.00</t>
  </si>
  <si>
    <t>N:D:NIFTY 25 Jul 2024 CE 21150.00</t>
  </si>
  <si>
    <t>N:D:NIFTY 25 Jul 2024 PE 21200.00</t>
  </si>
  <si>
    <t>N:D:NIFTY 25 Jul 2024 CE 21200.00</t>
  </si>
  <si>
    <t>N:D:NIFTY 25 Jul 2024 CE 21250.00</t>
  </si>
  <si>
    <t>N:D:NIFTY 25 Jul 2024 PE 21250.00</t>
  </si>
  <si>
    <t>N:D:NIFTY 25 Jul 2024 PE 21300.00</t>
  </si>
  <si>
    <t>N:D:NIFTY 25 Jul 2024 CE 21300.00</t>
  </si>
  <si>
    <t>N:D:NIFTY 25 Jul 2024 CE 21350.00</t>
  </si>
  <si>
    <t>N:D:NIFTY 25 Jul 2024 PE 21350.00</t>
  </si>
  <si>
    <t>N:D:NIFTY 25 Jul 2024 CE 21400.00</t>
  </si>
  <si>
    <t>N:D:NIFTY 25 Jul 2024 PE 21400.00</t>
  </si>
  <si>
    <t>N:D:NIFTY 25 Jul 2024 PE 21450.00</t>
  </si>
  <si>
    <t>N:D:NIFTY 25 Jul 2024 CE 21450.00</t>
  </si>
  <si>
    <t>N:D:NIFTY 25 Jul 2024 PE 21500.00</t>
  </si>
  <si>
    <t>N:D:NIFTY 25 Jul 2024 CE 21500.00</t>
  </si>
  <si>
    <t>N:D:NIFTY 25 Jul 2024 CE 21550.00</t>
  </si>
  <si>
    <t>N:D:NIFTY 25 Jul 2024 PE 21550.00</t>
  </si>
  <si>
    <t>N:D:NIFTY 25 Jul 2024 PE 21600.00</t>
  </si>
  <si>
    <t>N:D:NIFTY 25 Jul 2024 CE 21600.00</t>
  </si>
  <si>
    <t>N:D:NIFTY 25 Jul 2024 PE 21650.00</t>
  </si>
  <si>
    <t>N:D:NIFTY 25 Jul 2024 CE 21650.00</t>
  </si>
  <si>
    <t>N:D:NIFTY 25 Jul 2024 PE 21700.00</t>
  </si>
  <si>
    <t>N:D:NIFTY 25 Jul 2024 CE 21700.00</t>
  </si>
  <si>
    <t>N:D:NIFTY 25 Jul 2024 CE 21750.00</t>
  </si>
  <si>
    <t>N:D:NIFTY 25 Jul 2024 PE 21750.00</t>
  </si>
  <si>
    <t>N:D:NIFTY 25 Jul 2024 CE 21800.00</t>
  </si>
  <si>
    <t>N:D:NIFTY 25 Jul 2024 PE 21800.00</t>
  </si>
  <si>
    <t>N:D:NIFTY 25 Jul 2024 CE 21850.00</t>
  </si>
  <si>
    <t>N:D:NIFTY 25 Jul 2024 PE 21850.00</t>
  </si>
  <si>
    <t>N:D:NIFTY 25 Jul 2024 CE 21900.00</t>
  </si>
  <si>
    <t>N:D:NIFTY 25 Jul 2024 PE 21900.00</t>
  </si>
  <si>
    <t>N:D:NIFTY 25 Jul 2024 CE 21950.00</t>
  </si>
  <si>
    <t>N:D:NIFTY 25 Jul 2024 PE 21950.00</t>
  </si>
  <si>
    <t>N:D:NIFTY 25 Jul 2024 CE 22000.00</t>
  </si>
  <si>
    <t>N:D:NIFTY 25 Jul 2024 PE 22000.00</t>
  </si>
  <si>
    <t>N:D:NIFTY 25 Jul 2024 CE 22050.00</t>
  </si>
  <si>
    <t>N:D:NIFTY 25 Jul 2024 PE 22050.00</t>
  </si>
  <si>
    <t>N:D:NIFTY 25 Jul 2024 PE 22100.00</t>
  </si>
  <si>
    <t>N:D:NIFTY 25 Jul 2024 CE 22100.00</t>
  </si>
  <si>
    <t>N:D:NIFTY 25 Jul 2024 PE 22150.00</t>
  </si>
  <si>
    <t>N:D:NIFTY 25 Jul 2024 CE 22150.00</t>
  </si>
  <si>
    <t>N:D:NIFTY 25 Jul 2024 CE 22200.00</t>
  </si>
  <si>
    <t>N:D:NIFTY 25 Jul 2024 PE 22200.00</t>
  </si>
  <si>
    <t>N:D:NIFTY 25 Jul 2024 CE 22250.00</t>
  </si>
  <si>
    <t>N:D:NIFTY 25 Jul 2024 PE 22250.00</t>
  </si>
  <si>
    <t>N:D:NIFTY 25 Jul 2024 PE 22300.00</t>
  </si>
  <si>
    <t>N:D:NIFTY 25 Jul 2024 CE 22300.00</t>
  </si>
  <si>
    <t>N:D:NIFTY 25 Jul 2024 PE 22350.00</t>
  </si>
  <si>
    <t>N:D:NIFTY 25 Jul 2024 CE 22350.00</t>
  </si>
  <si>
    <t>N:D:NIFTY 25 Jul 2024 CE 22400.00</t>
  </si>
  <si>
    <t>N:D:NIFTY 25 Jul 2024 PE 22400.00</t>
  </si>
  <si>
    <t>N:D:NIFTY 25 Jul 2024 PE 22450.00</t>
  </si>
  <si>
    <t>N:D:NIFTY 25 Jul 2024 CE 22450.00</t>
  </si>
  <si>
    <t>N:D:NIFTY 25 Jul 2024 PE 22500.00</t>
  </si>
  <si>
    <t>N:D:NIFTY 25 Jul 2024 CE 22500.00</t>
  </si>
  <si>
    <t>N:D:NIFTY 25 Jul 2024 CE 22550.00</t>
  </si>
  <si>
    <t>N:D:NIFTY 25 Jul 2024 PE 22550.00</t>
  </si>
  <si>
    <t>N:D:NIFTY 25 Jul 2024 PE 22600.00</t>
  </si>
  <si>
    <t>N:D:NIFTY 25 Jul 2024 CE 22600.00</t>
  </si>
  <si>
    <t>N:D:NIFTY 25 Jul 2024 PE 22650.00</t>
  </si>
  <si>
    <t>N:D:NIFTY 25 Jul 2024 CE 22650.00</t>
  </si>
  <si>
    <t>N:D:NIFTY 25 Jul 2024 PE 22700.00</t>
  </si>
  <si>
    <t>N:D:NIFTY 25 Jul 2024 CE 22700.00</t>
  </si>
  <si>
    <t>N:D:NIFTY 25 Jul 2024 CE 22750.00</t>
  </si>
  <si>
    <t>N:D:NIFTY 25 Jul 2024 PE 22750.00</t>
  </si>
  <si>
    <t>N:D:NIFTY 25 Jul 2024 CE 22800.00</t>
  </si>
  <si>
    <t>N:D:NIFTY 25 Jul 2024 PE 22800.00</t>
  </si>
  <si>
    <t>N:D:NIFTY 25 Jul 2024 CE 22850.00</t>
  </si>
  <si>
    <t>N:D:NIFTY 25 Jul 2024 PE 22850.00</t>
  </si>
  <si>
    <t>N:D:NIFTY 25 Jul 2024 CE 22900.00</t>
  </si>
  <si>
    <t>N:D:NIFTY 25 Jul 2024 PE 22900.00</t>
  </si>
  <si>
    <t>N:D:NIFTY 25 Jul 2024 CE 22950.00</t>
  </si>
  <si>
    <t>N:D:NIFTY 25 Jul 2024 PE 22950.00</t>
  </si>
  <si>
    <t>N:D:NIFTY 25 Jul 2024 PE 23000.00</t>
  </si>
  <si>
    <t>N:D:NIFTY 25 Jul 2024 CE 23000.00</t>
  </si>
  <si>
    <t>N:D:NIFTY 25 Jul 2024 CE 23050.00</t>
  </si>
  <si>
    <t>N:D:NIFTY 25 Jul 2024 PE 23050.00</t>
  </si>
  <si>
    <t>N:D:NIFTY 25 Jul 2024 PE 23100.00</t>
  </si>
  <si>
    <t>N:D:NIFTY 25 Jul 2024 CE 23100.00</t>
  </si>
  <si>
    <t>N:D:NIFTY 25 Jul 2024 CE 23150.00</t>
  </si>
  <si>
    <t>N:D:NIFTY 25 Jul 2024 PE 23150.00</t>
  </si>
  <si>
    <t>N:D:NIFTY 25 Jul 2024 CE 23200.00</t>
  </si>
  <si>
    <t>N:D:NIFTY 25 Jul 2024 PE 23200.00</t>
  </si>
  <si>
    <t>N:D:NIFTY 25 Jul 2024 CE 23250.00</t>
  </si>
  <si>
    <t>N:D:NIFTY 25 Jul 2024 PE 23250.00</t>
  </si>
  <si>
    <t>N:D:NIFTY 25 Jul 2024 CE 23300.00</t>
  </si>
  <si>
    <t>N:D:NIFTY 25 Jul 2024 PE 23300.00</t>
  </si>
  <si>
    <t>N:D:NIFTY 25 Jul 2024 CE 23350.00</t>
  </si>
  <si>
    <t>N:D:NIFTY 25 Jul 2024 PE 23350.00</t>
  </si>
  <si>
    <t>N:D:NIFTY 25 Jul 2024 PE 23400.00</t>
  </si>
  <si>
    <t>N:D:NIFTY 25 Jul 2024 CE 23400.00</t>
  </si>
  <si>
    <t>N:D:NIFTY 25 Jul 2024 PE 23450.00</t>
  </si>
  <si>
    <t>N:D:NIFTY 25 Jul 2024 CE 23450.00</t>
  </si>
  <si>
    <t>N:D:NIFTY 25 Jul 2024 PE 23500.00</t>
  </si>
  <si>
    <t>N:D:NIFTY 25 Jul 2024 CE 23500.00</t>
  </si>
  <si>
    <t>N:D:NIFTY 25 Jul 2024 PE 23550.00</t>
  </si>
  <si>
    <t>N:D:NIFTY 25 Jul 2024 CE 23550.00</t>
  </si>
  <si>
    <t>N:D:NIFTY 25 Jul 2024 PE 23600.00</t>
  </si>
  <si>
    <t>N:D:NIFTY 25 Jul 2024 CE 23600.00</t>
  </si>
  <si>
    <t>N:D:NIFTY 25 Jul 2024 PE 23650.00</t>
  </si>
  <si>
    <t>N:D:NIFTY 25 Jul 2024 CE 23650.00</t>
  </si>
  <si>
    <t>N:D:NIFTY 25 Jul 2024 PE 23700.00</t>
  </si>
  <si>
    <t>N:D:NIFTY 25 Jul 2024 CE 23700.00</t>
  </si>
  <si>
    <t>N:D:NIFTY 25 Jul 2024 CE 23750.00</t>
  </si>
  <si>
    <t>N:D:NIFTY 25 Jul 2024 PE 23750.00</t>
  </si>
  <si>
    <t>N:D:NIFTY 25 Jul 2024 CE 23800.00</t>
  </si>
  <si>
    <t>N:D:NIFTY 25 Jul 2024 PE 23800.00</t>
  </si>
  <si>
    <t>N:D:NIFTY 25 Jul 2024 PE 23850.00</t>
  </si>
  <si>
    <t>N:D:NIFTY 25 Jul 2024 CE 23850.00</t>
  </si>
  <si>
    <t>N:D:NIFTY 25 Jul 2024 PE 23900.00</t>
  </si>
  <si>
    <t>N:D:NIFTY 25 Jul 2024 CE 23900.00</t>
  </si>
  <si>
    <t>N:D:NIFTY 25 Jul 2024 PE 23950.00</t>
  </si>
  <si>
    <t>N:D:NIFTY 25 Jul 2024 CE 23950.00</t>
  </si>
  <si>
    <t>N:D:NIFTY 25 Jul 2024 PE 24000.00</t>
  </si>
  <si>
    <t>N:D:NIFTY 25 Jul 2024 CE 24000.00</t>
  </si>
  <si>
    <t>N:D:NIFTY 25 Jul 2024 PE 24050.00</t>
  </si>
  <si>
    <t>N:D:NIFTY 25 Jul 2024 CE 24050.00</t>
  </si>
  <si>
    <t>N:D:NIFTY 25 Jul 2024 CE 24100.00</t>
  </si>
  <si>
    <t>N:D:NIFTY 25 Jul 2024 PE 24100.00</t>
  </si>
  <si>
    <t>N:D:NIFTY 25 Jul 2024 PE 24150.00</t>
  </si>
  <si>
    <t>N:D:NIFTY 25 Jul 2024 CE 24150.00</t>
  </si>
  <si>
    <t>N:D:NIFTY 25 Jul 2024 PE 24200.00</t>
  </si>
  <si>
    <t>N:D:NIFTY 25 Jul 2024 CE 24200.00</t>
  </si>
  <si>
    <t>N:D:NIFTY 25 Jul 2024 PE 24250.00</t>
  </si>
  <si>
    <t>N:D:NIFTY 25 Jul 2024 CE 24250.00</t>
  </si>
  <si>
    <t>N:D:NIFTY 25 Jul 2024 PE 24300.00</t>
  </si>
  <si>
    <t>N:D:NIFTY 25 Jul 2024 CE 24300.00</t>
  </si>
  <si>
    <t>N:D:NIFTY 25 Jul 2024 CE 24350.00</t>
  </si>
  <si>
    <t>N:D:NIFTY 25 Jul 2024 PE 24350.00</t>
  </si>
  <si>
    <t>N:D:NIFTY 25 Jul 2024 CE 24400.00</t>
  </si>
  <si>
    <t>N:D:NIFTY 25 Jul 2024 PE 24400.00</t>
  </si>
  <si>
    <t>N:D:NIFTY 25 Jul 2024 PE 24450.00</t>
  </si>
  <si>
    <t>N:D:NIFTY 25 Jul 2024 CE 24450.00</t>
  </si>
  <si>
    <t>N:D:NIFTY 25 Jul 2024 PE 24500.00</t>
  </si>
  <si>
    <t>N:D:NIFTY 25 Jul 2024 CE 24500.00</t>
  </si>
  <si>
    <t>N:D:NIFTY 25 Jul 2024 PE 24550.00</t>
  </si>
  <si>
    <t>N:D:NIFTY 25 Jul 2024 CE 24550.00</t>
  </si>
  <si>
    <t>N:D:NIFTY 25 Jul 2024 PE 24600.00</t>
  </si>
  <si>
    <t>N:D:NIFTY 25 Jul 2024 CE 24600.00</t>
  </si>
  <si>
    <t>N:D:NIFTY 25 Jul 2024 PE 24650.00</t>
  </si>
  <si>
    <t>N:D:NIFTY 25 Jul 2024 CE 24650.00</t>
  </si>
  <si>
    <t>N:D:NIFTY 25 Jul 2024 PE 24700.00</t>
  </si>
  <si>
    <t>N:D:NIFTY 25 Jul 2024 CE 24700.00</t>
  </si>
  <si>
    <t>N:D:NIFTY 25 Jul 2024 PE 24750.00</t>
  </si>
  <si>
    <t>N:D:NIFTY 25 Jul 2024 CE 24750.00</t>
  </si>
  <si>
    <t>N:D:NIFTY 25 Jul 2024 CE 24800.00</t>
  </si>
  <si>
    <t>N:D:NIFTY 25 Jul 2024 PE 24800.00</t>
  </si>
  <si>
    <t>N:D:NIFTY 25 Jul 2024 CE 24850.00</t>
  </si>
  <si>
    <t>N:D:NIFTY 25 Jul 2024 PE 24850.00</t>
  </si>
  <si>
    <t>N:D:NIFTY 25 Jul 2024 PE 24900.00</t>
  </si>
  <si>
    <t>N:D:NIFTY 25 Jul 2024 CE 24900.00</t>
  </si>
  <si>
    <t>N:D:NIFTY 25 Jul 2024 PE 24950.00</t>
  </si>
  <si>
    <t>N:D:NIFTY 25 Jul 2024 CE 24950.00</t>
  </si>
  <si>
    <t>N:D:NIFTY 25 Jul 2024 PE 25000.00</t>
  </si>
  <si>
    <t>N:D:NIFTY 25 Jul 2024 CE 25000.00</t>
  </si>
  <si>
    <t>N:D:NIFTY 25 Jul 2024 PE 25050.00</t>
  </si>
  <si>
    <t>N:D:NIFTY 25 Jul 2024 CE 25050.00</t>
  </si>
  <si>
    <t>N:D:NIFTY 25 Jul 2024 PE 25100.00</t>
  </si>
  <si>
    <t>N:D:NIFTY 25 Jul 2024 CE 25100.00</t>
  </si>
  <si>
    <t>N:D:NIFTY 25 Jul 2024 CE 25150.00</t>
  </si>
  <si>
    <t>N:D:NIFTY 25 Jul 2024 PE 25150.00</t>
  </si>
  <si>
    <t>N:D:NIFTY 25 Jul 2024 CE 25200.00</t>
  </si>
  <si>
    <t>N:D:NIFTY 25 Jul 2024 PE 25200.00</t>
  </si>
  <si>
    <t>N:D:NIFTY 25 Jul 2024 CE 25250.00</t>
  </si>
  <si>
    <t>N:D:NIFTY 25 Jul 2024 PE 25250.00</t>
  </si>
  <si>
    <t>N:D:NIFTY 25 Jul 2024 PE 25300.00</t>
  </si>
  <si>
    <t>N:D:NIFTY 25 Jul 2024 CE 25300.00</t>
  </si>
  <si>
    <t>N:D:NIFTY 25 Jul 2024 PE 25350.00</t>
  </si>
  <si>
    <t>N:D:NIFTY 25 Jul 2024 CE 25350.00</t>
  </si>
  <si>
    <t>N:D:NIFTY 25 Jul 2024 PE 25400.00</t>
  </si>
  <si>
    <t>N:D:NIFTY 25 Jul 2024 CE 25400.00</t>
  </si>
  <si>
    <t>N:D:NIFTY 25 Jul 2024 PE 25450.00</t>
  </si>
  <si>
    <t>N:D:NIFTY 25 Jul 2024 CE 25450.00</t>
  </si>
  <si>
    <t>N:D:NIFTY 25 Jul 2024 PE 25500.00</t>
  </si>
  <si>
    <t>N:D:NIFTY 25 Jul 2024 CE 25500.00</t>
  </si>
  <si>
    <t>N:D:NIFTY 25 Jul 2024 PE 25550.00</t>
  </si>
  <si>
    <t>N:D:NIFTY 25 Jul 2024 CE 25550.00</t>
  </si>
  <si>
    <t>N:D:NIFTY 25 Jul 2024 PE 25600.00</t>
  </si>
  <si>
    <t>N:D:NIFTY 25 Jul 2024 CE 25600.00</t>
  </si>
  <si>
    <t>N:D:NIFTY 25 Jul 2024 CE 25650.00</t>
  </si>
  <si>
    <t>N:D:NIFTY 25 Jul 2024 PE 25650.00</t>
  </si>
  <si>
    <t>N:D:NIFTY 25 Jul 2024 CE 25700.00</t>
  </si>
  <si>
    <t>N:D:NIFTY 25 Jul 2024 PE 25700.00</t>
  </si>
  <si>
    <t>N:D:NIFTY 25 Jul 2024 CE 25750.00</t>
  </si>
  <si>
    <t>N:D:NIFTY 25 Jul 2024 PE 25750.00</t>
  </si>
  <si>
    <t>N:D:NIFTY 25 Jul 2024 PE 25800.00</t>
  </si>
  <si>
    <t>N:D:NIFTY 25 Jul 2024 CE 25800.00</t>
  </si>
  <si>
    <t>N:D:NIFTY 25 Jul 2024 PE 25850.00</t>
  </si>
  <si>
    <t>N:D:NIFTY 25 Jul 2024 CE 25850.00</t>
  </si>
  <si>
    <t>N:D:NIFTY 25 Jul 2024 PE 25900.00</t>
  </si>
  <si>
    <t>N:D:NIFTY 25 Jul 2024 CE 25900.00</t>
  </si>
  <si>
    <t>N:D:NIFTY 25 Jul 2024 PE 25950.00</t>
  </si>
  <si>
    <t>N:D:NIFTY 25 Jul 2024 CE 25950.00</t>
  </si>
  <si>
    <t>N:D:NIFTY 25 Jul 2024 PE 26000.00</t>
  </si>
  <si>
    <t>N:D:NIFTY 25 Jul 2024 CE 26000.00</t>
  </si>
  <si>
    <t>N:D:NIFTY 25 Jul 2024 PE 26050.00</t>
  </si>
  <si>
    <t>N:D:NIFTY 25 Jul 2024 CE 26050.00</t>
  </si>
  <si>
    <t>N:D:NIFTY 25 Jul 2024 CE 26100.00</t>
  </si>
  <si>
    <t>N:D:NIFTY 25 Jul 2024 PE 26100.00</t>
  </si>
  <si>
    <t>N:D:NIFTY 25 Jul 2024 CE 26150.00</t>
  </si>
  <si>
    <t>N:D:NIFTY 25 Jul 2024 PE 26150.00</t>
  </si>
  <si>
    <t>N:D:NIFTY 25 Jul 2024 PE 26200.00</t>
  </si>
  <si>
    <t>N:D:NIFTY 25 Jul 2024 CE 26200.00</t>
  </si>
  <si>
    <t>N:D:NIFTY 25 Jul 2024 PE 26250.00</t>
  </si>
  <si>
    <t>N:D:NIFTY 25 Jul 2024 CE 26250.00</t>
  </si>
  <si>
    <t>N:D:NIFTY 25 Jul 2024 PE 26300.00</t>
  </si>
  <si>
    <t>N:D:NIFTY 25 Jul 2024 CE 26300.00</t>
  </si>
  <si>
    <t>N:D:NIFTY 25 Jul 2024 PE 26350.00</t>
  </si>
  <si>
    <t>N:D:NIFTY 25 Jul 2024 CE 26350.00</t>
  </si>
  <si>
    <t>N:D:NIFTY 25 Jul 2024 CE 26400.00</t>
  </si>
  <si>
    <t>N:D:NIFTY 25 Jul 2024 PE 26400.00</t>
  </si>
  <si>
    <t>N:D:NIFTY 25 Jul 2024 PE 26450.00</t>
  </si>
  <si>
    <t>N:D:NIFTY 25 Jul 2024 CE 26450.00</t>
  </si>
  <si>
    <t>BANKNIFTY 03 Jul 2024 CE 24500.00</t>
  </si>
  <si>
    <t>BANKNIFTY 03 JUL 2024 CE 24500.00</t>
  </si>
  <si>
    <t>BANKNIFTY 03 Jul 2024 CE 24500.00_20240703_CE_24500</t>
  </si>
  <si>
    <t>BANKNIFTY 03 Jul 2024 PE 24500.00</t>
  </si>
  <si>
    <t>BANKNIFTY 03 JUL 2024 PE 24500.00</t>
  </si>
  <si>
    <t>BANKNIFTY 03 Jul 2024 PE 24500.00_20240703_PE_24500</t>
  </si>
  <si>
    <t>BANKNIFTY 03 Jul 2024 CE 25000.00</t>
  </si>
  <si>
    <t>BANKNIFTY 03 JUL 2024 CE 25000.00</t>
  </si>
  <si>
    <t>BANKNIFTY 03 Jul 2024 CE 25000.00_20240703_CE_25000</t>
  </si>
  <si>
    <t>BANKNIFTY 03 Jul 2024 PE 25000.00</t>
  </si>
  <si>
    <t>BANKNIFTY 03 JUL 2024 PE 25000.00</t>
  </si>
  <si>
    <t>BANKNIFTY 03 Jul 2024 PE 25000.00_20240703_PE_25000</t>
  </si>
  <si>
    <t>BANKNIFTY 03 Jul 2024 CE 25500.00</t>
  </si>
  <si>
    <t>BANKNIFTY 03 JUL 2024 CE 25500.00</t>
  </si>
  <si>
    <t>BANKNIFTY 03 Jul 2024 CE 25500.00_20240703_CE_25500</t>
  </si>
  <si>
    <t>BANKNIFTY 03 Jul 2024 PE 25500.00</t>
  </si>
  <si>
    <t>BANKNIFTY 03 JUL 2024 PE 25500.00</t>
  </si>
  <si>
    <t>BANKNIFTY 03 Jul 2024 PE 25500.00_20240703_PE_25500</t>
  </si>
  <si>
    <t>BANKNIFTY 03 Jul 2024 CE 26000.00</t>
  </si>
  <si>
    <t>BANKNIFTY 03 JUL 2024 CE 26000.00</t>
  </si>
  <si>
    <t>BANKNIFTY 03 Jul 2024 CE 26000.00_20240703_CE_26000</t>
  </si>
  <si>
    <t>BANKNIFTY 03 Jul 2024 PE 26000.00</t>
  </si>
  <si>
    <t>BANKNIFTY 03 JUL 2024 PE 26000.00</t>
  </si>
  <si>
    <t>BANKNIFTY 03 Jul 2024 PE 26000.00_20240703_PE_26000</t>
  </si>
  <si>
    <t>BANKNIFTY 03 Jul 2024 CE 26500.00</t>
  </si>
  <si>
    <t>BANKNIFTY 03 JUL 2024 CE 26500.00</t>
  </si>
  <si>
    <t>BANKNIFTY 03 Jul 2024 CE 26500.00_20240703_CE_26500</t>
  </si>
  <si>
    <t>BANKNIFTY 03 Jul 2024 PE 26500.00</t>
  </si>
  <si>
    <t>BANKNIFTY 03 JUL 2024 PE 26500.00</t>
  </si>
  <si>
    <t>BANKNIFTY 03 Jul 2024 PE 26500.00_20240703_PE_26500</t>
  </si>
  <si>
    <t>BANKNIFTY 03 Jul 2024 CE 27000.00</t>
  </si>
  <si>
    <t>BANKNIFTY 03 JUL 2024 CE 27000.00</t>
  </si>
  <si>
    <t>BANKNIFTY 03 Jul 2024 CE 27000.00_20240703_CE_27000</t>
  </si>
  <si>
    <t>BANKNIFTY 03 Jul 2024 PE 27000.00</t>
  </si>
  <si>
    <t>BANKNIFTY 03 JUL 2024 PE 27000.00</t>
  </si>
  <si>
    <t>BANKNIFTY 03 Jul 2024 PE 27000.00_20240703_PE_27000</t>
  </si>
  <si>
    <t>BANKNIFTY 03 Jul 2024 CE 27500.00</t>
  </si>
  <si>
    <t>BANKNIFTY 03 JUL 2024 CE 27500.00</t>
  </si>
  <si>
    <t>BANKNIFTY 03 Jul 2024 CE 27500.00_20240703_CE_27500</t>
  </si>
  <si>
    <t>BANKNIFTY 03 Jul 2024 PE 27500.00</t>
  </si>
  <si>
    <t>BANKNIFTY 03 JUL 2024 PE 27500.00</t>
  </si>
  <si>
    <t>BANKNIFTY 03 Jul 2024 PE 27500.00_20240703_PE_27500</t>
  </si>
  <si>
    <t>BANKNIFTY 03 Jul 2024 CE 28000.00</t>
  </si>
  <si>
    <t>BANKNIFTY 03 JUL 2024 CE 28000.00</t>
  </si>
  <si>
    <t>BANKNIFTY 03 Jul 2024 CE 28000.00_20240703_CE_28000</t>
  </si>
  <si>
    <t>BANKNIFTY 03 Jul 2024 PE 28000.00</t>
  </si>
  <si>
    <t>BANKNIFTY 03 JUL 2024 PE 28000.00</t>
  </si>
  <si>
    <t>BANKNIFTY 03 Jul 2024 PE 28000.00_20240703_PE_28000</t>
  </si>
  <si>
    <t>BANKNIFTY 03 Jul 2024 CE 28500.00</t>
  </si>
  <si>
    <t>BANKNIFTY 03 JUL 2024 CE 28500.00</t>
  </si>
  <si>
    <t>BANKNIFTY 03 Jul 2024 CE 28500.00_20240703_CE_28500</t>
  </si>
  <si>
    <t>BANKNIFTY 03 Jul 2024 PE 28500.00</t>
  </si>
  <si>
    <t>BANKNIFTY 03 JUL 2024 PE 28500.00</t>
  </si>
  <si>
    <t>BANKNIFTY 03 Jul 2024 PE 28500.00_20240703_PE_28500</t>
  </si>
  <si>
    <t>BANKNIFTY 03 Jul 2024 CE 29000.00</t>
  </si>
  <si>
    <t>BANKNIFTY 03 JUL 2024 CE 29000.00</t>
  </si>
  <si>
    <t>BANKNIFTY 03 Jul 2024 CE 29000.00_20240703_CE_29000</t>
  </si>
  <si>
    <t>BANKNIFTY 03 Jul 2024 PE 29000.00</t>
  </si>
  <si>
    <t>BANKNIFTY 03 JUL 2024 PE 29000.00</t>
  </si>
  <si>
    <t>BANKNIFTY 03 Jul 2024 PE 29000.00_20240703_PE_29000</t>
  </si>
  <si>
    <t>BANKNIFTY 03 Jul 2024 CE 29500.00</t>
  </si>
  <si>
    <t>BANKNIFTY 03 JUL 2024 CE 29500.00</t>
  </si>
  <si>
    <t>BANKNIFTY 03 Jul 2024 CE 29500.00_20240703_CE_29500</t>
  </si>
  <si>
    <t>BANKNIFTY 03 Jul 2024 PE 29500.00</t>
  </si>
  <si>
    <t>BANKNIFTY 03 JUL 2024 PE 29500.00</t>
  </si>
  <si>
    <t>BANKNIFTY 03 Jul 2024 PE 29500.00_20240703_PE_29500</t>
  </si>
  <si>
    <t>BANKNIFTY 03 Jul 2024 CE 30000.00</t>
  </si>
  <si>
    <t>BANKNIFTY 03 JUL 2024 CE 30000.00</t>
  </si>
  <si>
    <t>BANKNIFTY 03 Jul 2024 CE 30000.00_20240703_CE_30000</t>
  </si>
  <si>
    <t>BANKNIFTY 03 Jul 2024 PE 30000.00</t>
  </si>
  <si>
    <t>BANKNIFTY 03 JUL 2024 PE 30000.00</t>
  </si>
  <si>
    <t>BANKNIFTY 03 Jul 2024 PE 30000.00_20240703_PE_30000</t>
  </si>
  <si>
    <t>BANKNIFTY 03 Jul 2024 CE 30500.00</t>
  </si>
  <si>
    <t>BANKNIFTY 03 JUL 2024 CE 30500.00</t>
  </si>
  <si>
    <t>BANKNIFTY 03 Jul 2024 CE 30500.00_20240703_CE_30500</t>
  </si>
  <si>
    <t>BANKNIFTY 03 Jul 2024 PE 30500.00</t>
  </si>
  <si>
    <t>BANKNIFTY 03 JUL 2024 PE 30500.00</t>
  </si>
  <si>
    <t>BANKNIFTY 03 Jul 2024 PE 30500.00_20240703_PE_30500</t>
  </si>
  <si>
    <t>BANKNIFTY 03 Jul 2024 CE 31000.00</t>
  </si>
  <si>
    <t>BANKNIFTY 03 JUL 2024 CE 31000.00</t>
  </si>
  <si>
    <t>BANKNIFTY 03 Jul 2024 CE 31000.00_20240703_CE_31000</t>
  </si>
  <si>
    <t>BANKNIFTY 03 Jul 2024 PE 31000.00</t>
  </si>
  <si>
    <t>BANKNIFTY 03 JUL 2024 PE 31000.00</t>
  </si>
  <si>
    <t>BANKNIFTY 03 Jul 2024 PE 31000.00_20240703_PE_31000</t>
  </si>
  <si>
    <t>BANKNIFTY 03 Jul 2024 CE 31500.00</t>
  </si>
  <si>
    <t>BANKNIFTY 03 JUL 2024 CE 31500.00</t>
  </si>
  <si>
    <t>BANKNIFTY 03 Jul 2024 CE 31500.00_20240703_CE_31500</t>
  </si>
  <si>
    <t>BANKNIFTY 03 Jul 2024 PE 31500.00</t>
  </si>
  <si>
    <t>BANKNIFTY 03 JUL 2024 PE 31500.00</t>
  </si>
  <si>
    <t>BANKNIFTY 03 Jul 2024 PE 31500.00_20240703_PE_31500</t>
  </si>
  <si>
    <t>BANKNIFTY 03 Jul 2024 CE 32000.00</t>
  </si>
  <si>
    <t>BANKNIFTY 03 JUL 2024 CE 32000.00</t>
  </si>
  <si>
    <t>BANKNIFTY 03 Jul 2024 CE 32000.00_20240703_CE_32000</t>
  </si>
  <si>
    <t>BANKNIFTY 03 Jul 2024 PE 32000.00</t>
  </si>
  <si>
    <t>BANKNIFTY 03 JUL 2024 PE 32000.00</t>
  </si>
  <si>
    <t>BANKNIFTY 03 Jul 2024 PE 32000.00_20240703_PE_32000</t>
  </si>
  <si>
    <t>BANKNIFTY 03 Jul 2024 CE 32500.00</t>
  </si>
  <si>
    <t>BANKNIFTY 03 JUL 2024 CE 32500.00</t>
  </si>
  <si>
    <t>BANKNIFTY 03 Jul 2024 CE 32500.00_20240703_CE_32500</t>
  </si>
  <si>
    <t>BANKNIFTY 03 Jul 2024 PE 32500.00</t>
  </si>
  <si>
    <t>BANKNIFTY 03 JUL 2024 PE 32500.00</t>
  </si>
  <si>
    <t>BANKNIFTY 03 Jul 2024 PE 32500.00_20240703_PE_32500</t>
  </si>
  <si>
    <t>BANKNIFTY 03 Jul 2024 CE 37900.00</t>
  </si>
  <si>
    <t>BANKNIFTY 03 JUL 2024 CE 37900.00</t>
  </si>
  <si>
    <t>BANKNIFTY 03 Jul 2024 CE 37900.00_20240703_CE_37900</t>
  </si>
  <si>
    <t>BANKNIFTY 03 Jul 2024 PE 37900.00</t>
  </si>
  <si>
    <t>BANKNIFTY 03 JUL 2024 PE 37900.00</t>
  </si>
  <si>
    <t>BANKNIFTY 03 Jul 2024 PE 37900.00_20240703_PE_37900</t>
  </si>
  <si>
    <t>BANKNIFTY 03 Jul 2024 CE 38100.00</t>
  </si>
  <si>
    <t>BANKNIFTY 03 JUL 2024 CE 38100.00</t>
  </si>
  <si>
    <t>BANKNIFTY 03 Jul 2024 CE 38100.00_20240703_CE_38100</t>
  </si>
  <si>
    <t>BANKNIFTY 03 Jul 2024 PE 38100.00</t>
  </si>
  <si>
    <t>BANKNIFTY 03 JUL 2024 PE 38100.00</t>
  </si>
  <si>
    <t>BANKNIFTY 03 Jul 2024 PE 38100.00_20240703_PE_38100</t>
  </si>
  <si>
    <t>BANKNIFTY 03 Jul 2024 CE 38200.00</t>
  </si>
  <si>
    <t>BANKNIFTY 03 JUL 2024 CE 38200.00</t>
  </si>
  <si>
    <t>BANKNIFTY 03 Jul 2024 CE 38200.00_20240703_CE_38200</t>
  </si>
  <si>
    <t>BANKNIFTY 03 Jul 2024 PE 38200.00</t>
  </si>
  <si>
    <t>BANKNIFTY 03 JUL 2024 PE 38200.00</t>
  </si>
  <si>
    <t>BANKNIFTY 03 Jul 2024 PE 38200.00_20240703_PE_38200</t>
  </si>
  <si>
    <t>BANKNIFTY 03 Jul 2024 CE 38300.00</t>
  </si>
  <si>
    <t>BANKNIFTY 03 JUL 2024 CE 38300.00</t>
  </si>
  <si>
    <t>BANKNIFTY 03 Jul 2024 CE 38300.00_20240703_CE_38300</t>
  </si>
  <si>
    <t>BANKNIFTY 03 Jul 2024 PE 38300.00</t>
  </si>
  <si>
    <t>BANKNIFTY 03 JUL 2024 PE 38300.00</t>
  </si>
  <si>
    <t>BANKNIFTY 03 Jul 2024 PE 38300.00_20240703_PE_38300</t>
  </si>
  <si>
    <t>BANKNIFTY 03 Jul 2024 CE 38400.00</t>
  </si>
  <si>
    <t>BANKNIFTY 03 JUL 2024 CE 38400.00</t>
  </si>
  <si>
    <t>BANKNIFTY 03 Jul 2024 CE 38400.00_20240703_CE_38400</t>
  </si>
  <si>
    <t>BANKNIFTY 03 Jul 2024 PE 38400.00</t>
  </si>
  <si>
    <t>BANKNIFTY 03 JUL 2024 PE 38400.00</t>
  </si>
  <si>
    <t>BANKNIFTY 03 Jul 2024 PE 38400.00_20240703_PE_38400</t>
  </si>
  <si>
    <t>BANKNIFTY 03 Jul 2024 CE 38600.00</t>
  </si>
  <si>
    <t>BANKNIFTY 03 JUL 2024 CE 38600.00</t>
  </si>
  <si>
    <t>BANKNIFTY 03 Jul 2024 CE 38600.00_20240703_CE_38600</t>
  </si>
  <si>
    <t>BANKNIFTY 03 Jul 2024 PE 38600.00</t>
  </si>
  <si>
    <t>BANKNIFTY 03 JUL 2024 PE 38600.00</t>
  </si>
  <si>
    <t>BANKNIFTY 03 Jul 2024 PE 38600.00_20240703_PE_38600</t>
  </si>
  <si>
    <t>BANKNIFTY 03 Jul 2024 CE 38700.00</t>
  </si>
  <si>
    <t>BANKNIFTY 03 JUL 2024 CE 38700.00</t>
  </si>
  <si>
    <t>BANKNIFTY 03 Jul 2024 CE 38700.00_20240703_CE_38700</t>
  </si>
  <si>
    <t>BANKNIFTY 03 Jul 2024 PE 38700.00</t>
  </si>
  <si>
    <t>BANKNIFTY 03 JUL 2024 PE 38700.00</t>
  </si>
  <si>
    <t>BANKNIFTY 03 Jul 2024 PE 38700.00_20240703_PE_38700</t>
  </si>
  <si>
    <t>BANKNIFTY 03 Jul 2024 CE 38800.00</t>
  </si>
  <si>
    <t>BANKNIFTY 03 JUL 2024 CE 38800.00</t>
  </si>
  <si>
    <t>BANKNIFTY 03 Jul 2024 CE 38800.00_20240703_CE_38800</t>
  </si>
  <si>
    <t>BANKNIFTY 03 Jul 2024 PE 38800.00</t>
  </si>
  <si>
    <t>BANKNIFTY 03 JUL 2024 PE 38800.00</t>
  </si>
  <si>
    <t>BANKNIFTY 03 Jul 2024 PE 38800.00_20240703_PE_38800</t>
  </si>
  <si>
    <t>BANKNIFTY 03 Jul 2024 CE 38900.00</t>
  </si>
  <si>
    <t>BANKNIFTY 03 JUL 2024 CE 38900.00</t>
  </si>
  <si>
    <t>BANKNIFTY 03 Jul 2024 CE 38900.00_20240703_CE_38900</t>
  </si>
  <si>
    <t>BANKNIFTY 03 Jul 2024 PE 38900.00</t>
  </si>
  <si>
    <t>BANKNIFTY 03 JUL 2024 PE 38900.00</t>
  </si>
  <si>
    <t>BANKNIFTY 03 Jul 2024 PE 38900.00_20240703_PE_38900</t>
  </si>
  <si>
    <t>BANKNIFTY 03 Jul 2024 CE 39100.00</t>
  </si>
  <si>
    <t>BANKNIFTY 03 JUL 2024 CE 39100.00</t>
  </si>
  <si>
    <t>BANKNIFTY 03 Jul 2024 CE 39100.00_20240703_CE_39100</t>
  </si>
  <si>
    <t>BANKNIFTY 03 Jul 2024 PE 39100.00</t>
  </si>
  <si>
    <t>BANKNIFTY 03 JUL 2024 PE 39100.00</t>
  </si>
  <si>
    <t>BANKNIFTY 03 Jul 2024 PE 39100.00_20240703_PE_39100</t>
  </si>
  <si>
    <t>BANKNIFTY 03 Jul 2024 CE 39200.00</t>
  </si>
  <si>
    <t>BANKNIFTY 03 JUL 2024 CE 39200.00</t>
  </si>
  <si>
    <t>BANKNIFTY 03 Jul 2024 CE 39200.00_20240703_CE_39200</t>
  </si>
  <si>
    <t>BANKNIFTY 03 Jul 2024 PE 39200.00</t>
  </si>
  <si>
    <t>BANKNIFTY 03 JUL 2024 PE 39200.00</t>
  </si>
  <si>
    <t>BANKNIFTY 03 Jul 2024 PE 39200.00_20240703_PE_39200</t>
  </si>
  <si>
    <t>BANKNIFTY 03 Jul 2024 CE 39300.00</t>
  </si>
  <si>
    <t>BANKNIFTY 03 JUL 2024 CE 39300.00</t>
  </si>
  <si>
    <t>BANKNIFTY 03 Jul 2024 CE 39300.00_20240703_CE_39300</t>
  </si>
  <si>
    <t>BANKNIFTY 03 Jul 2024 PE 39300.00</t>
  </si>
  <si>
    <t>BANKNIFTY 03 JUL 2024 PE 39300.00</t>
  </si>
  <si>
    <t>BANKNIFTY 03 Jul 2024 PE 39300.00_20240703_PE_39300</t>
  </si>
  <si>
    <t>BANKNIFTY 03 Jul 2024 CE 39400.00</t>
  </si>
  <si>
    <t>BANKNIFTY 03 JUL 2024 CE 39400.00</t>
  </si>
  <si>
    <t>BANKNIFTY 03 Jul 2024 CE 39400.00_20240703_CE_39400</t>
  </si>
  <si>
    <t>BANKNIFTY 03 Jul 2024 PE 39400.00</t>
  </si>
  <si>
    <t>BANKNIFTY 03 JUL 2024 PE 39400.00</t>
  </si>
  <si>
    <t>BANKNIFTY 03 Jul 2024 PE 39400.00_20240703_PE_39400</t>
  </si>
  <si>
    <t>BANKNIFTY 03 Jul 2024 CE 39600.00</t>
  </si>
  <si>
    <t>BANKNIFTY 03 JUL 2024 CE 39600.00</t>
  </si>
  <si>
    <t>BANKNIFTY 03 Jul 2024 CE 39600.00_20240703_CE_39600</t>
  </si>
  <si>
    <t>BANKNIFTY 03 Jul 2024 PE 39600.00</t>
  </si>
  <si>
    <t>BANKNIFTY 03 JUL 2024 PE 39600.00</t>
  </si>
  <si>
    <t>BANKNIFTY 03 Jul 2024 PE 39600.00_20240703_PE_39600</t>
  </si>
  <si>
    <t>BANKNIFTY 03 Jul 2024 CE 39700.00</t>
  </si>
  <si>
    <t>BANKNIFTY 03 JUL 2024 CE 39700.00</t>
  </si>
  <si>
    <t>BANKNIFTY 03 Jul 2024 CE 39700.00_20240703_CE_39700</t>
  </si>
  <si>
    <t>BANKNIFTY 03 Jul 2024 PE 39700.00</t>
  </si>
  <si>
    <t>BANKNIFTY 03 JUL 2024 PE 39700.00</t>
  </si>
  <si>
    <t>BANKNIFTY 03 Jul 2024 PE 39700.00_20240703_PE_39700</t>
  </si>
  <si>
    <t>BANKNIFTY 03 Jul 2024 CE 39800.00</t>
  </si>
  <si>
    <t>BANKNIFTY 03 JUL 2024 CE 39800.00</t>
  </si>
  <si>
    <t>BANKNIFTY 03 Jul 2024 CE 39800.00_20240703_CE_39800</t>
  </si>
  <si>
    <t>BANKNIFTY 03 Jul 2024 PE 39800.00</t>
  </si>
  <si>
    <t>BANKNIFTY 03 JUL 2024 PE 39800.00</t>
  </si>
  <si>
    <t>BANKNIFTY 03 Jul 2024 PE 39800.00_20240703_PE_39800</t>
  </si>
  <si>
    <t>BANKNIFTY 03 Jul 2024 CE 39900.00</t>
  </si>
  <si>
    <t>BANKNIFTY 03 JUL 2024 CE 39900.00</t>
  </si>
  <si>
    <t>BANKNIFTY 03 Jul 2024 CE 39900.00_20240703_CE_39900</t>
  </si>
  <si>
    <t>BANKNIFTY 03 Jul 2024 PE 39900.00</t>
  </si>
  <si>
    <t>BANKNIFTY 03 JUL 2024 PE 39900.00</t>
  </si>
  <si>
    <t>BANKNIFTY 03 Jul 2024 PE 39900.00_20240703_PE_39900</t>
  </si>
  <si>
    <t>BANKNIFTY 03 Jul 2024 CE 40100.00</t>
  </si>
  <si>
    <t>BANKNIFTY 03 JUL 2024 CE 40100.00</t>
  </si>
  <si>
    <t>BANKNIFTY 03 Jul 2024 CE 40100.00_20240703_CE_40100</t>
  </si>
  <si>
    <t>BANKNIFTY 03 Jul 2024 PE 40100.00</t>
  </si>
  <si>
    <t>BANKNIFTY 03 JUL 2024 PE 40100.00</t>
  </si>
  <si>
    <t>BANKNIFTY 03 Jul 2024 PE 40100.00_20240703_PE_40100</t>
  </si>
  <si>
    <t>BANKNIFTY 03 Jul 2024 CE 40200.00</t>
  </si>
  <si>
    <t>BANKNIFTY 03 JUL 2024 CE 40200.00</t>
  </si>
  <si>
    <t>BANKNIFTY 03 Jul 2024 CE 40200.00_20240703_CE_40200</t>
  </si>
  <si>
    <t>BANKNIFTY 03 Jul 2024 PE 40200.00</t>
  </si>
  <si>
    <t>BANKNIFTY 03 JUL 2024 PE 40200.00</t>
  </si>
  <si>
    <t>BANKNIFTY 03 Jul 2024 PE 40200.00_20240703_PE_40200</t>
  </si>
  <si>
    <t>BANKNIFTY 03 Jul 2024 CE 40300.00</t>
  </si>
  <si>
    <t>BANKNIFTY 03 JUL 2024 CE 40300.00</t>
  </si>
  <si>
    <t>BANKNIFTY 03 Jul 2024 CE 40300.00_20240703_CE_40300</t>
  </si>
  <si>
    <t>BANKNIFTY 03 Jul 2024 PE 40300.00</t>
  </si>
  <si>
    <t>BANKNIFTY 03 JUL 2024 PE 40300.00</t>
  </si>
  <si>
    <t>BANKNIFTY 03 Jul 2024 PE 40300.00_20240703_PE_40300</t>
  </si>
  <si>
    <t>BANKNIFTY 03 Jul 2024 CE 40400.00</t>
  </si>
  <si>
    <t>BANKNIFTY 03 JUL 2024 CE 40400.00</t>
  </si>
  <si>
    <t>BANKNIFTY 03 Jul 2024 CE 40400.00_20240703_CE_40400</t>
  </si>
  <si>
    <t>BANKNIFTY 03 Jul 2024 PE 40400.00</t>
  </si>
  <si>
    <t>BANKNIFTY 03 JUL 2024 PE 40400.00</t>
  </si>
  <si>
    <t>BANKNIFTY 03 Jul 2024 PE 40400.00_20240703_PE_40400</t>
  </si>
  <si>
    <t>BANKNIFTY 03 Jul 2024 CE 40600.00</t>
  </si>
  <si>
    <t>BANKNIFTY 03 JUL 2024 CE 40600.00</t>
  </si>
  <si>
    <t>BANKNIFTY 03 Jul 2024 CE 40600.00_20240703_CE_40600</t>
  </si>
  <si>
    <t>BANKNIFTY 03 Jul 2024 PE 40600.00</t>
  </si>
  <si>
    <t>BANKNIFTY 03 JUL 2024 PE 40600.00</t>
  </si>
  <si>
    <t>BANKNIFTY 03 Jul 2024 PE 40600.00_20240703_PE_40600</t>
  </si>
  <si>
    <t>BANKNIFTY 03 Jul 2024 CE 40700.00</t>
  </si>
  <si>
    <t>BANKNIFTY 03 JUL 2024 CE 40700.00</t>
  </si>
  <si>
    <t>BANKNIFTY 03 Jul 2024 CE 40700.00_20240703_CE_40700</t>
  </si>
  <si>
    <t>BANKNIFTY 03 Jul 2024 PE 40700.00</t>
  </si>
  <si>
    <t>BANKNIFTY 03 JUL 2024 PE 40700.00</t>
  </si>
  <si>
    <t>BANKNIFTY 03 Jul 2024 PE 40700.00_20240703_PE_40700</t>
  </si>
  <si>
    <t>BANKNIFTY 03 Jul 2024 CE 40800.00</t>
  </si>
  <si>
    <t>BANKNIFTY 03 JUL 2024 CE 40800.00</t>
  </si>
  <si>
    <t>BANKNIFTY 03 Jul 2024 CE 40800.00_20240703_CE_40800</t>
  </si>
  <si>
    <t>BANKNIFTY 03 Jul 2024 PE 40800.00</t>
  </si>
  <si>
    <t>BANKNIFTY 03 JUL 2024 PE 40800.00</t>
  </si>
  <si>
    <t>BANKNIFTY 03 Jul 2024 PE 40800.00_20240703_PE_40800</t>
  </si>
  <si>
    <t>BANKNIFTY 03 Jul 2024 CE 40900.00</t>
  </si>
  <si>
    <t>BANKNIFTY 03 JUL 2024 CE 40900.00</t>
  </si>
  <si>
    <t>BANKNIFTY 03 Jul 2024 CE 40900.00_20240703_CE_40900</t>
  </si>
  <si>
    <t>BANKNIFTY 03 Jul 2024 PE 40900.00</t>
  </si>
  <si>
    <t>BANKNIFTY 03 JUL 2024 PE 40900.00</t>
  </si>
  <si>
    <t>BANKNIFTY 03 Jul 2024 PE 40900.00_20240703_PE_40900</t>
  </si>
  <si>
    <t>BANKNIFTY 03 Jul 2024 CE 41100.00</t>
  </si>
  <si>
    <t>BANKNIFTY 03 JUL 2024 CE 41100.00</t>
  </si>
  <si>
    <t>BANKNIFTY 03 Jul 2024 CE 41100.00_20240703_CE_41100</t>
  </si>
  <si>
    <t>BANKNIFTY 03 Jul 2024 PE 41100.00</t>
  </si>
  <si>
    <t>BANKNIFTY 03 JUL 2024 PE 41100.00</t>
  </si>
  <si>
    <t>BANKNIFTY 03 Jul 2024 PE 41100.00_20240703_PE_41100</t>
  </si>
  <si>
    <t>BANKNIFTY 03 Jul 2024 CE 41200.00</t>
  </si>
  <si>
    <t>BANKNIFTY 03 JUL 2024 CE 41200.00</t>
  </si>
  <si>
    <t>BANKNIFTY 03 Jul 2024 CE 41200.00_20240703_CE_41200</t>
  </si>
  <si>
    <t>BANKNIFTY 03 Jul 2024 PE 41200.00</t>
  </si>
  <si>
    <t>BANKNIFTY 03 JUL 2024 PE 41200.00</t>
  </si>
  <si>
    <t>BANKNIFTY 03 Jul 2024 PE 41200.00_20240703_PE_41200</t>
  </si>
  <si>
    <t>BANKNIFTY 03 Jul 2024 CE 41300.00</t>
  </si>
  <si>
    <t>BANKNIFTY 03 JUL 2024 CE 41300.00</t>
  </si>
  <si>
    <t>BANKNIFTY 03 Jul 2024 CE 41300.00_20240703_CE_41300</t>
  </si>
  <si>
    <t>BANKNIFTY 03 Jul 2024 PE 41300.00</t>
  </si>
  <si>
    <t>BANKNIFTY 03 JUL 2024 PE 41300.00</t>
  </si>
  <si>
    <t>BANKNIFTY 03 Jul 2024 PE 41300.00_20240703_PE_41300</t>
  </si>
  <si>
    <t>BANKNIFTY 03 Jul 2024 CE 41400.00</t>
  </si>
  <si>
    <t>BANKNIFTY 03 JUL 2024 CE 41400.00</t>
  </si>
  <si>
    <t>BANKNIFTY 03 Jul 2024 CE 41400.00_20240703_CE_41400</t>
  </si>
  <si>
    <t>BANKNIFTY 03 Jul 2024 PE 41400.00</t>
  </si>
  <si>
    <t>BANKNIFTY 03 JUL 2024 PE 41400.00</t>
  </si>
  <si>
    <t>BANKNIFTY 03 Jul 2024 PE 41400.00_20240703_PE_41400</t>
  </si>
  <si>
    <t>BANKNIFTY 03 Jul 2024 CE 41600.00</t>
  </si>
  <si>
    <t>BANKNIFTY 03 JUL 2024 CE 41600.00</t>
  </si>
  <si>
    <t>BANKNIFTY 03 Jul 2024 CE 41600.00_20240703_CE_41600</t>
  </si>
  <si>
    <t>BANKNIFTY 03 Jul 2024 PE 41600.00</t>
  </si>
  <si>
    <t>BANKNIFTY 03 JUL 2024 PE 41600.00</t>
  </si>
  <si>
    <t>BANKNIFTY 03 Jul 2024 PE 41600.00_20240703_PE_41600</t>
  </si>
  <si>
    <t>BANKNIFTY 03 Jul 2024 CE 41700.00</t>
  </si>
  <si>
    <t>BANKNIFTY 03 JUL 2024 CE 41700.00</t>
  </si>
  <si>
    <t>BANKNIFTY 03 Jul 2024 CE 41700.00_20240703_CE_41700</t>
  </si>
  <si>
    <t>BANKNIFTY 03 Jul 2024 PE 41700.00</t>
  </si>
  <si>
    <t>BANKNIFTY 03 JUL 2024 PE 41700.00</t>
  </si>
  <si>
    <t>BANKNIFTY 03 Jul 2024 PE 41700.00_20240703_PE_41700</t>
  </si>
  <si>
    <t>BANKNIFTY 03 JUL 2024 CE 55100.00</t>
  </si>
  <si>
    <t>BANKNIFTY 03 Jul 2024 CE 55100.00_20240703_CE_55100</t>
  </si>
  <si>
    <t>BANKNIFTY 03 JUL 2024 PE 55100.00</t>
  </si>
  <si>
    <t>BANKNIFTY 03 Jul 2024 PE 55100.00_20240703_PE_55100</t>
  </si>
  <si>
    <t>BANKNIFTY 03 JUL 2024 CE 55200.00</t>
  </si>
  <si>
    <t>BANKNIFTY 03 Jul 2024 CE 55200.00_20240703_CE_55200</t>
  </si>
  <si>
    <t>BANKNIFTY 03 JUL 2024 PE 55200.00</t>
  </si>
  <si>
    <t>BANKNIFTY 03 Jul 2024 PE 55200.00_20240703_PE_55200</t>
  </si>
  <si>
    <t>BANKNIFTY 03 JUL 2024 CE 55300.00</t>
  </si>
  <si>
    <t>BANKNIFTY 03 Jul 2024 CE 55300.00_20240703_CE_55300</t>
  </si>
  <si>
    <t>BANKNIFTY 03 JUL 2024 PE 55300.00</t>
  </si>
  <si>
    <t>BANKNIFTY 03 Jul 2024 PE 55300.00_20240703_PE_55300</t>
  </si>
  <si>
    <t>BANKNIFTY 03 Jul 2024 CE 55400.00</t>
  </si>
  <si>
    <t>BANKNIFTY 03 JUL 2024 CE 55400.00</t>
  </si>
  <si>
    <t>BANKNIFTY 03 Jul 2024 CE 55400.00_20240703_CE_55400</t>
  </si>
  <si>
    <t>BANKNIFTY 03 Jul 2024 PE 55400.00</t>
  </si>
  <si>
    <t>BANKNIFTY 03 JUL 2024 PE 55400.00</t>
  </si>
  <si>
    <t>BANKNIFTY 03 Jul 2024 PE 55400.00_20240703_PE_55400</t>
  </si>
  <si>
    <t>BANKNIFTY 03 Jul 2024 CE 55600.00</t>
  </si>
  <si>
    <t>BANKNIFTY 03 JUL 2024 CE 55600.00</t>
  </si>
  <si>
    <t>BANKNIFTY 03 Jul 2024 CE 55600.00_20240703_CE_55600</t>
  </si>
  <si>
    <t>BANKNIFTY 03 Jul 2024 PE 55600.00</t>
  </si>
  <si>
    <t>BANKNIFTY 03 JUL 2024 PE 55600.00</t>
  </si>
  <si>
    <t>BANKNIFTY 03 Jul 2024 PE 55600.00_20240703_PE_55600</t>
  </si>
  <si>
    <t>BANKNIFTY 03 Jul 2024 CE 55700.00</t>
  </si>
  <si>
    <t>BANKNIFTY 03 JUL 2024 CE 55700.00</t>
  </si>
  <si>
    <t>BANKNIFTY 03 Jul 2024 CE 55700.00_20240703_CE_55700</t>
  </si>
  <si>
    <t>BANKNIFTY 03 Jul 2024 PE 55700.00</t>
  </si>
  <si>
    <t>BANKNIFTY 03 JUL 2024 PE 55700.00</t>
  </si>
  <si>
    <t>BANKNIFTY 03 Jul 2024 PE 55700.00_20240703_PE_55700</t>
  </si>
  <si>
    <t>BANKNIFTY 03 Jul 2024 CE 55800.00</t>
  </si>
  <si>
    <t>BANKNIFTY 03 JUL 2024 CE 55800.00</t>
  </si>
  <si>
    <t>BANKNIFTY 03 Jul 2024 CE 55800.00_20240703_CE_55800</t>
  </si>
  <si>
    <t>BANKNIFTY 03 Jul 2024 PE 55800.00</t>
  </si>
  <si>
    <t>BANKNIFTY 03 JUL 2024 PE 55800.00</t>
  </si>
  <si>
    <t>BANKNIFTY 03 Jul 2024 PE 55800.00_20240703_PE_55800</t>
  </si>
  <si>
    <t>BANKNIFTY 03 Jul 2024 CE 55900.00</t>
  </si>
  <si>
    <t>BANKNIFTY 03 JUL 2024 CE 55900.00</t>
  </si>
  <si>
    <t>BANKNIFTY 03 Jul 2024 CE 55900.00_20240703_CE_55900</t>
  </si>
  <si>
    <t>BANKNIFTY 03 Jul 2024 PE 55900.00</t>
  </si>
  <si>
    <t>BANKNIFTY 03 JUL 2024 PE 55900.00</t>
  </si>
  <si>
    <t>BANKNIFTY 03 Jul 2024 PE 55900.00_20240703_PE_55900</t>
  </si>
  <si>
    <t>BANKNIFTY 03 Jul 2024 CE 56100.00</t>
  </si>
  <si>
    <t>BANKNIFTY 03 JUL 2024 CE 56100.00</t>
  </si>
  <si>
    <t>BANKNIFTY 03 Jul 2024 CE 56100.00_20240703_CE_56100</t>
  </si>
  <si>
    <t>BANKNIFTY 03 Jul 2024 PE 56100.00</t>
  </si>
  <si>
    <t>BANKNIFTY 03 JUL 2024 PE 56100.00</t>
  </si>
  <si>
    <t>BANKNIFTY 03 Jul 2024 PE 56100.00_20240703_PE_56100</t>
  </si>
  <si>
    <t>BANKNIFTY 03 Jul 2024 CE 56200.00</t>
  </si>
  <si>
    <t>BANKNIFTY 03 JUL 2024 CE 56200.00</t>
  </si>
  <si>
    <t>BANKNIFTY 03 Jul 2024 CE 56200.00_20240703_CE_56200</t>
  </si>
  <si>
    <t>BANKNIFTY 03 Jul 2024 PE 56200.00</t>
  </si>
  <si>
    <t>BANKNIFTY 03 JUL 2024 PE 56200.00</t>
  </si>
  <si>
    <t>BANKNIFTY 03 Jul 2024 PE 56200.00_20240703_PE_56200</t>
  </si>
  <si>
    <t>BANKNIFTY 03 Jul 2024 CE 56300.00</t>
  </si>
  <si>
    <t>BANKNIFTY 03 JUL 2024 CE 56300.00</t>
  </si>
  <si>
    <t>BANKNIFTY 03 Jul 2024 CE 56300.00_20240703_CE_56300</t>
  </si>
  <si>
    <t>BANKNIFTY 03 Jul 2024 PE 56300.00</t>
  </si>
  <si>
    <t>BANKNIFTY 03 JUL 2024 PE 56300.00</t>
  </si>
  <si>
    <t>BANKNIFTY 03 Jul 2024 PE 56300.00_20240703_PE_56300</t>
  </si>
  <si>
    <t>BANKNIFTY 03 Jul 2024 CE 56400.00</t>
  </si>
  <si>
    <t>BANKNIFTY 03 JUL 2024 CE 56400.00</t>
  </si>
  <si>
    <t>BANKNIFTY 03 Jul 2024 CE 56400.00_20240703_CE_56400</t>
  </si>
  <si>
    <t>BANKNIFTY 03 Jul 2024 PE 56400.00</t>
  </si>
  <si>
    <t>BANKNIFTY 03 JUL 2024 PE 56400.00</t>
  </si>
  <si>
    <t>BANKNIFTY 03 Jul 2024 PE 56400.00_20240703_PE_56400</t>
  </si>
  <si>
    <t>BANKNIFTY 03 Jul 2024 CE 56600.00</t>
  </si>
  <si>
    <t>BANKNIFTY 03 JUL 2024 CE 56600.00</t>
  </si>
  <si>
    <t>BANKNIFTY 03 Jul 2024 CE 56600.00_20240703_CE_56600</t>
  </si>
  <si>
    <t>BANKNIFTY 03 Jul 2024 PE 56600.00</t>
  </si>
  <si>
    <t>BANKNIFTY 03 JUL 2024 PE 56600.00</t>
  </si>
  <si>
    <t>BANKNIFTY 03 Jul 2024 PE 56600.00_20240703_PE_56600</t>
  </si>
  <si>
    <t>BANKNIFTY 03 Jul 2024 CE 56700.00</t>
  </si>
  <si>
    <t>BANKNIFTY 03 JUL 2024 CE 56700.00</t>
  </si>
  <si>
    <t>BANKNIFTY 03 Jul 2024 CE 56700.00_20240703_CE_56700</t>
  </si>
  <si>
    <t>BANKNIFTY 03 Jul 2024 PE 56700.00</t>
  </si>
  <si>
    <t>BANKNIFTY 03 JUL 2024 PE 56700.00</t>
  </si>
  <si>
    <t>BANKNIFTY 03 Jul 2024 PE 56700.00_20240703_PE_56700</t>
  </si>
  <si>
    <t>BANKNIFTY 03 Jul 2024 CE 56800.00</t>
  </si>
  <si>
    <t>BANKNIFTY 03 JUL 2024 CE 56800.00</t>
  </si>
  <si>
    <t>BANKNIFTY 03 Jul 2024 CE 56800.00_20240703_CE_56800</t>
  </si>
  <si>
    <t>BANKNIFTY 03 Jul 2024 PE 56800.00</t>
  </si>
  <si>
    <t>BANKNIFTY 03 JUL 2024 PE 56800.00</t>
  </si>
  <si>
    <t>BANKNIFTY 03 Jul 2024 PE 56800.00_20240703_PE_56800</t>
  </si>
  <si>
    <t>BANKNIFTY 03 Jul 2024 CE 56900.00</t>
  </si>
  <si>
    <t>BANKNIFTY 03 JUL 2024 CE 56900.00</t>
  </si>
  <si>
    <t>BANKNIFTY 03 Jul 2024 CE 56900.00_20240703_CE_56900</t>
  </si>
  <si>
    <t>BANKNIFTY 03 Jul 2024 PE 56900.00</t>
  </si>
  <si>
    <t>BANKNIFTY 03 JUL 2024 PE 56900.00</t>
  </si>
  <si>
    <t>BANKNIFTY 03 Jul 2024 PE 56900.00_20240703_PE_56900</t>
  </si>
  <si>
    <t>BANKNIFTY 03 Jul 2024 CE 57100.00</t>
  </si>
  <si>
    <t>BANKNIFTY 03 JUL 2024 CE 57100.00</t>
  </si>
  <si>
    <t>BANKNIFTY 03 Jul 2024 CE 57100.00_20240703_CE_57100</t>
  </si>
  <si>
    <t>BANKNIFTY 03 Jul 2024 PE 57100.00</t>
  </si>
  <si>
    <t>BANKNIFTY 03 JUL 2024 PE 57100.00</t>
  </si>
  <si>
    <t>BANKNIFTY 03 Jul 2024 PE 57100.00_20240703_PE_57100</t>
  </si>
  <si>
    <t>BANKNIFTY 03 Jul 2024 CE 57200.00</t>
  </si>
  <si>
    <t>BANKNIFTY 03 JUL 2024 CE 57200.00</t>
  </si>
  <si>
    <t>BANKNIFTY 03 Jul 2024 CE 57200.00_20240703_CE_57200</t>
  </si>
  <si>
    <t>BANKNIFTY 03 Jul 2024 PE 57200.00</t>
  </si>
  <si>
    <t>BANKNIFTY 03 JUL 2024 PE 57200.00</t>
  </si>
  <si>
    <t>BANKNIFTY 03 Jul 2024 PE 57200.00_20240703_PE_57200</t>
  </si>
  <si>
    <t>BANKNIFTY 03 Jul 2024 CE 57300.00</t>
  </si>
  <si>
    <t>BANKNIFTY 03 JUL 2024 CE 57300.00</t>
  </si>
  <si>
    <t>BANKNIFTY 03 Jul 2024 CE 57300.00_20240703_CE_57300</t>
  </si>
  <si>
    <t>BANKNIFTY 03 Jul 2024 PE 57300.00</t>
  </si>
  <si>
    <t>BANKNIFTY 03 JUL 2024 PE 57300.00</t>
  </si>
  <si>
    <t>BANKNIFTY 03 Jul 2024 PE 57300.00_20240703_PE_57300</t>
  </si>
  <si>
    <t>BANKNIFTY 03 Jul 2024 CE 57400.00</t>
  </si>
  <si>
    <t>BANKNIFTY 03 JUL 2024 CE 57400.00</t>
  </si>
  <si>
    <t>BANKNIFTY 03 Jul 2024 CE 57400.00_20240703_CE_57400</t>
  </si>
  <si>
    <t>BANKNIFTY 03 Jul 2024 PE 57400.00</t>
  </si>
  <si>
    <t>BANKNIFTY 03 JUL 2024 PE 57400.00</t>
  </si>
  <si>
    <t>BANKNIFTY 03 Jul 2024 PE 57400.00_20240703_PE_57400</t>
  </si>
  <si>
    <t>BANKNIFTY 03 Jul 2024 CE 57600.00</t>
  </si>
  <si>
    <t>BANKNIFTY 03 JUL 2024 CE 57600.00</t>
  </si>
  <si>
    <t>BANKNIFTY 03 Jul 2024 CE 57600.00_20240703_CE_57600</t>
  </si>
  <si>
    <t>BANKNIFTY 03 Jul 2024 PE 57600.00</t>
  </si>
  <si>
    <t>BANKNIFTY 03 JUL 2024 PE 57600.00</t>
  </si>
  <si>
    <t>BANKNIFTY 03 Jul 2024 PE 57600.00_20240703_PE_57600</t>
  </si>
  <si>
    <t>BANKNIFTY 03 Jul 2024 CE 57700.00</t>
  </si>
  <si>
    <t>BANKNIFTY 03 JUL 2024 CE 57700.00</t>
  </si>
  <si>
    <t>BANKNIFTY 03 Jul 2024 CE 57700.00_20240703_CE_57700</t>
  </si>
  <si>
    <t>BANKNIFTY 03 Jul 2024 PE 57700.00</t>
  </si>
  <si>
    <t>BANKNIFTY 03 JUL 2024 PE 57700.00</t>
  </si>
  <si>
    <t>BANKNIFTY 03 Jul 2024 PE 57700.00_20240703_PE_57700</t>
  </si>
  <si>
    <t>BANKNIFTY 03 Jul 2024 CE 57800.00</t>
  </si>
  <si>
    <t>BANKNIFTY 03 JUL 2024 CE 57800.00</t>
  </si>
  <si>
    <t>BANKNIFTY 03 Jul 2024 CE 57800.00_20240703_CE_57800</t>
  </si>
  <si>
    <t>BANKNIFTY 03 Jul 2024 PE 57800.00</t>
  </si>
  <si>
    <t>BANKNIFTY 03 JUL 2024 PE 57800.00</t>
  </si>
  <si>
    <t>BANKNIFTY 03 Jul 2024 PE 57800.00_20240703_PE_57800</t>
  </si>
  <si>
    <t>BANKNIFTY 03 Jul 2024 CE 57900.00</t>
  </si>
  <si>
    <t>BANKNIFTY 03 JUL 2024 CE 57900.00</t>
  </si>
  <si>
    <t>BANKNIFTY 03 Jul 2024 CE 57900.00_20240703_CE_57900</t>
  </si>
  <si>
    <t>BANKNIFTY 03 Jul 2024 PE 57900.00</t>
  </si>
  <si>
    <t>BANKNIFTY 03 JUL 2024 PE 57900.00</t>
  </si>
  <si>
    <t>BANKNIFTY 03 Jul 2024 PE 57900.00_20240703_PE_57900</t>
  </si>
  <si>
    <t>BANKNIFTY 03 Jul 2024 CE 58100.00</t>
  </si>
  <si>
    <t>BANKNIFTY 03 JUL 2024 CE 58100.00</t>
  </si>
  <si>
    <t>BANKNIFTY 03 Jul 2024 CE 58100.00_20240703_CE_58100</t>
  </si>
  <si>
    <t>BANKNIFTY 03 Jul 2024 PE 58100.00</t>
  </si>
  <si>
    <t>BANKNIFTY 03 JUL 2024 PE 58100.00</t>
  </si>
  <si>
    <t>BANKNIFTY 03 Jul 2024 PE 58100.00_20240703_PE_58100</t>
  </si>
  <si>
    <t>BANKNIFTY 03 Jul 2024 CE 58200.00</t>
  </si>
  <si>
    <t>BANKNIFTY 03 JUL 2024 CE 58200.00</t>
  </si>
  <si>
    <t>BANKNIFTY 03 Jul 2024 CE 58200.00_20240703_CE_58200</t>
  </si>
  <si>
    <t>BANKNIFTY 03 Jul 2024 PE 58200.00</t>
  </si>
  <si>
    <t>BANKNIFTY 03 JUL 2024 PE 58200.00</t>
  </si>
  <si>
    <t>BANKNIFTY 03 Jul 2024 PE 58200.00_20240703_PE_58200</t>
  </si>
  <si>
    <t>BANKNIFTY 03 Jul 2024 CE 58300.00</t>
  </si>
  <si>
    <t>BANKNIFTY 03 JUL 2024 CE 58300.00</t>
  </si>
  <si>
    <t>BANKNIFTY 03 Jul 2024 CE 58300.00_20240703_CE_58300</t>
  </si>
  <si>
    <t>BANKNIFTY 03 Jul 2024 PE 58300.00</t>
  </si>
  <si>
    <t>BANKNIFTY 03 JUL 2024 PE 58300.00</t>
  </si>
  <si>
    <t>BANKNIFTY 03 Jul 2024 PE 58300.00_20240703_PE_58300</t>
  </si>
  <si>
    <t>BANKNIFTY 03 Jul 2024 CE 58400.00</t>
  </si>
  <si>
    <t>BANKNIFTY 03 JUL 2024 CE 58400.00</t>
  </si>
  <si>
    <t>BANKNIFTY 03 Jul 2024 CE 58400.00_20240703_CE_58400</t>
  </si>
  <si>
    <t>BANKNIFTY 03 Jul 2024 PE 58400.00</t>
  </si>
  <si>
    <t>BANKNIFTY 03 JUL 2024 PE 58400.00</t>
  </si>
  <si>
    <t>BANKNIFTY 03 Jul 2024 PE 58400.00_20240703_PE_58400</t>
  </si>
  <si>
    <t>BANKNIFTY 03 Jul 2024 CE 58600.00</t>
  </si>
  <si>
    <t>BANKNIFTY 03 JUL 2024 CE 58600.00</t>
  </si>
  <si>
    <t>BANKNIFTY 03 Jul 2024 CE 58600.00_20240703_CE_58600</t>
  </si>
  <si>
    <t>BANKNIFTY 03 Jul 2024 PE 58600.00</t>
  </si>
  <si>
    <t>BANKNIFTY 03 JUL 2024 PE 58600.00</t>
  </si>
  <si>
    <t>BANKNIFTY 03 Jul 2024 PE 58600.00_20240703_PE_58600</t>
  </si>
  <si>
    <t>BANKNIFTY 03 Jul 2024 CE 58700.00</t>
  </si>
  <si>
    <t>BANKNIFTY 03 JUL 2024 CE 58700.00</t>
  </si>
  <si>
    <t>BANKNIFTY 03 Jul 2024 CE 58700.00_20240703_CE_58700</t>
  </si>
  <si>
    <t>BANKNIFTY 03 Jul 2024 PE 58700.00</t>
  </si>
  <si>
    <t>BANKNIFTY 03 JUL 2024 PE 58700.00</t>
  </si>
  <si>
    <t>BANKNIFTY 03 Jul 2024 PE 58700.00_20240703_PE_58700</t>
  </si>
  <si>
    <t>BANKNIFTY 03 Jul 2024 CE 58800.00</t>
  </si>
  <si>
    <t>BANKNIFTY 03 JUL 2024 CE 58800.00</t>
  </si>
  <si>
    <t>BANKNIFTY 03 Jul 2024 CE 58800.00_20240703_CE_58800</t>
  </si>
  <si>
    <t>BANKNIFTY 03 Jul 2024 PE 58800.00</t>
  </si>
  <si>
    <t>BANKNIFTY 03 JUL 2024 PE 58800.00</t>
  </si>
  <si>
    <t>BANKNIFTY 03 Jul 2024 PE 58800.00_20240703_PE_58800</t>
  </si>
  <si>
    <t>BANKNIFTY 03 Jul 2024 CE 58900.00</t>
  </si>
  <si>
    <t>BANKNIFTY 03 JUL 2024 CE 58900.00</t>
  </si>
  <si>
    <t>BANKNIFTY 03 Jul 2024 CE 58900.00_20240703_CE_58900</t>
  </si>
  <si>
    <t>BANKNIFTY 03 Jul 2024 PE 58900.00</t>
  </si>
  <si>
    <t>BANKNIFTY 03 JUL 2024 PE 58900.00</t>
  </si>
  <si>
    <t>BANKNIFTY 03 Jul 2024 PE 58900.00_20240703_PE_58900</t>
  </si>
  <si>
    <t>BANKNIFTY 03 Jul 2024 CE 59100.00</t>
  </si>
  <si>
    <t>BANKNIFTY 03 JUL 2024 CE 59100.00</t>
  </si>
  <si>
    <t>BANKNIFTY 03 Jul 2024 CE 59100.00_20240703_CE_59100</t>
  </si>
  <si>
    <t>BANKNIFTY 03 Jul 2024 PE 59100.00</t>
  </si>
  <si>
    <t>BANKNIFTY 03 JUL 2024 PE 59100.00</t>
  </si>
  <si>
    <t>BANKNIFTY 03 Jul 2024 PE 59100.00_20240703_PE_59100</t>
  </si>
  <si>
    <t>BANKNIFTY 03 Jul 2024 CE 59200.00</t>
  </si>
  <si>
    <t>BANKNIFTY 03 JUL 2024 CE 59200.00</t>
  </si>
  <si>
    <t>BANKNIFTY 03 Jul 2024 CE 59200.00_20240703_CE_59200</t>
  </si>
  <si>
    <t>BANKNIFTY 03 Jul 2024 PE 59200.00</t>
  </si>
  <si>
    <t>BANKNIFTY 03 JUL 2024 PE 59200.00</t>
  </si>
  <si>
    <t>BANKNIFTY 03 Jul 2024 PE 59200.00_20240703_PE_59200</t>
  </si>
  <si>
    <t>BANKNIFTY 03 Jul 2024 CE 59300.00</t>
  </si>
  <si>
    <t>BANKNIFTY 03 JUL 2024 CE 59300.00</t>
  </si>
  <si>
    <t>BANKNIFTY 03 Jul 2024 CE 59300.00_20240703_CE_59300</t>
  </si>
  <si>
    <t>BANKNIFTY 03 Jul 2024 PE 59300.00</t>
  </si>
  <si>
    <t>BANKNIFTY 03 JUL 2024 PE 59300.00</t>
  </si>
  <si>
    <t>BANKNIFTY 03 Jul 2024 PE 59300.00_20240703_PE_59300</t>
  </si>
  <si>
    <t>BANKNIFTY 03 Jul 2024 CE 59400.00</t>
  </si>
  <si>
    <t>BANKNIFTY 03 JUL 2024 CE 59400.00</t>
  </si>
  <si>
    <t>BANKNIFTY 03 Jul 2024 CE 59400.00_20240703_CE_59400</t>
  </si>
  <si>
    <t>BANKNIFTY 03 Jul 2024 PE 59400.00</t>
  </si>
  <si>
    <t>BANKNIFTY 03 JUL 2024 PE 59400.00</t>
  </si>
  <si>
    <t>BANKNIFTY 03 Jul 2024 PE 59400.00_20240703_PE_59400</t>
  </si>
  <si>
    <t>BANKNIFTY 03 Jul 2024 CE 59600.00</t>
  </si>
  <si>
    <t>BANKNIFTY 03 JUL 2024 CE 59600.00</t>
  </si>
  <si>
    <t>BANKNIFTY 03 Jul 2024 CE 59600.00_20240703_CE_59600</t>
  </si>
  <si>
    <t>BANKNIFTY 03 Jul 2024 PE 59600.00</t>
  </si>
  <si>
    <t>BANKNIFTY 03 JUL 2024 PE 59600.00</t>
  </si>
  <si>
    <t>BANKNIFTY 03 Jul 2024 PE 59600.00_20240703_PE_59600</t>
  </si>
  <si>
    <t>BANKNIFTY 03 Jul 2024 CE 59700.00</t>
  </si>
  <si>
    <t>BANKNIFTY 03 JUL 2024 CE 59700.00</t>
  </si>
  <si>
    <t>BANKNIFTY 03 Jul 2024 CE 59700.00_20240703_CE_59700</t>
  </si>
  <si>
    <t>BANKNIFTY 03 Jul 2024 PE 59700.00</t>
  </si>
  <si>
    <t>BANKNIFTY 03 JUL 2024 PE 59700.00</t>
  </si>
  <si>
    <t>BANKNIFTY 03 Jul 2024 PE 59700.00_20240703_PE_59700</t>
  </si>
  <si>
    <t>BANKNIFTY 03 Jul 2024 CE 59800.00</t>
  </si>
  <si>
    <t>BANKNIFTY 03 JUL 2024 CE 59800.00</t>
  </si>
  <si>
    <t>BANKNIFTY 03 Jul 2024 CE 59800.00_20240703_CE_59800</t>
  </si>
  <si>
    <t>BANKNIFTY 03 Jul 2024 PE 59800.00</t>
  </si>
  <si>
    <t>BANKNIFTY 03 JUL 2024 PE 59800.00</t>
  </si>
  <si>
    <t>BANKNIFTY 03 Jul 2024 PE 59800.00_20240703_PE_59800</t>
  </si>
  <si>
    <t>BANKNIFTY 03 Jul 2024 CE 59900.00</t>
  </si>
  <si>
    <t>BANKNIFTY 03 JUL 2024 CE 59900.00</t>
  </si>
  <si>
    <t>BANKNIFTY 03 Jul 2024 CE 59900.00_20240703_CE_59900</t>
  </si>
  <si>
    <t>BANKNIFTY 03 Jul 2024 PE 59900.00</t>
  </si>
  <si>
    <t>BANKNIFTY 03 JUL 2024 PE 59900.00</t>
  </si>
  <si>
    <t>BANKNIFTY 03 Jul 2024 PE 59900.00_20240703_PE_59900</t>
  </si>
  <si>
    <t>BANKNIFTY 03 JUL 2024 CE 64500.00</t>
  </si>
  <si>
    <t>BANKNIFTY 03 Jul 2024 CE 64500.00_20240703_CE_64500</t>
  </si>
  <si>
    <t>BANKNIFTY 03 JUL 2024 PE 64500.00</t>
  </si>
  <si>
    <t>BANKNIFTY 03 Jul 2024 PE 64500.00_20240703_PE_64500</t>
  </si>
  <si>
    <t>BANKNIFTY 03 Jul 2024 CE 65000.00</t>
  </si>
  <si>
    <t>BANKNIFTY 03 JUL 2024 CE 65000.00</t>
  </si>
  <si>
    <t>BANKNIFTY 03 Jul 2024 CE 65000.00_20240703_CE_65000</t>
  </si>
  <si>
    <t>BANKNIFTY 03 Jul 2024 PE 65000.00</t>
  </si>
  <si>
    <t>BANKNIFTY 03 JUL 2024 PE 65000.00</t>
  </si>
  <si>
    <t>BANKNIFTY 03 Jul 2024 PE 65000.00_20240703_PE_65000</t>
  </si>
  <si>
    <t>BANKNIFTY 03 Jul 2024 CE 65500.00</t>
  </si>
  <si>
    <t>BANKNIFTY 03 JUL 2024 CE 65500.00</t>
  </si>
  <si>
    <t>BANKNIFTY 03 Jul 2024 CE 65500.00_20240703_CE_65500</t>
  </si>
  <si>
    <t>BANKNIFTY 03 Jul 2024 PE 65500.00</t>
  </si>
  <si>
    <t>BANKNIFTY 03 JUL 2024 PE 65500.00</t>
  </si>
  <si>
    <t>BANKNIFTY 03 Jul 2024 PE 65500.00_20240703_PE_65500</t>
  </si>
  <si>
    <t>BANKNIFTY 03 Jul 2024 CE 66000.00</t>
  </si>
  <si>
    <t>BANKNIFTY 03 JUL 2024 CE 66000.00</t>
  </si>
  <si>
    <t>BANKNIFTY 03 Jul 2024 CE 66000.00_20240703_CE_66000</t>
  </si>
  <si>
    <t>BANKNIFTY 03 Jul 2024 PE 66000.00</t>
  </si>
  <si>
    <t>BANKNIFTY 03 JUL 2024 PE 66000.00</t>
  </si>
  <si>
    <t>BANKNIFTY 03 Jul 2024 PE 66000.00_20240703_PE_66000</t>
  </si>
  <si>
    <t>BANKNIFTY 03 Jul 2024 CE 66500.00</t>
  </si>
  <si>
    <t>BANKNIFTY 03 JUL 2024 CE 66500.00</t>
  </si>
  <si>
    <t>BANKNIFTY 03 Jul 2024 CE 66500.00_20240703_CE_66500</t>
  </si>
  <si>
    <t>BANKNIFTY 03 Jul 2024 PE 66500.00</t>
  </si>
  <si>
    <t>BANKNIFTY 03 JUL 2024 PE 66500.00</t>
  </si>
  <si>
    <t>BANKNIFTY 03 Jul 2024 PE 66500.00_20240703_PE_66500</t>
  </si>
  <si>
    <t>BANKNIFTY 03 Jul 2024 CE 67000.00</t>
  </si>
  <si>
    <t>BANKNIFTY 03 JUL 2024 CE 67000.00</t>
  </si>
  <si>
    <t>BANKNIFTY 03 Jul 2024 CE 67000.00_20240703_CE_67000</t>
  </si>
  <si>
    <t>BANKNIFTY 03 Jul 2024 PE 67000.00</t>
  </si>
  <si>
    <t>BANKNIFTY 03 JUL 2024 PE 67000.00</t>
  </si>
  <si>
    <t>BANKNIFTY 03 Jul 2024 PE 67000.00_20240703_PE_67000</t>
  </si>
  <si>
    <t>BANKNIFTY 03 Jul 2024 CE 67500.00</t>
  </si>
  <si>
    <t>BANKNIFTY 03 JUL 2024 CE 67500.00</t>
  </si>
  <si>
    <t>BANKNIFTY 03 Jul 2024 CE 67500.00_20240703_CE_67500</t>
  </si>
  <si>
    <t>BANKNIFTY 03 Jul 2024 PE 67500.00</t>
  </si>
  <si>
    <t>BANKNIFTY 03 JUL 2024 PE 67500.00</t>
  </si>
  <si>
    <t>BANKNIFTY 03 Jul 2024 PE 67500.00_20240703_PE_67500</t>
  </si>
  <si>
    <t>BANKNIFTY 03 Jul 2024 CE 68000.00</t>
  </si>
  <si>
    <t>BANKNIFTY 03 JUL 2024 CE 68000.00</t>
  </si>
  <si>
    <t>BANKNIFTY 03 Jul 2024 CE 68000.00_20240703_CE_68000</t>
  </si>
  <si>
    <t>BANKNIFTY 03 Jul 2024 PE 68000.00</t>
  </si>
  <si>
    <t>BANKNIFTY 03 JUL 2024 PE 68000.00</t>
  </si>
  <si>
    <t>BANKNIFTY 03 Jul 2024 PE 68000.00_20240703_PE_68000</t>
  </si>
  <si>
    <t>BANKNIFTY 03 Jul 2024 CE 68500.00</t>
  </si>
  <si>
    <t>BANKNIFTY 03 JUL 2024 CE 68500.00</t>
  </si>
  <si>
    <t>BANKNIFTY 03 Jul 2024 CE 68500.00_20240703_CE_68500</t>
  </si>
  <si>
    <t>BANKNIFTY 03 Jul 2024 PE 68500.00</t>
  </si>
  <si>
    <t>BANKNIFTY 03 JUL 2024 PE 68500.00</t>
  </si>
  <si>
    <t>BANKNIFTY 03 Jul 2024 PE 68500.00_20240703_PE_68500</t>
  </si>
  <si>
    <t>BANKNIFTY 03 Jul 2024 CE 69000.00</t>
  </si>
  <si>
    <t>BANKNIFTY 03 JUL 2024 CE 69000.00</t>
  </si>
  <si>
    <t>BANKNIFTY 03 Jul 2024 CE 69000.00_20240703_CE_69000</t>
  </si>
  <si>
    <t>BANKNIFTY 03 Jul 2024 PE 69000.00</t>
  </si>
  <si>
    <t>BANKNIFTY 03 JUL 2024 PE 69000.00</t>
  </si>
  <si>
    <t>BANKNIFTY 03 Jul 2024 PE 69000.00_20240703_PE_69000</t>
  </si>
  <si>
    <t>BANKNIFTY 03 Jul 2024 CE 69500.00</t>
  </si>
  <si>
    <t>BANKNIFTY 03 JUL 2024 CE 69500.00</t>
  </si>
  <si>
    <t>BANKNIFTY 03 Jul 2024 CE 69500.00_20240703_CE_69500</t>
  </si>
  <si>
    <t>BANKNIFTY 03 Jul 2024 PE 69500.00</t>
  </si>
  <si>
    <t>BANKNIFTY 03 JUL 2024 PE 69500.00</t>
  </si>
  <si>
    <t>BANKNIFTY 03 Jul 2024 PE 69500.00_20240703_PE_69500</t>
  </si>
  <si>
    <t>BANKNIFTY 03 Jul 2024 CE 70000.00</t>
  </si>
  <si>
    <t>BANKNIFTY 03 JUL 2024 CE 70000.00</t>
  </si>
  <si>
    <t>BANKNIFTY 03 Jul 2024 CE 70000.00_20240703_CE_70000</t>
  </si>
  <si>
    <t>BANKNIFTY 03 Jul 2024 PE 70000.00</t>
  </si>
  <si>
    <t>BANKNIFTY 03 JUL 2024 PE 70000.00</t>
  </si>
  <si>
    <t>BANKNIFTY 03 Jul 2024 PE 70000.00_20240703_PE_70000</t>
  </si>
  <si>
    <t>BANKNIFTY 03 Jul 2024 CE 70500.00</t>
  </si>
  <si>
    <t>BANKNIFTY 03 JUL 2024 CE 70500.00</t>
  </si>
  <si>
    <t>BANKNIFTY 03 Jul 2024 CE 70500.00_20240703_CE_70500</t>
  </si>
  <si>
    <t>BANKNIFTY 03 Jul 2024 PE 70500.00</t>
  </si>
  <si>
    <t>BANKNIFTY 03 JUL 2024 PE 70500.00</t>
  </si>
  <si>
    <t>BANKNIFTY 03 Jul 2024 PE 70500.00_20240703_PE_70500</t>
  </si>
  <si>
    <t>BANKNIFTY 03 Jul 2024 CE 71000.00</t>
  </si>
  <si>
    <t>BANKNIFTY 03 JUL 2024 CE 71000.00</t>
  </si>
  <si>
    <t>BANKNIFTY 03 Jul 2024 CE 71000.00_20240703_CE_71000</t>
  </si>
  <si>
    <t>BANKNIFTY 03 Jul 2024 PE 71000.00</t>
  </si>
  <si>
    <t>BANKNIFTY 03 JUL 2024 PE 71000.00</t>
  </si>
  <si>
    <t>BANKNIFTY 03 Jul 2024 PE 71000.00_20240703_PE_71000</t>
  </si>
  <si>
    <t>BANKNIFTY 03 Jul 2024 CE 71500.00</t>
  </si>
  <si>
    <t>BANKNIFTY 03 JUL 2024 CE 71500.00</t>
  </si>
  <si>
    <t>BANKNIFTY 03 Jul 2024 CE 71500.00_20240703_CE_71500</t>
  </si>
  <si>
    <t>BANKNIFTY 03 Jul 2024 PE 71500.00</t>
  </si>
  <si>
    <t>BANKNIFTY 03 JUL 2024 PE 71500.00</t>
  </si>
  <si>
    <t>BANKNIFTY 03 Jul 2024 PE 71500.00_20240703_PE_71500</t>
  </si>
  <si>
    <t>BANKNIFTY 03 Jul 2024 CE 72000.00</t>
  </si>
  <si>
    <t>BANKNIFTY 03 JUL 2024 CE 72000.00</t>
  </si>
  <si>
    <t>BANKNIFTY 03 Jul 2024 CE 72000.00_20240703_CE_72000</t>
  </si>
  <si>
    <t>BANKNIFTY 03 Jul 2024 PE 72000.00</t>
  </si>
  <si>
    <t>BANKNIFTY 03 JUL 2024 PE 72000.00</t>
  </si>
  <si>
    <t>BANKNIFTY 03 Jul 2024 PE 72000.00_20240703_PE_72000</t>
  </si>
  <si>
    <t>BANKNIFTY 03 Jul 2024 CE 72500.00</t>
  </si>
  <si>
    <t>BANKNIFTY 03 JUL 2024 CE 72500.00</t>
  </si>
  <si>
    <t>BANKNIFTY 03 Jul 2024 CE 72500.00_20240703_CE_72500</t>
  </si>
  <si>
    <t>BANKNIFTY 03 Jul 2024 PE 72500.00</t>
  </si>
  <si>
    <t>BANKNIFTY 03 JUL 2024 PE 72500.00</t>
  </si>
  <si>
    <t>BANKNIFTY 03 Jul 2024 PE 72500.00_20240703_PE_72500</t>
  </si>
  <si>
    <t>BANKNIFTY 03 Jul 2024 CE 73000.00</t>
  </si>
  <si>
    <t>BANKNIFTY 03 JUL 2024 CE 73000.00</t>
  </si>
  <si>
    <t>BANKNIFTY 03 Jul 2024 CE 73000.00_20240703_CE_73000</t>
  </si>
  <si>
    <t>BANKNIFTY 03 Jul 2024 PE 73000.00</t>
  </si>
  <si>
    <t>BANKNIFTY 03 JUL 2024 PE 73000.00</t>
  </si>
  <si>
    <t>BANKNIFTY 03 Jul 2024 PE 73000.00_20240703_PE_73000</t>
  </si>
  <si>
    <t>BANKNIFTY 03 Jul 2024 CE 73500.00</t>
  </si>
  <si>
    <t>BANKNIFTY 03 JUL 2024 CE 73500.00</t>
  </si>
  <si>
    <t>BANKNIFTY 03 Jul 2024 CE 73500.00_20240703_CE_73500</t>
  </si>
  <si>
    <t>BANKNIFTY 03 Jul 2024 PE 73500.00</t>
  </si>
  <si>
    <t>BANKNIFTY 03 JUL 2024 PE 73500.00</t>
  </si>
  <si>
    <t>BANKNIFTY 03 Jul 2024 PE 73500.00_20240703_PE_73500</t>
  </si>
  <si>
    <t>BANKNIFTY 10 Jul 2024 CE 26500.00</t>
  </si>
  <si>
    <t>BANKNIFTY 10 JUL 2024 CE 26500.00</t>
  </si>
  <si>
    <t>BANKNIFTY 10 Jul 2024 CE 26500.00_20240710_CE_26500</t>
  </si>
  <si>
    <t>BANKNIFTY 10 Jul 2024 PE 26500.00</t>
  </si>
  <si>
    <t>BANKNIFTY 10 JUL 2024 PE 26500.00</t>
  </si>
  <si>
    <t>BANKNIFTY 10 Jul 2024 PE 26500.00_20240710_PE_26500</t>
  </si>
  <si>
    <t>BANKNIFTY 10 Jul 2024 CE 27000.00</t>
  </si>
  <si>
    <t>BANKNIFTY 10 JUL 2024 CE 27000.00</t>
  </si>
  <si>
    <t>BANKNIFTY 10 Jul 2024 CE 27000.00_20240710_CE_27000</t>
  </si>
  <si>
    <t>BANKNIFTY 10 Jul 2024 PE 27000.00</t>
  </si>
  <si>
    <t>BANKNIFTY 10 JUL 2024 PE 27000.00</t>
  </si>
  <si>
    <t>BANKNIFTY 10 Jul 2024 PE 27000.00_20240710_PE_27000</t>
  </si>
  <si>
    <t>BANKNIFTY 10 Jul 2024 CE 27500.00</t>
  </si>
  <si>
    <t>BANKNIFTY 10 JUL 2024 CE 27500.00</t>
  </si>
  <si>
    <t>BANKNIFTY 10 Jul 2024 CE 27500.00_20240710_CE_27500</t>
  </si>
  <si>
    <t>BANKNIFTY 10 Jul 2024 PE 27500.00</t>
  </si>
  <si>
    <t>BANKNIFTY 10 JUL 2024 PE 27500.00</t>
  </si>
  <si>
    <t>BANKNIFTY 10 Jul 2024 PE 27500.00_20240710_PE_27500</t>
  </si>
  <si>
    <t>BANKNIFTY 10 Jul 2024 CE 28000.00</t>
  </si>
  <si>
    <t>BANKNIFTY 10 JUL 2024 CE 28000.00</t>
  </si>
  <si>
    <t>BANKNIFTY 10 Jul 2024 CE 28000.00_20240710_CE_28000</t>
  </si>
  <si>
    <t>BANKNIFTY 10 Jul 2024 PE 28000.00</t>
  </si>
  <si>
    <t>BANKNIFTY 10 JUL 2024 PE 28000.00</t>
  </si>
  <si>
    <t>BANKNIFTY 10 Jul 2024 PE 28000.00_20240710_PE_28000</t>
  </si>
  <si>
    <t>BANKNIFTY 10 Jul 2024 CE 28500.00</t>
  </si>
  <si>
    <t>BANKNIFTY 10 JUL 2024 CE 28500.00</t>
  </si>
  <si>
    <t>BANKNIFTY 10 Jul 2024 CE 28500.00_20240710_CE_28500</t>
  </si>
  <si>
    <t>BANKNIFTY 10 Jul 2024 PE 28500.00</t>
  </si>
  <si>
    <t>BANKNIFTY 10 JUL 2024 PE 28500.00</t>
  </si>
  <si>
    <t>BANKNIFTY 10 Jul 2024 PE 28500.00_20240710_PE_28500</t>
  </si>
  <si>
    <t>BANKNIFTY 10 Jul 2024 CE 29000.00</t>
  </si>
  <si>
    <t>BANKNIFTY 10 JUL 2024 CE 29000.00</t>
  </si>
  <si>
    <t>BANKNIFTY 10 Jul 2024 CE 29000.00_20240710_CE_29000</t>
  </si>
  <si>
    <t>BANKNIFTY 10 Jul 2024 PE 29000.00</t>
  </si>
  <si>
    <t>BANKNIFTY 10 JUL 2024 PE 29000.00</t>
  </si>
  <si>
    <t>BANKNIFTY 10 Jul 2024 PE 29000.00_20240710_PE_29000</t>
  </si>
  <si>
    <t>BANKNIFTY 10 Jul 2024 CE 29500.00</t>
  </si>
  <si>
    <t>BANKNIFTY 10 JUL 2024 CE 29500.00</t>
  </si>
  <si>
    <t>BANKNIFTY 10 Jul 2024 CE 29500.00_20240710_CE_29500</t>
  </si>
  <si>
    <t>BANKNIFTY 10 Jul 2024 PE 29500.00</t>
  </si>
  <si>
    <t>BANKNIFTY 10 JUL 2024 PE 29500.00</t>
  </si>
  <si>
    <t>BANKNIFTY 10 Jul 2024 PE 29500.00_20240710_PE_29500</t>
  </si>
  <si>
    <t>BANKNIFTY 10 Jul 2024 CE 30000.00</t>
  </si>
  <si>
    <t>BANKNIFTY 10 JUL 2024 CE 30000.00</t>
  </si>
  <si>
    <t>BANKNIFTY 10 Jul 2024 CE 30000.00_20240710_CE_30000</t>
  </si>
  <si>
    <t>BANKNIFTY 10 Jul 2024 PE 30000.00</t>
  </si>
  <si>
    <t>BANKNIFTY 10 JUL 2024 PE 30000.00</t>
  </si>
  <si>
    <t>BANKNIFTY 10 Jul 2024 PE 30000.00_20240710_PE_30000</t>
  </si>
  <si>
    <t>BANKNIFTY 10 Jul 2024 CE 30500.00</t>
  </si>
  <si>
    <t>BANKNIFTY 10 JUL 2024 CE 30500.00</t>
  </si>
  <si>
    <t>BANKNIFTY 10 Jul 2024 CE 30500.00_20240710_CE_30500</t>
  </si>
  <si>
    <t>BANKNIFTY 10 Jul 2024 PE 30500.00</t>
  </si>
  <si>
    <t>BANKNIFTY 10 JUL 2024 PE 30500.00</t>
  </si>
  <si>
    <t>BANKNIFTY 10 Jul 2024 PE 30500.00_20240710_PE_30500</t>
  </si>
  <si>
    <t>BANKNIFTY 10 Jul 2024 CE 31000.00</t>
  </si>
  <si>
    <t>BANKNIFTY 10 JUL 2024 CE 31000.00</t>
  </si>
  <si>
    <t>BANKNIFTY 10 Jul 2024 CE 31000.00_20240710_CE_31000</t>
  </si>
  <si>
    <t>BANKNIFTY 10 Jul 2024 PE 31000.00</t>
  </si>
  <si>
    <t>BANKNIFTY 10 JUL 2024 PE 31000.00</t>
  </si>
  <si>
    <t>BANKNIFTY 10 Jul 2024 PE 31000.00_20240710_PE_31000</t>
  </si>
  <si>
    <t>BANKNIFTY 10 Jul 2024 CE 31500.00</t>
  </si>
  <si>
    <t>BANKNIFTY 10 JUL 2024 CE 31500.00</t>
  </si>
  <si>
    <t>BANKNIFTY 10 Jul 2024 CE 31500.00_20240710_CE_31500</t>
  </si>
  <si>
    <t>BANKNIFTY 10 Jul 2024 PE 31500.00</t>
  </si>
  <si>
    <t>BANKNIFTY 10 JUL 2024 PE 31500.00</t>
  </si>
  <si>
    <t>BANKNIFTY 10 Jul 2024 PE 31500.00_20240710_PE_31500</t>
  </si>
  <si>
    <t>BANKNIFTY 10 Jul 2024 CE 32000.00</t>
  </si>
  <si>
    <t>BANKNIFTY 10 JUL 2024 CE 32000.00</t>
  </si>
  <si>
    <t>BANKNIFTY 10 Jul 2024 CE 32000.00_20240710_CE_32000</t>
  </si>
  <si>
    <t>BANKNIFTY 10 Jul 2024 PE 32000.00</t>
  </si>
  <si>
    <t>BANKNIFTY 10 JUL 2024 PE 32000.00</t>
  </si>
  <si>
    <t>BANKNIFTY 10 Jul 2024 PE 32000.00_20240710_PE_32000</t>
  </si>
  <si>
    <t>BANKNIFTY 10 Jul 2024 CE 32500.00</t>
  </si>
  <si>
    <t>BANKNIFTY 10 JUL 2024 CE 32500.00</t>
  </si>
  <si>
    <t>BANKNIFTY 10 Jul 2024 CE 32500.00_20240710_CE_32500</t>
  </si>
  <si>
    <t>BANKNIFTY 10 Jul 2024 PE 32500.00</t>
  </si>
  <si>
    <t>BANKNIFTY 10 JUL 2024 PE 32500.00</t>
  </si>
  <si>
    <t>BANKNIFTY 10 Jul 2024 PE 32500.00_20240710_PE_32500</t>
  </si>
  <si>
    <t>BANKNIFTY 10 Jul 2024 CE 33000.00</t>
  </si>
  <si>
    <t>BANKNIFTY 10 JUL 2024 CE 33000.00</t>
  </si>
  <si>
    <t>BANKNIFTY 10 Jul 2024 CE 33000.00_20240710_CE_33000</t>
  </si>
  <si>
    <t>BANKNIFTY 10 Jul 2024 PE 33000.00</t>
  </si>
  <si>
    <t>BANKNIFTY 10 JUL 2024 PE 33000.00</t>
  </si>
  <si>
    <t>BANKNIFTY 10 Jul 2024 PE 33000.00_20240710_PE_33000</t>
  </si>
  <si>
    <t>BANKNIFTY 10 Jul 2024 CE 33500.00</t>
  </si>
  <si>
    <t>BANKNIFTY 10 JUL 2024 CE 33500.00</t>
  </si>
  <si>
    <t>BANKNIFTY 10 Jul 2024 CE 33500.00_20240710_CE_33500</t>
  </si>
  <si>
    <t>BANKNIFTY 10 Jul 2024 PE 33500.00</t>
  </si>
  <si>
    <t>BANKNIFTY 10 JUL 2024 PE 33500.00</t>
  </si>
  <si>
    <t>BANKNIFTY 10 Jul 2024 PE 33500.00_20240710_PE_33500</t>
  </si>
  <si>
    <t>BANKNIFTY 10 Jul 2024 CE 34000.00</t>
  </si>
  <si>
    <t>BANKNIFTY 10 JUL 2024 CE 34000.00</t>
  </si>
  <si>
    <t>BANKNIFTY 10 Jul 2024 CE 34000.00_20240710_CE_34000</t>
  </si>
  <si>
    <t>BANKNIFTY 10 Jul 2024 PE 34000.00</t>
  </si>
  <si>
    <t>BANKNIFTY 10 JUL 2024 PE 34000.00</t>
  </si>
  <si>
    <t>BANKNIFTY 10 Jul 2024 PE 34000.00_20240710_PE_34000</t>
  </si>
  <si>
    <t>BANKNIFTY 10 Jul 2024 CE 34500.00</t>
  </si>
  <si>
    <t>BANKNIFTY 10 JUL 2024 CE 34500.00</t>
  </si>
  <si>
    <t>BANKNIFTY 10 Jul 2024 CE 34500.00_20240710_CE_34500</t>
  </si>
  <si>
    <t>BANKNIFTY 10 Jul 2024 PE 34500.00</t>
  </si>
  <si>
    <t>BANKNIFTY 10 JUL 2024 PE 34500.00</t>
  </si>
  <si>
    <t>BANKNIFTY 10 Jul 2024 PE 34500.00_20240710_PE_34500</t>
  </si>
  <si>
    <t>BANKNIFTY 10 Jul 2024 CE 35000.00</t>
  </si>
  <si>
    <t>BANKNIFTY 10 JUL 2024 CE 35000.00</t>
  </si>
  <si>
    <t>BANKNIFTY 10 Jul 2024 CE 35000.00_20240710_CE_35000</t>
  </si>
  <si>
    <t>BANKNIFTY 10 Jul 2024 PE 35000.00</t>
  </si>
  <si>
    <t>BANKNIFTY 10 JUL 2024 PE 35000.00</t>
  </si>
  <si>
    <t>BANKNIFTY 10 Jul 2024 PE 35000.00_20240710_PE_35000</t>
  </si>
  <si>
    <t>BANKNIFTY 10 Jul 2024 CE 35500.00</t>
  </si>
  <si>
    <t>BANKNIFTY 10 JUL 2024 CE 35500.00</t>
  </si>
  <si>
    <t>BANKNIFTY 10 Jul 2024 CE 35500.00_20240710_CE_35500</t>
  </si>
  <si>
    <t>BANKNIFTY 10 Jul 2024 PE 35500.00</t>
  </si>
  <si>
    <t>BANKNIFTY 10 JUL 2024 PE 35500.00</t>
  </si>
  <si>
    <t>BANKNIFTY 10 Jul 2024 PE 35500.00_20240710_PE_35500</t>
  </si>
  <si>
    <t>BANKNIFTY 10 Jul 2024 CE 36000.00</t>
  </si>
  <si>
    <t>BANKNIFTY 10 JUL 2024 CE 36000.00</t>
  </si>
  <si>
    <t>BANKNIFTY 10 Jul 2024 CE 36000.00_20240710_CE_36000</t>
  </si>
  <si>
    <t>BANKNIFTY 10 Jul 2024 PE 36000.00</t>
  </si>
  <si>
    <t>BANKNIFTY 10 JUL 2024 PE 36000.00</t>
  </si>
  <si>
    <t>BANKNIFTY 10 Jul 2024 PE 36000.00_20240710_PE_36000</t>
  </si>
  <si>
    <t>BANKNIFTY 10 Jul 2024 CE 36500.00</t>
  </si>
  <si>
    <t>BANKNIFTY 10 JUL 2024 CE 36500.00</t>
  </si>
  <si>
    <t>BANKNIFTY 10 Jul 2024 CE 36500.00_20240710_CE_36500</t>
  </si>
  <si>
    <t>BANKNIFTY 10 Jul 2024 PE 36500.00</t>
  </si>
  <si>
    <t>BANKNIFTY 10 JUL 2024 PE 36500.00</t>
  </si>
  <si>
    <t>BANKNIFTY 10 Jul 2024 PE 36500.00_20240710_PE_36500</t>
  </si>
  <si>
    <t>BANKNIFTY 10 Jul 2024 CE 37000.00</t>
  </si>
  <si>
    <t>BANKNIFTY 10 JUL 2024 CE 37000.00</t>
  </si>
  <si>
    <t>BANKNIFTY 10 Jul 2024 CE 37000.00_20240710_CE_37000</t>
  </si>
  <si>
    <t>BANKNIFTY 10 Jul 2024 PE 37000.00</t>
  </si>
  <si>
    <t>BANKNIFTY 10 JUL 2024 PE 37000.00</t>
  </si>
  <si>
    <t>BANKNIFTY 10 Jul 2024 PE 37000.00_20240710_PE_37000</t>
  </si>
  <si>
    <t>BANKNIFTY 10 Jul 2024 CE 37500.00</t>
  </si>
  <si>
    <t>BANKNIFTY 10 JUL 2024 CE 37500.00</t>
  </si>
  <si>
    <t>BANKNIFTY 10 Jul 2024 CE 37500.00_20240710_CE_37500</t>
  </si>
  <si>
    <t>BANKNIFTY 10 Jul 2024 PE 37500.00</t>
  </si>
  <si>
    <t>BANKNIFTY 10 JUL 2024 PE 37500.00</t>
  </si>
  <si>
    <t>BANKNIFTY 10 Jul 2024 PE 37500.00_20240710_PE_37500</t>
  </si>
  <si>
    <t>BANKNIFTY 10 Jul 2024 CE 38000.00</t>
  </si>
  <si>
    <t>BANKNIFTY 10 JUL 2024 CE 38000.00</t>
  </si>
  <si>
    <t>BANKNIFTY 10 Jul 2024 CE 38000.00_20240710_CE_38000</t>
  </si>
  <si>
    <t>BANKNIFTY 10 Jul 2024 PE 38000.00</t>
  </si>
  <si>
    <t>BANKNIFTY 10 JUL 2024 PE 38000.00</t>
  </si>
  <si>
    <t>BANKNIFTY 10 Jul 2024 PE 38000.00_20240710_PE_38000</t>
  </si>
  <si>
    <t>BANKNIFTY 10 Jul 2024 CE 38500.00</t>
  </si>
  <si>
    <t>BANKNIFTY 10 JUL 2024 CE 38500.00</t>
  </si>
  <si>
    <t>BANKNIFTY 10 Jul 2024 CE 38500.00_20240710_CE_38500</t>
  </si>
  <si>
    <t>BANKNIFTY 10 Jul 2024 PE 38500.00</t>
  </si>
  <si>
    <t>BANKNIFTY 10 JUL 2024 PE 38500.00</t>
  </si>
  <si>
    <t>BANKNIFTY 10 Jul 2024 PE 38500.00_20240710_PE_38500</t>
  </si>
  <si>
    <t>BANKNIFTY 10 Jul 2024 CE 39000.00</t>
  </si>
  <si>
    <t>BANKNIFTY 10 JUL 2024 CE 39000.00</t>
  </si>
  <si>
    <t>BANKNIFTY 10 Jul 2024 CE 39000.00_20240710_CE_39000</t>
  </si>
  <si>
    <t>BANKNIFTY 10 Jul 2024 PE 39000.00</t>
  </si>
  <si>
    <t>BANKNIFTY 10 JUL 2024 PE 39000.00</t>
  </si>
  <si>
    <t>BANKNIFTY 10 Jul 2024 PE 39000.00_20240710_PE_39000</t>
  </si>
  <si>
    <t>BANKNIFTY 10 Jul 2024 CE 39500.00</t>
  </si>
  <si>
    <t>BANKNIFTY 10 JUL 2024 CE 39500.00</t>
  </si>
  <si>
    <t>BANKNIFTY 10 Jul 2024 CE 39500.00_20240710_CE_39500</t>
  </si>
  <si>
    <t>BANKNIFTY 10 Jul 2024 PE 39500.00</t>
  </si>
  <si>
    <t>BANKNIFTY 10 JUL 2024 PE 39500.00</t>
  </si>
  <si>
    <t>BANKNIFTY 10 Jul 2024 PE 39500.00_20240710_PE_39500</t>
  </si>
  <si>
    <t>BANKNIFTY 10 Jul 2024 CE 40000.00</t>
  </si>
  <si>
    <t>BANKNIFTY 10 JUL 2024 CE 40000.00</t>
  </si>
  <si>
    <t>BANKNIFTY 10 Jul 2024 CE 40000.00_20240710_CE_40000</t>
  </si>
  <si>
    <t>BANKNIFTY 10 Jul 2024 PE 40000.00</t>
  </si>
  <si>
    <t>BANKNIFTY 10 JUL 2024 PE 40000.00</t>
  </si>
  <si>
    <t>BANKNIFTY 10 Jul 2024 PE 40000.00_20240710_PE_40000</t>
  </si>
  <si>
    <t>BANKNIFTY 10 Jul 2024 CE 40100.00</t>
  </si>
  <si>
    <t>BANKNIFTY 10 JUL 2024 CE 40100.00</t>
  </si>
  <si>
    <t>BANKNIFTY 10 Jul 2024 CE 40100.00_20240710_CE_40100</t>
  </si>
  <si>
    <t>BANKNIFTY 10 Jul 2024 PE 40100.00</t>
  </si>
  <si>
    <t>BANKNIFTY 10 JUL 2024 PE 40100.00</t>
  </si>
  <si>
    <t>BANKNIFTY 10 Jul 2024 PE 40100.00_20240710_PE_40100</t>
  </si>
  <si>
    <t>BANKNIFTY 10 Jul 2024 CE 40200.00</t>
  </si>
  <si>
    <t>BANKNIFTY 10 JUL 2024 CE 40200.00</t>
  </si>
  <si>
    <t>BANKNIFTY 10 Jul 2024 CE 40200.00_20240710_CE_40200</t>
  </si>
  <si>
    <t>BANKNIFTY 10 Jul 2024 PE 40200.00</t>
  </si>
  <si>
    <t>BANKNIFTY 10 JUL 2024 PE 40200.00</t>
  </si>
  <si>
    <t>BANKNIFTY 10 Jul 2024 PE 40200.00_20240710_PE_40200</t>
  </si>
  <si>
    <t>BANKNIFTY 10 Jul 2024 CE 40300.00</t>
  </si>
  <si>
    <t>BANKNIFTY 10 JUL 2024 CE 40300.00</t>
  </si>
  <si>
    <t>BANKNIFTY 10 Jul 2024 CE 40300.00_20240710_CE_40300</t>
  </si>
  <si>
    <t>BANKNIFTY 10 Jul 2024 PE 40300.00</t>
  </si>
  <si>
    <t>BANKNIFTY 10 JUL 2024 PE 40300.00</t>
  </si>
  <si>
    <t>BANKNIFTY 10 Jul 2024 PE 40300.00_20240710_PE_40300</t>
  </si>
  <si>
    <t>BANKNIFTY 10 Jul 2024 CE 40400.00</t>
  </si>
  <si>
    <t>BANKNIFTY 10 JUL 2024 CE 40400.00</t>
  </si>
  <si>
    <t>BANKNIFTY 10 Jul 2024 CE 40400.00_20240710_CE_40400</t>
  </si>
  <si>
    <t>BANKNIFTY 10 Jul 2024 PE 40400.00</t>
  </si>
  <si>
    <t>BANKNIFTY 10 JUL 2024 PE 40400.00</t>
  </si>
  <si>
    <t>BANKNIFTY 10 Jul 2024 PE 40400.00_20240710_PE_40400</t>
  </si>
  <si>
    <t>BANKNIFTY 10 Jul 2024 CE 40500.00</t>
  </si>
  <si>
    <t>BANKNIFTY 10 JUL 2024 CE 40500.00</t>
  </si>
  <si>
    <t>BANKNIFTY 10 Jul 2024 CE 40500.00_20240710_CE_40500</t>
  </si>
  <si>
    <t>BANKNIFTY 10 Jul 2024 PE 40500.00</t>
  </si>
  <si>
    <t>BANKNIFTY 10 JUL 2024 PE 40500.00</t>
  </si>
  <si>
    <t>BANKNIFTY 10 Jul 2024 PE 40500.00_20240710_PE_40500</t>
  </si>
  <si>
    <t>BANKNIFTY 10 Jul 2024 CE 40600.00</t>
  </si>
  <si>
    <t>BANKNIFTY 10 JUL 2024 CE 40600.00</t>
  </si>
  <si>
    <t>BANKNIFTY 10 Jul 2024 CE 40600.00_20240710_CE_40600</t>
  </si>
  <si>
    <t>BANKNIFTY 10 Jul 2024 PE 40600.00</t>
  </si>
  <si>
    <t>BANKNIFTY 10 JUL 2024 PE 40600.00</t>
  </si>
  <si>
    <t>BANKNIFTY 10 Jul 2024 PE 40600.00_20240710_PE_40600</t>
  </si>
  <si>
    <t>BANKNIFTY 10 Jul 2024 CE 40700.00</t>
  </si>
  <si>
    <t>BANKNIFTY 10 JUL 2024 CE 40700.00</t>
  </si>
  <si>
    <t>BANKNIFTY 10 Jul 2024 CE 40700.00_20240710_CE_40700</t>
  </si>
  <si>
    <t>BANKNIFTY 10 Jul 2024 PE 40700.00</t>
  </si>
  <si>
    <t>BANKNIFTY 10 JUL 2024 PE 40700.00</t>
  </si>
  <si>
    <t>BANKNIFTY 10 Jul 2024 PE 40700.00_20240710_PE_40700</t>
  </si>
  <si>
    <t>BANKNIFTY 10 Jul 2024 CE 40800.00</t>
  </si>
  <si>
    <t>BANKNIFTY 10 JUL 2024 CE 40800.00</t>
  </si>
  <si>
    <t>BANKNIFTY 10 Jul 2024 CE 40800.00_20240710_CE_40800</t>
  </si>
  <si>
    <t>BANKNIFTY 10 Jul 2024 PE 40800.00</t>
  </si>
  <si>
    <t>BANKNIFTY 10 JUL 2024 PE 40800.00</t>
  </si>
  <si>
    <t>BANKNIFTY 10 Jul 2024 PE 40800.00_20240710_PE_40800</t>
  </si>
  <si>
    <t>BANKNIFTY 10 Jul 2024 CE 40900.00</t>
  </si>
  <si>
    <t>BANKNIFTY 10 JUL 2024 CE 40900.00</t>
  </si>
  <si>
    <t>BANKNIFTY 10 Jul 2024 CE 40900.00_20240710_CE_40900</t>
  </si>
  <si>
    <t>BANKNIFTY 10 Jul 2024 PE 40900.00</t>
  </si>
  <si>
    <t>BANKNIFTY 10 JUL 2024 PE 40900.00</t>
  </si>
  <si>
    <t>BANKNIFTY 10 Jul 2024 PE 40900.00_20240710_PE_40900</t>
  </si>
  <si>
    <t>BANKNIFTY 10 Jul 2024 CE 41000.00</t>
  </si>
  <si>
    <t>BANKNIFTY 10 JUL 2024 CE 41000.00</t>
  </si>
  <si>
    <t>BANKNIFTY 10 Jul 2024 CE 41000.00_20240710_CE_41000</t>
  </si>
  <si>
    <t>BANKNIFTY 10 Jul 2024 PE 41000.00</t>
  </si>
  <si>
    <t>BANKNIFTY 10 JUL 2024 PE 41000.00</t>
  </si>
  <si>
    <t>BANKNIFTY 10 Jul 2024 PE 41000.00_20240710_PE_41000</t>
  </si>
  <si>
    <t>BANKNIFTY 10 Jul 2024 CE 41100.00</t>
  </si>
  <si>
    <t>BANKNIFTY 10 JUL 2024 CE 41100.00</t>
  </si>
  <si>
    <t>BANKNIFTY 10 Jul 2024 CE 41100.00_20240710_CE_41100</t>
  </si>
  <si>
    <t>BANKNIFTY 10 Jul 2024 PE 41100.00</t>
  </si>
  <si>
    <t>BANKNIFTY 10 JUL 2024 PE 41100.00</t>
  </si>
  <si>
    <t>BANKNIFTY 10 Jul 2024 PE 41100.00_20240710_PE_41100</t>
  </si>
  <si>
    <t>BANKNIFTY 10 Jul 2024 CE 41200.00</t>
  </si>
  <si>
    <t>BANKNIFTY 10 JUL 2024 CE 41200.00</t>
  </si>
  <si>
    <t>BANKNIFTY 10 Jul 2024 CE 41200.00_20240710_CE_41200</t>
  </si>
  <si>
    <t>BANKNIFTY 10 Jul 2024 PE 41200.00</t>
  </si>
  <si>
    <t>BANKNIFTY 10 JUL 2024 PE 41200.00</t>
  </si>
  <si>
    <t>BANKNIFTY 10 Jul 2024 PE 41200.00_20240710_PE_41200</t>
  </si>
  <si>
    <t>BANKNIFTY 10 Jul 2024 CE 41300.00</t>
  </si>
  <si>
    <t>BANKNIFTY 10 JUL 2024 CE 41300.00</t>
  </si>
  <si>
    <t>BANKNIFTY 10 Jul 2024 CE 41300.00_20240710_CE_41300</t>
  </si>
  <si>
    <t>BANKNIFTY 10 Jul 2024 PE 41300.00</t>
  </si>
  <si>
    <t>BANKNIFTY 10 JUL 2024 PE 41300.00</t>
  </si>
  <si>
    <t>BANKNIFTY 10 Jul 2024 PE 41300.00_20240710_PE_41300</t>
  </si>
  <si>
    <t>BANKNIFTY 10 Jul 2024 CE 41400.00</t>
  </si>
  <si>
    <t>BANKNIFTY 10 JUL 2024 CE 41400.00</t>
  </si>
  <si>
    <t>BANKNIFTY 10 Jul 2024 CE 41400.00_20240710_CE_41400</t>
  </si>
  <si>
    <t>BANKNIFTY 10 Jul 2024 PE 41400.00</t>
  </si>
  <si>
    <t>BANKNIFTY 10 JUL 2024 PE 41400.00</t>
  </si>
  <si>
    <t>BANKNIFTY 10 Jul 2024 PE 41400.00_20240710_PE_41400</t>
  </si>
  <si>
    <t>BANKNIFTY 10 Jul 2024 CE 41500.00</t>
  </si>
  <si>
    <t>BANKNIFTY 10 JUL 2024 CE 41500.00</t>
  </si>
  <si>
    <t>BANKNIFTY 10 Jul 2024 CE 41500.00_20240710_CE_41500</t>
  </si>
  <si>
    <t>BANKNIFTY 10 Jul 2024 PE 41500.00</t>
  </si>
  <si>
    <t>BANKNIFTY 10 JUL 2024 PE 41500.00</t>
  </si>
  <si>
    <t>BANKNIFTY 10 Jul 2024 PE 41500.00_20240710_PE_41500</t>
  </si>
  <si>
    <t>BANKNIFTY 10 Jul 2024 CE 41600.00</t>
  </si>
  <si>
    <t>BANKNIFTY 10 JUL 2024 CE 41600.00</t>
  </si>
  <si>
    <t>BANKNIFTY 10 Jul 2024 CE 41600.00_20240710_CE_41600</t>
  </si>
  <si>
    <t>BANKNIFTY 10 Jul 2024 PE 41600.00</t>
  </si>
  <si>
    <t>BANKNIFTY 10 JUL 2024 PE 41600.00</t>
  </si>
  <si>
    <t>BANKNIFTY 10 Jul 2024 PE 41600.00_20240710_PE_41600</t>
  </si>
  <si>
    <t>BANKNIFTY 10 Jul 2024 CE 41700.00</t>
  </si>
  <si>
    <t>BANKNIFTY 10 JUL 2024 CE 41700.00</t>
  </si>
  <si>
    <t>BANKNIFTY 10 Jul 2024 CE 41700.00_20240710_CE_41700</t>
  </si>
  <si>
    <t>BANKNIFTY 10 Jul 2024 PE 41700.00</t>
  </si>
  <si>
    <t>BANKNIFTY 10 JUL 2024 PE 41700.00</t>
  </si>
  <si>
    <t>BANKNIFTY 10 Jul 2024 PE 41700.00_20240710_PE_41700</t>
  </si>
  <si>
    <t>BANKNIFTY 10 Jul 2024 CE 41800.00</t>
  </si>
  <si>
    <t>BANKNIFTY 10 JUL 2024 CE 41800.00</t>
  </si>
  <si>
    <t>BANKNIFTY 10 Jul 2024 CE 41800.00_20240710_CE_41800</t>
  </si>
  <si>
    <t>BANKNIFTY 10 Jul 2024 PE 41800.00</t>
  </si>
  <si>
    <t>BANKNIFTY 10 JUL 2024 PE 41800.00</t>
  </si>
  <si>
    <t>BANKNIFTY 10 Jul 2024 PE 41800.00_20240710_PE_41800</t>
  </si>
  <si>
    <t>BANKNIFTY 10 Jul 2024 CE 41900.00</t>
  </si>
  <si>
    <t>BANKNIFTY 10 JUL 2024 CE 41900.00</t>
  </si>
  <si>
    <t>BANKNIFTY 10 Jul 2024 CE 41900.00_20240710_CE_41900</t>
  </si>
  <si>
    <t>BANKNIFTY 10 Jul 2024 PE 41900.00</t>
  </si>
  <si>
    <t>BANKNIFTY 10 JUL 2024 PE 41900.00</t>
  </si>
  <si>
    <t>BANKNIFTY 10 Jul 2024 PE 41900.00_20240710_PE_41900</t>
  </si>
  <si>
    <t>BANKNIFTY 10 Jul 2024 CE 42000.00</t>
  </si>
  <si>
    <t>BANKNIFTY 10 JUL 2024 CE 42000.00</t>
  </si>
  <si>
    <t>BANKNIFTY 10 Jul 2024 CE 42000.00_20240710_CE_42000</t>
  </si>
  <si>
    <t>BANKNIFTY 10 Jul 2024 PE 42000.00</t>
  </si>
  <si>
    <t>BANKNIFTY 10 JUL 2024 PE 42000.00</t>
  </si>
  <si>
    <t>BANKNIFTY 10 Jul 2024 PE 42000.00_20240710_PE_42000</t>
  </si>
  <si>
    <t>BANKNIFTY 10 Jul 2024 CE 42100.00</t>
  </si>
  <si>
    <t>BANKNIFTY 10 JUL 2024 CE 42100.00</t>
  </si>
  <si>
    <t>BANKNIFTY 10 Jul 2024 CE 42100.00_20240710_CE_42100</t>
  </si>
  <si>
    <t>BANKNIFTY 10 Jul 2024 PE 42100.00</t>
  </si>
  <si>
    <t>BANKNIFTY 10 JUL 2024 PE 42100.00</t>
  </si>
  <si>
    <t>BANKNIFTY 10 Jul 2024 PE 42100.00_20240710_PE_42100</t>
  </si>
  <si>
    <t>BANKNIFTY 10 Jul 2024 CE 42200.00</t>
  </si>
  <si>
    <t>BANKNIFTY 10 JUL 2024 CE 42200.00</t>
  </si>
  <si>
    <t>BANKNIFTY 10 Jul 2024 CE 42200.00_20240710_CE_42200</t>
  </si>
  <si>
    <t>BANKNIFTY 10 Jul 2024 PE 42200.00</t>
  </si>
  <si>
    <t>BANKNIFTY 10 JUL 2024 PE 42200.00</t>
  </si>
  <si>
    <t>BANKNIFTY 10 Jul 2024 PE 42200.00_20240710_PE_42200</t>
  </si>
  <si>
    <t>BANKNIFTY 10 Jul 2024 CE 42300.00</t>
  </si>
  <si>
    <t>BANKNIFTY 10 JUL 2024 CE 42300.00</t>
  </si>
  <si>
    <t>BANKNIFTY 10 Jul 2024 CE 42300.00_20240710_CE_42300</t>
  </si>
  <si>
    <t>BANKNIFTY 10 Jul 2024 PE 42300.00</t>
  </si>
  <si>
    <t>BANKNIFTY 10 JUL 2024 PE 42300.00</t>
  </si>
  <si>
    <t>BANKNIFTY 10 Jul 2024 PE 42300.00_20240710_PE_42300</t>
  </si>
  <si>
    <t>BANKNIFTY 10 Jul 2024 CE 42400.00</t>
  </si>
  <si>
    <t>BANKNIFTY 10 JUL 2024 CE 42400.00</t>
  </si>
  <si>
    <t>BANKNIFTY 10 Jul 2024 CE 42400.00_20240710_CE_42400</t>
  </si>
  <si>
    <t>BANKNIFTY 10 Jul 2024 PE 42400.00</t>
  </si>
  <si>
    <t>BANKNIFTY 10 JUL 2024 PE 42400.00</t>
  </si>
  <si>
    <t>BANKNIFTY 10 Jul 2024 PE 42400.00_20240710_PE_42400</t>
  </si>
  <si>
    <t>BANKNIFTY 10 Jul 2024 CE 42500.00</t>
  </si>
  <si>
    <t>BANKNIFTY 10 JUL 2024 CE 42500.00</t>
  </si>
  <si>
    <t>BANKNIFTY 10 Jul 2024 CE 42500.00_20240710_CE_42500</t>
  </si>
  <si>
    <t>BANKNIFTY 10 Jul 2024 PE 42500.00</t>
  </si>
  <si>
    <t>BANKNIFTY 10 JUL 2024 PE 42500.00</t>
  </si>
  <si>
    <t>BANKNIFTY 10 Jul 2024 PE 42500.00_20240710_PE_42500</t>
  </si>
  <si>
    <t>BANKNIFTY 10 Jul 2024 CE 42600.00</t>
  </si>
  <si>
    <t>BANKNIFTY 10 JUL 2024 CE 42600.00</t>
  </si>
  <si>
    <t>BANKNIFTY 10 Jul 2024 CE 42600.00_20240710_CE_42600</t>
  </si>
  <si>
    <t>BANKNIFTY 10 Jul 2024 PE 42600.00</t>
  </si>
  <si>
    <t>BANKNIFTY 10 JUL 2024 PE 42600.00</t>
  </si>
  <si>
    <t>BANKNIFTY 10 Jul 2024 PE 42600.00_20240710_PE_42600</t>
  </si>
  <si>
    <t>BANKNIFTY 10 Jul 2024 CE 42700.00</t>
  </si>
  <si>
    <t>BANKNIFTY 10 JUL 2024 CE 42700.00</t>
  </si>
  <si>
    <t>BANKNIFTY 10 Jul 2024 CE 42700.00_20240710_CE_42700</t>
  </si>
  <si>
    <t>BANKNIFTY 10 Jul 2024 PE 42700.00</t>
  </si>
  <si>
    <t>BANKNIFTY 10 JUL 2024 PE 42700.00</t>
  </si>
  <si>
    <t>BANKNIFTY 10 Jul 2024 PE 42700.00_20240710_PE_42700</t>
  </si>
  <si>
    <t>BANKNIFTY 10 Jul 2024 CE 42800.00</t>
  </si>
  <si>
    <t>BANKNIFTY 10 JUL 2024 CE 42800.00</t>
  </si>
  <si>
    <t>BANKNIFTY 10 Jul 2024 CE 42800.00_20240710_CE_42800</t>
  </si>
  <si>
    <t>BANKNIFTY 10 Jul 2024 PE 42800.00</t>
  </si>
  <si>
    <t>BANKNIFTY 10 JUL 2024 PE 42800.00</t>
  </si>
  <si>
    <t>BANKNIFTY 10 Jul 2024 PE 42800.00_20240710_PE_42800</t>
  </si>
  <si>
    <t>BANKNIFTY 10 Jul 2024 CE 42900.00</t>
  </si>
  <si>
    <t>BANKNIFTY 10 JUL 2024 CE 42900.00</t>
  </si>
  <si>
    <t>BANKNIFTY 10 Jul 2024 CE 42900.00_20240710_CE_42900</t>
  </si>
  <si>
    <t>BANKNIFTY 10 Jul 2024 PE 42900.00</t>
  </si>
  <si>
    <t>BANKNIFTY 10 JUL 2024 PE 42900.00</t>
  </si>
  <si>
    <t>BANKNIFTY 10 Jul 2024 PE 42900.00_20240710_PE_42900</t>
  </si>
  <si>
    <t>BANKNIFTY 10 Jul 2024 CE 43000.00</t>
  </si>
  <si>
    <t>BANKNIFTY 10 JUL 2024 CE 43000.00</t>
  </si>
  <si>
    <t>BANKNIFTY 10 Jul 2024 CE 43000.00_20240710_CE_43000</t>
  </si>
  <si>
    <t>BANKNIFTY 10 Jul 2024 PE 43000.00</t>
  </si>
  <si>
    <t>BANKNIFTY 10 JUL 2024 PE 43000.00</t>
  </si>
  <si>
    <t>BANKNIFTY 10 Jul 2024 PE 43000.00_20240710_PE_43000</t>
  </si>
  <si>
    <t>BANKNIFTY 10 Jul 2024 CE 43100.00</t>
  </si>
  <si>
    <t>BANKNIFTY 10 JUL 2024 CE 43100.00</t>
  </si>
  <si>
    <t>BANKNIFTY 10 Jul 2024 CE 43100.00_20240710_CE_43100</t>
  </si>
  <si>
    <t>BANKNIFTY 10 Jul 2024 PE 43100.00</t>
  </si>
  <si>
    <t>BANKNIFTY 10 JUL 2024 PE 43100.00</t>
  </si>
  <si>
    <t>BANKNIFTY 10 Jul 2024 PE 43100.00_20240710_PE_43100</t>
  </si>
  <si>
    <t>BANKNIFTY 10 Jul 2024 CE 43200.00</t>
  </si>
  <si>
    <t>BANKNIFTY 10 JUL 2024 CE 43200.00</t>
  </si>
  <si>
    <t>BANKNIFTY 10 Jul 2024 CE 43200.00_20240710_CE_43200</t>
  </si>
  <si>
    <t>BANKNIFTY 10 Jul 2024 PE 43200.00</t>
  </si>
  <si>
    <t>BANKNIFTY 10 JUL 2024 PE 43200.00</t>
  </si>
  <si>
    <t>BANKNIFTY 10 Jul 2024 PE 43200.00_20240710_PE_43200</t>
  </si>
  <si>
    <t>BANKNIFTY 10 Jul 2024 CE 43300.00</t>
  </si>
  <si>
    <t>BANKNIFTY 10 JUL 2024 CE 43300.00</t>
  </si>
  <si>
    <t>BANKNIFTY 10 Jul 2024 CE 43300.00_20240710_CE_43300</t>
  </si>
  <si>
    <t>BANKNIFTY 10 Jul 2024 PE 43300.00</t>
  </si>
  <si>
    <t>BANKNIFTY 10 JUL 2024 PE 43300.00</t>
  </si>
  <si>
    <t>BANKNIFTY 10 Jul 2024 PE 43300.00_20240710_PE_43300</t>
  </si>
  <si>
    <t>BANKNIFTY 10 Jul 2024 CE 43400.00</t>
  </si>
  <si>
    <t>BANKNIFTY 10 JUL 2024 CE 43400.00</t>
  </si>
  <si>
    <t>BANKNIFTY 10 Jul 2024 CE 43400.00_20240710_CE_43400</t>
  </si>
  <si>
    <t>BANKNIFTY 10 Jul 2024 PE 43400.00</t>
  </si>
  <si>
    <t>BANKNIFTY 10 JUL 2024 PE 43400.00</t>
  </si>
  <si>
    <t>BANKNIFTY 10 Jul 2024 PE 43400.00_20240710_PE_43400</t>
  </si>
  <si>
    <t>BANKNIFTY 10 Jul 2024 CE 43500.00</t>
  </si>
  <si>
    <t>BANKNIFTY 10 JUL 2024 CE 43500.00</t>
  </si>
  <si>
    <t>BANKNIFTY 10 Jul 2024 CE 43500.00_20240710_CE_43500</t>
  </si>
  <si>
    <t>BANKNIFTY 10 Jul 2024 PE 43500.00</t>
  </si>
  <si>
    <t>BANKNIFTY 10 JUL 2024 PE 43500.00</t>
  </si>
  <si>
    <t>BANKNIFTY 10 Jul 2024 PE 43500.00_20240710_PE_43500</t>
  </si>
  <si>
    <t>BANKNIFTY 10 Jul 2024 CE 43600.00</t>
  </si>
  <si>
    <t>BANKNIFTY 10 JUL 2024 CE 43600.00</t>
  </si>
  <si>
    <t>BANKNIFTY 10 Jul 2024 CE 43600.00_20240710_CE_43600</t>
  </si>
  <si>
    <t>BANKNIFTY 10 Jul 2024 PE 43600.00</t>
  </si>
  <si>
    <t>BANKNIFTY 10 JUL 2024 PE 43600.00</t>
  </si>
  <si>
    <t>BANKNIFTY 10 Jul 2024 PE 43600.00_20240710_PE_43600</t>
  </si>
  <si>
    <t>BANKNIFTY 10 Jul 2024 CE 43700.00</t>
  </si>
  <si>
    <t>BANKNIFTY 10 JUL 2024 CE 43700.00</t>
  </si>
  <si>
    <t>BANKNIFTY 10 Jul 2024 CE 43700.00_20240710_CE_43700</t>
  </si>
  <si>
    <t>BANKNIFTY 10 Jul 2024 PE 43700.00</t>
  </si>
  <si>
    <t>BANKNIFTY 10 JUL 2024 PE 43700.00</t>
  </si>
  <si>
    <t>BANKNIFTY 10 Jul 2024 PE 43700.00_20240710_PE_43700</t>
  </si>
  <si>
    <t>BANKNIFTY 10 Jul 2024 CE 43800.00</t>
  </si>
  <si>
    <t>BANKNIFTY 10 JUL 2024 CE 43800.00</t>
  </si>
  <si>
    <t>BANKNIFTY 10 Jul 2024 CE 43800.00_20240710_CE_43800</t>
  </si>
  <si>
    <t>BANKNIFTY 10 Jul 2024 PE 43800.00</t>
  </si>
  <si>
    <t>BANKNIFTY 10 JUL 2024 PE 43800.00</t>
  </si>
  <si>
    <t>BANKNIFTY 10 Jul 2024 PE 43800.00_20240710_PE_43800</t>
  </si>
  <si>
    <t>BANKNIFTY 10 Jul 2024 CE 43900.00</t>
  </si>
  <si>
    <t>BANKNIFTY 10 JUL 2024 CE 43900.00</t>
  </si>
  <si>
    <t>BANKNIFTY 10 Jul 2024 CE 43900.00_20240710_CE_43900</t>
  </si>
  <si>
    <t>BANKNIFTY 10 Jul 2024 PE 43900.00</t>
  </si>
  <si>
    <t>BANKNIFTY 10 JUL 2024 PE 43900.00</t>
  </si>
  <si>
    <t>BANKNIFTY 10 Jul 2024 PE 43900.00_20240710_PE_43900</t>
  </si>
  <si>
    <t>BANKNIFTY 10 Jul 2024 CE 44000.00</t>
  </si>
  <si>
    <t>BANKNIFTY 10 JUL 2024 CE 44000.00</t>
  </si>
  <si>
    <t>BANKNIFTY 10 Jul 2024 CE 44000.00_20240710_CE_44000</t>
  </si>
  <si>
    <t>BANKNIFTY 10 Jul 2024 PE 44000.00</t>
  </si>
  <si>
    <t>BANKNIFTY 10 JUL 2024 PE 44000.00</t>
  </si>
  <si>
    <t>BANKNIFTY 10 Jul 2024 PE 44000.00_20240710_PE_44000</t>
  </si>
  <si>
    <t>BANKNIFTY 10 Jul 2024 CE 44100.00</t>
  </si>
  <si>
    <t>BANKNIFTY 10 JUL 2024 CE 44100.00</t>
  </si>
  <si>
    <t>BANKNIFTY 10 Jul 2024 CE 44100.00_20240710_CE_44100</t>
  </si>
  <si>
    <t>BANKNIFTY 10 Jul 2024 PE 44100.00</t>
  </si>
  <si>
    <t>BANKNIFTY 10 JUL 2024 PE 44100.00</t>
  </si>
  <si>
    <t>BANKNIFTY 10 Jul 2024 PE 44100.00_20240710_PE_44100</t>
  </si>
  <si>
    <t>BANKNIFTY 10 Jul 2024 CE 44200.00</t>
  </si>
  <si>
    <t>BANKNIFTY 10 JUL 2024 CE 44200.00</t>
  </si>
  <si>
    <t>BANKNIFTY 10 Jul 2024 CE 44200.00_20240710_CE_44200</t>
  </si>
  <si>
    <t>BANKNIFTY 10 Jul 2024 PE 44200.00</t>
  </si>
  <si>
    <t>BANKNIFTY 10 JUL 2024 PE 44200.00</t>
  </si>
  <si>
    <t>BANKNIFTY 10 Jul 2024 PE 44200.00_20240710_PE_44200</t>
  </si>
  <si>
    <t>BANKNIFTY 10 Jul 2024 CE 44300.00</t>
  </si>
  <si>
    <t>BANKNIFTY 10 JUL 2024 CE 44300.00</t>
  </si>
  <si>
    <t>BANKNIFTY 10 Jul 2024 CE 44300.00_20240710_CE_44300</t>
  </si>
  <si>
    <t>BANKNIFTY 10 Jul 2024 PE 44300.00</t>
  </si>
  <si>
    <t>BANKNIFTY 10 JUL 2024 PE 44300.00</t>
  </si>
  <si>
    <t>BANKNIFTY 10 Jul 2024 PE 44300.00_20240710_PE_44300</t>
  </si>
  <si>
    <t>BANKNIFTY 10 Jul 2024 CE 44400.00</t>
  </si>
  <si>
    <t>BANKNIFTY 10 JUL 2024 CE 44400.00</t>
  </si>
  <si>
    <t>BANKNIFTY 10 Jul 2024 CE 44400.00_20240710_CE_44400</t>
  </si>
  <si>
    <t>BANKNIFTY 10 Jul 2024 PE 44400.00</t>
  </si>
  <si>
    <t>BANKNIFTY 10 JUL 2024 PE 44400.00</t>
  </si>
  <si>
    <t>BANKNIFTY 10 Jul 2024 PE 44400.00_20240710_PE_44400</t>
  </si>
  <si>
    <t>BANKNIFTY 10 Jul 2024 CE 44500.00</t>
  </si>
  <si>
    <t>BANKNIFTY 10 JUL 2024 CE 44500.00</t>
  </si>
  <si>
    <t>BANKNIFTY 10 Jul 2024 CE 44500.00_20240710_CE_44500</t>
  </si>
  <si>
    <t>BANKNIFTY 10 Jul 2024 PE 44500.00</t>
  </si>
  <si>
    <t>BANKNIFTY 10 JUL 2024 PE 44500.00</t>
  </si>
  <si>
    <t>BANKNIFTY 10 Jul 2024 PE 44500.00_20240710_PE_44500</t>
  </si>
  <si>
    <t>BANKNIFTY 10 Jul 2024 CE 44600.00</t>
  </si>
  <si>
    <t>BANKNIFTY 10 JUL 2024 CE 44600.00</t>
  </si>
  <si>
    <t>BANKNIFTY 10 Jul 2024 CE 44600.00_20240710_CE_44600</t>
  </si>
  <si>
    <t>BANKNIFTY 10 Jul 2024 PE 44600.00</t>
  </si>
  <si>
    <t>BANKNIFTY 10 JUL 2024 PE 44600.00</t>
  </si>
  <si>
    <t>BANKNIFTY 10 Jul 2024 PE 44600.00_20240710_PE_44600</t>
  </si>
  <si>
    <t>BANKNIFTY 10 Jul 2024 CE 44700.00</t>
  </si>
  <si>
    <t>BANKNIFTY 10 JUL 2024 CE 44700.00</t>
  </si>
  <si>
    <t>BANKNIFTY 10 Jul 2024 CE 44700.00_20240710_CE_44700</t>
  </si>
  <si>
    <t>BANKNIFTY 10 Jul 2024 PE 44700.00</t>
  </si>
  <si>
    <t>BANKNIFTY 10 JUL 2024 PE 44700.00</t>
  </si>
  <si>
    <t>BANKNIFTY 10 Jul 2024 PE 44700.00_20240710_PE_44700</t>
  </si>
  <si>
    <t>BANKNIFTY 10 Jul 2024 CE 44800.00</t>
  </si>
  <si>
    <t>BANKNIFTY 10 JUL 2024 CE 44800.00</t>
  </si>
  <si>
    <t>BANKNIFTY 10 Jul 2024 CE 44800.00_20240710_CE_44800</t>
  </si>
  <si>
    <t>BANKNIFTY 10 Jul 2024 PE 44800.00</t>
  </si>
  <si>
    <t>BANKNIFTY 10 JUL 2024 PE 44800.00</t>
  </si>
  <si>
    <t>BANKNIFTY 10 Jul 2024 PE 44800.00_20240710_PE_44800</t>
  </si>
  <si>
    <t>BANKNIFTY 10 Jul 2024 CE 44900.00</t>
  </si>
  <si>
    <t>BANKNIFTY 10 JUL 2024 CE 44900.00</t>
  </si>
  <si>
    <t>BANKNIFTY 10 Jul 2024 CE 44900.00_20240710_CE_44900</t>
  </si>
  <si>
    <t>BANKNIFTY 10 Jul 2024 PE 44900.00</t>
  </si>
  <si>
    <t>BANKNIFTY 10 JUL 2024 PE 44900.00</t>
  </si>
  <si>
    <t>BANKNIFTY 10 Jul 2024 PE 44900.00_20240710_PE_44900</t>
  </si>
  <si>
    <t>BANKNIFTY 10 Jul 2024 CE 45000.00</t>
  </si>
  <si>
    <t>BANKNIFTY 10 JUL 2024 CE 45000.00</t>
  </si>
  <si>
    <t>BANKNIFTY 10 Jul 2024 CE 45000.00_20240710_CE_45000</t>
  </si>
  <si>
    <t>BANKNIFTY 10 Jul 2024 PE 45000.00</t>
  </si>
  <si>
    <t>BANKNIFTY 10 JUL 2024 PE 45000.00</t>
  </si>
  <si>
    <t>BANKNIFTY 10 Jul 2024 PE 45000.00_20240710_PE_45000</t>
  </si>
  <si>
    <t>BANKNIFTY 10 Jul 2024 CE 45100.00</t>
  </si>
  <si>
    <t>BANKNIFTY 10 JUL 2024 CE 45100.00</t>
  </si>
  <si>
    <t>BANKNIFTY 10 Jul 2024 CE 45100.00_20240710_CE_45100</t>
  </si>
  <si>
    <t>BANKNIFTY 10 Jul 2024 PE 45100.00</t>
  </si>
  <si>
    <t>BANKNIFTY 10 JUL 2024 PE 45100.00</t>
  </si>
  <si>
    <t>BANKNIFTY 10 Jul 2024 PE 45100.00_20240710_PE_45100</t>
  </si>
  <si>
    <t>BANKNIFTY 10 Jul 2024 CE 45200.00</t>
  </si>
  <si>
    <t>BANKNIFTY 10 JUL 2024 CE 45200.00</t>
  </si>
  <si>
    <t>BANKNIFTY 10 Jul 2024 CE 45200.00_20240710_CE_45200</t>
  </si>
  <si>
    <t>BANKNIFTY 10 Jul 2024 PE 45200.00</t>
  </si>
  <si>
    <t>BANKNIFTY 10 JUL 2024 PE 45200.00</t>
  </si>
  <si>
    <t>BANKNIFTY 10 Jul 2024 PE 45200.00_20240710_PE_45200</t>
  </si>
  <si>
    <t>BANKNIFTY 10 Jul 2024 CE 45300.00</t>
  </si>
  <si>
    <t>BANKNIFTY 10 JUL 2024 CE 45300.00</t>
  </si>
  <si>
    <t>BANKNIFTY 10 Jul 2024 CE 45300.00_20240710_CE_45300</t>
  </si>
  <si>
    <t>BANKNIFTY 10 Jul 2024 PE 45300.00</t>
  </si>
  <si>
    <t>BANKNIFTY 10 JUL 2024 PE 45300.00</t>
  </si>
  <si>
    <t>BANKNIFTY 10 Jul 2024 PE 45300.00_20240710_PE_45300</t>
  </si>
  <si>
    <t>BANKNIFTY 10 Jul 2024 CE 45400.00</t>
  </si>
  <si>
    <t>BANKNIFTY 10 JUL 2024 CE 45400.00</t>
  </si>
  <si>
    <t>BANKNIFTY 10 Jul 2024 CE 45400.00_20240710_CE_45400</t>
  </si>
  <si>
    <t>BANKNIFTY 10 Jul 2024 PE 45400.00</t>
  </si>
  <si>
    <t>BANKNIFTY 10 JUL 2024 PE 45400.00</t>
  </si>
  <si>
    <t>BANKNIFTY 10 Jul 2024 PE 45400.00_20240710_PE_45400</t>
  </si>
  <si>
    <t>BANKNIFTY 10 Jul 2024 CE 45500.00</t>
  </si>
  <si>
    <t>BANKNIFTY 10 JUL 2024 CE 45500.00</t>
  </si>
  <si>
    <t>BANKNIFTY 10 Jul 2024 CE 45500.00_20240710_CE_45500</t>
  </si>
  <si>
    <t>BANKNIFTY 10 Jul 2024 PE 45500.00</t>
  </si>
  <si>
    <t>BANKNIFTY 10 JUL 2024 PE 45500.00</t>
  </si>
  <si>
    <t>BANKNIFTY 10 Jul 2024 PE 45500.00_20240710_PE_45500</t>
  </si>
  <si>
    <t>BANKNIFTY 10 Jul 2024 CE 45600.00</t>
  </si>
  <si>
    <t>BANKNIFTY 10 JUL 2024 CE 45600.00</t>
  </si>
  <si>
    <t>BANKNIFTY 10 Jul 2024 CE 45600.00_20240710_CE_45600</t>
  </si>
  <si>
    <t>BANKNIFTY 10 Jul 2024 PE 45600.00</t>
  </si>
  <si>
    <t>BANKNIFTY 10 JUL 2024 PE 45600.00</t>
  </si>
  <si>
    <t>BANKNIFTY 10 Jul 2024 PE 45600.00_20240710_PE_45600</t>
  </si>
  <si>
    <t>BANKNIFTY 10 Jul 2024 CE 45700.00</t>
  </si>
  <si>
    <t>BANKNIFTY 10 JUL 2024 CE 45700.00</t>
  </si>
  <si>
    <t>BANKNIFTY 10 Jul 2024 CE 45700.00_20240710_CE_45700</t>
  </si>
  <si>
    <t>BANKNIFTY 10 Jul 2024 PE 45700.00</t>
  </si>
  <si>
    <t>BANKNIFTY 10 JUL 2024 PE 45700.00</t>
  </si>
  <si>
    <t>BANKNIFTY 10 Jul 2024 PE 45700.00_20240710_PE_45700</t>
  </si>
  <si>
    <t>BANKNIFTY 10 Jul 2024 CE 45800.00</t>
  </si>
  <si>
    <t>BANKNIFTY 10 JUL 2024 CE 45800.00</t>
  </si>
  <si>
    <t>BANKNIFTY 10 Jul 2024 CE 45800.00_20240710_CE_45800</t>
  </si>
  <si>
    <t>BANKNIFTY 10 Jul 2024 PE 45800.00</t>
  </si>
  <si>
    <t>BANKNIFTY 10 JUL 2024 PE 45800.00</t>
  </si>
  <si>
    <t>BANKNIFTY 10 Jul 2024 PE 45800.00_20240710_PE_45800</t>
  </si>
  <si>
    <t>BANKNIFTY 10 Jul 2024 CE 45900.00</t>
  </si>
  <si>
    <t>BANKNIFTY 10 JUL 2024 CE 45900.00</t>
  </si>
  <si>
    <t>BANKNIFTY 10 Jul 2024 CE 45900.00_20240710_CE_45900</t>
  </si>
  <si>
    <t>BANKNIFTY 10 Jul 2024 PE 45900.00</t>
  </si>
  <si>
    <t>BANKNIFTY 10 JUL 2024 PE 45900.00</t>
  </si>
  <si>
    <t>BANKNIFTY 10 Jul 2024 PE 45900.00_20240710_PE_45900</t>
  </si>
  <si>
    <t>BANKNIFTY 10 Jul 2024 CE 46000.00</t>
  </si>
  <si>
    <t>BANKNIFTY 10 JUL 2024 CE 46000.00</t>
  </si>
  <si>
    <t>BANKNIFTY 10 Jul 2024 CE 46000.00_20240710_CE_46000</t>
  </si>
  <si>
    <t>BANKNIFTY 10 Jul 2024 PE 46000.00</t>
  </si>
  <si>
    <t>BANKNIFTY 10 JUL 2024 PE 46000.00</t>
  </si>
  <si>
    <t>BANKNIFTY 10 Jul 2024 PE 46000.00_20240710_PE_46000</t>
  </si>
  <si>
    <t>BANKNIFTY 10 Jul 2024 CE 46100.00</t>
  </si>
  <si>
    <t>BANKNIFTY 10 JUL 2024 CE 46100.00</t>
  </si>
  <si>
    <t>BANKNIFTY 10 Jul 2024 CE 46100.00_20240710_CE_46100</t>
  </si>
  <si>
    <t>BANKNIFTY 10 Jul 2024 PE 46100.00</t>
  </si>
  <si>
    <t>BANKNIFTY 10 JUL 2024 PE 46100.00</t>
  </si>
  <si>
    <t>BANKNIFTY 10 Jul 2024 PE 46100.00_20240710_PE_46100</t>
  </si>
  <si>
    <t>BANKNIFTY 10 Jul 2024 CE 46200.00</t>
  </si>
  <si>
    <t>BANKNIFTY 10 JUL 2024 CE 46200.00</t>
  </si>
  <si>
    <t>BANKNIFTY 10 Jul 2024 CE 46200.00_20240710_CE_46200</t>
  </si>
  <si>
    <t>BANKNIFTY 10 Jul 2024 PE 46200.00</t>
  </si>
  <si>
    <t>BANKNIFTY 10 JUL 2024 PE 46200.00</t>
  </si>
  <si>
    <t>BANKNIFTY 10 Jul 2024 PE 46200.00_20240710_PE_46200</t>
  </si>
  <si>
    <t>BANKNIFTY 10 Jul 2024 CE 46300.00</t>
  </si>
  <si>
    <t>BANKNIFTY 10 JUL 2024 CE 46300.00</t>
  </si>
  <si>
    <t>BANKNIFTY 10 Jul 2024 CE 46300.00_20240710_CE_46300</t>
  </si>
  <si>
    <t>BANKNIFTY 10 Jul 2024 PE 46300.00</t>
  </si>
  <si>
    <t>BANKNIFTY 10 JUL 2024 PE 46300.00</t>
  </si>
  <si>
    <t>BANKNIFTY 10 Jul 2024 PE 46300.00_20240710_PE_46300</t>
  </si>
  <si>
    <t>BANKNIFTY 10 Jul 2024 CE 46400.00</t>
  </si>
  <si>
    <t>BANKNIFTY 10 JUL 2024 CE 46400.00</t>
  </si>
  <si>
    <t>BANKNIFTY 10 Jul 2024 CE 46400.00_20240710_CE_46400</t>
  </si>
  <si>
    <t>BANKNIFTY 10 Jul 2024 PE 46400.00</t>
  </si>
  <si>
    <t>BANKNIFTY 10 JUL 2024 PE 46400.00</t>
  </si>
  <si>
    <t>BANKNIFTY 10 Jul 2024 PE 46400.00_20240710_PE_46400</t>
  </si>
  <si>
    <t>BANKNIFTY 10 Jul 2024 CE 46500.00</t>
  </si>
  <si>
    <t>BANKNIFTY 10 JUL 2024 CE 46500.00</t>
  </si>
  <si>
    <t>BANKNIFTY 10 Jul 2024 CE 46500.00_20240710_CE_46500</t>
  </si>
  <si>
    <t>BANKNIFTY 10 Jul 2024 PE 46500.00</t>
  </si>
  <si>
    <t>BANKNIFTY 10 JUL 2024 PE 46500.00</t>
  </si>
  <si>
    <t>BANKNIFTY 10 Jul 2024 PE 46500.00_20240710_PE_46500</t>
  </si>
  <si>
    <t>BANKNIFTY 10 Jul 2024 CE 46600.00</t>
  </si>
  <si>
    <t>BANKNIFTY 10 JUL 2024 CE 46600.00</t>
  </si>
  <si>
    <t>BANKNIFTY 10 Jul 2024 CE 46600.00_20240710_CE_46600</t>
  </si>
  <si>
    <t>BANKNIFTY 10 Jul 2024 PE 46600.00</t>
  </si>
  <si>
    <t>BANKNIFTY 10 JUL 2024 PE 46600.00</t>
  </si>
  <si>
    <t>BANKNIFTY 10 Jul 2024 PE 46600.00_20240710_PE_46600</t>
  </si>
  <si>
    <t>BANKNIFTY 10 Jul 2024 CE 46700.00</t>
  </si>
  <si>
    <t>BANKNIFTY 10 JUL 2024 CE 46700.00</t>
  </si>
  <si>
    <t>BANKNIFTY 10 Jul 2024 CE 46700.00_20240710_CE_46700</t>
  </si>
  <si>
    <t>BANKNIFTY 10 Jul 2024 PE 46700.00</t>
  </si>
  <si>
    <t>BANKNIFTY 10 JUL 2024 PE 46700.00</t>
  </si>
  <si>
    <t>BANKNIFTY 10 Jul 2024 PE 46700.00_20240710_PE_46700</t>
  </si>
  <si>
    <t>BANKNIFTY 10 Jul 2024 CE 46800.00</t>
  </si>
  <si>
    <t>BANKNIFTY 10 JUL 2024 CE 46800.00</t>
  </si>
  <si>
    <t>BANKNIFTY 10 Jul 2024 CE 46800.00_20240710_CE_46800</t>
  </si>
  <si>
    <t>BANKNIFTY 10 Jul 2024 PE 46800.00</t>
  </si>
  <si>
    <t>BANKNIFTY 10 JUL 2024 PE 46800.00</t>
  </si>
  <si>
    <t>BANKNIFTY 10 Jul 2024 PE 46800.00_20240710_PE_46800</t>
  </si>
  <si>
    <t>BANKNIFTY 10 Jul 2024 CE 46900.00</t>
  </si>
  <si>
    <t>BANKNIFTY 10 JUL 2024 CE 46900.00</t>
  </si>
  <si>
    <t>BANKNIFTY 10 Jul 2024 CE 46900.00_20240710_CE_46900</t>
  </si>
  <si>
    <t>BANKNIFTY 10 Jul 2024 PE 46900.00</t>
  </si>
  <si>
    <t>BANKNIFTY 10 JUL 2024 PE 46900.00</t>
  </si>
  <si>
    <t>BANKNIFTY 10 Jul 2024 PE 46900.00_20240710_PE_46900</t>
  </si>
  <si>
    <t>BANKNIFTY 10 Jul 2024 CE 47000.00</t>
  </si>
  <si>
    <t>BANKNIFTY 10 JUL 2024 CE 47000.00</t>
  </si>
  <si>
    <t>BANKNIFTY 10 Jul 2024 CE 47000.00_20240710_CE_47000</t>
  </si>
  <si>
    <t>BANKNIFTY 10 Jul 2024 PE 47000.00</t>
  </si>
  <si>
    <t>BANKNIFTY 10 JUL 2024 PE 47000.00</t>
  </si>
  <si>
    <t>BANKNIFTY 10 Jul 2024 PE 47000.00_20240710_PE_47000</t>
  </si>
  <si>
    <t>BANKNIFTY 10 Jul 2024 CE 47100.00</t>
  </si>
  <si>
    <t>BANKNIFTY 10 JUL 2024 CE 47100.00</t>
  </si>
  <si>
    <t>BANKNIFTY 10 Jul 2024 CE 47100.00_20240710_CE_47100</t>
  </si>
  <si>
    <t>BANKNIFTY 10 Jul 2024 PE 47100.00</t>
  </si>
  <si>
    <t>BANKNIFTY 10 JUL 2024 PE 47100.00</t>
  </si>
  <si>
    <t>BANKNIFTY 10 Jul 2024 PE 47100.00_20240710_PE_47100</t>
  </si>
  <si>
    <t>BANKNIFTY 10 Jul 2024 CE 47200.00</t>
  </si>
  <si>
    <t>BANKNIFTY 10 JUL 2024 CE 47200.00</t>
  </si>
  <si>
    <t>BANKNIFTY 10 Jul 2024 CE 47200.00_20240710_CE_47200</t>
  </si>
  <si>
    <t>BANKNIFTY 10 Jul 2024 PE 47200.00</t>
  </si>
  <si>
    <t>BANKNIFTY 10 JUL 2024 PE 47200.00</t>
  </si>
  <si>
    <t>BANKNIFTY 10 Jul 2024 PE 47200.00_20240710_PE_47200</t>
  </si>
  <si>
    <t>BANKNIFTY 10 Jul 2024 CE 47300.00</t>
  </si>
  <si>
    <t>BANKNIFTY 10 JUL 2024 CE 47300.00</t>
  </si>
  <si>
    <t>BANKNIFTY 10 Jul 2024 CE 47300.00_20240710_CE_47300</t>
  </si>
  <si>
    <t>BANKNIFTY 10 Jul 2024 PE 47300.00</t>
  </si>
  <si>
    <t>BANKNIFTY 10 JUL 2024 PE 47300.00</t>
  </si>
  <si>
    <t>BANKNIFTY 10 Jul 2024 PE 47300.00_20240710_PE_47300</t>
  </si>
  <si>
    <t>BANKNIFTY 10 Jul 2024 CE 47400.00</t>
  </si>
  <si>
    <t>BANKNIFTY 10 JUL 2024 CE 47400.00</t>
  </si>
  <si>
    <t>BANKNIFTY 10 Jul 2024 CE 47400.00_20240710_CE_47400</t>
  </si>
  <si>
    <t>BANKNIFTY 10 Jul 2024 PE 47400.00</t>
  </si>
  <si>
    <t>BANKNIFTY 10 JUL 2024 PE 47400.00</t>
  </si>
  <si>
    <t>BANKNIFTY 10 Jul 2024 PE 47400.00_20240710_PE_47400</t>
  </si>
  <si>
    <t>BANKNIFTY 10 Jul 2024 CE 47500.00</t>
  </si>
  <si>
    <t>BANKNIFTY 10 JUL 2024 CE 47500.00</t>
  </si>
  <si>
    <t>BANKNIFTY 10 Jul 2024 CE 47500.00_20240710_CE_47500</t>
  </si>
  <si>
    <t>BANKNIFTY 10 Jul 2024 PE 47500.00</t>
  </si>
  <si>
    <t>BANKNIFTY 10 JUL 2024 PE 47500.00</t>
  </si>
  <si>
    <t>BANKNIFTY 10 Jul 2024 PE 47500.00_20240710_PE_47500</t>
  </si>
  <si>
    <t>BANKNIFTY 10 Jul 2024 CE 47600.00</t>
  </si>
  <si>
    <t>BANKNIFTY 10 JUL 2024 CE 47600.00</t>
  </si>
  <si>
    <t>BANKNIFTY 10 Jul 2024 CE 47600.00_20240710_CE_47600</t>
  </si>
  <si>
    <t>BANKNIFTY 10 Jul 2024 PE 47600.00</t>
  </si>
  <si>
    <t>BANKNIFTY 10 JUL 2024 PE 47600.00</t>
  </si>
  <si>
    <t>BANKNIFTY 10 Jul 2024 PE 47600.00_20240710_PE_47600</t>
  </si>
  <si>
    <t>BANKNIFTY 10 Jul 2024 CE 47700.00</t>
  </si>
  <si>
    <t>BANKNIFTY 10 JUL 2024 CE 47700.00</t>
  </si>
  <si>
    <t>BANKNIFTY 10 Jul 2024 CE 47700.00_20240710_CE_47700</t>
  </si>
  <si>
    <t>BANKNIFTY 10 Jul 2024 PE 47700.00</t>
  </si>
  <si>
    <t>BANKNIFTY 10 JUL 2024 PE 47700.00</t>
  </si>
  <si>
    <t>BANKNIFTY 10 Jul 2024 PE 47700.00_20240710_PE_47700</t>
  </si>
  <si>
    <t>BANKNIFTY 10 Jul 2024 CE 47800.00</t>
  </si>
  <si>
    <t>BANKNIFTY 10 JUL 2024 CE 47800.00</t>
  </si>
  <si>
    <t>BANKNIFTY 10 Jul 2024 CE 47800.00_20240710_CE_47800</t>
  </si>
  <si>
    <t>BANKNIFTY 10 Jul 2024 PE 47800.00</t>
  </si>
  <si>
    <t>BANKNIFTY 10 JUL 2024 PE 47800.00</t>
  </si>
  <si>
    <t>BANKNIFTY 10 Jul 2024 PE 47800.00_20240710_PE_47800</t>
  </si>
  <si>
    <t>BANKNIFTY 10 Jul 2024 CE 47900.00</t>
  </si>
  <si>
    <t>BANKNIFTY 10 JUL 2024 CE 47900.00</t>
  </si>
  <si>
    <t>BANKNIFTY 10 Jul 2024 CE 47900.00_20240710_CE_47900</t>
  </si>
  <si>
    <t>BANKNIFTY 10 Jul 2024 PE 47900.00</t>
  </si>
  <si>
    <t>BANKNIFTY 10 JUL 2024 PE 47900.00</t>
  </si>
  <si>
    <t>BANKNIFTY 10 Jul 2024 PE 47900.00_20240710_PE_47900</t>
  </si>
  <si>
    <t>BANKNIFTY 10 Jul 2024 CE 48000.00</t>
  </si>
  <si>
    <t>BANKNIFTY 10 JUL 2024 CE 48000.00</t>
  </si>
  <si>
    <t>BANKNIFTY 10 Jul 2024 CE 48000.00_20240710_CE_48000</t>
  </si>
  <si>
    <t>BANKNIFTY 10 Jul 2024 PE 48000.00</t>
  </si>
  <si>
    <t>BANKNIFTY 10 JUL 2024 PE 48000.00</t>
  </si>
  <si>
    <t>BANKNIFTY 10 Jul 2024 PE 48000.00_20240710_PE_48000</t>
  </si>
  <si>
    <t>BANKNIFTY 10 Jul 2024 CE 48100.00</t>
  </si>
  <si>
    <t>BANKNIFTY 10 JUL 2024 CE 48100.00</t>
  </si>
  <si>
    <t>BANKNIFTY 10 Jul 2024 CE 48100.00_20240710_CE_48100</t>
  </si>
  <si>
    <t>BANKNIFTY 10 Jul 2024 PE 48100.00</t>
  </si>
  <si>
    <t>BANKNIFTY 10 JUL 2024 PE 48100.00</t>
  </si>
  <si>
    <t>BANKNIFTY 10 Jul 2024 PE 48100.00_20240710_PE_48100</t>
  </si>
  <si>
    <t>BANKNIFTY 10 Jul 2024 CE 48200.00</t>
  </si>
  <si>
    <t>BANKNIFTY 10 JUL 2024 CE 48200.00</t>
  </si>
  <si>
    <t>BANKNIFTY 10 Jul 2024 CE 48200.00_20240710_CE_48200</t>
  </si>
  <si>
    <t>BANKNIFTY 10 Jul 2024 PE 48200.00</t>
  </si>
  <si>
    <t>BANKNIFTY 10 JUL 2024 PE 48200.00</t>
  </si>
  <si>
    <t>BANKNIFTY 10 Jul 2024 PE 48200.00_20240710_PE_48200</t>
  </si>
  <si>
    <t>BANKNIFTY 10 Jul 2024 CE 48300.00</t>
  </si>
  <si>
    <t>BANKNIFTY 10 JUL 2024 CE 48300.00</t>
  </si>
  <si>
    <t>BANKNIFTY 10 Jul 2024 CE 48300.00_20240710_CE_48300</t>
  </si>
  <si>
    <t>BANKNIFTY 10 Jul 2024 PE 48300.00</t>
  </si>
  <si>
    <t>BANKNIFTY 10 JUL 2024 PE 48300.00</t>
  </si>
  <si>
    <t>BANKNIFTY 10 Jul 2024 PE 48300.00_20240710_PE_48300</t>
  </si>
  <si>
    <t>BANKNIFTY 10 Jul 2024 CE 48400.00</t>
  </si>
  <si>
    <t>BANKNIFTY 10 JUL 2024 CE 48400.00</t>
  </si>
  <si>
    <t>BANKNIFTY 10 Jul 2024 CE 48400.00_20240710_CE_48400</t>
  </si>
  <si>
    <t>BANKNIFTY 10 Jul 2024 PE 48400.00</t>
  </si>
  <si>
    <t>BANKNIFTY 10 JUL 2024 PE 48400.00</t>
  </si>
  <si>
    <t>BANKNIFTY 10 Jul 2024 PE 48400.00_20240710_PE_48400</t>
  </si>
  <si>
    <t>BANKNIFTY 10 Jul 2024 CE 48500.00</t>
  </si>
  <si>
    <t>BANKNIFTY 10 JUL 2024 CE 48500.00</t>
  </si>
  <si>
    <t>BANKNIFTY 10 Jul 2024 CE 48500.00_20240710_CE_48500</t>
  </si>
  <si>
    <t>BANKNIFTY 10 Jul 2024 PE 48500.00</t>
  </si>
  <si>
    <t>BANKNIFTY 10 JUL 2024 PE 48500.00</t>
  </si>
  <si>
    <t>BANKNIFTY 10 Jul 2024 PE 48500.00_20240710_PE_48500</t>
  </si>
  <si>
    <t>BANKNIFTY 10 Jul 2024 CE 48600.00</t>
  </si>
  <si>
    <t>BANKNIFTY 10 JUL 2024 CE 48600.00</t>
  </si>
  <si>
    <t>BANKNIFTY 10 Jul 2024 CE 48600.00_20240710_CE_48600</t>
  </si>
  <si>
    <t>BANKNIFTY 10 Jul 2024 PE 48600.00</t>
  </si>
  <si>
    <t>BANKNIFTY 10 JUL 2024 PE 48600.00</t>
  </si>
  <si>
    <t>BANKNIFTY 10 Jul 2024 PE 48600.00_20240710_PE_48600</t>
  </si>
  <si>
    <t>BANKNIFTY 10 Jul 2024 CE 48700.00</t>
  </si>
  <si>
    <t>BANKNIFTY 10 JUL 2024 CE 48700.00</t>
  </si>
  <si>
    <t>BANKNIFTY 10 Jul 2024 CE 48700.00_20240710_CE_48700</t>
  </si>
  <si>
    <t>BANKNIFTY 10 Jul 2024 PE 48700.00</t>
  </si>
  <si>
    <t>BANKNIFTY 10 JUL 2024 PE 48700.00</t>
  </si>
  <si>
    <t>BANKNIFTY 10 Jul 2024 PE 48700.00_20240710_PE_48700</t>
  </si>
  <si>
    <t>BANKNIFTY 10 Jul 2024 CE 48800.00</t>
  </si>
  <si>
    <t>BANKNIFTY 10 JUL 2024 CE 48800.00</t>
  </si>
  <si>
    <t>BANKNIFTY 10 Jul 2024 CE 48800.00_20240710_CE_48800</t>
  </si>
  <si>
    <t>BANKNIFTY 10 Jul 2024 PE 48800.00</t>
  </si>
  <si>
    <t>BANKNIFTY 10 JUL 2024 PE 48800.00</t>
  </si>
  <si>
    <t>BANKNIFTY 10 Jul 2024 PE 48800.00_20240710_PE_48800</t>
  </si>
  <si>
    <t>BANKNIFTY 10 Jul 2024 CE 48900.00</t>
  </si>
  <si>
    <t>BANKNIFTY 10 JUL 2024 CE 48900.00</t>
  </si>
  <si>
    <t>BANKNIFTY 10 Jul 2024 CE 48900.00_20240710_CE_48900</t>
  </si>
  <si>
    <t>BANKNIFTY 10 Jul 2024 PE 48900.00</t>
  </si>
  <si>
    <t>BANKNIFTY 10 JUL 2024 PE 48900.00</t>
  </si>
  <si>
    <t>BANKNIFTY 10 Jul 2024 PE 48900.00_20240710_PE_48900</t>
  </si>
  <si>
    <t>BANKNIFTY 10 Jul 2024 CE 49000.00</t>
  </si>
  <si>
    <t>BANKNIFTY 10 JUL 2024 CE 49000.00</t>
  </si>
  <si>
    <t>BANKNIFTY 10 Jul 2024 CE 49000.00_20240710_CE_49000</t>
  </si>
  <si>
    <t>BANKNIFTY 10 Jul 2024 PE 49000.00</t>
  </si>
  <si>
    <t>BANKNIFTY 10 JUL 2024 PE 49000.00</t>
  </si>
  <si>
    <t>BANKNIFTY 10 Jul 2024 PE 49000.00_20240710_PE_49000</t>
  </si>
  <si>
    <t>BANKNIFTY 10 Jul 2024 CE 49100.00</t>
  </si>
  <si>
    <t>BANKNIFTY 10 JUL 2024 CE 49100.00</t>
  </si>
  <si>
    <t>BANKNIFTY 10 Jul 2024 CE 49100.00_20240710_CE_49100</t>
  </si>
  <si>
    <t>BANKNIFTY 10 Jul 2024 PE 49100.00</t>
  </si>
  <si>
    <t>BANKNIFTY 10 JUL 2024 PE 49100.00</t>
  </si>
  <si>
    <t>BANKNIFTY 10 Jul 2024 PE 49100.00_20240710_PE_49100</t>
  </si>
  <si>
    <t>BANKNIFTY 10 Jul 2024 CE 49200.00</t>
  </si>
  <si>
    <t>BANKNIFTY 10 JUL 2024 CE 49200.00</t>
  </si>
  <si>
    <t>BANKNIFTY 10 Jul 2024 CE 49200.00_20240710_CE_49200</t>
  </si>
  <si>
    <t>BANKNIFTY 10 Jul 2024 PE 49200.00</t>
  </si>
  <si>
    <t>BANKNIFTY 10 JUL 2024 PE 49200.00</t>
  </si>
  <si>
    <t>BANKNIFTY 10 Jul 2024 PE 49200.00_20240710_PE_49200</t>
  </si>
  <si>
    <t>BANKNIFTY 10 Jul 2024 CE 49300.00</t>
  </si>
  <si>
    <t>BANKNIFTY 10 JUL 2024 CE 49300.00</t>
  </si>
  <si>
    <t>BANKNIFTY 10 Jul 2024 CE 49300.00_20240710_CE_49300</t>
  </si>
  <si>
    <t>BANKNIFTY 10 Jul 2024 PE 49300.00</t>
  </si>
  <si>
    <t>BANKNIFTY 10 JUL 2024 PE 49300.00</t>
  </si>
  <si>
    <t>BANKNIFTY 10 Jul 2024 PE 49300.00_20240710_PE_49300</t>
  </si>
  <si>
    <t>BANKNIFTY 10 Jul 2024 CE 49400.00</t>
  </si>
  <si>
    <t>BANKNIFTY 10 JUL 2024 CE 49400.00</t>
  </si>
  <si>
    <t>BANKNIFTY 10 Jul 2024 CE 49400.00_20240710_CE_49400</t>
  </si>
  <si>
    <t>BANKNIFTY 10 Jul 2024 PE 49400.00</t>
  </si>
  <si>
    <t>BANKNIFTY 10 JUL 2024 PE 49400.00</t>
  </si>
  <si>
    <t>BANKNIFTY 10 Jul 2024 PE 49400.00_20240710_PE_49400</t>
  </si>
  <si>
    <t>BANKNIFTY 10 Jul 2024 CE 49500.00</t>
  </si>
  <si>
    <t>BANKNIFTY 10 JUL 2024 CE 49500.00</t>
  </si>
  <si>
    <t>BANKNIFTY 10 Jul 2024 CE 49500.00_20240710_CE_49500</t>
  </si>
  <si>
    <t>BANKNIFTY 10 Jul 2024 PE 49500.00</t>
  </si>
  <si>
    <t>BANKNIFTY 10 JUL 2024 PE 49500.00</t>
  </si>
  <si>
    <t>BANKNIFTY 10 Jul 2024 PE 49500.00_20240710_PE_49500</t>
  </si>
  <si>
    <t>BANKNIFTY 10 Jul 2024 CE 49600.00</t>
  </si>
  <si>
    <t>BANKNIFTY 10 JUL 2024 CE 49600.00</t>
  </si>
  <si>
    <t>BANKNIFTY 10 Jul 2024 CE 49600.00_20240710_CE_49600</t>
  </si>
  <si>
    <t>BANKNIFTY 10 Jul 2024 PE 49600.00</t>
  </si>
  <si>
    <t>BANKNIFTY 10 JUL 2024 PE 49600.00</t>
  </si>
  <si>
    <t>BANKNIFTY 10 Jul 2024 PE 49600.00_20240710_PE_49600</t>
  </si>
  <si>
    <t>BANKNIFTY 10 Jul 2024 CE 49700.00</t>
  </si>
  <si>
    <t>BANKNIFTY 10 JUL 2024 CE 49700.00</t>
  </si>
  <si>
    <t>BANKNIFTY 10 Jul 2024 CE 49700.00_20240710_CE_49700</t>
  </si>
  <si>
    <t>BANKNIFTY 10 Jul 2024 PE 49700.00</t>
  </si>
  <si>
    <t>BANKNIFTY 10 JUL 2024 PE 49700.00</t>
  </si>
  <si>
    <t>BANKNIFTY 10 Jul 2024 PE 49700.00_20240710_PE_49700</t>
  </si>
  <si>
    <t>BANKNIFTY 10 Jul 2024 CE 49800.00</t>
  </si>
  <si>
    <t>BANKNIFTY 10 JUL 2024 CE 49800.00</t>
  </si>
  <si>
    <t>BANKNIFTY 10 Jul 2024 CE 49800.00_20240710_CE_49800</t>
  </si>
  <si>
    <t>BANKNIFTY 10 Jul 2024 PE 49800.00</t>
  </si>
  <si>
    <t>BANKNIFTY 10 JUL 2024 PE 49800.00</t>
  </si>
  <si>
    <t>BANKNIFTY 10 Jul 2024 PE 49800.00_20240710_PE_49800</t>
  </si>
  <si>
    <t>BANKNIFTY 10 Jul 2024 CE 49900.00</t>
  </si>
  <si>
    <t>BANKNIFTY 10 JUL 2024 CE 49900.00</t>
  </si>
  <si>
    <t>BANKNIFTY 10 Jul 2024 CE 49900.00_20240710_CE_49900</t>
  </si>
  <si>
    <t>BANKNIFTY 10 Jul 2024 PE 49900.00</t>
  </si>
  <si>
    <t>BANKNIFTY 10 JUL 2024 PE 49900.00</t>
  </si>
  <si>
    <t>BANKNIFTY 10 Jul 2024 PE 49900.00_20240710_PE_49900</t>
  </si>
  <si>
    <t>BANKNIFTY 10 Jul 2024 CE 50000.00</t>
  </si>
  <si>
    <t>BANKNIFTY 10 JUL 2024 CE 50000.00</t>
  </si>
  <si>
    <t>BANKNIFTY 10 Jul 2024 CE 50000.00_20240710_CE_50000</t>
  </si>
  <si>
    <t>BANKNIFTY 10 Jul 2024 PE 50000.00</t>
  </si>
  <si>
    <t>BANKNIFTY 10 JUL 2024 PE 50000.00</t>
  </si>
  <si>
    <t>BANKNIFTY 10 Jul 2024 PE 50000.00_20240710_PE_50000</t>
  </si>
  <si>
    <t>BANKNIFTY 10 Jul 2024 CE 50100.00</t>
  </si>
  <si>
    <t>BANKNIFTY 10 JUL 2024 CE 50100.00</t>
  </si>
  <si>
    <t>BANKNIFTY 10 Jul 2024 CE 50100.00_20240710_CE_50100</t>
  </si>
  <si>
    <t>BANKNIFTY 10 Jul 2024 PE 50100.00</t>
  </si>
  <si>
    <t>BANKNIFTY 10 JUL 2024 PE 50100.00</t>
  </si>
  <si>
    <t>BANKNIFTY 10 Jul 2024 PE 50100.00_20240710_PE_50100</t>
  </si>
  <si>
    <t>BANKNIFTY 10 Jul 2024 CE 50200.00</t>
  </si>
  <si>
    <t>BANKNIFTY 10 JUL 2024 CE 50200.00</t>
  </si>
  <si>
    <t>BANKNIFTY 10 Jul 2024 CE 50200.00_20240710_CE_50200</t>
  </si>
  <si>
    <t>BANKNIFTY 10 Jul 2024 PE 50200.00</t>
  </si>
  <si>
    <t>BANKNIFTY 10 JUL 2024 PE 50200.00</t>
  </si>
  <si>
    <t>BANKNIFTY 10 Jul 2024 PE 50200.00_20240710_PE_50200</t>
  </si>
  <si>
    <t>BANKNIFTY 10 Jul 2024 CE 50300.00</t>
  </si>
  <si>
    <t>BANKNIFTY 10 JUL 2024 CE 50300.00</t>
  </si>
  <si>
    <t>BANKNIFTY 10 Jul 2024 CE 50300.00_20240710_CE_50300</t>
  </si>
  <si>
    <t>BANKNIFTY 10 Jul 2024 PE 50300.00</t>
  </si>
  <si>
    <t>BANKNIFTY 10 JUL 2024 PE 50300.00</t>
  </si>
  <si>
    <t>BANKNIFTY 10 Jul 2024 PE 50300.00_20240710_PE_50300</t>
  </si>
  <si>
    <t>BANKNIFTY 10 Jul 2024 CE 50400.00</t>
  </si>
  <si>
    <t>BANKNIFTY 10 JUL 2024 CE 50400.00</t>
  </si>
  <si>
    <t>BANKNIFTY 10 Jul 2024 CE 50400.00_20240710_CE_50400</t>
  </si>
  <si>
    <t>BANKNIFTY 10 Jul 2024 PE 50400.00</t>
  </si>
  <si>
    <t>BANKNIFTY 10 JUL 2024 PE 50400.00</t>
  </si>
  <si>
    <t>BANKNIFTY 10 Jul 2024 PE 50400.00_20240710_PE_50400</t>
  </si>
  <si>
    <t>BANKNIFTY 10 Jul 2024 CE 50500.00</t>
  </si>
  <si>
    <t>BANKNIFTY 10 JUL 2024 CE 50500.00</t>
  </si>
  <si>
    <t>BANKNIFTY 10 Jul 2024 CE 50500.00_20240710_CE_50500</t>
  </si>
  <si>
    <t>BANKNIFTY 10 Jul 2024 PE 50500.00</t>
  </si>
  <si>
    <t>BANKNIFTY 10 JUL 2024 PE 50500.00</t>
  </si>
  <si>
    <t>BANKNIFTY 10 Jul 2024 PE 50500.00_20240710_PE_50500</t>
  </si>
  <si>
    <t>BANKNIFTY 10 Jul 2024 CE 50600.00</t>
  </si>
  <si>
    <t>BANKNIFTY 10 JUL 2024 CE 50600.00</t>
  </si>
  <si>
    <t>BANKNIFTY 10 Jul 2024 CE 50600.00_20240710_CE_50600</t>
  </si>
  <si>
    <t>BANKNIFTY 10 Jul 2024 PE 50600.00</t>
  </si>
  <si>
    <t>BANKNIFTY 10 JUL 2024 PE 50600.00</t>
  </si>
  <si>
    <t>BANKNIFTY 10 Jul 2024 PE 50600.00_20240710_PE_50600</t>
  </si>
  <si>
    <t>BANKNIFTY 10 Jul 2024 CE 50700.00</t>
  </si>
  <si>
    <t>BANKNIFTY 10 JUL 2024 CE 50700.00</t>
  </si>
  <si>
    <t>BANKNIFTY 10 Jul 2024 CE 50700.00_20240710_CE_50700</t>
  </si>
  <si>
    <t>BANKNIFTY 10 Jul 2024 PE 50700.00</t>
  </si>
  <si>
    <t>BANKNIFTY 10 JUL 2024 PE 50700.00</t>
  </si>
  <si>
    <t>BANKNIFTY 10 Jul 2024 PE 50700.00_20240710_PE_50700</t>
  </si>
  <si>
    <t>BANKNIFTY 10 Jul 2024 CE 50800.00</t>
  </si>
  <si>
    <t>BANKNIFTY 10 JUL 2024 CE 50800.00</t>
  </si>
  <si>
    <t>BANKNIFTY 10 Jul 2024 CE 50800.00_20240710_CE_50800</t>
  </si>
  <si>
    <t>BANKNIFTY 10 Jul 2024 PE 50800.00</t>
  </si>
  <si>
    <t>BANKNIFTY 10 JUL 2024 PE 50800.00</t>
  </si>
  <si>
    <t>BANKNIFTY 10 Jul 2024 PE 50800.00_20240710_PE_50800</t>
  </si>
  <si>
    <t>BANKNIFTY 10 Jul 2024 CE 50900.00</t>
  </si>
  <si>
    <t>BANKNIFTY 10 JUL 2024 CE 50900.00</t>
  </si>
  <si>
    <t>BANKNIFTY 10 Jul 2024 CE 50900.00_20240710_CE_50900</t>
  </si>
  <si>
    <t>BANKNIFTY 10 Jul 2024 PE 50900.00</t>
  </si>
  <si>
    <t>BANKNIFTY 10 JUL 2024 PE 50900.00</t>
  </si>
  <si>
    <t>BANKNIFTY 10 Jul 2024 PE 50900.00_20240710_PE_50900</t>
  </si>
  <si>
    <t>BANKNIFTY 10 Jul 2024 CE 51000.00</t>
  </si>
  <si>
    <t>BANKNIFTY 10 JUL 2024 CE 51000.00</t>
  </si>
  <si>
    <t>BANKNIFTY 10 Jul 2024 CE 51000.00_20240710_CE_51000</t>
  </si>
  <si>
    <t>BANKNIFTY 10 Jul 2024 PE 51000.00</t>
  </si>
  <si>
    <t>BANKNIFTY 10 JUL 2024 PE 51000.00</t>
  </si>
  <si>
    <t>BANKNIFTY 10 Jul 2024 PE 51000.00_20240710_PE_51000</t>
  </si>
  <si>
    <t>BANKNIFTY 10 Jul 2024 CE 51100.00</t>
  </si>
  <si>
    <t>BANKNIFTY 10 JUL 2024 CE 51100.00</t>
  </si>
  <si>
    <t>BANKNIFTY 10 Jul 2024 CE 51100.00_20240710_CE_51100</t>
  </si>
  <si>
    <t>BANKNIFTY 10 Jul 2024 PE 51100.00</t>
  </si>
  <si>
    <t>BANKNIFTY 10 JUL 2024 PE 51100.00</t>
  </si>
  <si>
    <t>BANKNIFTY 10 Jul 2024 PE 51100.00_20240710_PE_51100</t>
  </si>
  <si>
    <t>BANKNIFTY 10 Jul 2024 CE 51200.00</t>
  </si>
  <si>
    <t>BANKNIFTY 10 JUL 2024 CE 51200.00</t>
  </si>
  <si>
    <t>BANKNIFTY 10 Jul 2024 CE 51200.00_20240710_CE_51200</t>
  </si>
  <si>
    <t>BANKNIFTY 10 Jul 2024 PE 51200.00</t>
  </si>
  <si>
    <t>BANKNIFTY 10 JUL 2024 PE 51200.00</t>
  </si>
  <si>
    <t>BANKNIFTY 10 Jul 2024 PE 51200.00_20240710_PE_51200</t>
  </si>
  <si>
    <t>BANKNIFTY 10 Jul 2024 CE 51300.00</t>
  </si>
  <si>
    <t>BANKNIFTY 10 JUL 2024 CE 51300.00</t>
  </si>
  <si>
    <t>BANKNIFTY 10 Jul 2024 CE 51300.00_20240710_CE_51300</t>
  </si>
  <si>
    <t>BANKNIFTY 10 Jul 2024 PE 51300.00</t>
  </si>
  <si>
    <t>BANKNIFTY 10 JUL 2024 PE 51300.00</t>
  </si>
  <si>
    <t>BANKNIFTY 10 Jul 2024 PE 51300.00_20240710_PE_51300</t>
  </si>
  <si>
    <t>BANKNIFTY 10 Jul 2024 CE 51400.00</t>
  </si>
  <si>
    <t>BANKNIFTY 10 JUL 2024 CE 51400.00</t>
  </si>
  <si>
    <t>BANKNIFTY 10 Jul 2024 CE 51400.00_20240710_CE_51400</t>
  </si>
  <si>
    <t>BANKNIFTY 10 Jul 2024 PE 51400.00</t>
  </si>
  <si>
    <t>BANKNIFTY 10 JUL 2024 PE 51400.00</t>
  </si>
  <si>
    <t>BANKNIFTY 10 Jul 2024 PE 51400.00_20240710_PE_51400</t>
  </si>
  <si>
    <t>BANKNIFTY 10 Jul 2024 CE 51500.00</t>
  </si>
  <si>
    <t>BANKNIFTY 10 JUL 2024 CE 51500.00</t>
  </si>
  <si>
    <t>BANKNIFTY 10 Jul 2024 CE 51500.00_20240710_CE_51500</t>
  </si>
  <si>
    <t>BANKNIFTY 10 Jul 2024 PE 51500.00</t>
  </si>
  <si>
    <t>BANKNIFTY 10 JUL 2024 PE 51500.00</t>
  </si>
  <si>
    <t>BANKNIFTY 10 Jul 2024 PE 51500.00_20240710_PE_51500</t>
  </si>
  <si>
    <t>BANKNIFTY 10 Jul 2024 CE 51600.00</t>
  </si>
  <si>
    <t>BANKNIFTY 10 JUL 2024 CE 51600.00</t>
  </si>
  <si>
    <t>BANKNIFTY 10 Jul 2024 CE 51600.00_20240710_CE_51600</t>
  </si>
  <si>
    <t>BANKNIFTY 10 Jul 2024 PE 51600.00</t>
  </si>
  <si>
    <t>BANKNIFTY 10 JUL 2024 PE 51600.00</t>
  </si>
  <si>
    <t>BANKNIFTY 10 Jul 2024 PE 51600.00_20240710_PE_51600</t>
  </si>
  <si>
    <t>BANKNIFTY 10 Jul 2024 CE 51700.00</t>
  </si>
  <si>
    <t>BANKNIFTY 10 JUL 2024 CE 51700.00</t>
  </si>
  <si>
    <t>BANKNIFTY 10 Jul 2024 CE 51700.00_20240710_CE_51700</t>
  </si>
  <si>
    <t>BANKNIFTY 10 Jul 2024 PE 51700.00</t>
  </si>
  <si>
    <t>BANKNIFTY 10 JUL 2024 PE 51700.00</t>
  </si>
  <si>
    <t>BANKNIFTY 10 Jul 2024 PE 51700.00_20240710_PE_51700</t>
  </si>
  <si>
    <t>BANKNIFTY 10 Jul 2024 CE 51800.00</t>
  </si>
  <si>
    <t>BANKNIFTY 10 JUL 2024 CE 51800.00</t>
  </si>
  <si>
    <t>BANKNIFTY 10 Jul 2024 CE 51800.00_20240710_CE_51800</t>
  </si>
  <si>
    <t>BANKNIFTY 10 Jul 2024 PE 51800.00</t>
  </si>
  <si>
    <t>BANKNIFTY 10 JUL 2024 PE 51800.00</t>
  </si>
  <si>
    <t>BANKNIFTY 10 Jul 2024 PE 51800.00_20240710_PE_51800</t>
  </si>
  <si>
    <t>BANKNIFTY 10 Jul 2024 CE 51900.00</t>
  </si>
  <si>
    <t>BANKNIFTY 10 JUL 2024 CE 51900.00</t>
  </si>
  <si>
    <t>BANKNIFTY 10 Jul 2024 CE 51900.00_20240710_CE_51900</t>
  </si>
  <si>
    <t>BANKNIFTY 10 Jul 2024 PE 51900.00</t>
  </si>
  <si>
    <t>BANKNIFTY 10 JUL 2024 PE 51900.00</t>
  </si>
  <si>
    <t>BANKNIFTY 10 Jul 2024 PE 51900.00_20240710_PE_51900</t>
  </si>
  <si>
    <t>BANKNIFTY 10 Jul 2024 CE 52000.00</t>
  </si>
  <si>
    <t>BANKNIFTY 10 JUL 2024 CE 52000.00</t>
  </si>
  <si>
    <t>BANKNIFTY 10 Jul 2024 CE 52000.00_20240710_CE_52000</t>
  </si>
  <si>
    <t>BANKNIFTY 10 Jul 2024 PE 52000.00</t>
  </si>
  <si>
    <t>BANKNIFTY 10 JUL 2024 PE 52000.00</t>
  </si>
  <si>
    <t>BANKNIFTY 10 Jul 2024 PE 52000.00_20240710_PE_52000</t>
  </si>
  <si>
    <t>BANKNIFTY 10 Jul 2024 CE 52100.00</t>
  </si>
  <si>
    <t>BANKNIFTY 10 JUL 2024 CE 52100.00</t>
  </si>
  <si>
    <t>BANKNIFTY 10 Jul 2024 CE 52100.00_20240710_CE_52100</t>
  </si>
  <si>
    <t>BANKNIFTY 10 Jul 2024 PE 52100.00</t>
  </si>
  <si>
    <t>BANKNIFTY 10 JUL 2024 PE 52100.00</t>
  </si>
  <si>
    <t>BANKNIFTY 10 Jul 2024 PE 52100.00_20240710_PE_52100</t>
  </si>
  <si>
    <t>BANKNIFTY 10 Jul 2024 CE 52200.00</t>
  </si>
  <si>
    <t>BANKNIFTY 10 JUL 2024 CE 52200.00</t>
  </si>
  <si>
    <t>BANKNIFTY 10 Jul 2024 CE 52200.00_20240710_CE_52200</t>
  </si>
  <si>
    <t>BANKNIFTY 10 Jul 2024 PE 52200.00</t>
  </si>
  <si>
    <t>BANKNIFTY 10 JUL 2024 PE 52200.00</t>
  </si>
  <si>
    <t>BANKNIFTY 10 Jul 2024 PE 52200.00_20240710_PE_52200</t>
  </si>
  <si>
    <t>BANKNIFTY 10 Jul 2024 CE 52300.00</t>
  </si>
  <si>
    <t>BANKNIFTY 10 JUL 2024 CE 52300.00</t>
  </si>
  <si>
    <t>BANKNIFTY 10 Jul 2024 CE 52300.00_20240710_CE_52300</t>
  </si>
  <si>
    <t>BANKNIFTY 10 Jul 2024 PE 52300.00</t>
  </si>
  <si>
    <t>BANKNIFTY 10 JUL 2024 PE 52300.00</t>
  </si>
  <si>
    <t>BANKNIFTY 10 Jul 2024 PE 52300.00_20240710_PE_52300</t>
  </si>
  <si>
    <t>BANKNIFTY 10 Jul 2024 CE 52400.00</t>
  </si>
  <si>
    <t>BANKNIFTY 10 JUL 2024 CE 52400.00</t>
  </si>
  <si>
    <t>BANKNIFTY 10 Jul 2024 CE 52400.00_20240710_CE_52400</t>
  </si>
  <si>
    <t>BANKNIFTY 10 Jul 2024 PE 52400.00</t>
  </si>
  <si>
    <t>BANKNIFTY 10 JUL 2024 PE 52400.00</t>
  </si>
  <si>
    <t>BANKNIFTY 10 Jul 2024 PE 52400.00_20240710_PE_52400</t>
  </si>
  <si>
    <t>BANKNIFTY 10 Jul 2024 CE 52500.00</t>
  </si>
  <si>
    <t>BANKNIFTY 10 JUL 2024 CE 52500.00</t>
  </si>
  <si>
    <t>BANKNIFTY 10 Jul 2024 CE 52500.00_20240710_CE_52500</t>
  </si>
  <si>
    <t>BANKNIFTY 10 Jul 2024 PE 52500.00</t>
  </si>
  <si>
    <t>BANKNIFTY 10 JUL 2024 PE 52500.00</t>
  </si>
  <si>
    <t>BANKNIFTY 10 Jul 2024 PE 52500.00_20240710_PE_52500</t>
  </si>
  <si>
    <t>BANKNIFTY 10 Jul 2024 CE 52600.00</t>
  </si>
  <si>
    <t>BANKNIFTY 10 JUL 2024 CE 52600.00</t>
  </si>
  <si>
    <t>BANKNIFTY 10 Jul 2024 CE 52600.00_20240710_CE_52600</t>
  </si>
  <si>
    <t>BANKNIFTY 10 Jul 2024 PE 52600.00</t>
  </si>
  <si>
    <t>BANKNIFTY 10 JUL 2024 PE 52600.00</t>
  </si>
  <si>
    <t>BANKNIFTY 10 Jul 2024 PE 52600.00_20240710_PE_52600</t>
  </si>
  <si>
    <t>BANKNIFTY 10 Jul 2024 CE 52700.00</t>
  </si>
  <si>
    <t>BANKNIFTY 10 JUL 2024 CE 52700.00</t>
  </si>
  <si>
    <t>BANKNIFTY 10 Jul 2024 CE 52700.00_20240710_CE_52700</t>
  </si>
  <si>
    <t>BANKNIFTY 10 Jul 2024 PE 52700.00</t>
  </si>
  <si>
    <t>BANKNIFTY 10 JUL 2024 PE 52700.00</t>
  </si>
  <si>
    <t>BANKNIFTY 10 Jul 2024 PE 52700.00_20240710_PE_52700</t>
  </si>
  <si>
    <t>BANKNIFTY 10 Jul 2024 CE 52800.00</t>
  </si>
  <si>
    <t>BANKNIFTY 10 JUL 2024 CE 52800.00</t>
  </si>
  <si>
    <t>BANKNIFTY 10 Jul 2024 CE 52800.00_20240710_CE_52800</t>
  </si>
  <si>
    <t>BANKNIFTY 10 Jul 2024 PE 52800.00</t>
  </si>
  <si>
    <t>BANKNIFTY 10 JUL 2024 PE 52800.00</t>
  </si>
  <si>
    <t>BANKNIFTY 10 Jul 2024 PE 52800.00_20240710_PE_52800</t>
  </si>
  <si>
    <t>BANKNIFTY 10 Jul 2024 CE 52900.00</t>
  </si>
  <si>
    <t>BANKNIFTY 10 JUL 2024 CE 52900.00</t>
  </si>
  <si>
    <t>BANKNIFTY 10 Jul 2024 CE 52900.00_20240710_CE_52900</t>
  </si>
  <si>
    <t>BANKNIFTY 10 Jul 2024 PE 52900.00</t>
  </si>
  <si>
    <t>BANKNIFTY 10 JUL 2024 PE 52900.00</t>
  </si>
  <si>
    <t>BANKNIFTY 10 Jul 2024 PE 52900.00_20240710_PE_52900</t>
  </si>
  <si>
    <t>BANKNIFTY 10 Jul 2024 CE 53000.00</t>
  </si>
  <si>
    <t>BANKNIFTY 10 JUL 2024 CE 53000.00</t>
  </si>
  <si>
    <t>BANKNIFTY 10 Jul 2024 CE 53000.00_20240710_CE_53000</t>
  </si>
  <si>
    <t>BANKNIFTY 10 Jul 2024 PE 53000.00</t>
  </si>
  <si>
    <t>BANKNIFTY 10 JUL 2024 PE 53000.00</t>
  </si>
  <si>
    <t>BANKNIFTY 10 Jul 2024 PE 53000.00_20240710_PE_53000</t>
  </si>
  <si>
    <t>BANKNIFTY 10 Jul 2024 CE 53100.00</t>
  </si>
  <si>
    <t>BANKNIFTY 10 JUL 2024 CE 53100.00</t>
  </si>
  <si>
    <t>BANKNIFTY 10 Jul 2024 CE 53100.00_20240710_CE_53100</t>
  </si>
  <si>
    <t>BANKNIFTY 10 Jul 2024 PE 53100.00</t>
  </si>
  <si>
    <t>BANKNIFTY 10 JUL 2024 PE 53100.00</t>
  </si>
  <si>
    <t>BANKNIFTY 10 Jul 2024 PE 53100.00_20240710_PE_53100</t>
  </si>
  <si>
    <t>BANKNIFTY 10 Jul 2024 CE 53200.00</t>
  </si>
  <si>
    <t>BANKNIFTY 10 JUL 2024 CE 53200.00</t>
  </si>
  <si>
    <t>BANKNIFTY 10 Jul 2024 CE 53200.00_20240710_CE_53200</t>
  </si>
  <si>
    <t>BANKNIFTY 10 Jul 2024 PE 53200.00</t>
  </si>
  <si>
    <t>BANKNIFTY 10 JUL 2024 PE 53200.00</t>
  </si>
  <si>
    <t>BANKNIFTY 10 Jul 2024 PE 53200.00_20240710_PE_53200</t>
  </si>
  <si>
    <t>BANKNIFTY 10 Jul 2024 CE 53300.00</t>
  </si>
  <si>
    <t>BANKNIFTY 10 JUL 2024 CE 53300.00</t>
  </si>
  <si>
    <t>BANKNIFTY 10 Jul 2024 CE 53300.00_20240710_CE_53300</t>
  </si>
  <si>
    <t>BANKNIFTY 10 Jul 2024 PE 53300.00</t>
  </si>
  <si>
    <t>BANKNIFTY 10 JUL 2024 PE 53300.00</t>
  </si>
  <si>
    <t>BANKNIFTY 10 Jul 2024 PE 53300.00_20240710_PE_53300</t>
  </si>
  <si>
    <t>BANKNIFTY 10 Jul 2024 CE 53400.00</t>
  </si>
  <si>
    <t>BANKNIFTY 10 JUL 2024 CE 53400.00</t>
  </si>
  <si>
    <t>BANKNIFTY 10 Jul 2024 CE 53400.00_20240710_CE_53400</t>
  </si>
  <si>
    <t>BANKNIFTY 10 Jul 2024 PE 53400.00</t>
  </si>
  <si>
    <t>BANKNIFTY 10 JUL 2024 PE 53400.00</t>
  </si>
  <si>
    <t>BANKNIFTY 10 Jul 2024 PE 53400.00_20240710_PE_53400</t>
  </si>
  <si>
    <t>BANKNIFTY 10 Jul 2024 CE 53500.00</t>
  </si>
  <si>
    <t>BANKNIFTY 10 JUL 2024 CE 53500.00</t>
  </si>
  <si>
    <t>BANKNIFTY 10 Jul 2024 CE 53500.00_20240710_CE_53500</t>
  </si>
  <si>
    <t>BANKNIFTY 10 Jul 2024 PE 53500.00</t>
  </si>
  <si>
    <t>BANKNIFTY 10 JUL 2024 PE 53500.00</t>
  </si>
  <si>
    <t>BANKNIFTY 10 Jul 2024 PE 53500.00_20240710_PE_53500</t>
  </si>
  <si>
    <t>BANKNIFTY 10 Jul 2024 CE 53600.00</t>
  </si>
  <si>
    <t>BANKNIFTY 10 JUL 2024 CE 53600.00</t>
  </si>
  <si>
    <t>BANKNIFTY 10 Jul 2024 CE 53600.00_20240710_CE_53600</t>
  </si>
  <si>
    <t>BANKNIFTY 10 Jul 2024 PE 53600.00</t>
  </si>
  <si>
    <t>BANKNIFTY 10 JUL 2024 PE 53600.00</t>
  </si>
  <si>
    <t>BANKNIFTY 10 Jul 2024 PE 53600.00_20240710_PE_53600</t>
  </si>
  <si>
    <t>BANKNIFTY 10 Jul 2024 CE 53700.00</t>
  </si>
  <si>
    <t>BANKNIFTY 10 JUL 2024 CE 53700.00</t>
  </si>
  <si>
    <t>BANKNIFTY 10 Jul 2024 CE 53700.00_20240710_CE_53700</t>
  </si>
  <si>
    <t>BANKNIFTY 10 Jul 2024 PE 53700.00</t>
  </si>
  <si>
    <t>BANKNIFTY 10 JUL 2024 PE 53700.00</t>
  </si>
  <si>
    <t>BANKNIFTY 10 Jul 2024 PE 53700.00_20240710_PE_53700</t>
  </si>
  <si>
    <t>BANKNIFTY 10 Jul 2024 CE 53800.00</t>
  </si>
  <si>
    <t>BANKNIFTY 10 JUL 2024 CE 53800.00</t>
  </si>
  <si>
    <t>BANKNIFTY 10 Jul 2024 CE 53800.00_20240710_CE_53800</t>
  </si>
  <si>
    <t>BANKNIFTY 10 Jul 2024 PE 53800.00</t>
  </si>
  <si>
    <t>BANKNIFTY 10 JUL 2024 PE 53800.00</t>
  </si>
  <si>
    <t>BANKNIFTY 10 Jul 2024 PE 53800.00_20240710_PE_53800</t>
  </si>
  <si>
    <t>BANKNIFTY 10 Jul 2024 CE 53900.00</t>
  </si>
  <si>
    <t>BANKNIFTY 10 JUL 2024 CE 53900.00</t>
  </si>
  <si>
    <t>BANKNIFTY 10 Jul 2024 CE 53900.00_20240710_CE_53900</t>
  </si>
  <si>
    <t>BANKNIFTY 10 Jul 2024 PE 53900.00</t>
  </si>
  <si>
    <t>BANKNIFTY 10 JUL 2024 PE 53900.00</t>
  </si>
  <si>
    <t>BANKNIFTY 10 Jul 2024 PE 53900.00_20240710_PE_53900</t>
  </si>
  <si>
    <t>BANKNIFTY 10 Jul 2024 CE 54000.00</t>
  </si>
  <si>
    <t>BANKNIFTY 10 JUL 2024 CE 54000.00</t>
  </si>
  <si>
    <t>BANKNIFTY 10 Jul 2024 CE 54000.00_20240710_CE_54000</t>
  </si>
  <si>
    <t>BANKNIFTY 10 Jul 2024 PE 54000.00</t>
  </si>
  <si>
    <t>BANKNIFTY 10 JUL 2024 PE 54000.00</t>
  </si>
  <si>
    <t>BANKNIFTY 10 Jul 2024 PE 54000.00_20240710_PE_54000</t>
  </si>
  <si>
    <t>BANKNIFTY 10 Jul 2024 CE 54100.00</t>
  </si>
  <si>
    <t>BANKNIFTY 10 JUL 2024 CE 54100.00</t>
  </si>
  <si>
    <t>BANKNIFTY 10 Jul 2024 CE 54100.00_20240710_CE_54100</t>
  </si>
  <si>
    <t>BANKNIFTY 10 Jul 2024 PE 54100.00</t>
  </si>
  <si>
    <t>BANKNIFTY 10 JUL 2024 PE 54100.00</t>
  </si>
  <si>
    <t>BANKNIFTY 10 Jul 2024 PE 54100.00_20240710_PE_54100</t>
  </si>
  <si>
    <t>BANKNIFTY 10 Jul 2024 CE 54200.00</t>
  </si>
  <si>
    <t>BANKNIFTY 10 JUL 2024 CE 54200.00</t>
  </si>
  <si>
    <t>BANKNIFTY 10 Jul 2024 CE 54200.00_20240710_CE_54200</t>
  </si>
  <si>
    <t>BANKNIFTY 10 Jul 2024 PE 54200.00</t>
  </si>
  <si>
    <t>BANKNIFTY 10 JUL 2024 PE 54200.00</t>
  </si>
  <si>
    <t>BANKNIFTY 10 Jul 2024 PE 54200.00_20240710_PE_54200</t>
  </si>
  <si>
    <t>BANKNIFTY 10 Jul 2024 CE 54300.00</t>
  </si>
  <si>
    <t>BANKNIFTY 10 JUL 2024 CE 54300.00</t>
  </si>
  <si>
    <t>BANKNIFTY 10 Jul 2024 CE 54300.00_20240710_CE_54300</t>
  </si>
  <si>
    <t>BANKNIFTY 10 Jul 2024 PE 54300.00</t>
  </si>
  <si>
    <t>BANKNIFTY 10 JUL 2024 PE 54300.00</t>
  </si>
  <si>
    <t>BANKNIFTY 10 Jul 2024 PE 54300.00_20240710_PE_54300</t>
  </si>
  <si>
    <t>BANKNIFTY 10 Jul 2024 CE 54400.00</t>
  </si>
  <si>
    <t>BANKNIFTY 10 JUL 2024 CE 54400.00</t>
  </si>
  <si>
    <t>BANKNIFTY 10 Jul 2024 CE 54400.00_20240710_CE_54400</t>
  </si>
  <si>
    <t>BANKNIFTY 10 Jul 2024 PE 54400.00</t>
  </si>
  <si>
    <t>BANKNIFTY 10 JUL 2024 PE 54400.00</t>
  </si>
  <si>
    <t>BANKNIFTY 10 Jul 2024 PE 54400.00_20240710_PE_54400</t>
  </si>
  <si>
    <t>BANKNIFTY 10 Jul 2024 CE 54500.00</t>
  </si>
  <si>
    <t>BANKNIFTY 10 JUL 2024 CE 54500.00</t>
  </si>
  <si>
    <t>BANKNIFTY 10 Jul 2024 CE 54500.00_20240710_CE_54500</t>
  </si>
  <si>
    <t>BANKNIFTY 10 Jul 2024 PE 54500.00</t>
  </si>
  <si>
    <t>BANKNIFTY 10 JUL 2024 PE 54500.00</t>
  </si>
  <si>
    <t>BANKNIFTY 10 Jul 2024 PE 54500.00_20240710_PE_54500</t>
  </si>
  <si>
    <t>BANKNIFTY 10 Jul 2024 CE 54600.00</t>
  </si>
  <si>
    <t>BANKNIFTY 10 JUL 2024 CE 54600.00</t>
  </si>
  <si>
    <t>BANKNIFTY 10 Jul 2024 CE 54600.00_20240710_CE_54600</t>
  </si>
  <si>
    <t>BANKNIFTY 10 Jul 2024 PE 54600.00</t>
  </si>
  <si>
    <t>BANKNIFTY 10 JUL 2024 PE 54600.00</t>
  </si>
  <si>
    <t>BANKNIFTY 10 Jul 2024 PE 54600.00_20240710_PE_54600</t>
  </si>
  <si>
    <t>BANKNIFTY 10 Jul 2024 CE 54700.00</t>
  </si>
  <si>
    <t>BANKNIFTY 10 JUL 2024 CE 54700.00</t>
  </si>
  <si>
    <t>BANKNIFTY 10 Jul 2024 CE 54700.00_20240710_CE_54700</t>
  </si>
  <si>
    <t>BANKNIFTY 10 Jul 2024 PE 54700.00</t>
  </si>
  <si>
    <t>BANKNIFTY 10 JUL 2024 PE 54700.00</t>
  </si>
  <si>
    <t>BANKNIFTY 10 Jul 2024 PE 54700.00_20240710_PE_54700</t>
  </si>
  <si>
    <t>BANKNIFTY 10 Jul 2024 CE 54800.00</t>
  </si>
  <si>
    <t>BANKNIFTY 10 JUL 2024 CE 54800.00</t>
  </si>
  <si>
    <t>BANKNIFTY 10 Jul 2024 CE 54800.00_20240710_CE_54800</t>
  </si>
  <si>
    <t>BANKNIFTY 10 Jul 2024 PE 54800.00</t>
  </si>
  <si>
    <t>BANKNIFTY 10 JUL 2024 PE 54800.00</t>
  </si>
  <si>
    <t>BANKNIFTY 10 Jul 2024 PE 54800.00_20240710_PE_54800</t>
  </si>
  <si>
    <t>BANKNIFTY 10 Jul 2024 CE 54900.00</t>
  </si>
  <si>
    <t>BANKNIFTY 10 JUL 2024 CE 54900.00</t>
  </si>
  <si>
    <t>BANKNIFTY 10 Jul 2024 CE 54900.00_20240710_CE_54900</t>
  </si>
  <si>
    <t>BANKNIFTY 10 Jul 2024 PE 54900.00</t>
  </si>
  <si>
    <t>BANKNIFTY 10 JUL 2024 PE 54900.00</t>
  </si>
  <si>
    <t>BANKNIFTY 10 Jul 2024 PE 54900.00_20240710_PE_54900</t>
  </si>
  <si>
    <t>BANKNIFTY 10 Jul 2024 CE 55000.00</t>
  </si>
  <si>
    <t>BANKNIFTY 10 JUL 2024 CE 55000.00</t>
  </si>
  <si>
    <t>BANKNIFTY 10 Jul 2024 CE 55000.00_20240710_CE_55000</t>
  </si>
  <si>
    <t>BANKNIFTY 10 Jul 2024 PE 55000.00</t>
  </si>
  <si>
    <t>BANKNIFTY 10 JUL 2024 PE 55000.00</t>
  </si>
  <si>
    <t>BANKNIFTY 10 Jul 2024 PE 55000.00_20240710_PE_55000</t>
  </si>
  <si>
    <t>BANKNIFTY 10 Jul 2024 CE 55100.00</t>
  </si>
  <si>
    <t>BANKNIFTY 10 JUL 2024 CE 55100.00</t>
  </si>
  <si>
    <t>BANKNIFTY 10 Jul 2024 CE 55100.00_20240710_CE_55100</t>
  </si>
  <si>
    <t>BANKNIFTY 10 Jul 2024 PE 55100.00</t>
  </si>
  <si>
    <t>BANKNIFTY 10 JUL 2024 PE 55100.00</t>
  </si>
  <si>
    <t>BANKNIFTY 10 Jul 2024 PE 55100.00_20240710_PE_55100</t>
  </si>
  <si>
    <t>BANKNIFTY 10 Jul 2024 CE 55200.00</t>
  </si>
  <si>
    <t>BANKNIFTY 10 JUL 2024 CE 55200.00</t>
  </si>
  <si>
    <t>BANKNIFTY 10 Jul 2024 CE 55200.00_20240710_CE_55200</t>
  </si>
  <si>
    <t>BANKNIFTY 10 Jul 2024 PE 55200.00</t>
  </si>
  <si>
    <t>BANKNIFTY 10 JUL 2024 PE 55200.00</t>
  </si>
  <si>
    <t>BANKNIFTY 10 Jul 2024 PE 55200.00_20240710_PE_55200</t>
  </si>
  <si>
    <t>BANKNIFTY 10 Jul 2024 CE 55300.00</t>
  </si>
  <si>
    <t>BANKNIFTY 10 JUL 2024 CE 55300.00</t>
  </si>
  <si>
    <t>BANKNIFTY 10 Jul 2024 CE 55300.00_20240710_CE_55300</t>
  </si>
  <si>
    <t>BANKNIFTY 10 Jul 2024 PE 55300.00</t>
  </si>
  <si>
    <t>BANKNIFTY 10 JUL 2024 PE 55300.00</t>
  </si>
  <si>
    <t>BANKNIFTY 10 Jul 2024 PE 55300.00_20240710_PE_55300</t>
  </si>
  <si>
    <t>BANKNIFTY 10 Jul 2024 CE 55400.00</t>
  </si>
  <si>
    <t>BANKNIFTY 10 JUL 2024 CE 55400.00</t>
  </si>
  <si>
    <t>BANKNIFTY 10 Jul 2024 CE 55400.00_20240710_CE_55400</t>
  </si>
  <si>
    <t>BANKNIFTY 10 Jul 2024 PE 55400.00</t>
  </si>
  <si>
    <t>BANKNIFTY 10 JUL 2024 PE 55400.00</t>
  </si>
  <si>
    <t>BANKNIFTY 10 Jul 2024 PE 55400.00_20240710_PE_55400</t>
  </si>
  <si>
    <t>BANKNIFTY 10 Jul 2024 CE 55500.00</t>
  </si>
  <si>
    <t>BANKNIFTY 10 JUL 2024 CE 55500.00</t>
  </si>
  <si>
    <t>BANKNIFTY 10 Jul 2024 CE 55500.00_20240710_CE_55500</t>
  </si>
  <si>
    <t>BANKNIFTY 10 Jul 2024 PE 55500.00</t>
  </si>
  <si>
    <t>BANKNIFTY 10 JUL 2024 PE 55500.00</t>
  </si>
  <si>
    <t>BANKNIFTY 10 Jul 2024 PE 55500.00_20240710_PE_55500</t>
  </si>
  <si>
    <t>BANKNIFTY 10 Jul 2024 CE 55600.00</t>
  </si>
  <si>
    <t>BANKNIFTY 10 JUL 2024 CE 55600.00</t>
  </si>
  <si>
    <t>BANKNIFTY 10 Jul 2024 CE 55600.00_20240710_CE_55600</t>
  </si>
  <si>
    <t>BANKNIFTY 10 Jul 2024 PE 55600.00</t>
  </si>
  <si>
    <t>BANKNIFTY 10 JUL 2024 PE 55600.00</t>
  </si>
  <si>
    <t>BANKNIFTY 10 Jul 2024 PE 55600.00_20240710_PE_55600</t>
  </si>
  <si>
    <t>BANKNIFTY 10 Jul 2024 CE 55700.00</t>
  </si>
  <si>
    <t>BANKNIFTY 10 JUL 2024 CE 55700.00</t>
  </si>
  <si>
    <t>BANKNIFTY 10 Jul 2024 CE 55700.00_20240710_CE_55700</t>
  </si>
  <si>
    <t>BANKNIFTY 10 Jul 2024 PE 55700.00</t>
  </si>
  <si>
    <t>BANKNIFTY 10 JUL 2024 PE 55700.00</t>
  </si>
  <si>
    <t>BANKNIFTY 10 Jul 2024 PE 55700.00_20240710_PE_55700</t>
  </si>
  <si>
    <t>BANKNIFTY 10 Jul 2024 CE 55800.00</t>
  </si>
  <si>
    <t>BANKNIFTY 10 JUL 2024 CE 55800.00</t>
  </si>
  <si>
    <t>BANKNIFTY 10 Jul 2024 CE 55800.00_20240710_CE_55800</t>
  </si>
  <si>
    <t>BANKNIFTY 10 Jul 2024 PE 55800.00</t>
  </si>
  <si>
    <t>BANKNIFTY 10 JUL 2024 PE 55800.00</t>
  </si>
  <si>
    <t>BANKNIFTY 10 Jul 2024 PE 55800.00_20240710_PE_55800</t>
  </si>
  <si>
    <t>BANKNIFTY 10 Jul 2024 CE 55900.00</t>
  </si>
  <si>
    <t>BANKNIFTY 10 JUL 2024 CE 55900.00</t>
  </si>
  <si>
    <t>BANKNIFTY 10 Jul 2024 CE 55900.00_20240710_CE_55900</t>
  </si>
  <si>
    <t>BANKNIFTY 10 Jul 2024 PE 55900.00</t>
  </si>
  <si>
    <t>BANKNIFTY 10 JUL 2024 PE 55900.00</t>
  </si>
  <si>
    <t>BANKNIFTY 10 Jul 2024 PE 55900.00_20240710_PE_55900</t>
  </si>
  <si>
    <t>BANKNIFTY 10 Jul 2024 CE 56000.00</t>
  </si>
  <si>
    <t>BANKNIFTY 10 JUL 2024 CE 56000.00</t>
  </si>
  <si>
    <t>BANKNIFTY 10 Jul 2024 CE 56000.00_20240710_CE_56000</t>
  </si>
  <si>
    <t>BANKNIFTY 10 Jul 2024 PE 56000.00</t>
  </si>
  <si>
    <t>BANKNIFTY 10 JUL 2024 PE 56000.00</t>
  </si>
  <si>
    <t>BANKNIFTY 10 Jul 2024 PE 56000.00_20240710_PE_56000</t>
  </si>
  <si>
    <t>BANKNIFTY 10 Jul 2024 CE 56100.00</t>
  </si>
  <si>
    <t>BANKNIFTY 10 JUL 2024 CE 56100.00</t>
  </si>
  <si>
    <t>BANKNIFTY 10 Jul 2024 CE 56100.00_20240710_CE_56100</t>
  </si>
  <si>
    <t>BANKNIFTY 10 Jul 2024 PE 56100.00</t>
  </si>
  <si>
    <t>BANKNIFTY 10 JUL 2024 PE 56100.00</t>
  </si>
  <si>
    <t>BANKNIFTY 10 Jul 2024 PE 56100.00_20240710_PE_56100</t>
  </si>
  <si>
    <t>BANKNIFTY 10 Jul 2024 CE 56200.00</t>
  </si>
  <si>
    <t>BANKNIFTY 10 JUL 2024 CE 56200.00</t>
  </si>
  <si>
    <t>BANKNIFTY 10 Jul 2024 CE 56200.00_20240710_CE_56200</t>
  </si>
  <si>
    <t>BANKNIFTY 10 Jul 2024 PE 56200.00</t>
  </si>
  <si>
    <t>BANKNIFTY 10 JUL 2024 PE 56200.00</t>
  </si>
  <si>
    <t>BANKNIFTY 10 Jul 2024 PE 56200.00_20240710_PE_56200</t>
  </si>
  <si>
    <t>BANKNIFTY 10 Jul 2024 CE 56300.00</t>
  </si>
  <si>
    <t>BANKNIFTY 10 JUL 2024 CE 56300.00</t>
  </si>
  <si>
    <t>BANKNIFTY 10 Jul 2024 CE 56300.00_20240710_CE_56300</t>
  </si>
  <si>
    <t>BANKNIFTY 10 Jul 2024 PE 56300.00</t>
  </si>
  <si>
    <t>BANKNIFTY 10 JUL 2024 PE 56300.00</t>
  </si>
  <si>
    <t>BANKNIFTY 10 Jul 2024 PE 56300.00_20240710_PE_56300</t>
  </si>
  <si>
    <t>BANKNIFTY 10 Jul 2024 CE 56400.00</t>
  </si>
  <si>
    <t>BANKNIFTY 10 JUL 2024 CE 56400.00</t>
  </si>
  <si>
    <t>BANKNIFTY 10 Jul 2024 CE 56400.00_20240710_CE_56400</t>
  </si>
  <si>
    <t>BANKNIFTY 10 Jul 2024 PE 56400.00</t>
  </si>
  <si>
    <t>BANKNIFTY 10 JUL 2024 PE 56400.00</t>
  </si>
  <si>
    <t>BANKNIFTY 10 Jul 2024 PE 56400.00_20240710_PE_56400</t>
  </si>
  <si>
    <t>BANKNIFTY 10 Jul 2024 CE 56500.00</t>
  </si>
  <si>
    <t>BANKNIFTY 10 JUL 2024 CE 56500.00</t>
  </si>
  <si>
    <t>BANKNIFTY 10 Jul 2024 CE 56500.00_20240710_CE_56500</t>
  </si>
  <si>
    <t>BANKNIFTY 10 Jul 2024 PE 56500.00</t>
  </si>
  <si>
    <t>BANKNIFTY 10 JUL 2024 PE 56500.00</t>
  </si>
  <si>
    <t>BANKNIFTY 10 Jul 2024 PE 56500.00_20240710_PE_56500</t>
  </si>
  <si>
    <t>BANKNIFTY 10 Jul 2024 CE 56600.00</t>
  </si>
  <si>
    <t>BANKNIFTY 10 JUL 2024 CE 56600.00</t>
  </si>
  <si>
    <t>BANKNIFTY 10 Jul 2024 CE 56600.00_20240710_CE_56600</t>
  </si>
  <si>
    <t>BANKNIFTY 10 Jul 2024 PE 56600.00</t>
  </si>
  <si>
    <t>BANKNIFTY 10 JUL 2024 PE 56600.00</t>
  </si>
  <si>
    <t>BANKNIFTY 10 Jul 2024 PE 56600.00_20240710_PE_56600</t>
  </si>
  <si>
    <t>BANKNIFTY 10 Jul 2024 CE 56700.00</t>
  </si>
  <si>
    <t>BANKNIFTY 10 JUL 2024 CE 56700.00</t>
  </si>
  <si>
    <t>BANKNIFTY 10 Jul 2024 CE 56700.00_20240710_CE_56700</t>
  </si>
  <si>
    <t>BANKNIFTY 10 Jul 2024 PE 56700.00</t>
  </si>
  <si>
    <t>BANKNIFTY 10 JUL 2024 PE 56700.00</t>
  </si>
  <si>
    <t>BANKNIFTY 10 Jul 2024 PE 56700.00_20240710_PE_56700</t>
  </si>
  <si>
    <t>BANKNIFTY 10 Jul 2024 CE 56800.00</t>
  </si>
  <si>
    <t>BANKNIFTY 10 JUL 2024 CE 56800.00</t>
  </si>
  <si>
    <t>BANKNIFTY 10 Jul 2024 CE 56800.00_20240710_CE_56800</t>
  </si>
  <si>
    <t>BANKNIFTY 10 Jul 2024 PE 56800.00</t>
  </si>
  <si>
    <t>BANKNIFTY 10 JUL 2024 PE 56800.00</t>
  </si>
  <si>
    <t>BANKNIFTY 10 Jul 2024 PE 56800.00_20240710_PE_56800</t>
  </si>
  <si>
    <t>BANKNIFTY 10 Jul 2024 CE 56900.00</t>
  </si>
  <si>
    <t>BANKNIFTY 10 JUL 2024 CE 56900.00</t>
  </si>
  <si>
    <t>BANKNIFTY 10 Jul 2024 CE 56900.00_20240710_CE_56900</t>
  </si>
  <si>
    <t>BANKNIFTY 10 Jul 2024 PE 56900.00</t>
  </si>
  <si>
    <t>BANKNIFTY 10 JUL 2024 PE 56900.00</t>
  </si>
  <si>
    <t>BANKNIFTY 10 Jul 2024 PE 56900.00_20240710_PE_56900</t>
  </si>
  <si>
    <t>BANKNIFTY 10 Jul 2024 CE 57000.00</t>
  </si>
  <si>
    <t>BANKNIFTY 10 JUL 2024 CE 57000.00</t>
  </si>
  <si>
    <t>BANKNIFTY 10 Jul 2024 CE 57000.00_20240710_CE_57000</t>
  </si>
  <si>
    <t>BANKNIFTY 10 Jul 2024 PE 57000.00</t>
  </si>
  <si>
    <t>BANKNIFTY 10 JUL 2024 PE 57000.00</t>
  </si>
  <si>
    <t>BANKNIFTY 10 Jul 2024 PE 57000.00_20240710_PE_57000</t>
  </si>
  <si>
    <t>BANKNIFTY 10 Jul 2024 CE 57100.00</t>
  </si>
  <si>
    <t>BANKNIFTY 10 JUL 2024 CE 57100.00</t>
  </si>
  <si>
    <t>BANKNIFTY 10 Jul 2024 CE 57100.00_20240710_CE_57100</t>
  </si>
  <si>
    <t>BANKNIFTY 10 Jul 2024 PE 57100.00</t>
  </si>
  <si>
    <t>BANKNIFTY 10 JUL 2024 PE 57100.00</t>
  </si>
  <si>
    <t>BANKNIFTY 10 Jul 2024 PE 57100.00_20240710_PE_57100</t>
  </si>
  <si>
    <t>BANKNIFTY 10 Jul 2024 CE 57200.00</t>
  </si>
  <si>
    <t>BANKNIFTY 10 JUL 2024 CE 57200.00</t>
  </si>
  <si>
    <t>BANKNIFTY 10 Jul 2024 CE 57200.00_20240710_CE_57200</t>
  </si>
  <si>
    <t>BANKNIFTY 10 Jul 2024 PE 57200.00</t>
  </si>
  <si>
    <t>BANKNIFTY 10 JUL 2024 PE 57200.00</t>
  </si>
  <si>
    <t>BANKNIFTY 10 Jul 2024 PE 57200.00_20240710_PE_57200</t>
  </si>
  <si>
    <t>BANKNIFTY 10 Jul 2024 CE 57300.00</t>
  </si>
  <si>
    <t>BANKNIFTY 10 JUL 2024 CE 57300.00</t>
  </si>
  <si>
    <t>BANKNIFTY 10 Jul 2024 CE 57300.00_20240710_CE_57300</t>
  </si>
  <si>
    <t>BANKNIFTY 10 Jul 2024 PE 57300.00</t>
  </si>
  <si>
    <t>BANKNIFTY 10 JUL 2024 PE 57300.00</t>
  </si>
  <si>
    <t>BANKNIFTY 10 Jul 2024 PE 57300.00_20240710_PE_57300</t>
  </si>
  <si>
    <t>BANKNIFTY 10 Jul 2024 CE 57400.00</t>
  </si>
  <si>
    <t>BANKNIFTY 10 JUL 2024 CE 57400.00</t>
  </si>
  <si>
    <t>BANKNIFTY 10 Jul 2024 CE 57400.00_20240710_CE_57400</t>
  </si>
  <si>
    <t>BANKNIFTY 10 Jul 2024 PE 57400.00</t>
  </si>
  <si>
    <t>BANKNIFTY 10 JUL 2024 PE 57400.00</t>
  </si>
  <si>
    <t>BANKNIFTY 10 Jul 2024 PE 57400.00_20240710_PE_57400</t>
  </si>
  <si>
    <t>BANKNIFTY 10 Jul 2024 CE 57500.00</t>
  </si>
  <si>
    <t>BANKNIFTY 10 JUL 2024 CE 57500.00</t>
  </si>
  <si>
    <t>BANKNIFTY 10 Jul 2024 CE 57500.00_20240710_CE_57500</t>
  </si>
  <si>
    <t>BANKNIFTY 10 Jul 2024 PE 57500.00</t>
  </si>
  <si>
    <t>BANKNIFTY 10 JUL 2024 PE 57500.00</t>
  </si>
  <si>
    <t>BANKNIFTY 10 Jul 2024 PE 57500.00_20240710_PE_57500</t>
  </si>
  <si>
    <t>BANKNIFTY 10 Jul 2024 CE 57600.00</t>
  </si>
  <si>
    <t>BANKNIFTY 10 JUL 2024 CE 57600.00</t>
  </si>
  <si>
    <t>BANKNIFTY 10 Jul 2024 CE 57600.00_20240710_CE_57600</t>
  </si>
  <si>
    <t>BANKNIFTY 10 Jul 2024 PE 57600.00</t>
  </si>
  <si>
    <t>BANKNIFTY 10 JUL 2024 PE 57600.00</t>
  </si>
  <si>
    <t>BANKNIFTY 10 Jul 2024 PE 57600.00_20240710_PE_57600</t>
  </si>
  <si>
    <t>BANKNIFTY 10 Jul 2024 CE 57700.00</t>
  </si>
  <si>
    <t>BANKNIFTY 10 JUL 2024 CE 57700.00</t>
  </si>
  <si>
    <t>BANKNIFTY 10 Jul 2024 CE 57700.00_20240710_CE_57700</t>
  </si>
  <si>
    <t>BANKNIFTY 10 Jul 2024 PE 57700.00</t>
  </si>
  <si>
    <t>BANKNIFTY 10 JUL 2024 PE 57700.00</t>
  </si>
  <si>
    <t>BANKNIFTY 10 Jul 2024 PE 57700.00_20240710_PE_57700</t>
  </si>
  <si>
    <t>BANKNIFTY 10 Jul 2024 CE 57800.00</t>
  </si>
  <si>
    <t>BANKNIFTY 10 JUL 2024 CE 57800.00</t>
  </si>
  <si>
    <t>BANKNIFTY 10 Jul 2024 CE 57800.00_20240710_CE_57800</t>
  </si>
  <si>
    <t>BANKNIFTY 10 Jul 2024 PE 57800.00</t>
  </si>
  <si>
    <t>BANKNIFTY 10 JUL 2024 PE 57800.00</t>
  </si>
  <si>
    <t>BANKNIFTY 10 Jul 2024 PE 57800.00_20240710_PE_57800</t>
  </si>
  <si>
    <t>BANKNIFTY 10 Jul 2024 CE 57900.00</t>
  </si>
  <si>
    <t>BANKNIFTY 10 JUL 2024 CE 57900.00</t>
  </si>
  <si>
    <t>BANKNIFTY 10 Jul 2024 CE 57900.00_20240710_CE_57900</t>
  </si>
  <si>
    <t>BANKNIFTY 10 Jul 2024 PE 57900.00</t>
  </si>
  <si>
    <t>BANKNIFTY 10 JUL 2024 PE 57900.00</t>
  </si>
  <si>
    <t>BANKNIFTY 10 Jul 2024 PE 57900.00_20240710_PE_57900</t>
  </si>
  <si>
    <t>BANKNIFTY 10 Jul 2024 CE 58000.00</t>
  </si>
  <si>
    <t>BANKNIFTY 10 JUL 2024 CE 58000.00</t>
  </si>
  <si>
    <t>BANKNIFTY 10 Jul 2024 CE 58000.00_20240710_CE_58000</t>
  </si>
  <si>
    <t>BANKNIFTY 10 Jul 2024 PE 58000.00</t>
  </si>
  <si>
    <t>BANKNIFTY 10 JUL 2024 PE 58000.00</t>
  </si>
  <si>
    <t>BANKNIFTY 10 Jul 2024 PE 58000.00_20240710_PE_58000</t>
  </si>
  <si>
    <t>BANKNIFTY 10 Jul 2024 CE 58100.00</t>
  </si>
  <si>
    <t>BANKNIFTY 10 JUL 2024 CE 58100.00</t>
  </si>
  <si>
    <t>BANKNIFTY 10 Jul 2024 CE 58100.00_20240710_CE_58100</t>
  </si>
  <si>
    <t>BANKNIFTY 10 Jul 2024 PE 58100.00</t>
  </si>
  <si>
    <t>BANKNIFTY 10 JUL 2024 PE 58100.00</t>
  </si>
  <si>
    <t>BANKNIFTY 10 Jul 2024 PE 58100.00_20240710_PE_58100</t>
  </si>
  <si>
    <t>BANKNIFTY 10 Jul 2024 CE 58200.00</t>
  </si>
  <si>
    <t>BANKNIFTY 10 JUL 2024 CE 58200.00</t>
  </si>
  <si>
    <t>BANKNIFTY 10 Jul 2024 CE 58200.00_20240710_CE_58200</t>
  </si>
  <si>
    <t>BANKNIFTY 10 Jul 2024 PE 58200.00</t>
  </si>
  <si>
    <t>BANKNIFTY 10 JUL 2024 PE 58200.00</t>
  </si>
  <si>
    <t>BANKNIFTY 10 Jul 2024 PE 58200.00_20240710_PE_58200</t>
  </si>
  <si>
    <t>BANKNIFTY 10 Jul 2024 CE 58300.00</t>
  </si>
  <si>
    <t>BANKNIFTY 10 JUL 2024 CE 58300.00</t>
  </si>
  <si>
    <t>BANKNIFTY 10 Jul 2024 CE 58300.00_20240710_CE_58300</t>
  </si>
  <si>
    <t>BANKNIFTY 10 Jul 2024 PE 58300.00</t>
  </si>
  <si>
    <t>BANKNIFTY 10 JUL 2024 PE 58300.00</t>
  </si>
  <si>
    <t>BANKNIFTY 10 Jul 2024 PE 58300.00_20240710_PE_58300</t>
  </si>
  <si>
    <t>BANKNIFTY 10 Jul 2024 CE 58400.00</t>
  </si>
  <si>
    <t>BANKNIFTY 10 JUL 2024 CE 58400.00</t>
  </si>
  <si>
    <t>BANKNIFTY 10 Jul 2024 CE 58400.00_20240710_CE_58400</t>
  </si>
  <si>
    <t>BANKNIFTY 10 Jul 2024 PE 58400.00</t>
  </si>
  <si>
    <t>BANKNIFTY 10 JUL 2024 PE 58400.00</t>
  </si>
  <si>
    <t>BANKNIFTY 10 Jul 2024 PE 58400.00_20240710_PE_58400</t>
  </si>
  <si>
    <t>BANKNIFTY 10 Jul 2024 CE 58500.00</t>
  </si>
  <si>
    <t>BANKNIFTY 10 JUL 2024 CE 58500.00</t>
  </si>
  <si>
    <t>BANKNIFTY 10 Jul 2024 CE 58500.00_20240710_CE_58500</t>
  </si>
  <si>
    <t>BANKNIFTY 10 Jul 2024 PE 58500.00</t>
  </si>
  <si>
    <t>BANKNIFTY 10 JUL 2024 PE 58500.00</t>
  </si>
  <si>
    <t>BANKNIFTY 10 Jul 2024 PE 58500.00_20240710_PE_58500</t>
  </si>
  <si>
    <t>BANKNIFTY 10 Jul 2024 CE 58600.00</t>
  </si>
  <si>
    <t>BANKNIFTY 10 JUL 2024 CE 58600.00</t>
  </si>
  <si>
    <t>BANKNIFTY 10 Jul 2024 CE 58600.00_20240710_CE_58600</t>
  </si>
  <si>
    <t>BANKNIFTY 10 Jul 2024 PE 58600.00</t>
  </si>
  <si>
    <t>BANKNIFTY 10 JUL 2024 PE 58600.00</t>
  </si>
  <si>
    <t>BANKNIFTY 10 Jul 2024 PE 58600.00_20240710_PE_58600</t>
  </si>
  <si>
    <t>BANKNIFTY 10 Jul 2024 CE 58700.00</t>
  </si>
  <si>
    <t>BANKNIFTY 10 JUL 2024 CE 58700.00</t>
  </si>
  <si>
    <t>BANKNIFTY 10 Jul 2024 CE 58700.00_20240710_CE_58700</t>
  </si>
  <si>
    <t>BANKNIFTY 10 Jul 2024 PE 58700.00</t>
  </si>
  <si>
    <t>BANKNIFTY 10 JUL 2024 PE 58700.00</t>
  </si>
  <si>
    <t>BANKNIFTY 10 Jul 2024 PE 58700.00_20240710_PE_58700</t>
  </si>
  <si>
    <t>BANKNIFTY 10 Jul 2024 CE 58800.00</t>
  </si>
  <si>
    <t>BANKNIFTY 10 JUL 2024 CE 58800.00</t>
  </si>
  <si>
    <t>BANKNIFTY 10 Jul 2024 CE 58800.00_20240710_CE_58800</t>
  </si>
  <si>
    <t>BANKNIFTY 10 Jul 2024 PE 58800.00</t>
  </si>
  <si>
    <t>BANKNIFTY 10 JUL 2024 PE 58800.00</t>
  </si>
  <si>
    <t>BANKNIFTY 10 Jul 2024 PE 58800.00_20240710_PE_58800</t>
  </si>
  <si>
    <t>BANKNIFTY 10 Jul 2024 CE 58900.00</t>
  </si>
  <si>
    <t>BANKNIFTY 10 JUL 2024 CE 58900.00</t>
  </si>
  <si>
    <t>BANKNIFTY 10 Jul 2024 CE 58900.00_20240710_CE_58900</t>
  </si>
  <si>
    <t>BANKNIFTY 10 Jul 2024 PE 58900.00</t>
  </si>
  <si>
    <t>BANKNIFTY 10 JUL 2024 PE 58900.00</t>
  </si>
  <si>
    <t>BANKNIFTY 10 Jul 2024 PE 58900.00_20240710_PE_58900</t>
  </si>
  <si>
    <t>BANKNIFTY 10 Jul 2024 CE 59000.00</t>
  </si>
  <si>
    <t>BANKNIFTY 10 JUL 2024 CE 59000.00</t>
  </si>
  <si>
    <t>BANKNIFTY 10 Jul 2024 CE 59000.00_20240710_CE_59000</t>
  </si>
  <si>
    <t>BANKNIFTY 10 Jul 2024 PE 59000.00</t>
  </si>
  <si>
    <t>BANKNIFTY 10 JUL 2024 PE 59000.00</t>
  </si>
  <si>
    <t>BANKNIFTY 10 Jul 2024 PE 59000.00_20240710_PE_59000</t>
  </si>
  <si>
    <t>BANKNIFTY 10 Jul 2024 CE 59500.00</t>
  </si>
  <si>
    <t>BANKNIFTY 10 JUL 2024 CE 59500.00</t>
  </si>
  <si>
    <t>BANKNIFTY 10 Jul 2024 CE 59500.00_20240710_CE_59500</t>
  </si>
  <si>
    <t>BANKNIFTY 10 Jul 2024 PE 59500.00</t>
  </si>
  <si>
    <t>BANKNIFTY 10 JUL 2024 PE 59500.00</t>
  </si>
  <si>
    <t>BANKNIFTY 10 Jul 2024 PE 59500.00_20240710_PE_59500</t>
  </si>
  <si>
    <t>BANKNIFTY 10 Jul 2024 CE 60000.00</t>
  </si>
  <si>
    <t>BANKNIFTY 10 JUL 2024 CE 60000.00</t>
  </si>
  <si>
    <t>BANKNIFTY 10 Jul 2024 CE 60000.00_20240710_CE_60000</t>
  </si>
  <si>
    <t>BANKNIFTY 10 Jul 2024 PE 60000.00</t>
  </si>
  <si>
    <t>BANKNIFTY 10 JUL 2024 PE 60000.00</t>
  </si>
  <si>
    <t>BANKNIFTY 10 Jul 2024 PE 60000.00_20240710_PE_60000</t>
  </si>
  <si>
    <t>BANKNIFTY 10 Jul 2024 CE 60500.00</t>
  </si>
  <si>
    <t>BANKNIFTY 10 JUL 2024 CE 60500.00</t>
  </si>
  <si>
    <t>BANKNIFTY 10 Jul 2024 CE 60500.00_20240710_CE_60500</t>
  </si>
  <si>
    <t>BANKNIFTY 10 Jul 2024 PE 60500.00</t>
  </si>
  <si>
    <t>BANKNIFTY 10 JUL 2024 PE 60500.00</t>
  </si>
  <si>
    <t>BANKNIFTY 10 Jul 2024 PE 60500.00_20240710_PE_60500</t>
  </si>
  <si>
    <t>BANKNIFTY 10 Jul 2024 CE 61000.00</t>
  </si>
  <si>
    <t>BANKNIFTY 10 JUL 2024 CE 61000.00</t>
  </si>
  <si>
    <t>BANKNIFTY 10 Jul 2024 CE 61000.00_20240710_CE_61000</t>
  </si>
  <si>
    <t>BANKNIFTY 10 Jul 2024 PE 61000.00</t>
  </si>
  <si>
    <t>BANKNIFTY 10 JUL 2024 PE 61000.00</t>
  </si>
  <si>
    <t>BANKNIFTY 10 Jul 2024 PE 61000.00_20240710_PE_61000</t>
  </si>
  <si>
    <t>BANKNIFTY 10 Jul 2024 CE 61500.00</t>
  </si>
  <si>
    <t>BANKNIFTY 10 JUL 2024 CE 61500.00</t>
  </si>
  <si>
    <t>BANKNIFTY 10 Jul 2024 CE 61500.00_20240710_CE_61500</t>
  </si>
  <si>
    <t>BANKNIFTY 10 Jul 2024 PE 61500.00</t>
  </si>
  <si>
    <t>BANKNIFTY 10 JUL 2024 PE 61500.00</t>
  </si>
  <si>
    <t>BANKNIFTY 10 Jul 2024 PE 61500.00_20240710_PE_61500</t>
  </si>
  <si>
    <t>BANKNIFTY 10 Jul 2024 CE 62000.00</t>
  </si>
  <si>
    <t>BANKNIFTY 10 JUL 2024 CE 62000.00</t>
  </si>
  <si>
    <t>BANKNIFTY 10 Jul 2024 CE 62000.00_20240710_CE_62000</t>
  </si>
  <si>
    <t>BANKNIFTY 10 Jul 2024 PE 62000.00</t>
  </si>
  <si>
    <t>BANKNIFTY 10 JUL 2024 PE 62000.00</t>
  </si>
  <si>
    <t>BANKNIFTY 10 Jul 2024 PE 62000.00_20240710_PE_62000</t>
  </si>
  <si>
    <t>BANKNIFTY 10 Jul 2024 CE 62500.00</t>
  </si>
  <si>
    <t>BANKNIFTY 10 JUL 2024 CE 62500.00</t>
  </si>
  <si>
    <t>BANKNIFTY 10 Jul 2024 CE 62500.00_20240710_CE_62500</t>
  </si>
  <si>
    <t>BANKNIFTY 10 Jul 2024 PE 62500.00</t>
  </si>
  <si>
    <t>BANKNIFTY 10 JUL 2024 PE 62500.00</t>
  </si>
  <si>
    <t>BANKNIFTY 10 Jul 2024 PE 62500.00_20240710_PE_62500</t>
  </si>
  <si>
    <t>BANKNIFTY 10 Jul 2024 CE 63000.00</t>
  </si>
  <si>
    <t>BANKNIFTY 10 JUL 2024 CE 63000.00</t>
  </si>
  <si>
    <t>BANKNIFTY 10 Jul 2024 CE 63000.00_20240710_CE_63000</t>
  </si>
  <si>
    <t>BANKNIFTY 10 Jul 2024 PE 63000.00</t>
  </si>
  <si>
    <t>BANKNIFTY 10 JUL 2024 PE 63000.00</t>
  </si>
  <si>
    <t>BANKNIFTY 10 Jul 2024 PE 63000.00_20240710_PE_63000</t>
  </si>
  <si>
    <t>BANKNIFTY 10 Jul 2024 CE 63500.00</t>
  </si>
  <si>
    <t>BANKNIFTY 10 JUL 2024 CE 63500.00</t>
  </si>
  <si>
    <t>BANKNIFTY 10 Jul 2024 CE 63500.00_20240710_CE_63500</t>
  </si>
  <si>
    <t>BANKNIFTY 10 Jul 2024 PE 63500.00</t>
  </si>
  <si>
    <t>BANKNIFTY 10 JUL 2024 PE 63500.00</t>
  </si>
  <si>
    <t>BANKNIFTY 10 Jul 2024 PE 63500.00_20240710_PE_63500</t>
  </si>
  <si>
    <t>BANKNIFTY 10 Jul 2024 CE 64000.00</t>
  </si>
  <si>
    <t>BANKNIFTY 10 JUL 2024 CE 64000.00</t>
  </si>
  <si>
    <t>BANKNIFTY 10 Jul 2024 CE 64000.00_20240710_CE_64000</t>
  </si>
  <si>
    <t>BANKNIFTY 10 Jul 2024 PE 64000.00</t>
  </si>
  <si>
    <t>BANKNIFTY 10 JUL 2024 PE 64000.00</t>
  </si>
  <si>
    <t>BANKNIFTY 10 Jul 2024 PE 64000.00_20240710_PE_64000</t>
  </si>
  <si>
    <t>BANKNIFTY 10 Jul 2024 CE 64500.00</t>
  </si>
  <si>
    <t>BANKNIFTY 10 JUL 2024 CE 64500.00</t>
  </si>
  <si>
    <t>BANKNIFTY 10 Jul 2024 CE 64500.00_20240710_CE_64500</t>
  </si>
  <si>
    <t>BANKNIFTY 10 Jul 2024 PE 64500.00</t>
  </si>
  <si>
    <t>BANKNIFTY 10 JUL 2024 PE 64500.00</t>
  </si>
  <si>
    <t>BANKNIFTY 10 Jul 2024 PE 64500.00_20240710_PE_64500</t>
  </si>
  <si>
    <t>BANKNIFTY 10 Jul 2024 CE 65000.00</t>
  </si>
  <si>
    <t>BANKNIFTY 10 JUL 2024 CE 65000.00</t>
  </si>
  <si>
    <t>BANKNIFTY 10 Jul 2024 CE 65000.00_20240710_CE_65000</t>
  </si>
  <si>
    <t>BANKNIFTY 10 Jul 2024 PE 65000.00</t>
  </si>
  <si>
    <t>BANKNIFTY 10 JUL 2024 PE 65000.00</t>
  </si>
  <si>
    <t>BANKNIFTY 10 Jul 2024 PE 65000.00_20240710_PE_65000</t>
  </si>
  <si>
    <t>BANKNIFTY 10 Jul 2024 CE 65500.00</t>
  </si>
  <si>
    <t>BANKNIFTY 10 JUL 2024 CE 65500.00</t>
  </si>
  <si>
    <t>BANKNIFTY 10 Jul 2024 CE 65500.00_20240710_CE_65500</t>
  </si>
  <si>
    <t>BANKNIFTY 10 Jul 2024 PE 65500.00</t>
  </si>
  <si>
    <t>BANKNIFTY 10 JUL 2024 PE 65500.00</t>
  </si>
  <si>
    <t>BANKNIFTY 10 Jul 2024 PE 65500.00_20240710_PE_65500</t>
  </si>
  <si>
    <t>BANKNIFTY 10 Jul 2024 CE 66000.00</t>
  </si>
  <si>
    <t>BANKNIFTY 10 JUL 2024 CE 66000.00</t>
  </si>
  <si>
    <t>BANKNIFTY 10 Jul 2024 CE 66000.00_20240710_CE_66000</t>
  </si>
  <si>
    <t>BANKNIFTY 10 Jul 2024 PE 66000.00</t>
  </si>
  <si>
    <t>BANKNIFTY 10 JUL 2024 PE 66000.00</t>
  </si>
  <si>
    <t>BANKNIFTY 10 Jul 2024 PE 66000.00_20240710_PE_66000</t>
  </si>
  <si>
    <t>BANKNIFTY 10 Jul 2024 CE 66500.00</t>
  </si>
  <si>
    <t>BANKNIFTY 10 JUL 2024 CE 66500.00</t>
  </si>
  <si>
    <t>BANKNIFTY 10 Jul 2024 CE 66500.00_20240710_CE_66500</t>
  </si>
  <si>
    <t>BANKNIFTY 10 Jul 2024 PE 66500.00</t>
  </si>
  <si>
    <t>BANKNIFTY 10 JUL 2024 PE 66500.00</t>
  </si>
  <si>
    <t>BANKNIFTY 10 Jul 2024 PE 66500.00_20240710_PE_66500</t>
  </si>
  <si>
    <t>BANKNIFTY 10 Jul 2024 CE 67000.00</t>
  </si>
  <si>
    <t>BANKNIFTY 10 JUL 2024 CE 67000.00</t>
  </si>
  <si>
    <t>BANKNIFTY 10 Jul 2024 CE 67000.00_20240710_CE_67000</t>
  </si>
  <si>
    <t>BANKNIFTY 10 Jul 2024 PE 67000.00</t>
  </si>
  <si>
    <t>BANKNIFTY 10 JUL 2024 PE 67000.00</t>
  </si>
  <si>
    <t>BANKNIFTY 10 Jul 2024 PE 67000.00_20240710_PE_67000</t>
  </si>
  <si>
    <t>BANKNIFTY 10 Jul 2024 CE 67500.00</t>
  </si>
  <si>
    <t>BANKNIFTY 10 JUL 2024 CE 67500.00</t>
  </si>
  <si>
    <t>BANKNIFTY 10 Jul 2024 CE 67500.00_20240710_CE_67500</t>
  </si>
  <si>
    <t>BANKNIFTY 10 Jul 2024 PE 67500.00</t>
  </si>
  <si>
    <t>BANKNIFTY 10 JUL 2024 PE 67500.00</t>
  </si>
  <si>
    <t>BANKNIFTY 10 Jul 2024 PE 67500.00_20240710_PE_67500</t>
  </si>
  <si>
    <t>BANKNIFTY 10 Jul 2024 CE 68000.00</t>
  </si>
  <si>
    <t>BANKNIFTY 10 JUL 2024 CE 68000.00</t>
  </si>
  <si>
    <t>BANKNIFTY 10 Jul 2024 CE 68000.00_20240710_CE_68000</t>
  </si>
  <si>
    <t>BANKNIFTY 10 Jul 2024 PE 68000.00</t>
  </si>
  <si>
    <t>BANKNIFTY 10 JUL 2024 PE 68000.00</t>
  </si>
  <si>
    <t>BANKNIFTY 10 Jul 2024 PE 68000.00_20240710_PE_68000</t>
  </si>
  <si>
    <t>BANKNIFTY 10 Jul 2024 CE 68500.00</t>
  </si>
  <si>
    <t>BANKNIFTY 10 JUL 2024 CE 68500.00</t>
  </si>
  <si>
    <t>BANKNIFTY 10 Jul 2024 CE 68500.00_20240710_CE_68500</t>
  </si>
  <si>
    <t>BANKNIFTY 10 Jul 2024 PE 68500.00</t>
  </si>
  <si>
    <t>BANKNIFTY 10 JUL 2024 PE 68500.00</t>
  </si>
  <si>
    <t>BANKNIFTY 10 Jul 2024 PE 68500.00_20240710_PE_68500</t>
  </si>
  <si>
    <t>BANKNIFTY 10 Jul 2024 CE 69000.00</t>
  </si>
  <si>
    <t>BANKNIFTY 10 JUL 2024 CE 69000.00</t>
  </si>
  <si>
    <t>BANKNIFTY 10 Jul 2024 CE 69000.00_20240710_CE_69000</t>
  </si>
  <si>
    <t>BANKNIFTY 10 Jul 2024 PE 69000.00</t>
  </si>
  <si>
    <t>BANKNIFTY 10 JUL 2024 PE 69000.00</t>
  </si>
  <si>
    <t>BANKNIFTY 10 Jul 2024 PE 69000.00_20240710_PE_69000</t>
  </si>
  <si>
    <t>BANKNIFTY 10 Jul 2024 CE 69500.00</t>
  </si>
  <si>
    <t>BANKNIFTY 10 JUL 2024 CE 69500.00</t>
  </si>
  <si>
    <t>BANKNIFTY 10 Jul 2024 CE 69500.00_20240710_CE_69500</t>
  </si>
  <si>
    <t>BANKNIFTY 10 Jul 2024 PE 69500.00</t>
  </si>
  <si>
    <t>BANKNIFTY 10 JUL 2024 PE 69500.00</t>
  </si>
  <si>
    <t>BANKNIFTY 10 Jul 2024 PE 69500.00_20240710_PE_69500</t>
  </si>
  <si>
    <t>BANKNIFTY 10 Jul 2024 CE 70000.00</t>
  </si>
  <si>
    <t>BANKNIFTY 10 JUL 2024 CE 70000.00</t>
  </si>
  <si>
    <t>BANKNIFTY 10 Jul 2024 CE 70000.00_20240710_CE_70000</t>
  </si>
  <si>
    <t>BANKNIFTY 10 Jul 2024 PE 70000.00</t>
  </si>
  <si>
    <t>BANKNIFTY 10 JUL 2024 PE 70000.00</t>
  </si>
  <si>
    <t>BANKNIFTY 10 Jul 2024 PE 70000.00_20240710_PE_70000</t>
  </si>
  <si>
    <t>BANKNIFTY 10 Jul 2024 CE 70500.00</t>
  </si>
  <si>
    <t>BANKNIFTY 10 JUL 2024 CE 70500.00</t>
  </si>
  <si>
    <t>BANKNIFTY 10 Jul 2024 CE 70500.00_20240710_CE_70500</t>
  </si>
  <si>
    <t>BANKNIFTY 10 Jul 2024 PE 70500.00</t>
  </si>
  <si>
    <t>BANKNIFTY 10 JUL 2024 PE 70500.00</t>
  </si>
  <si>
    <t>BANKNIFTY 10 Jul 2024 PE 70500.00_20240710_PE_70500</t>
  </si>
  <si>
    <t>BANKNIFTY 10 Jul 2024 CE 71000.00</t>
  </si>
  <si>
    <t>BANKNIFTY 10 JUL 2024 CE 71000.00</t>
  </si>
  <si>
    <t>BANKNIFTY 10 Jul 2024 CE 71000.00_20240710_CE_71000</t>
  </si>
  <si>
    <t>BANKNIFTY 10 Jul 2024 PE 71000.00</t>
  </si>
  <si>
    <t>BANKNIFTY 10 JUL 2024 PE 71000.00</t>
  </si>
  <si>
    <t>BANKNIFTY 10 Jul 2024 PE 71000.00_20240710_PE_71000</t>
  </si>
  <si>
    <t>BANKNIFTY 10 Jul 2024 CE 71500.00</t>
  </si>
  <si>
    <t>BANKNIFTY 10 JUL 2024 CE 71500.00</t>
  </si>
  <si>
    <t>BANKNIFTY 10 Jul 2024 CE 71500.00_20240710_CE_71500</t>
  </si>
  <si>
    <t>BANKNIFTY 10 Jul 2024 PE 71500.00</t>
  </si>
  <si>
    <t>BANKNIFTY 10 JUL 2024 PE 71500.00</t>
  </si>
  <si>
    <t>BANKNIFTY 10 Jul 2024 PE 71500.00_20240710_PE_71500</t>
  </si>
  <si>
    <t>BANKNIFTY 10 Jul 2024 CE 72000.00</t>
  </si>
  <si>
    <t>BANKNIFTY 10 JUL 2024 CE 72000.00</t>
  </si>
  <si>
    <t>BANKNIFTY 10 Jul 2024 CE 72000.00_20240710_CE_72000</t>
  </si>
  <si>
    <t>BANKNIFTY 10 Jul 2024 PE 72000.00</t>
  </si>
  <si>
    <t>BANKNIFTY 10 JUL 2024 PE 72000.00</t>
  </si>
  <si>
    <t>BANKNIFTY 10 Jul 2024 PE 72000.00_20240710_PE_72000</t>
  </si>
  <si>
    <t>BANKNIFTY 10 Jul 2024 CE 72500.00</t>
  </si>
  <si>
    <t>BANKNIFTY 10 JUL 2024 CE 72500.00</t>
  </si>
  <si>
    <t>BANKNIFTY 10 Jul 2024 CE 72500.00_20240710_CE_72500</t>
  </si>
  <si>
    <t>BANKNIFTY 10 Jul 2024 PE 72500.00</t>
  </si>
  <si>
    <t>BANKNIFTY 10 JUL 2024 PE 72500.00</t>
  </si>
  <si>
    <t>BANKNIFTY 10 Jul 2024 PE 72500.00_20240710_PE_72500</t>
  </si>
  <si>
    <t>BANKNIFTY 16 Jul 2024 CE 27500.00</t>
  </si>
  <si>
    <t>BANKNIFTY 16 JUL 2024 CE 27500.00</t>
  </si>
  <si>
    <t>BANKNIFTY 16 Jul 2024 CE 27500.00_20240716_CE_27500</t>
  </si>
  <si>
    <t>BANKNIFTY 16 Jul 2024 PE 27500.00</t>
  </si>
  <si>
    <t>BANKNIFTY 16 JUL 2024 PE 27500.00</t>
  </si>
  <si>
    <t>BANKNIFTY 16 Jul 2024 PE 27500.00_20240716_PE_27500</t>
  </si>
  <si>
    <t>BANKNIFTY 16 Jul 2024 CE 28000.00</t>
  </si>
  <si>
    <t>BANKNIFTY 16 JUL 2024 CE 28000.00</t>
  </si>
  <si>
    <t>BANKNIFTY 16 Jul 2024 CE 28000.00_20240716_CE_28000</t>
  </si>
  <si>
    <t>BANKNIFTY 16 Jul 2024 PE 28000.00</t>
  </si>
  <si>
    <t>BANKNIFTY 16 JUL 2024 PE 28000.00</t>
  </si>
  <si>
    <t>BANKNIFTY 16 Jul 2024 PE 28000.00_20240716_PE_28000</t>
  </si>
  <si>
    <t>BANKNIFTY 16 Jul 2024 CE 28500.00</t>
  </si>
  <si>
    <t>BANKNIFTY 16 JUL 2024 CE 28500.00</t>
  </si>
  <si>
    <t>BANKNIFTY 16 Jul 2024 CE 28500.00_20240716_CE_28500</t>
  </si>
  <si>
    <t>BANKNIFTY 16 Jul 2024 PE 28500.00</t>
  </si>
  <si>
    <t>BANKNIFTY 16 JUL 2024 PE 28500.00</t>
  </si>
  <si>
    <t>BANKNIFTY 16 Jul 2024 PE 28500.00_20240716_PE_28500</t>
  </si>
  <si>
    <t>BANKNIFTY 16 Jul 2024 CE 29000.00</t>
  </si>
  <si>
    <t>BANKNIFTY 16 JUL 2024 CE 29000.00</t>
  </si>
  <si>
    <t>BANKNIFTY 16 Jul 2024 CE 29000.00_20240716_CE_29000</t>
  </si>
  <si>
    <t>BANKNIFTY 16 Jul 2024 PE 29000.00</t>
  </si>
  <si>
    <t>BANKNIFTY 16 JUL 2024 PE 29000.00</t>
  </si>
  <si>
    <t>BANKNIFTY 16 Jul 2024 PE 29000.00_20240716_PE_29000</t>
  </si>
  <si>
    <t>BANKNIFTY 16 Jul 2024 CE 29500.00</t>
  </si>
  <si>
    <t>BANKNIFTY 16 JUL 2024 CE 29500.00</t>
  </si>
  <si>
    <t>BANKNIFTY 16 Jul 2024 CE 29500.00_20240716_CE_29500</t>
  </si>
  <si>
    <t>BANKNIFTY 16 Jul 2024 PE 29500.00</t>
  </si>
  <si>
    <t>BANKNIFTY 16 JUL 2024 PE 29500.00</t>
  </si>
  <si>
    <t>BANKNIFTY 16 Jul 2024 PE 29500.00_20240716_PE_29500</t>
  </si>
  <si>
    <t>BANKNIFTY 16 Jul 2024 CE 30000.00</t>
  </si>
  <si>
    <t>BANKNIFTY 16 JUL 2024 CE 30000.00</t>
  </si>
  <si>
    <t>BANKNIFTY 16 Jul 2024 CE 30000.00_20240716_CE_30000</t>
  </si>
  <si>
    <t>BANKNIFTY 16 Jul 2024 PE 30000.00</t>
  </si>
  <si>
    <t>BANKNIFTY 16 JUL 2024 PE 30000.00</t>
  </si>
  <si>
    <t>BANKNIFTY 16 Jul 2024 PE 30000.00_20240716_PE_30000</t>
  </si>
  <si>
    <t>BANKNIFTY 16 Jul 2024 CE 30500.00</t>
  </si>
  <si>
    <t>BANKNIFTY 16 JUL 2024 CE 30500.00</t>
  </si>
  <si>
    <t>BANKNIFTY 16 Jul 2024 CE 30500.00_20240716_CE_30500</t>
  </si>
  <si>
    <t>BANKNIFTY 16 Jul 2024 PE 30500.00</t>
  </si>
  <si>
    <t>BANKNIFTY 16 JUL 2024 PE 30500.00</t>
  </si>
  <si>
    <t>BANKNIFTY 16 Jul 2024 PE 30500.00_20240716_PE_30500</t>
  </si>
  <si>
    <t>BANKNIFTY 16 Jul 2024 CE 31000.00</t>
  </si>
  <si>
    <t>BANKNIFTY 16 JUL 2024 CE 31000.00</t>
  </si>
  <si>
    <t>BANKNIFTY 16 Jul 2024 CE 31000.00_20240716_CE_31000</t>
  </si>
  <si>
    <t>BANKNIFTY 16 Jul 2024 PE 31000.00</t>
  </si>
  <si>
    <t>BANKNIFTY 16 JUL 2024 PE 31000.00</t>
  </si>
  <si>
    <t>BANKNIFTY 16 Jul 2024 PE 31000.00_20240716_PE_31000</t>
  </si>
  <si>
    <t>BANKNIFTY 16 Jul 2024 CE 31500.00</t>
  </si>
  <si>
    <t>BANKNIFTY 16 JUL 2024 CE 31500.00</t>
  </si>
  <si>
    <t>BANKNIFTY 16 Jul 2024 CE 31500.00_20240716_CE_31500</t>
  </si>
  <si>
    <t>BANKNIFTY 16 Jul 2024 PE 31500.00</t>
  </si>
  <si>
    <t>BANKNIFTY 16 JUL 2024 PE 31500.00</t>
  </si>
  <si>
    <t>BANKNIFTY 16 Jul 2024 PE 31500.00_20240716_PE_31500</t>
  </si>
  <si>
    <t>BANKNIFTY 16 Jul 2024 CE 32000.00</t>
  </si>
  <si>
    <t>BANKNIFTY 16 JUL 2024 CE 32000.00</t>
  </si>
  <si>
    <t>BANKNIFTY 16 Jul 2024 CE 32000.00_20240716_CE_32000</t>
  </si>
  <si>
    <t>BANKNIFTY 16 Jul 2024 PE 32000.00</t>
  </si>
  <si>
    <t>BANKNIFTY 16 JUL 2024 PE 32000.00</t>
  </si>
  <si>
    <t>BANKNIFTY 16 Jul 2024 PE 32000.00_20240716_PE_32000</t>
  </si>
  <si>
    <t>BANKNIFTY 16 Jul 2024 CE 32500.00</t>
  </si>
  <si>
    <t>BANKNIFTY 16 JUL 2024 CE 32500.00</t>
  </si>
  <si>
    <t>BANKNIFTY 16 Jul 2024 CE 32500.00_20240716_CE_32500</t>
  </si>
  <si>
    <t>BANKNIFTY 16 Jul 2024 PE 32500.00</t>
  </si>
  <si>
    <t>BANKNIFTY 16 JUL 2024 PE 32500.00</t>
  </si>
  <si>
    <t>BANKNIFTY 16 Jul 2024 PE 32500.00_20240716_PE_32500</t>
  </si>
  <si>
    <t>BANKNIFTY 16 Jul 2024 CE 33000.00</t>
  </si>
  <si>
    <t>BANKNIFTY 16 JUL 2024 CE 33000.00</t>
  </si>
  <si>
    <t>BANKNIFTY 16 Jul 2024 CE 33000.00_20240716_CE_33000</t>
  </si>
  <si>
    <t>BANKNIFTY 16 Jul 2024 PE 33000.00</t>
  </si>
  <si>
    <t>BANKNIFTY 16 JUL 2024 PE 33000.00</t>
  </si>
  <si>
    <t>BANKNIFTY 16 Jul 2024 PE 33000.00_20240716_PE_33000</t>
  </si>
  <si>
    <t>BANKNIFTY 16 Jul 2024 CE 33500.00</t>
  </si>
  <si>
    <t>BANKNIFTY 16 JUL 2024 CE 33500.00</t>
  </si>
  <si>
    <t>BANKNIFTY 16 Jul 2024 CE 33500.00_20240716_CE_33500</t>
  </si>
  <si>
    <t>BANKNIFTY 16 Jul 2024 PE 33500.00</t>
  </si>
  <si>
    <t>BANKNIFTY 16 JUL 2024 PE 33500.00</t>
  </si>
  <si>
    <t>BANKNIFTY 16 Jul 2024 PE 33500.00_20240716_PE_33500</t>
  </si>
  <si>
    <t>BANKNIFTY 16 Jul 2024 CE 34000.00</t>
  </si>
  <si>
    <t>BANKNIFTY 16 JUL 2024 CE 34000.00</t>
  </si>
  <si>
    <t>BANKNIFTY 16 Jul 2024 CE 34000.00_20240716_CE_34000</t>
  </si>
  <si>
    <t>BANKNIFTY 16 Jul 2024 PE 34000.00</t>
  </si>
  <si>
    <t>BANKNIFTY 16 JUL 2024 PE 34000.00</t>
  </si>
  <si>
    <t>BANKNIFTY 16 Jul 2024 PE 34000.00_20240716_PE_34000</t>
  </si>
  <si>
    <t>BANKNIFTY 16 Jul 2024 CE 34500.00</t>
  </si>
  <si>
    <t>BANKNIFTY 16 JUL 2024 CE 34500.00</t>
  </si>
  <si>
    <t>BANKNIFTY 16 Jul 2024 CE 34500.00_20240716_CE_34500</t>
  </si>
  <si>
    <t>BANKNIFTY 16 Jul 2024 PE 34500.00</t>
  </si>
  <si>
    <t>BANKNIFTY 16 JUL 2024 PE 34500.00</t>
  </si>
  <si>
    <t>BANKNIFTY 16 Jul 2024 PE 34500.00_20240716_PE_34500</t>
  </si>
  <si>
    <t>BANKNIFTY 16 Jul 2024 CE 35000.00</t>
  </si>
  <si>
    <t>BANKNIFTY 16 JUL 2024 CE 35000.00</t>
  </si>
  <si>
    <t>BANKNIFTY 16 Jul 2024 CE 35000.00_20240716_CE_35000</t>
  </si>
  <si>
    <t>BANKNIFTY 16 Jul 2024 PE 35000.00</t>
  </si>
  <si>
    <t>BANKNIFTY 16 JUL 2024 PE 35000.00</t>
  </si>
  <si>
    <t>BANKNIFTY 16 Jul 2024 PE 35000.00_20240716_PE_35000</t>
  </si>
  <si>
    <t>BANKNIFTY 16 Jul 2024 CE 35500.00</t>
  </si>
  <si>
    <t>BANKNIFTY 16 JUL 2024 CE 35500.00</t>
  </si>
  <si>
    <t>BANKNIFTY 16 Jul 2024 CE 35500.00_20240716_CE_35500</t>
  </si>
  <si>
    <t>BANKNIFTY 16 Jul 2024 PE 35500.00</t>
  </si>
  <si>
    <t>BANKNIFTY 16 JUL 2024 PE 35500.00</t>
  </si>
  <si>
    <t>BANKNIFTY 16 Jul 2024 PE 35500.00_20240716_PE_35500</t>
  </si>
  <si>
    <t>BANKNIFTY 16 Jul 2024 CE 36000.00</t>
  </si>
  <si>
    <t>BANKNIFTY 16 JUL 2024 CE 36000.00</t>
  </si>
  <si>
    <t>BANKNIFTY 16 Jul 2024 CE 36000.00_20240716_CE_36000</t>
  </si>
  <si>
    <t>BANKNIFTY 16 Jul 2024 PE 36000.00</t>
  </si>
  <si>
    <t>BANKNIFTY 16 JUL 2024 PE 36000.00</t>
  </si>
  <si>
    <t>BANKNIFTY 16 Jul 2024 PE 36000.00_20240716_PE_36000</t>
  </si>
  <si>
    <t>BANKNIFTY 16 Jul 2024 CE 36500.00</t>
  </si>
  <si>
    <t>BANKNIFTY 16 JUL 2024 CE 36500.00</t>
  </si>
  <si>
    <t>BANKNIFTY 16 Jul 2024 CE 36500.00_20240716_CE_36500</t>
  </si>
  <si>
    <t>BANKNIFTY 16 Jul 2024 PE 36500.00</t>
  </si>
  <si>
    <t>BANKNIFTY 16 JUL 2024 PE 36500.00</t>
  </si>
  <si>
    <t>BANKNIFTY 16 Jul 2024 PE 36500.00_20240716_PE_36500</t>
  </si>
  <si>
    <t>BANKNIFTY 16 Jul 2024 CE 37000.00</t>
  </si>
  <si>
    <t>BANKNIFTY 16 JUL 2024 CE 37000.00</t>
  </si>
  <si>
    <t>BANKNIFTY 16 Jul 2024 CE 37000.00_20240716_CE_37000</t>
  </si>
  <si>
    <t>BANKNIFTY 16 Jul 2024 PE 37000.00</t>
  </si>
  <si>
    <t>BANKNIFTY 16 JUL 2024 PE 37000.00</t>
  </si>
  <si>
    <t>BANKNIFTY 16 Jul 2024 PE 37000.00_20240716_PE_37000</t>
  </si>
  <si>
    <t>BANKNIFTY 16 Jul 2024 CE 37500.00</t>
  </si>
  <si>
    <t>BANKNIFTY 16 JUL 2024 CE 37500.00</t>
  </si>
  <si>
    <t>BANKNIFTY 16 Jul 2024 CE 37500.00_20240716_CE_37500</t>
  </si>
  <si>
    <t>BANKNIFTY 16 Jul 2024 PE 37500.00</t>
  </si>
  <si>
    <t>BANKNIFTY 16 JUL 2024 PE 37500.00</t>
  </si>
  <si>
    <t>BANKNIFTY 16 Jul 2024 PE 37500.00_20240716_PE_37500</t>
  </si>
  <si>
    <t>BANKNIFTY 16 Jul 2024 CE 38000.00</t>
  </si>
  <si>
    <t>BANKNIFTY 16 JUL 2024 CE 38000.00</t>
  </si>
  <si>
    <t>BANKNIFTY 16 Jul 2024 CE 38000.00_20240716_CE_38000</t>
  </si>
  <si>
    <t>BANKNIFTY 16 Jul 2024 PE 38000.00</t>
  </si>
  <si>
    <t>BANKNIFTY 16 JUL 2024 PE 38000.00</t>
  </si>
  <si>
    <t>BANKNIFTY 16 Jul 2024 PE 38000.00_20240716_PE_38000</t>
  </si>
  <si>
    <t>BANKNIFTY 16 Jul 2024 CE 38500.00</t>
  </si>
  <si>
    <t>BANKNIFTY 16 JUL 2024 CE 38500.00</t>
  </si>
  <si>
    <t>BANKNIFTY 16 Jul 2024 CE 38500.00_20240716_CE_38500</t>
  </si>
  <si>
    <t>BANKNIFTY 16 Jul 2024 PE 38500.00</t>
  </si>
  <si>
    <t>BANKNIFTY 16 JUL 2024 PE 38500.00</t>
  </si>
  <si>
    <t>BANKNIFTY 16 Jul 2024 PE 38500.00_20240716_PE_38500</t>
  </si>
  <si>
    <t>BANKNIFTY 16 Jul 2024 CE 39000.00</t>
  </si>
  <si>
    <t>BANKNIFTY 16 JUL 2024 CE 39000.00</t>
  </si>
  <si>
    <t>BANKNIFTY 16 Jul 2024 CE 39000.00_20240716_CE_39000</t>
  </si>
  <si>
    <t>BANKNIFTY 16 Jul 2024 PE 39000.00</t>
  </si>
  <si>
    <t>BANKNIFTY 16 JUL 2024 PE 39000.00</t>
  </si>
  <si>
    <t>BANKNIFTY 16 Jul 2024 PE 39000.00_20240716_PE_39000</t>
  </si>
  <si>
    <t>BANKNIFTY 16 Jul 2024 CE 39500.00</t>
  </si>
  <si>
    <t>BANKNIFTY 16 JUL 2024 CE 39500.00</t>
  </si>
  <si>
    <t>BANKNIFTY 16 Jul 2024 CE 39500.00_20240716_CE_39500</t>
  </si>
  <si>
    <t>BANKNIFTY 16 Jul 2024 PE 39500.00</t>
  </si>
  <si>
    <t>BANKNIFTY 16 JUL 2024 PE 39500.00</t>
  </si>
  <si>
    <t>BANKNIFTY 16 Jul 2024 PE 39500.00_20240716_PE_39500</t>
  </si>
  <si>
    <t>BANKNIFTY 16 Jul 2024 CE 40000.00</t>
  </si>
  <si>
    <t>BANKNIFTY 16 JUL 2024 CE 40000.00</t>
  </si>
  <si>
    <t>BANKNIFTY 16 Jul 2024 CE 40000.00_20240716_CE_40000</t>
  </si>
  <si>
    <t>BANKNIFTY 16 Jul 2024 PE 40000.00</t>
  </si>
  <si>
    <t>BANKNIFTY 16 JUL 2024 PE 40000.00</t>
  </si>
  <si>
    <t>BANKNIFTY 16 Jul 2024 PE 40000.00_20240716_PE_40000</t>
  </si>
  <si>
    <t>BANKNIFTY 16 Jul 2024 CE 40500.00</t>
  </si>
  <si>
    <t>BANKNIFTY 16 JUL 2024 CE 40500.00</t>
  </si>
  <si>
    <t>BANKNIFTY 16 Jul 2024 CE 40500.00_20240716_CE_40500</t>
  </si>
  <si>
    <t>BANKNIFTY 16 Jul 2024 PE 40500.00</t>
  </si>
  <si>
    <t>BANKNIFTY 16 JUL 2024 PE 40500.00</t>
  </si>
  <si>
    <t>BANKNIFTY 16 Jul 2024 PE 40500.00_20240716_PE_40500</t>
  </si>
  <si>
    <t>BANKNIFTY 16 Jul 2024 CE 40800.00</t>
  </si>
  <si>
    <t>BANKNIFTY 16 JUL 2024 CE 40800.00</t>
  </si>
  <si>
    <t>BANKNIFTY 16 Jul 2024 CE 40800.00_20240716_CE_40800</t>
  </si>
  <si>
    <t>BANKNIFTY 16 Jul 2024 PE 40800.00</t>
  </si>
  <si>
    <t>BANKNIFTY 16 JUL 2024 PE 40800.00</t>
  </si>
  <si>
    <t>BANKNIFTY 16 Jul 2024 PE 40800.00_20240716_PE_40800</t>
  </si>
  <si>
    <t>BANKNIFTY 16 Jul 2024 CE 40900.00</t>
  </si>
  <si>
    <t>BANKNIFTY 16 JUL 2024 CE 40900.00</t>
  </si>
  <si>
    <t>BANKNIFTY 16 Jul 2024 CE 40900.00_20240716_CE_40900</t>
  </si>
  <si>
    <t>BANKNIFTY 16 Jul 2024 PE 40900.00</t>
  </si>
  <si>
    <t>BANKNIFTY 16 JUL 2024 PE 40900.00</t>
  </si>
  <si>
    <t>BANKNIFTY 16 Jul 2024 PE 40900.00_20240716_PE_40900</t>
  </si>
  <si>
    <t>BANKNIFTY 16 Jul 2024 CE 41000.00</t>
  </si>
  <si>
    <t>BANKNIFTY 16 JUL 2024 CE 41000.00</t>
  </si>
  <si>
    <t>BANKNIFTY 16 Jul 2024 CE 41000.00_20240716_CE_41000</t>
  </si>
  <si>
    <t>BANKNIFTY 16 Jul 2024 PE 41000.00</t>
  </si>
  <si>
    <t>BANKNIFTY 16 JUL 2024 PE 41000.00</t>
  </si>
  <si>
    <t>BANKNIFTY 16 Jul 2024 PE 41000.00_20240716_PE_41000</t>
  </si>
  <si>
    <t>BANKNIFTY 16 Jul 2024 CE 41100.00</t>
  </si>
  <si>
    <t>BANKNIFTY 16 JUL 2024 CE 41100.00</t>
  </si>
  <si>
    <t>BANKNIFTY 16 Jul 2024 CE 41100.00_20240716_CE_41100</t>
  </si>
  <si>
    <t>BANKNIFTY 16 Jul 2024 PE 41100.00</t>
  </si>
  <si>
    <t>BANKNIFTY 16 JUL 2024 PE 41100.00</t>
  </si>
  <si>
    <t>BANKNIFTY 16 Jul 2024 PE 41100.00_20240716_PE_41100</t>
  </si>
  <si>
    <t>BANKNIFTY 16 Jul 2024 CE 41200.00</t>
  </si>
  <si>
    <t>BANKNIFTY 16 JUL 2024 CE 41200.00</t>
  </si>
  <si>
    <t>BANKNIFTY 16 Jul 2024 CE 41200.00_20240716_CE_41200</t>
  </si>
  <si>
    <t>BANKNIFTY 16 Jul 2024 PE 41200.00</t>
  </si>
  <si>
    <t>BANKNIFTY 16 JUL 2024 PE 41200.00</t>
  </si>
  <si>
    <t>BANKNIFTY 16 Jul 2024 PE 41200.00_20240716_PE_41200</t>
  </si>
  <si>
    <t>BANKNIFTY 16 Jul 2024 CE 41300.00</t>
  </si>
  <si>
    <t>BANKNIFTY 16 JUL 2024 CE 41300.00</t>
  </si>
  <si>
    <t>BANKNIFTY 16 Jul 2024 CE 41300.00_20240716_CE_41300</t>
  </si>
  <si>
    <t>BANKNIFTY 16 Jul 2024 PE 41300.00</t>
  </si>
  <si>
    <t>BANKNIFTY 16 JUL 2024 PE 41300.00</t>
  </si>
  <si>
    <t>BANKNIFTY 16 Jul 2024 PE 41300.00_20240716_PE_41300</t>
  </si>
  <si>
    <t>BANKNIFTY 16 Jul 2024 CE 41400.00</t>
  </si>
  <si>
    <t>BANKNIFTY 16 JUL 2024 CE 41400.00</t>
  </si>
  <si>
    <t>BANKNIFTY 16 Jul 2024 CE 41400.00_20240716_CE_41400</t>
  </si>
  <si>
    <t>BANKNIFTY 16 Jul 2024 PE 41400.00</t>
  </si>
  <si>
    <t>BANKNIFTY 16 JUL 2024 PE 41400.00</t>
  </si>
  <si>
    <t>BANKNIFTY 16 Jul 2024 PE 41400.00_20240716_PE_41400</t>
  </si>
  <si>
    <t>BANKNIFTY 16 Jul 2024 CE 41500.00</t>
  </si>
  <si>
    <t>BANKNIFTY 16 JUL 2024 CE 41500.00</t>
  </si>
  <si>
    <t>BANKNIFTY 16 Jul 2024 CE 41500.00_20240716_CE_41500</t>
  </si>
  <si>
    <t>BANKNIFTY 16 Jul 2024 PE 41500.00</t>
  </si>
  <si>
    <t>BANKNIFTY 16 JUL 2024 PE 41500.00</t>
  </si>
  <si>
    <t>BANKNIFTY 16 Jul 2024 PE 41500.00_20240716_PE_41500</t>
  </si>
  <si>
    <t>BANKNIFTY 16 Jul 2024 CE 41600.00</t>
  </si>
  <si>
    <t>BANKNIFTY 16 JUL 2024 CE 41600.00</t>
  </si>
  <si>
    <t>BANKNIFTY 16 Jul 2024 CE 41600.00_20240716_CE_41600</t>
  </si>
  <si>
    <t>BANKNIFTY 16 Jul 2024 PE 41600.00</t>
  </si>
  <si>
    <t>BANKNIFTY 16 JUL 2024 PE 41600.00</t>
  </si>
  <si>
    <t>BANKNIFTY 16 Jul 2024 PE 41600.00_20240716_PE_41600</t>
  </si>
  <si>
    <t>BANKNIFTY 16 Jul 2024 CE 41700.00</t>
  </si>
  <si>
    <t>BANKNIFTY 16 JUL 2024 CE 41700.00</t>
  </si>
  <si>
    <t>BANKNIFTY 16 Jul 2024 CE 41700.00_20240716_CE_41700</t>
  </si>
  <si>
    <t>BANKNIFTY 16 Jul 2024 PE 41700.00</t>
  </si>
  <si>
    <t>BANKNIFTY 16 JUL 2024 PE 41700.00</t>
  </si>
  <si>
    <t>BANKNIFTY 16 Jul 2024 PE 41700.00_20240716_PE_41700</t>
  </si>
  <si>
    <t>BANKNIFTY 16 Jul 2024 CE 41800.00</t>
  </si>
  <si>
    <t>BANKNIFTY 16 JUL 2024 CE 41800.00</t>
  </si>
  <si>
    <t>BANKNIFTY 16 Jul 2024 CE 41800.00_20240716_CE_41800</t>
  </si>
  <si>
    <t>BANKNIFTY 16 Jul 2024 PE 41800.00</t>
  </si>
  <si>
    <t>BANKNIFTY 16 JUL 2024 PE 41800.00</t>
  </si>
  <si>
    <t>BANKNIFTY 16 Jul 2024 PE 41800.00_20240716_PE_41800</t>
  </si>
  <si>
    <t>BANKNIFTY 16 Jul 2024 CE 41900.00</t>
  </si>
  <si>
    <t>BANKNIFTY 16 JUL 2024 CE 41900.00</t>
  </si>
  <si>
    <t>BANKNIFTY 16 Jul 2024 CE 41900.00_20240716_CE_41900</t>
  </si>
  <si>
    <t>BANKNIFTY 16 Jul 2024 PE 41900.00</t>
  </si>
  <si>
    <t>BANKNIFTY 16 JUL 2024 PE 41900.00</t>
  </si>
  <si>
    <t>BANKNIFTY 16 Jul 2024 PE 41900.00_20240716_PE_41900</t>
  </si>
  <si>
    <t>BANKNIFTY 16 Jul 2024 CE 42000.00</t>
  </si>
  <si>
    <t>BANKNIFTY 16 JUL 2024 CE 42000.00</t>
  </si>
  <si>
    <t>BANKNIFTY 16 Jul 2024 CE 42000.00_20240716_CE_42000</t>
  </si>
  <si>
    <t>BANKNIFTY 16 Jul 2024 PE 42000.00</t>
  </si>
  <si>
    <t>BANKNIFTY 16 JUL 2024 PE 42000.00</t>
  </si>
  <si>
    <t>BANKNIFTY 16 Jul 2024 PE 42000.00_20240716_PE_42000</t>
  </si>
  <si>
    <t>BANKNIFTY 16 Jul 2024 CE 42100.00</t>
  </si>
  <si>
    <t>BANKNIFTY 16 JUL 2024 CE 42100.00</t>
  </si>
  <si>
    <t>BANKNIFTY 16 Jul 2024 CE 42100.00_20240716_CE_42100</t>
  </si>
  <si>
    <t>BANKNIFTY 16 Jul 2024 PE 42100.00</t>
  </si>
  <si>
    <t>BANKNIFTY 16 JUL 2024 PE 42100.00</t>
  </si>
  <si>
    <t>BANKNIFTY 16 Jul 2024 PE 42100.00_20240716_PE_42100</t>
  </si>
  <si>
    <t>BANKNIFTY 16 Jul 2024 CE 42200.00</t>
  </si>
  <si>
    <t>BANKNIFTY 16 JUL 2024 CE 42200.00</t>
  </si>
  <si>
    <t>BANKNIFTY 16 Jul 2024 CE 42200.00_20240716_CE_42200</t>
  </si>
  <si>
    <t>BANKNIFTY 16 Jul 2024 PE 42200.00</t>
  </si>
  <si>
    <t>BANKNIFTY 16 JUL 2024 PE 42200.00</t>
  </si>
  <si>
    <t>BANKNIFTY 16 Jul 2024 PE 42200.00_20240716_PE_42200</t>
  </si>
  <si>
    <t>BANKNIFTY 16 Jul 2024 CE 42300.00</t>
  </si>
  <si>
    <t>BANKNIFTY 16 JUL 2024 CE 42300.00</t>
  </si>
  <si>
    <t>BANKNIFTY 16 Jul 2024 CE 42300.00_20240716_CE_42300</t>
  </si>
  <si>
    <t>BANKNIFTY 16 Jul 2024 PE 42300.00</t>
  </si>
  <si>
    <t>BANKNIFTY 16 JUL 2024 PE 42300.00</t>
  </si>
  <si>
    <t>BANKNIFTY 16 Jul 2024 PE 42300.00_20240716_PE_42300</t>
  </si>
  <si>
    <t>BANKNIFTY 16 Jul 2024 CE 42400.00</t>
  </si>
  <si>
    <t>BANKNIFTY 16 JUL 2024 CE 42400.00</t>
  </si>
  <si>
    <t>BANKNIFTY 16 Jul 2024 CE 42400.00_20240716_CE_42400</t>
  </si>
  <si>
    <t>BANKNIFTY 16 Jul 2024 PE 42400.00</t>
  </si>
  <si>
    <t>BANKNIFTY 16 JUL 2024 PE 42400.00</t>
  </si>
  <si>
    <t>BANKNIFTY 16 Jul 2024 PE 42400.00_20240716_PE_42400</t>
  </si>
  <si>
    <t>BANKNIFTY 16 Jul 2024 CE 42500.00</t>
  </si>
  <si>
    <t>BANKNIFTY 16 JUL 2024 CE 42500.00</t>
  </si>
  <si>
    <t>BANKNIFTY 16 Jul 2024 CE 42500.00_20240716_CE_42500</t>
  </si>
  <si>
    <t>BANKNIFTY 16 Jul 2024 PE 42500.00</t>
  </si>
  <si>
    <t>BANKNIFTY 16 JUL 2024 PE 42500.00</t>
  </si>
  <si>
    <t>BANKNIFTY 16 Jul 2024 PE 42500.00_20240716_PE_42500</t>
  </si>
  <si>
    <t>BANKNIFTY 16 Jul 2024 CE 42600.00</t>
  </si>
  <si>
    <t>BANKNIFTY 16 JUL 2024 CE 42600.00</t>
  </si>
  <si>
    <t>BANKNIFTY 16 Jul 2024 CE 42600.00_20240716_CE_42600</t>
  </si>
  <si>
    <t>BANKNIFTY 16 Jul 2024 PE 42600.00</t>
  </si>
  <si>
    <t>BANKNIFTY 16 JUL 2024 PE 42600.00</t>
  </si>
  <si>
    <t>BANKNIFTY 16 Jul 2024 PE 42600.00_20240716_PE_42600</t>
  </si>
  <si>
    <t>BANKNIFTY 16 Jul 2024 CE 42700.00</t>
  </si>
  <si>
    <t>BANKNIFTY 16 JUL 2024 CE 42700.00</t>
  </si>
  <si>
    <t>BANKNIFTY 16 Jul 2024 CE 42700.00_20240716_CE_42700</t>
  </si>
  <si>
    <t>BANKNIFTY 16 Jul 2024 PE 42700.00</t>
  </si>
  <si>
    <t>BANKNIFTY 16 JUL 2024 PE 42700.00</t>
  </si>
  <si>
    <t>BANKNIFTY 16 Jul 2024 PE 42700.00_20240716_PE_42700</t>
  </si>
  <si>
    <t>BANKNIFTY 16 Jul 2024 CE 42800.00</t>
  </si>
  <si>
    <t>BANKNIFTY 16 JUL 2024 CE 42800.00</t>
  </si>
  <si>
    <t>BANKNIFTY 16 Jul 2024 CE 42800.00_20240716_CE_42800</t>
  </si>
  <si>
    <t>BANKNIFTY 16 Jul 2024 PE 42800.00</t>
  </si>
  <si>
    <t>BANKNIFTY 16 JUL 2024 PE 42800.00</t>
  </si>
  <si>
    <t>BANKNIFTY 16 Jul 2024 PE 42800.00_20240716_PE_42800</t>
  </si>
  <si>
    <t>BANKNIFTY 16 Jul 2024 CE 42900.00</t>
  </si>
  <si>
    <t>BANKNIFTY 16 JUL 2024 CE 42900.00</t>
  </si>
  <si>
    <t>BANKNIFTY 16 Jul 2024 CE 42900.00_20240716_CE_42900</t>
  </si>
  <si>
    <t>BANKNIFTY 16 Jul 2024 PE 42900.00</t>
  </si>
  <si>
    <t>BANKNIFTY 16 JUL 2024 PE 42900.00</t>
  </si>
  <si>
    <t>BANKNIFTY 16 Jul 2024 PE 42900.00_20240716_PE_42900</t>
  </si>
  <si>
    <t>BANKNIFTY 16 Jul 2024 CE 43000.00</t>
  </si>
  <si>
    <t>BANKNIFTY 16 JUL 2024 CE 43000.00</t>
  </si>
  <si>
    <t>BANKNIFTY 16 Jul 2024 CE 43000.00_20240716_CE_43000</t>
  </si>
  <si>
    <t>BANKNIFTY 16 Jul 2024 PE 43000.00</t>
  </si>
  <si>
    <t>BANKNIFTY 16 JUL 2024 PE 43000.00</t>
  </si>
  <si>
    <t>BANKNIFTY 16 Jul 2024 PE 43000.00_20240716_PE_43000</t>
  </si>
  <si>
    <t>BANKNIFTY 16 Jul 2024 CE 43100.00</t>
  </si>
  <si>
    <t>BANKNIFTY 16 JUL 2024 CE 43100.00</t>
  </si>
  <si>
    <t>BANKNIFTY 16 Jul 2024 CE 43100.00_20240716_CE_43100</t>
  </si>
  <si>
    <t>BANKNIFTY 16 Jul 2024 PE 43100.00</t>
  </si>
  <si>
    <t>BANKNIFTY 16 JUL 2024 PE 43100.00</t>
  </si>
  <si>
    <t>BANKNIFTY 16 Jul 2024 PE 43100.00_20240716_PE_43100</t>
  </si>
  <si>
    <t>BANKNIFTY 16 Jul 2024 CE 43200.00</t>
  </si>
  <si>
    <t>BANKNIFTY 16 JUL 2024 CE 43200.00</t>
  </si>
  <si>
    <t>BANKNIFTY 16 Jul 2024 CE 43200.00_20240716_CE_43200</t>
  </si>
  <si>
    <t>BANKNIFTY 16 Jul 2024 PE 43200.00</t>
  </si>
  <si>
    <t>BANKNIFTY 16 JUL 2024 PE 43200.00</t>
  </si>
  <si>
    <t>BANKNIFTY 16 Jul 2024 PE 43200.00_20240716_PE_43200</t>
  </si>
  <si>
    <t>BANKNIFTY 16 Jul 2024 CE 43300.00</t>
  </si>
  <si>
    <t>BANKNIFTY 16 JUL 2024 CE 43300.00</t>
  </si>
  <si>
    <t>BANKNIFTY 16 Jul 2024 CE 43300.00_20240716_CE_43300</t>
  </si>
  <si>
    <t>BANKNIFTY 16 Jul 2024 PE 43300.00</t>
  </si>
  <si>
    <t>BANKNIFTY 16 JUL 2024 PE 43300.00</t>
  </si>
  <si>
    <t>BANKNIFTY 16 Jul 2024 PE 43300.00_20240716_PE_43300</t>
  </si>
  <si>
    <t>BANKNIFTY 16 Jul 2024 CE 43400.00</t>
  </si>
  <si>
    <t>BANKNIFTY 16 JUL 2024 CE 43400.00</t>
  </si>
  <si>
    <t>BANKNIFTY 16 Jul 2024 CE 43400.00_20240716_CE_43400</t>
  </si>
  <si>
    <t>BANKNIFTY 16 Jul 2024 PE 43400.00</t>
  </si>
  <si>
    <t>BANKNIFTY 16 JUL 2024 PE 43400.00</t>
  </si>
  <si>
    <t>BANKNIFTY 16 Jul 2024 PE 43400.00_20240716_PE_43400</t>
  </si>
  <si>
    <t>BANKNIFTY 16 Jul 2024 CE 43500.00</t>
  </si>
  <si>
    <t>BANKNIFTY 16 JUL 2024 CE 43500.00</t>
  </si>
  <si>
    <t>BANKNIFTY 16 Jul 2024 CE 43500.00_20240716_CE_43500</t>
  </si>
  <si>
    <t>BANKNIFTY 16 Jul 2024 PE 43500.00</t>
  </si>
  <si>
    <t>BANKNIFTY 16 JUL 2024 PE 43500.00</t>
  </si>
  <si>
    <t>BANKNIFTY 16 Jul 2024 PE 43500.00_20240716_PE_43500</t>
  </si>
  <si>
    <t>BANKNIFTY 16 Jul 2024 CE 43600.00</t>
  </si>
  <si>
    <t>BANKNIFTY 16 JUL 2024 CE 43600.00</t>
  </si>
  <si>
    <t>BANKNIFTY 16 Jul 2024 CE 43600.00_20240716_CE_43600</t>
  </si>
  <si>
    <t>BANKNIFTY 16 Jul 2024 PE 43600.00</t>
  </si>
  <si>
    <t>BANKNIFTY 16 JUL 2024 PE 43600.00</t>
  </si>
  <si>
    <t>BANKNIFTY 16 Jul 2024 PE 43600.00_20240716_PE_43600</t>
  </si>
  <si>
    <t>BANKNIFTY 16 Jul 2024 CE 43700.00</t>
  </si>
  <si>
    <t>BANKNIFTY 16 JUL 2024 CE 43700.00</t>
  </si>
  <si>
    <t>BANKNIFTY 16 Jul 2024 CE 43700.00_20240716_CE_43700</t>
  </si>
  <si>
    <t>BANKNIFTY 16 Jul 2024 PE 43700.00</t>
  </si>
  <si>
    <t>BANKNIFTY 16 JUL 2024 PE 43700.00</t>
  </si>
  <si>
    <t>BANKNIFTY 16 Jul 2024 PE 43700.00_20240716_PE_43700</t>
  </si>
  <si>
    <t>BANKNIFTY 16 Jul 2024 CE 43800.00</t>
  </si>
  <si>
    <t>BANKNIFTY 16 JUL 2024 CE 43800.00</t>
  </si>
  <si>
    <t>BANKNIFTY 16 Jul 2024 CE 43800.00_20240716_CE_43800</t>
  </si>
  <si>
    <t>BANKNIFTY 16 Jul 2024 PE 43800.00</t>
  </si>
  <si>
    <t>BANKNIFTY 16 JUL 2024 PE 43800.00</t>
  </si>
  <si>
    <t>BANKNIFTY 16 Jul 2024 PE 43800.00_20240716_PE_43800</t>
  </si>
  <si>
    <t>BANKNIFTY 16 Jul 2024 CE 43900.00</t>
  </si>
  <si>
    <t>BANKNIFTY 16 JUL 2024 CE 43900.00</t>
  </si>
  <si>
    <t>BANKNIFTY 16 Jul 2024 CE 43900.00_20240716_CE_43900</t>
  </si>
  <si>
    <t>BANKNIFTY 16 Jul 2024 PE 43900.00</t>
  </si>
  <si>
    <t>BANKNIFTY 16 JUL 2024 PE 43900.00</t>
  </si>
  <si>
    <t>BANKNIFTY 16 Jul 2024 PE 43900.00_20240716_PE_43900</t>
  </si>
  <si>
    <t>BANKNIFTY 16 Jul 2024 CE 44000.00</t>
  </si>
  <si>
    <t>BANKNIFTY 16 JUL 2024 CE 44000.00</t>
  </si>
  <si>
    <t>BANKNIFTY 16 Jul 2024 CE 44000.00_20240716_CE_44000</t>
  </si>
  <si>
    <t>BANKNIFTY 16 Jul 2024 PE 44000.00</t>
  </si>
  <si>
    <t>BANKNIFTY 16 JUL 2024 PE 44000.00</t>
  </si>
  <si>
    <t>BANKNIFTY 16 Jul 2024 PE 44000.00_20240716_PE_44000</t>
  </si>
  <si>
    <t>BANKNIFTY 16 Jul 2024 CE 44100.00</t>
  </si>
  <si>
    <t>BANKNIFTY 16 JUL 2024 CE 44100.00</t>
  </si>
  <si>
    <t>BANKNIFTY 16 Jul 2024 CE 44100.00_20240716_CE_44100</t>
  </si>
  <si>
    <t>BANKNIFTY 16 Jul 2024 PE 44100.00</t>
  </si>
  <si>
    <t>BANKNIFTY 16 JUL 2024 PE 44100.00</t>
  </si>
  <si>
    <t>BANKNIFTY 16 Jul 2024 PE 44100.00_20240716_PE_44100</t>
  </si>
  <si>
    <t>BANKNIFTY 16 Jul 2024 CE 44200.00</t>
  </si>
  <si>
    <t>BANKNIFTY 16 JUL 2024 CE 44200.00</t>
  </si>
  <si>
    <t>BANKNIFTY 16 Jul 2024 CE 44200.00_20240716_CE_44200</t>
  </si>
  <si>
    <t>BANKNIFTY 16 Jul 2024 PE 44200.00</t>
  </si>
  <si>
    <t>BANKNIFTY 16 JUL 2024 PE 44200.00</t>
  </si>
  <si>
    <t>BANKNIFTY 16 Jul 2024 PE 44200.00_20240716_PE_44200</t>
  </si>
  <si>
    <t>BANKNIFTY 16 Jul 2024 CE 44300.00</t>
  </si>
  <si>
    <t>BANKNIFTY 16 JUL 2024 CE 44300.00</t>
  </si>
  <si>
    <t>BANKNIFTY 16 Jul 2024 CE 44300.00_20240716_CE_44300</t>
  </si>
  <si>
    <t>BANKNIFTY 16 Jul 2024 PE 44300.00</t>
  </si>
  <si>
    <t>BANKNIFTY 16 JUL 2024 PE 44300.00</t>
  </si>
  <si>
    <t>BANKNIFTY 16 Jul 2024 PE 44300.00_20240716_PE_44300</t>
  </si>
  <si>
    <t>BANKNIFTY 16 Jul 2024 CE 44400.00</t>
  </si>
  <si>
    <t>BANKNIFTY 16 JUL 2024 CE 44400.00</t>
  </si>
  <si>
    <t>BANKNIFTY 16 Jul 2024 CE 44400.00_20240716_CE_44400</t>
  </si>
  <si>
    <t>BANKNIFTY 16 Jul 2024 PE 44400.00</t>
  </si>
  <si>
    <t>BANKNIFTY 16 JUL 2024 PE 44400.00</t>
  </si>
  <si>
    <t>BANKNIFTY 16 Jul 2024 PE 44400.00_20240716_PE_44400</t>
  </si>
  <si>
    <t>BANKNIFTY 16 Jul 2024 CE 44500.00</t>
  </si>
  <si>
    <t>BANKNIFTY 16 JUL 2024 CE 44500.00</t>
  </si>
  <si>
    <t>BANKNIFTY 16 Jul 2024 CE 44500.00_20240716_CE_44500</t>
  </si>
  <si>
    <t>BANKNIFTY 16 Jul 2024 PE 44500.00</t>
  </si>
  <si>
    <t>BANKNIFTY 16 JUL 2024 PE 44500.00</t>
  </si>
  <si>
    <t>BANKNIFTY 16 Jul 2024 PE 44500.00_20240716_PE_44500</t>
  </si>
  <si>
    <t>BANKNIFTY 16 Jul 2024 CE 44600.00</t>
  </si>
  <si>
    <t>BANKNIFTY 16 JUL 2024 CE 44600.00</t>
  </si>
  <si>
    <t>BANKNIFTY 16 Jul 2024 CE 44600.00_20240716_CE_44600</t>
  </si>
  <si>
    <t>BANKNIFTY 16 Jul 2024 PE 44600.00</t>
  </si>
  <si>
    <t>BANKNIFTY 16 JUL 2024 PE 44600.00</t>
  </si>
  <si>
    <t>BANKNIFTY 16 Jul 2024 PE 44600.00_20240716_PE_44600</t>
  </si>
  <si>
    <t>BANKNIFTY 16 Jul 2024 CE 44700.00</t>
  </si>
  <si>
    <t>BANKNIFTY 16 JUL 2024 CE 44700.00</t>
  </si>
  <si>
    <t>BANKNIFTY 16 Jul 2024 CE 44700.00_20240716_CE_44700</t>
  </si>
  <si>
    <t>BANKNIFTY 16 Jul 2024 PE 44700.00</t>
  </si>
  <si>
    <t>BANKNIFTY 16 JUL 2024 PE 44700.00</t>
  </si>
  <si>
    <t>BANKNIFTY 16 Jul 2024 PE 44700.00_20240716_PE_44700</t>
  </si>
  <si>
    <t>BANKNIFTY 16 Jul 2024 CE 44800.00</t>
  </si>
  <si>
    <t>BANKNIFTY 16 JUL 2024 CE 44800.00</t>
  </si>
  <si>
    <t>BANKNIFTY 16 Jul 2024 CE 44800.00_20240716_CE_44800</t>
  </si>
  <si>
    <t>BANKNIFTY 16 Jul 2024 PE 44800.00</t>
  </si>
  <si>
    <t>BANKNIFTY 16 JUL 2024 PE 44800.00</t>
  </si>
  <si>
    <t>BANKNIFTY 16 Jul 2024 PE 44800.00_20240716_PE_44800</t>
  </si>
  <si>
    <t>BANKNIFTY 16 Jul 2024 CE 44900.00</t>
  </si>
  <si>
    <t>BANKNIFTY 16 JUL 2024 CE 44900.00</t>
  </si>
  <si>
    <t>BANKNIFTY 16 Jul 2024 CE 44900.00_20240716_CE_44900</t>
  </si>
  <si>
    <t>BANKNIFTY 16 Jul 2024 PE 44900.00</t>
  </si>
  <si>
    <t>BANKNIFTY 16 JUL 2024 PE 44900.00</t>
  </si>
  <si>
    <t>BANKNIFTY 16 Jul 2024 PE 44900.00_20240716_PE_44900</t>
  </si>
  <si>
    <t>BANKNIFTY 16 Jul 2024 CE 45000.00</t>
  </si>
  <si>
    <t>BANKNIFTY 16 JUL 2024 CE 45000.00</t>
  </si>
  <si>
    <t>BANKNIFTY 16 Jul 2024 CE 45000.00_20240716_CE_45000</t>
  </si>
  <si>
    <t>BANKNIFTY 16 Jul 2024 PE 45000.00</t>
  </si>
  <si>
    <t>BANKNIFTY 16 JUL 2024 PE 45000.00</t>
  </si>
  <si>
    <t>BANKNIFTY 16 Jul 2024 PE 45000.00_20240716_PE_45000</t>
  </si>
  <si>
    <t>BANKNIFTY 16 Jul 2024 CE 45100.00</t>
  </si>
  <si>
    <t>BANKNIFTY 16 JUL 2024 CE 45100.00</t>
  </si>
  <si>
    <t>BANKNIFTY 16 Jul 2024 CE 45100.00_20240716_CE_45100</t>
  </si>
  <si>
    <t>BANKNIFTY 16 Jul 2024 PE 45100.00</t>
  </si>
  <si>
    <t>BANKNIFTY 16 JUL 2024 PE 45100.00</t>
  </si>
  <si>
    <t>BANKNIFTY 16 Jul 2024 PE 45100.00_20240716_PE_45100</t>
  </si>
  <si>
    <t>BANKNIFTY 16 Jul 2024 CE 45200.00</t>
  </si>
  <si>
    <t>BANKNIFTY 16 JUL 2024 CE 45200.00</t>
  </si>
  <si>
    <t>BANKNIFTY 16 Jul 2024 CE 45200.00_20240716_CE_45200</t>
  </si>
  <si>
    <t>BANKNIFTY 16 Jul 2024 PE 45200.00</t>
  </si>
  <si>
    <t>BANKNIFTY 16 JUL 2024 PE 45200.00</t>
  </si>
  <si>
    <t>BANKNIFTY 16 Jul 2024 PE 45200.00_20240716_PE_45200</t>
  </si>
  <si>
    <t>BANKNIFTY 16 Jul 2024 CE 45300.00</t>
  </si>
  <si>
    <t>BANKNIFTY 16 JUL 2024 CE 45300.00</t>
  </si>
  <si>
    <t>BANKNIFTY 16 Jul 2024 CE 45300.00_20240716_CE_45300</t>
  </si>
  <si>
    <t>BANKNIFTY 16 Jul 2024 PE 45300.00</t>
  </si>
  <si>
    <t>BANKNIFTY 16 JUL 2024 PE 45300.00</t>
  </si>
  <si>
    <t>BANKNIFTY 16 Jul 2024 PE 45300.00_20240716_PE_45300</t>
  </si>
  <si>
    <t>BANKNIFTY 16 Jul 2024 CE 45400.00</t>
  </si>
  <si>
    <t>BANKNIFTY 16 JUL 2024 CE 45400.00</t>
  </si>
  <si>
    <t>BANKNIFTY 16 Jul 2024 CE 45400.00_20240716_CE_45400</t>
  </si>
  <si>
    <t>BANKNIFTY 16 Jul 2024 PE 45400.00</t>
  </si>
  <si>
    <t>BANKNIFTY 16 JUL 2024 PE 45400.00</t>
  </si>
  <si>
    <t>BANKNIFTY 16 Jul 2024 PE 45400.00_20240716_PE_45400</t>
  </si>
  <si>
    <t>BANKNIFTY 16 Jul 2024 CE 45500.00</t>
  </si>
  <si>
    <t>BANKNIFTY 16 JUL 2024 CE 45500.00</t>
  </si>
  <si>
    <t>BANKNIFTY 16 Jul 2024 CE 45500.00_20240716_CE_45500</t>
  </si>
  <si>
    <t>BANKNIFTY 16 Jul 2024 PE 45500.00</t>
  </si>
  <si>
    <t>BANKNIFTY 16 JUL 2024 PE 45500.00</t>
  </si>
  <si>
    <t>BANKNIFTY 16 Jul 2024 PE 45500.00_20240716_PE_45500</t>
  </si>
  <si>
    <t>BANKNIFTY 16 Jul 2024 CE 45600.00</t>
  </si>
  <si>
    <t>BANKNIFTY 16 JUL 2024 CE 45600.00</t>
  </si>
  <si>
    <t>BANKNIFTY 16 Jul 2024 CE 45600.00_20240716_CE_45600</t>
  </si>
  <si>
    <t>BANKNIFTY 16 Jul 2024 PE 45600.00</t>
  </si>
  <si>
    <t>BANKNIFTY 16 JUL 2024 PE 45600.00</t>
  </si>
  <si>
    <t>BANKNIFTY 16 Jul 2024 PE 45600.00_20240716_PE_45600</t>
  </si>
  <si>
    <t>BANKNIFTY 16 Jul 2024 CE 45700.00</t>
  </si>
  <si>
    <t>BANKNIFTY 16 JUL 2024 CE 45700.00</t>
  </si>
  <si>
    <t>BANKNIFTY 16 Jul 2024 CE 45700.00_20240716_CE_45700</t>
  </si>
  <si>
    <t>BANKNIFTY 16 Jul 2024 PE 45700.00</t>
  </si>
  <si>
    <t>BANKNIFTY 16 JUL 2024 PE 45700.00</t>
  </si>
  <si>
    <t>BANKNIFTY 16 Jul 2024 PE 45700.00_20240716_PE_45700</t>
  </si>
  <si>
    <t>BANKNIFTY 16 Jul 2024 CE 45800.00</t>
  </si>
  <si>
    <t>BANKNIFTY 16 JUL 2024 CE 45800.00</t>
  </si>
  <si>
    <t>BANKNIFTY 16 Jul 2024 CE 45800.00_20240716_CE_45800</t>
  </si>
  <si>
    <t>BANKNIFTY 16 Jul 2024 PE 45800.00</t>
  </si>
  <si>
    <t>BANKNIFTY 16 JUL 2024 PE 45800.00</t>
  </si>
  <si>
    <t>BANKNIFTY 16 Jul 2024 PE 45800.00_20240716_PE_45800</t>
  </si>
  <si>
    <t>BANKNIFTY 16 Jul 2024 CE 45900.00</t>
  </si>
  <si>
    <t>BANKNIFTY 16 JUL 2024 CE 45900.00</t>
  </si>
  <si>
    <t>BANKNIFTY 16 Jul 2024 CE 45900.00_20240716_CE_45900</t>
  </si>
  <si>
    <t>BANKNIFTY 16 Jul 2024 PE 45900.00</t>
  </si>
  <si>
    <t>BANKNIFTY 16 JUL 2024 PE 45900.00</t>
  </si>
  <si>
    <t>BANKNIFTY 16 Jul 2024 PE 45900.00_20240716_PE_45900</t>
  </si>
  <si>
    <t>BANKNIFTY 16 Jul 2024 CE 46000.00</t>
  </si>
  <si>
    <t>BANKNIFTY 16 JUL 2024 CE 46000.00</t>
  </si>
  <si>
    <t>BANKNIFTY 16 Jul 2024 CE 46000.00_20240716_CE_46000</t>
  </si>
  <si>
    <t>BANKNIFTY 16 Jul 2024 PE 46000.00</t>
  </si>
  <si>
    <t>BANKNIFTY 16 JUL 2024 PE 46000.00</t>
  </si>
  <si>
    <t>BANKNIFTY 16 Jul 2024 PE 46000.00_20240716_PE_46000</t>
  </si>
  <si>
    <t>BANKNIFTY 16 Jul 2024 CE 46100.00</t>
  </si>
  <si>
    <t>BANKNIFTY 16 JUL 2024 CE 46100.00</t>
  </si>
  <si>
    <t>BANKNIFTY 16 Jul 2024 CE 46100.00_20240716_CE_46100</t>
  </si>
  <si>
    <t>BANKNIFTY 16 Jul 2024 PE 46100.00</t>
  </si>
  <si>
    <t>BANKNIFTY 16 JUL 2024 PE 46100.00</t>
  </si>
  <si>
    <t>BANKNIFTY 16 Jul 2024 PE 46100.00_20240716_PE_46100</t>
  </si>
  <si>
    <t>BANKNIFTY 16 Jul 2024 CE 46200.00</t>
  </si>
  <si>
    <t>BANKNIFTY 16 JUL 2024 CE 46200.00</t>
  </si>
  <si>
    <t>BANKNIFTY 16 Jul 2024 CE 46200.00_20240716_CE_46200</t>
  </si>
  <si>
    <t>BANKNIFTY 16 Jul 2024 PE 46200.00</t>
  </si>
  <si>
    <t>BANKNIFTY 16 JUL 2024 PE 46200.00</t>
  </si>
  <si>
    <t>BANKNIFTY 16 Jul 2024 PE 46200.00_20240716_PE_46200</t>
  </si>
  <si>
    <t>BANKNIFTY 16 Jul 2024 CE 46300.00</t>
  </si>
  <si>
    <t>BANKNIFTY 16 JUL 2024 CE 46300.00</t>
  </si>
  <si>
    <t>BANKNIFTY 16 Jul 2024 CE 46300.00_20240716_CE_46300</t>
  </si>
  <si>
    <t>BANKNIFTY 16 Jul 2024 PE 46300.00</t>
  </si>
  <si>
    <t>BANKNIFTY 16 JUL 2024 PE 46300.00</t>
  </si>
  <si>
    <t>BANKNIFTY 16 Jul 2024 PE 46300.00_20240716_PE_46300</t>
  </si>
  <si>
    <t>BANKNIFTY 16 Jul 2024 CE 46400.00</t>
  </si>
  <si>
    <t>BANKNIFTY 16 JUL 2024 CE 46400.00</t>
  </si>
  <si>
    <t>BANKNIFTY 16 Jul 2024 CE 46400.00_20240716_CE_46400</t>
  </si>
  <si>
    <t>BANKNIFTY 16 Jul 2024 PE 46400.00</t>
  </si>
  <si>
    <t>BANKNIFTY 16 JUL 2024 PE 46400.00</t>
  </si>
  <si>
    <t>BANKNIFTY 16 Jul 2024 PE 46400.00_20240716_PE_46400</t>
  </si>
  <si>
    <t>BANKNIFTY 16 Jul 2024 CE 46500.00</t>
  </si>
  <si>
    <t>BANKNIFTY 16 JUL 2024 CE 46500.00</t>
  </si>
  <si>
    <t>BANKNIFTY 16 Jul 2024 CE 46500.00_20240716_CE_46500</t>
  </si>
  <si>
    <t>BANKNIFTY 16 Jul 2024 PE 46500.00</t>
  </si>
  <si>
    <t>BANKNIFTY 16 JUL 2024 PE 46500.00</t>
  </si>
  <si>
    <t>BANKNIFTY 16 Jul 2024 PE 46500.00_20240716_PE_46500</t>
  </si>
  <si>
    <t>BANKNIFTY 16 Jul 2024 CE 46600.00</t>
  </si>
  <si>
    <t>BANKNIFTY 16 JUL 2024 CE 46600.00</t>
  </si>
  <si>
    <t>BANKNIFTY 16 Jul 2024 CE 46600.00_20240716_CE_46600</t>
  </si>
  <si>
    <t>BANKNIFTY 16 Jul 2024 PE 46600.00</t>
  </si>
  <si>
    <t>BANKNIFTY 16 JUL 2024 PE 46600.00</t>
  </si>
  <si>
    <t>BANKNIFTY 16 Jul 2024 PE 46600.00_20240716_PE_46600</t>
  </si>
  <si>
    <t>BANKNIFTY 16 Jul 2024 CE 46700.00</t>
  </si>
  <si>
    <t>BANKNIFTY 16 JUL 2024 CE 46700.00</t>
  </si>
  <si>
    <t>BANKNIFTY 16 Jul 2024 CE 46700.00_20240716_CE_46700</t>
  </si>
  <si>
    <t>BANKNIFTY 16 Jul 2024 PE 46700.00</t>
  </si>
  <si>
    <t>BANKNIFTY 16 JUL 2024 PE 46700.00</t>
  </si>
  <si>
    <t>BANKNIFTY 16 Jul 2024 PE 46700.00_20240716_PE_46700</t>
  </si>
  <si>
    <t>BANKNIFTY 16 Jul 2024 CE 46800.00</t>
  </si>
  <si>
    <t>BANKNIFTY 16 JUL 2024 CE 46800.00</t>
  </si>
  <si>
    <t>BANKNIFTY 16 Jul 2024 CE 46800.00_20240716_CE_46800</t>
  </si>
  <si>
    <t>BANKNIFTY 16 Jul 2024 PE 46800.00</t>
  </si>
  <si>
    <t>BANKNIFTY 16 JUL 2024 PE 46800.00</t>
  </si>
  <si>
    <t>BANKNIFTY 16 Jul 2024 PE 46800.00_20240716_PE_46800</t>
  </si>
  <si>
    <t>BANKNIFTY 16 Jul 2024 CE 46900.00</t>
  </si>
  <si>
    <t>BANKNIFTY 16 JUL 2024 CE 46900.00</t>
  </si>
  <si>
    <t>BANKNIFTY 16 Jul 2024 CE 46900.00_20240716_CE_46900</t>
  </si>
  <si>
    <t>BANKNIFTY 16 Jul 2024 PE 46900.00</t>
  </si>
  <si>
    <t>BANKNIFTY 16 JUL 2024 PE 46900.00</t>
  </si>
  <si>
    <t>BANKNIFTY 16 Jul 2024 PE 46900.00_20240716_PE_46900</t>
  </si>
  <si>
    <t>BANKNIFTY 16 Jul 2024 CE 47000.00</t>
  </si>
  <si>
    <t>BANKNIFTY 16 JUL 2024 CE 47000.00</t>
  </si>
  <si>
    <t>BANKNIFTY 16 Jul 2024 CE 47000.00_20240716_CE_47000</t>
  </si>
  <si>
    <t>BANKNIFTY 16 Jul 2024 PE 47000.00</t>
  </si>
  <si>
    <t>BANKNIFTY 16 JUL 2024 PE 47000.00</t>
  </si>
  <si>
    <t>BANKNIFTY 16 Jul 2024 PE 47000.00_20240716_PE_47000</t>
  </si>
  <si>
    <t>BANKNIFTY 16 Jul 2024 CE 47100.00</t>
  </si>
  <si>
    <t>BANKNIFTY 16 JUL 2024 CE 47100.00</t>
  </si>
  <si>
    <t>BANKNIFTY 16 Jul 2024 CE 47100.00_20240716_CE_47100</t>
  </si>
  <si>
    <t>BANKNIFTY 16 Jul 2024 PE 47100.00</t>
  </si>
  <si>
    <t>BANKNIFTY 16 JUL 2024 PE 47100.00</t>
  </si>
  <si>
    <t>BANKNIFTY 16 Jul 2024 PE 47100.00_20240716_PE_47100</t>
  </si>
  <si>
    <t>BANKNIFTY 16 Jul 2024 CE 47200.00</t>
  </si>
  <si>
    <t>BANKNIFTY 16 JUL 2024 CE 47200.00</t>
  </si>
  <si>
    <t>BANKNIFTY 16 Jul 2024 CE 47200.00_20240716_CE_47200</t>
  </si>
  <si>
    <t>BANKNIFTY 16 Jul 2024 PE 47200.00</t>
  </si>
  <si>
    <t>BANKNIFTY 16 JUL 2024 PE 47200.00</t>
  </si>
  <si>
    <t>BANKNIFTY 16 Jul 2024 PE 47200.00_20240716_PE_47200</t>
  </si>
  <si>
    <t>BANKNIFTY 16 Jul 2024 CE 47300.00</t>
  </si>
  <si>
    <t>BANKNIFTY 16 JUL 2024 CE 47300.00</t>
  </si>
  <si>
    <t>BANKNIFTY 16 Jul 2024 CE 47300.00_20240716_CE_47300</t>
  </si>
  <si>
    <t>BANKNIFTY 16 Jul 2024 PE 47300.00</t>
  </si>
  <si>
    <t>BANKNIFTY 16 JUL 2024 PE 47300.00</t>
  </si>
  <si>
    <t>BANKNIFTY 16 Jul 2024 PE 47300.00_20240716_PE_47300</t>
  </si>
  <si>
    <t>BANKNIFTY 16 Jul 2024 CE 47400.00</t>
  </si>
  <si>
    <t>BANKNIFTY 16 JUL 2024 CE 47400.00</t>
  </si>
  <si>
    <t>BANKNIFTY 16 Jul 2024 CE 47400.00_20240716_CE_47400</t>
  </si>
  <si>
    <t>BANKNIFTY 16 Jul 2024 PE 47400.00</t>
  </si>
  <si>
    <t>BANKNIFTY 16 JUL 2024 PE 47400.00</t>
  </si>
  <si>
    <t>BANKNIFTY 16 Jul 2024 PE 47400.00_20240716_PE_47400</t>
  </si>
  <si>
    <t>BANKNIFTY 16 Jul 2024 CE 47500.00</t>
  </si>
  <si>
    <t>BANKNIFTY 16 JUL 2024 CE 47500.00</t>
  </si>
  <si>
    <t>BANKNIFTY 16 Jul 2024 CE 47500.00_20240716_CE_47500</t>
  </si>
  <si>
    <t>BANKNIFTY 16 Jul 2024 PE 47500.00</t>
  </si>
  <si>
    <t>BANKNIFTY 16 JUL 2024 PE 47500.00</t>
  </si>
  <si>
    <t>BANKNIFTY 16 Jul 2024 PE 47500.00_20240716_PE_47500</t>
  </si>
  <si>
    <t>BANKNIFTY 16 Jul 2024 CE 47600.00</t>
  </si>
  <si>
    <t>BANKNIFTY 16 JUL 2024 CE 47600.00</t>
  </si>
  <si>
    <t>BANKNIFTY 16 Jul 2024 CE 47600.00_20240716_CE_47600</t>
  </si>
  <si>
    <t>BANKNIFTY 16 Jul 2024 PE 47600.00</t>
  </si>
  <si>
    <t>BANKNIFTY 16 JUL 2024 PE 47600.00</t>
  </si>
  <si>
    <t>BANKNIFTY 16 Jul 2024 PE 47600.00_20240716_PE_47600</t>
  </si>
  <si>
    <t>BANKNIFTY 16 Jul 2024 CE 47700.00</t>
  </si>
  <si>
    <t>BANKNIFTY 16 JUL 2024 CE 47700.00</t>
  </si>
  <si>
    <t>BANKNIFTY 16 Jul 2024 CE 47700.00_20240716_CE_47700</t>
  </si>
  <si>
    <t>BANKNIFTY 16 Jul 2024 PE 47700.00</t>
  </si>
  <si>
    <t>BANKNIFTY 16 JUL 2024 PE 47700.00</t>
  </si>
  <si>
    <t>BANKNIFTY 16 Jul 2024 PE 47700.00_20240716_PE_47700</t>
  </si>
  <si>
    <t>BANKNIFTY 16 Jul 2024 CE 47800.00</t>
  </si>
  <si>
    <t>BANKNIFTY 16 JUL 2024 CE 47800.00</t>
  </si>
  <si>
    <t>BANKNIFTY 16 Jul 2024 CE 47800.00_20240716_CE_47800</t>
  </si>
  <si>
    <t>BANKNIFTY 16 Jul 2024 PE 47800.00</t>
  </si>
  <si>
    <t>BANKNIFTY 16 JUL 2024 PE 47800.00</t>
  </si>
  <si>
    <t>BANKNIFTY 16 Jul 2024 PE 47800.00_20240716_PE_47800</t>
  </si>
  <si>
    <t>BANKNIFTY 16 Jul 2024 CE 47900.00</t>
  </si>
  <si>
    <t>BANKNIFTY 16 JUL 2024 CE 47900.00</t>
  </si>
  <si>
    <t>BANKNIFTY 16 Jul 2024 CE 47900.00_20240716_CE_47900</t>
  </si>
  <si>
    <t>BANKNIFTY 16 Jul 2024 PE 47900.00</t>
  </si>
  <si>
    <t>BANKNIFTY 16 JUL 2024 PE 47900.00</t>
  </si>
  <si>
    <t>BANKNIFTY 16 Jul 2024 PE 47900.00_20240716_PE_47900</t>
  </si>
  <si>
    <t>BANKNIFTY 16 Jul 2024 CE 48000.00</t>
  </si>
  <si>
    <t>BANKNIFTY 16 JUL 2024 CE 48000.00</t>
  </si>
  <si>
    <t>BANKNIFTY 16 Jul 2024 CE 48000.00_20240716_CE_48000</t>
  </si>
  <si>
    <t>BANKNIFTY 16 Jul 2024 PE 48000.00</t>
  </si>
  <si>
    <t>BANKNIFTY 16 JUL 2024 PE 48000.00</t>
  </si>
  <si>
    <t>BANKNIFTY 16 Jul 2024 PE 48000.00_20240716_PE_48000</t>
  </si>
  <si>
    <t>BANKNIFTY 16 Jul 2024 CE 48100.00</t>
  </si>
  <si>
    <t>BANKNIFTY 16 JUL 2024 CE 48100.00</t>
  </si>
  <si>
    <t>BANKNIFTY 16 Jul 2024 CE 48100.00_20240716_CE_48100</t>
  </si>
  <si>
    <t>BANKNIFTY 16 Jul 2024 PE 48100.00</t>
  </si>
  <si>
    <t>BANKNIFTY 16 JUL 2024 PE 48100.00</t>
  </si>
  <si>
    <t>BANKNIFTY 16 Jul 2024 PE 48100.00_20240716_PE_48100</t>
  </si>
  <si>
    <t>BANKNIFTY 16 Jul 2024 CE 48200.00</t>
  </si>
  <si>
    <t>BANKNIFTY 16 JUL 2024 CE 48200.00</t>
  </si>
  <si>
    <t>BANKNIFTY 16 Jul 2024 CE 48200.00_20240716_CE_48200</t>
  </si>
  <si>
    <t>BANKNIFTY 16 Jul 2024 PE 48200.00</t>
  </si>
  <si>
    <t>BANKNIFTY 16 JUL 2024 PE 48200.00</t>
  </si>
  <si>
    <t>BANKNIFTY 16 Jul 2024 PE 48200.00_20240716_PE_48200</t>
  </si>
  <si>
    <t>BANKNIFTY 16 Jul 2024 CE 48300.00</t>
  </si>
  <si>
    <t>BANKNIFTY 16 JUL 2024 CE 48300.00</t>
  </si>
  <si>
    <t>BANKNIFTY 16 Jul 2024 CE 48300.00_20240716_CE_48300</t>
  </si>
  <si>
    <t>BANKNIFTY 16 Jul 2024 PE 48300.00</t>
  </si>
  <si>
    <t>BANKNIFTY 16 JUL 2024 PE 48300.00</t>
  </si>
  <si>
    <t>BANKNIFTY 16 Jul 2024 PE 48300.00_20240716_PE_48300</t>
  </si>
  <si>
    <t>BANKNIFTY 16 Jul 2024 CE 48400.00</t>
  </si>
  <si>
    <t>BANKNIFTY 16 JUL 2024 CE 48400.00</t>
  </si>
  <si>
    <t>BANKNIFTY 16 Jul 2024 CE 48400.00_20240716_CE_48400</t>
  </si>
  <si>
    <t>BANKNIFTY 16 Jul 2024 PE 48400.00</t>
  </si>
  <si>
    <t>BANKNIFTY 16 JUL 2024 PE 48400.00</t>
  </si>
  <si>
    <t>BANKNIFTY 16 Jul 2024 PE 48400.00_20240716_PE_48400</t>
  </si>
  <si>
    <t>BANKNIFTY 16 Jul 2024 CE 48500.00</t>
  </si>
  <si>
    <t>BANKNIFTY 16 JUL 2024 CE 48500.00</t>
  </si>
  <si>
    <t>BANKNIFTY 16 Jul 2024 CE 48500.00_20240716_CE_48500</t>
  </si>
  <si>
    <t>BANKNIFTY 16 Jul 2024 PE 48500.00</t>
  </si>
  <si>
    <t>BANKNIFTY 16 JUL 2024 PE 48500.00</t>
  </si>
  <si>
    <t>BANKNIFTY 16 Jul 2024 PE 48500.00_20240716_PE_48500</t>
  </si>
  <si>
    <t>BANKNIFTY 16 Jul 2024 CE 48600.00</t>
  </si>
  <si>
    <t>BANKNIFTY 16 JUL 2024 CE 48600.00</t>
  </si>
  <si>
    <t>BANKNIFTY 16 Jul 2024 CE 48600.00_20240716_CE_48600</t>
  </si>
  <si>
    <t>BANKNIFTY 16 Jul 2024 PE 48600.00</t>
  </si>
  <si>
    <t>BANKNIFTY 16 JUL 2024 PE 48600.00</t>
  </si>
  <si>
    <t>BANKNIFTY 16 Jul 2024 PE 48600.00_20240716_PE_48600</t>
  </si>
  <si>
    <t>BANKNIFTY 16 Jul 2024 CE 48700.00</t>
  </si>
  <si>
    <t>BANKNIFTY 16 JUL 2024 CE 48700.00</t>
  </si>
  <si>
    <t>BANKNIFTY 16 Jul 2024 CE 48700.00_20240716_CE_48700</t>
  </si>
  <si>
    <t>BANKNIFTY 16 Jul 2024 PE 48700.00</t>
  </si>
  <si>
    <t>BANKNIFTY 16 JUL 2024 PE 48700.00</t>
  </si>
  <si>
    <t>BANKNIFTY 16 Jul 2024 PE 48700.00_20240716_PE_48700</t>
  </si>
  <si>
    <t>BANKNIFTY 16 Jul 2024 CE 48800.00</t>
  </si>
  <si>
    <t>BANKNIFTY 16 JUL 2024 CE 48800.00</t>
  </si>
  <si>
    <t>BANKNIFTY 16 Jul 2024 CE 48800.00_20240716_CE_48800</t>
  </si>
  <si>
    <t>BANKNIFTY 16 Jul 2024 PE 48800.00</t>
  </si>
  <si>
    <t>BANKNIFTY 16 JUL 2024 PE 48800.00</t>
  </si>
  <si>
    <t>BANKNIFTY 16 Jul 2024 PE 48800.00_20240716_PE_48800</t>
  </si>
  <si>
    <t>BANKNIFTY 16 Jul 2024 CE 48900.00</t>
  </si>
  <si>
    <t>BANKNIFTY 16 JUL 2024 CE 48900.00</t>
  </si>
  <si>
    <t>BANKNIFTY 16 Jul 2024 CE 48900.00_20240716_CE_48900</t>
  </si>
  <si>
    <t>BANKNIFTY 16 Jul 2024 PE 48900.00</t>
  </si>
  <si>
    <t>BANKNIFTY 16 JUL 2024 PE 48900.00</t>
  </si>
  <si>
    <t>BANKNIFTY 16 Jul 2024 PE 48900.00_20240716_PE_48900</t>
  </si>
  <si>
    <t>BANKNIFTY 16 Jul 2024 CE 49000.00</t>
  </si>
  <si>
    <t>BANKNIFTY 16 JUL 2024 CE 49000.00</t>
  </si>
  <si>
    <t>BANKNIFTY 16 Jul 2024 CE 49000.00_20240716_CE_49000</t>
  </si>
  <si>
    <t>BANKNIFTY 16 Jul 2024 PE 49000.00</t>
  </si>
  <si>
    <t>BANKNIFTY 16 JUL 2024 PE 49000.00</t>
  </si>
  <si>
    <t>BANKNIFTY 16 Jul 2024 PE 49000.00_20240716_PE_49000</t>
  </si>
  <si>
    <t>BANKNIFTY 16 Jul 2024 CE 49100.00</t>
  </si>
  <si>
    <t>BANKNIFTY 16 JUL 2024 CE 49100.00</t>
  </si>
  <si>
    <t>BANKNIFTY 16 Jul 2024 CE 49100.00_20240716_CE_49100</t>
  </si>
  <si>
    <t>BANKNIFTY 16 Jul 2024 PE 49100.00</t>
  </si>
  <si>
    <t>BANKNIFTY 16 JUL 2024 PE 49100.00</t>
  </si>
  <si>
    <t>BANKNIFTY 16 Jul 2024 PE 49100.00_20240716_PE_49100</t>
  </si>
  <si>
    <t>BANKNIFTY 16 Jul 2024 CE 49200.00</t>
  </si>
  <si>
    <t>BANKNIFTY 16 JUL 2024 CE 49200.00</t>
  </si>
  <si>
    <t>BANKNIFTY 16 Jul 2024 CE 49200.00_20240716_CE_49200</t>
  </si>
  <si>
    <t>BANKNIFTY 16 Jul 2024 PE 49200.00</t>
  </si>
  <si>
    <t>BANKNIFTY 16 JUL 2024 PE 49200.00</t>
  </si>
  <si>
    <t>BANKNIFTY 16 Jul 2024 PE 49200.00_20240716_PE_49200</t>
  </si>
  <si>
    <t>BANKNIFTY 16 Jul 2024 CE 49300.00</t>
  </si>
  <si>
    <t>BANKNIFTY 16 JUL 2024 CE 49300.00</t>
  </si>
  <si>
    <t>BANKNIFTY 16 Jul 2024 CE 49300.00_20240716_CE_49300</t>
  </si>
  <si>
    <t>BANKNIFTY 16 Jul 2024 PE 49300.00</t>
  </si>
  <si>
    <t>BANKNIFTY 16 JUL 2024 PE 49300.00</t>
  </si>
  <si>
    <t>BANKNIFTY 16 Jul 2024 PE 49300.00_20240716_PE_49300</t>
  </si>
  <si>
    <t>BANKNIFTY 16 Jul 2024 CE 49400.00</t>
  </si>
  <si>
    <t>BANKNIFTY 16 JUL 2024 CE 49400.00</t>
  </si>
  <si>
    <t>BANKNIFTY 16 Jul 2024 CE 49400.00_20240716_CE_49400</t>
  </si>
  <si>
    <t>BANKNIFTY 16 Jul 2024 PE 49400.00</t>
  </si>
  <si>
    <t>BANKNIFTY 16 JUL 2024 PE 49400.00</t>
  </si>
  <si>
    <t>BANKNIFTY 16 Jul 2024 PE 49400.00_20240716_PE_49400</t>
  </si>
  <si>
    <t>BANKNIFTY 16 Jul 2024 CE 49500.00</t>
  </si>
  <si>
    <t>BANKNIFTY 16 JUL 2024 CE 49500.00</t>
  </si>
  <si>
    <t>BANKNIFTY 16 Jul 2024 CE 49500.00_20240716_CE_49500</t>
  </si>
  <si>
    <t>BANKNIFTY 16 Jul 2024 PE 49500.00</t>
  </si>
  <si>
    <t>BANKNIFTY 16 JUL 2024 PE 49500.00</t>
  </si>
  <si>
    <t>BANKNIFTY 16 Jul 2024 PE 49500.00_20240716_PE_49500</t>
  </si>
  <si>
    <t>BANKNIFTY 16 Jul 2024 CE 49600.00</t>
  </si>
  <si>
    <t>BANKNIFTY 16 JUL 2024 CE 49600.00</t>
  </si>
  <si>
    <t>BANKNIFTY 16 Jul 2024 CE 49600.00_20240716_CE_49600</t>
  </si>
  <si>
    <t>BANKNIFTY 16 Jul 2024 PE 49600.00</t>
  </si>
  <si>
    <t>BANKNIFTY 16 JUL 2024 PE 49600.00</t>
  </si>
  <si>
    <t>BANKNIFTY 16 Jul 2024 PE 49600.00_20240716_PE_49600</t>
  </si>
  <si>
    <t>BANKNIFTY 16 Jul 2024 CE 49700.00</t>
  </si>
  <si>
    <t>BANKNIFTY 16 JUL 2024 CE 49700.00</t>
  </si>
  <si>
    <t>BANKNIFTY 16 Jul 2024 CE 49700.00_20240716_CE_49700</t>
  </si>
  <si>
    <t>BANKNIFTY 16 Jul 2024 PE 49700.00</t>
  </si>
  <si>
    <t>BANKNIFTY 16 JUL 2024 PE 49700.00</t>
  </si>
  <si>
    <t>BANKNIFTY 16 Jul 2024 PE 49700.00_20240716_PE_49700</t>
  </si>
  <si>
    <t>BANKNIFTY 16 Jul 2024 CE 49800.00</t>
  </si>
  <si>
    <t>BANKNIFTY 16 JUL 2024 CE 49800.00</t>
  </si>
  <si>
    <t>BANKNIFTY 16 Jul 2024 CE 49800.00_20240716_CE_49800</t>
  </si>
  <si>
    <t>BANKNIFTY 16 Jul 2024 PE 49800.00</t>
  </si>
  <si>
    <t>BANKNIFTY 16 JUL 2024 PE 49800.00</t>
  </si>
  <si>
    <t>BANKNIFTY 16 Jul 2024 PE 49800.00_20240716_PE_49800</t>
  </si>
  <si>
    <t>BANKNIFTY 16 Jul 2024 CE 49900.00</t>
  </si>
  <si>
    <t>BANKNIFTY 16 JUL 2024 CE 49900.00</t>
  </si>
  <si>
    <t>BANKNIFTY 16 Jul 2024 CE 49900.00_20240716_CE_49900</t>
  </si>
  <si>
    <t>BANKNIFTY 16 Jul 2024 PE 49900.00</t>
  </si>
  <si>
    <t>BANKNIFTY 16 JUL 2024 PE 49900.00</t>
  </si>
  <si>
    <t>BANKNIFTY 16 Jul 2024 PE 49900.00_20240716_PE_49900</t>
  </si>
  <si>
    <t>BANKNIFTY 16 Jul 2024 CE 50000.00</t>
  </si>
  <si>
    <t>BANKNIFTY 16 JUL 2024 CE 50000.00</t>
  </si>
  <si>
    <t>BANKNIFTY 16 Jul 2024 CE 50000.00_20240716_CE_50000</t>
  </si>
  <si>
    <t>BANKNIFTY 16 Jul 2024 PE 50000.00</t>
  </si>
  <si>
    <t>BANKNIFTY 16 JUL 2024 PE 50000.00</t>
  </si>
  <si>
    <t>BANKNIFTY 16 Jul 2024 PE 50000.00_20240716_PE_50000</t>
  </si>
  <si>
    <t>BANKNIFTY 16 Jul 2024 CE 50100.00</t>
  </si>
  <si>
    <t>BANKNIFTY 16 JUL 2024 CE 50100.00</t>
  </si>
  <si>
    <t>BANKNIFTY 16 Jul 2024 CE 50100.00_20240716_CE_50100</t>
  </si>
  <si>
    <t>BANKNIFTY 16 Jul 2024 PE 50100.00</t>
  </si>
  <si>
    <t>BANKNIFTY 16 JUL 2024 PE 50100.00</t>
  </si>
  <si>
    <t>BANKNIFTY 16 Jul 2024 PE 50100.00_20240716_PE_50100</t>
  </si>
  <si>
    <t>BANKNIFTY 16 Jul 2024 CE 50200.00</t>
  </si>
  <si>
    <t>BANKNIFTY 16 JUL 2024 CE 50200.00</t>
  </si>
  <si>
    <t>BANKNIFTY 16 Jul 2024 CE 50200.00_20240716_CE_50200</t>
  </si>
  <si>
    <t>BANKNIFTY 16 Jul 2024 PE 50200.00</t>
  </si>
  <si>
    <t>BANKNIFTY 16 JUL 2024 PE 50200.00</t>
  </si>
  <si>
    <t>BANKNIFTY 16 Jul 2024 PE 50200.00_20240716_PE_50200</t>
  </si>
  <si>
    <t>BANKNIFTY 16 Jul 2024 CE 50300.00</t>
  </si>
  <si>
    <t>BANKNIFTY 16 JUL 2024 CE 50300.00</t>
  </si>
  <si>
    <t>BANKNIFTY 16 Jul 2024 CE 50300.00_20240716_CE_50300</t>
  </si>
  <si>
    <t>BANKNIFTY 16 Jul 2024 PE 50300.00</t>
  </si>
  <si>
    <t>BANKNIFTY 16 JUL 2024 PE 50300.00</t>
  </si>
  <si>
    <t>BANKNIFTY 16 Jul 2024 PE 50300.00_20240716_PE_50300</t>
  </si>
  <si>
    <t>BANKNIFTY 16 Jul 2024 CE 50400.00</t>
  </si>
  <si>
    <t>BANKNIFTY 16 JUL 2024 CE 50400.00</t>
  </si>
  <si>
    <t>BANKNIFTY 16 Jul 2024 CE 50400.00_20240716_CE_50400</t>
  </si>
  <si>
    <t>BANKNIFTY 16 Jul 2024 PE 50400.00</t>
  </si>
  <si>
    <t>BANKNIFTY 16 JUL 2024 PE 50400.00</t>
  </si>
  <si>
    <t>BANKNIFTY 16 Jul 2024 PE 50400.00_20240716_PE_50400</t>
  </si>
  <si>
    <t>BANKNIFTY 16 Jul 2024 CE 50500.00</t>
  </si>
  <si>
    <t>BANKNIFTY 16 JUL 2024 CE 50500.00</t>
  </si>
  <si>
    <t>BANKNIFTY 16 Jul 2024 CE 50500.00_20240716_CE_50500</t>
  </si>
  <si>
    <t>BANKNIFTY 16 Jul 2024 PE 50500.00</t>
  </si>
  <si>
    <t>BANKNIFTY 16 JUL 2024 PE 50500.00</t>
  </si>
  <si>
    <t>BANKNIFTY 16 Jul 2024 PE 50500.00_20240716_PE_50500</t>
  </si>
  <si>
    <t>BANKNIFTY 16 Jul 2024 CE 50600.00</t>
  </si>
  <si>
    <t>BANKNIFTY 16 JUL 2024 CE 50600.00</t>
  </si>
  <si>
    <t>BANKNIFTY 16 Jul 2024 CE 50600.00_20240716_CE_50600</t>
  </si>
  <si>
    <t>BANKNIFTY 16 Jul 2024 PE 50600.00</t>
  </si>
  <si>
    <t>BANKNIFTY 16 JUL 2024 PE 50600.00</t>
  </si>
  <si>
    <t>BANKNIFTY 16 Jul 2024 PE 50600.00_20240716_PE_50600</t>
  </si>
  <si>
    <t>BANKNIFTY 16 Jul 2024 CE 50700.00</t>
  </si>
  <si>
    <t>BANKNIFTY 16 JUL 2024 CE 50700.00</t>
  </si>
  <si>
    <t>BANKNIFTY 16 Jul 2024 CE 50700.00_20240716_CE_50700</t>
  </si>
  <si>
    <t>BANKNIFTY 16 Jul 2024 PE 50700.00</t>
  </si>
  <si>
    <t>BANKNIFTY 16 JUL 2024 PE 50700.00</t>
  </si>
  <si>
    <t>BANKNIFTY 16 Jul 2024 PE 50700.00_20240716_PE_50700</t>
  </si>
  <si>
    <t>BANKNIFTY 16 Jul 2024 CE 50800.00</t>
  </si>
  <si>
    <t>BANKNIFTY 16 JUL 2024 CE 50800.00</t>
  </si>
  <si>
    <t>BANKNIFTY 16 Jul 2024 CE 50800.00_20240716_CE_50800</t>
  </si>
  <si>
    <t>BANKNIFTY 16 Jul 2024 PE 50800.00</t>
  </si>
  <si>
    <t>BANKNIFTY 16 JUL 2024 PE 50800.00</t>
  </si>
  <si>
    <t>BANKNIFTY 16 Jul 2024 PE 50800.00_20240716_PE_50800</t>
  </si>
  <si>
    <t>BANKNIFTY 16 Jul 2024 CE 50900.00</t>
  </si>
  <si>
    <t>BANKNIFTY 16 JUL 2024 CE 50900.00</t>
  </si>
  <si>
    <t>BANKNIFTY 16 Jul 2024 CE 50900.00_20240716_CE_50900</t>
  </si>
  <si>
    <t>BANKNIFTY 16 Jul 2024 PE 50900.00</t>
  </si>
  <si>
    <t>BANKNIFTY 16 JUL 2024 PE 50900.00</t>
  </si>
  <si>
    <t>BANKNIFTY 16 Jul 2024 PE 50900.00_20240716_PE_50900</t>
  </si>
  <si>
    <t>BANKNIFTY 16 Jul 2024 CE 51000.00</t>
  </si>
  <si>
    <t>BANKNIFTY 16 JUL 2024 CE 51000.00</t>
  </si>
  <si>
    <t>BANKNIFTY 16 Jul 2024 CE 51000.00_20240716_CE_51000</t>
  </si>
  <si>
    <t>BANKNIFTY 16 Jul 2024 PE 51000.00</t>
  </si>
  <si>
    <t>BANKNIFTY 16 JUL 2024 PE 51000.00</t>
  </si>
  <si>
    <t>BANKNIFTY 16 Jul 2024 PE 51000.00_20240716_PE_51000</t>
  </si>
  <si>
    <t>BANKNIFTY 16 Jul 2024 CE 51100.00</t>
  </si>
  <si>
    <t>BANKNIFTY 16 JUL 2024 CE 51100.00</t>
  </si>
  <si>
    <t>BANKNIFTY 16 Jul 2024 CE 51100.00_20240716_CE_51100</t>
  </si>
  <si>
    <t>BANKNIFTY 16 Jul 2024 PE 51100.00</t>
  </si>
  <si>
    <t>BANKNIFTY 16 JUL 2024 PE 51100.00</t>
  </si>
  <si>
    <t>BANKNIFTY 16 Jul 2024 PE 51100.00_20240716_PE_51100</t>
  </si>
  <si>
    <t>BANKNIFTY 16 Jul 2024 CE 51200.00</t>
  </si>
  <si>
    <t>BANKNIFTY 16 JUL 2024 CE 51200.00</t>
  </si>
  <si>
    <t>BANKNIFTY 16 Jul 2024 CE 51200.00_20240716_CE_51200</t>
  </si>
  <si>
    <t>BANKNIFTY 16 Jul 2024 PE 51200.00</t>
  </si>
  <si>
    <t>BANKNIFTY 16 JUL 2024 PE 51200.00</t>
  </si>
  <si>
    <t>BANKNIFTY 16 Jul 2024 PE 51200.00_20240716_PE_51200</t>
  </si>
  <si>
    <t>BANKNIFTY 16 Jul 2024 CE 51300.00</t>
  </si>
  <si>
    <t>BANKNIFTY 16 JUL 2024 CE 51300.00</t>
  </si>
  <si>
    <t>BANKNIFTY 16 Jul 2024 CE 51300.00_20240716_CE_51300</t>
  </si>
  <si>
    <t>BANKNIFTY 16 Jul 2024 PE 51300.00</t>
  </si>
  <si>
    <t>BANKNIFTY 16 JUL 2024 PE 51300.00</t>
  </si>
  <si>
    <t>BANKNIFTY 16 Jul 2024 PE 51300.00_20240716_PE_51300</t>
  </si>
  <si>
    <t>BANKNIFTY 16 Jul 2024 CE 51400.00</t>
  </si>
  <si>
    <t>BANKNIFTY 16 JUL 2024 CE 51400.00</t>
  </si>
  <si>
    <t>BANKNIFTY 16 Jul 2024 CE 51400.00_20240716_CE_51400</t>
  </si>
  <si>
    <t>BANKNIFTY 16 Jul 2024 PE 51400.00</t>
  </si>
  <si>
    <t>BANKNIFTY 16 JUL 2024 PE 51400.00</t>
  </si>
  <si>
    <t>BANKNIFTY 16 Jul 2024 PE 51400.00_20240716_PE_51400</t>
  </si>
  <si>
    <t>BANKNIFTY 16 Jul 2024 CE 51500.00</t>
  </si>
  <si>
    <t>BANKNIFTY 16 JUL 2024 CE 51500.00</t>
  </si>
  <si>
    <t>BANKNIFTY 16 Jul 2024 CE 51500.00_20240716_CE_51500</t>
  </si>
  <si>
    <t>BANKNIFTY 16 Jul 2024 PE 51500.00</t>
  </si>
  <si>
    <t>BANKNIFTY 16 JUL 2024 PE 51500.00</t>
  </si>
  <si>
    <t>BANKNIFTY 16 Jul 2024 PE 51500.00_20240716_PE_51500</t>
  </si>
  <si>
    <t>BANKNIFTY 16 Jul 2024 CE 51600.00</t>
  </si>
  <si>
    <t>BANKNIFTY 16 JUL 2024 CE 51600.00</t>
  </si>
  <si>
    <t>BANKNIFTY 16 Jul 2024 CE 51600.00_20240716_CE_51600</t>
  </si>
  <si>
    <t>BANKNIFTY 16 Jul 2024 PE 51600.00</t>
  </si>
  <si>
    <t>BANKNIFTY 16 JUL 2024 PE 51600.00</t>
  </si>
  <si>
    <t>BANKNIFTY 16 Jul 2024 PE 51600.00_20240716_PE_51600</t>
  </si>
  <si>
    <t>BANKNIFTY 16 Jul 2024 CE 51700.00</t>
  </si>
  <si>
    <t>BANKNIFTY 16 JUL 2024 CE 51700.00</t>
  </si>
  <si>
    <t>BANKNIFTY 16 Jul 2024 CE 51700.00_20240716_CE_51700</t>
  </si>
  <si>
    <t>BANKNIFTY 16 Jul 2024 PE 51700.00</t>
  </si>
  <si>
    <t>BANKNIFTY 16 JUL 2024 PE 51700.00</t>
  </si>
  <si>
    <t>BANKNIFTY 16 Jul 2024 PE 51700.00_20240716_PE_51700</t>
  </si>
  <si>
    <t>BANKNIFTY 16 Jul 2024 CE 51800.00</t>
  </si>
  <si>
    <t>BANKNIFTY 16 JUL 2024 CE 51800.00</t>
  </si>
  <si>
    <t>BANKNIFTY 16 Jul 2024 CE 51800.00_20240716_CE_51800</t>
  </si>
  <si>
    <t>BANKNIFTY 16 Jul 2024 PE 51800.00</t>
  </si>
  <si>
    <t>BANKNIFTY 16 JUL 2024 PE 51800.00</t>
  </si>
  <si>
    <t>BANKNIFTY 16 Jul 2024 PE 51800.00_20240716_PE_51800</t>
  </si>
  <si>
    <t>BANKNIFTY 16 Jul 2024 CE 51900.00</t>
  </si>
  <si>
    <t>BANKNIFTY 16 JUL 2024 CE 51900.00</t>
  </si>
  <si>
    <t>BANKNIFTY 16 Jul 2024 CE 51900.00_20240716_CE_51900</t>
  </si>
  <si>
    <t>BANKNIFTY 16 Jul 2024 PE 51900.00</t>
  </si>
  <si>
    <t>BANKNIFTY 16 JUL 2024 PE 51900.00</t>
  </si>
  <si>
    <t>BANKNIFTY 16 Jul 2024 PE 51900.00_20240716_PE_51900</t>
  </si>
  <si>
    <t>BANKNIFTY 16 Jul 2024 CE 52000.00</t>
  </si>
  <si>
    <t>BANKNIFTY 16 JUL 2024 CE 52000.00</t>
  </si>
  <si>
    <t>BANKNIFTY 16 Jul 2024 CE 52000.00_20240716_CE_52000</t>
  </si>
  <si>
    <t>BANKNIFTY 16 Jul 2024 PE 52000.00</t>
  </si>
  <si>
    <t>BANKNIFTY 16 JUL 2024 PE 52000.00</t>
  </si>
  <si>
    <t>BANKNIFTY 16 Jul 2024 PE 52000.00_20240716_PE_52000</t>
  </si>
  <si>
    <t>BANKNIFTY 16 Jul 2024 CE 52100.00</t>
  </si>
  <si>
    <t>BANKNIFTY 16 JUL 2024 CE 52100.00</t>
  </si>
  <si>
    <t>BANKNIFTY 16 Jul 2024 CE 52100.00_20240716_CE_52100</t>
  </si>
  <si>
    <t>BANKNIFTY 16 Jul 2024 PE 52100.00</t>
  </si>
  <si>
    <t>BANKNIFTY 16 JUL 2024 PE 52100.00</t>
  </si>
  <si>
    <t>BANKNIFTY 16 Jul 2024 PE 52100.00_20240716_PE_52100</t>
  </si>
  <si>
    <t>BANKNIFTY 16 Jul 2024 CE 52200.00</t>
  </si>
  <si>
    <t>BANKNIFTY 16 JUL 2024 CE 52200.00</t>
  </si>
  <si>
    <t>BANKNIFTY 16 Jul 2024 CE 52200.00_20240716_CE_52200</t>
  </si>
  <si>
    <t>BANKNIFTY 16 Jul 2024 PE 52200.00</t>
  </si>
  <si>
    <t>BANKNIFTY 16 JUL 2024 PE 52200.00</t>
  </si>
  <si>
    <t>BANKNIFTY 16 Jul 2024 PE 52200.00_20240716_PE_52200</t>
  </si>
  <si>
    <t>BANKNIFTY 16 Jul 2024 CE 52300.00</t>
  </si>
  <si>
    <t>BANKNIFTY 16 JUL 2024 CE 52300.00</t>
  </si>
  <si>
    <t>BANKNIFTY 16 Jul 2024 CE 52300.00_20240716_CE_52300</t>
  </si>
  <si>
    <t>BANKNIFTY 16 Jul 2024 PE 52300.00</t>
  </si>
  <si>
    <t>BANKNIFTY 16 JUL 2024 PE 52300.00</t>
  </si>
  <si>
    <t>BANKNIFTY 16 Jul 2024 PE 52300.00_20240716_PE_52300</t>
  </si>
  <si>
    <t>BANKNIFTY 16 Jul 2024 CE 52400.00</t>
  </si>
  <si>
    <t>BANKNIFTY 16 JUL 2024 CE 52400.00</t>
  </si>
  <si>
    <t>BANKNIFTY 16 Jul 2024 CE 52400.00_20240716_CE_52400</t>
  </si>
  <si>
    <t>BANKNIFTY 16 Jul 2024 PE 52400.00</t>
  </si>
  <si>
    <t>BANKNIFTY 16 JUL 2024 PE 52400.00</t>
  </si>
  <si>
    <t>BANKNIFTY 16 Jul 2024 PE 52400.00_20240716_PE_52400</t>
  </si>
  <si>
    <t>BANKNIFTY 16 Jul 2024 CE 52500.00</t>
  </si>
  <si>
    <t>BANKNIFTY 16 JUL 2024 CE 52500.00</t>
  </si>
  <si>
    <t>BANKNIFTY 16 Jul 2024 CE 52500.00_20240716_CE_52500</t>
  </si>
  <si>
    <t>BANKNIFTY 16 Jul 2024 PE 52500.00</t>
  </si>
  <si>
    <t>BANKNIFTY 16 JUL 2024 PE 52500.00</t>
  </si>
  <si>
    <t>BANKNIFTY 16 Jul 2024 PE 52500.00_20240716_PE_52500</t>
  </si>
  <si>
    <t>BANKNIFTY 16 Jul 2024 CE 52600.00</t>
  </si>
  <si>
    <t>BANKNIFTY 16 JUL 2024 CE 52600.00</t>
  </si>
  <si>
    <t>BANKNIFTY 16 Jul 2024 CE 52600.00_20240716_CE_52600</t>
  </si>
  <si>
    <t>BANKNIFTY 16 Jul 2024 PE 52600.00</t>
  </si>
  <si>
    <t>BANKNIFTY 16 JUL 2024 PE 52600.00</t>
  </si>
  <si>
    <t>BANKNIFTY 16 Jul 2024 PE 52600.00_20240716_PE_52600</t>
  </si>
  <si>
    <t>BANKNIFTY 16 Jul 2024 CE 52700.00</t>
  </si>
  <si>
    <t>BANKNIFTY 16 JUL 2024 CE 52700.00</t>
  </si>
  <si>
    <t>BANKNIFTY 16 Jul 2024 CE 52700.00_20240716_CE_52700</t>
  </si>
  <si>
    <t>BANKNIFTY 16 Jul 2024 PE 52700.00</t>
  </si>
  <si>
    <t>BANKNIFTY 16 JUL 2024 PE 52700.00</t>
  </si>
  <si>
    <t>BANKNIFTY 16 Jul 2024 PE 52700.00_20240716_PE_52700</t>
  </si>
  <si>
    <t>BANKNIFTY 16 Jul 2024 CE 52800.00</t>
  </si>
  <si>
    <t>BANKNIFTY 16 JUL 2024 CE 52800.00</t>
  </si>
  <si>
    <t>BANKNIFTY 16 Jul 2024 CE 52800.00_20240716_CE_52800</t>
  </si>
  <si>
    <t>BANKNIFTY 16 Jul 2024 PE 52800.00</t>
  </si>
  <si>
    <t>BANKNIFTY 16 JUL 2024 PE 52800.00</t>
  </si>
  <si>
    <t>BANKNIFTY 16 Jul 2024 PE 52800.00_20240716_PE_52800</t>
  </si>
  <si>
    <t>BANKNIFTY 16 Jul 2024 CE 52900.00</t>
  </si>
  <si>
    <t>BANKNIFTY 16 JUL 2024 CE 52900.00</t>
  </si>
  <si>
    <t>BANKNIFTY 16 Jul 2024 CE 52900.00_20240716_CE_52900</t>
  </si>
  <si>
    <t>BANKNIFTY 16 Jul 2024 PE 52900.00</t>
  </si>
  <si>
    <t>BANKNIFTY 16 JUL 2024 PE 52900.00</t>
  </si>
  <si>
    <t>BANKNIFTY 16 Jul 2024 PE 52900.00_20240716_PE_52900</t>
  </si>
  <si>
    <t>BANKNIFTY 16 Jul 2024 CE 53000.00</t>
  </si>
  <si>
    <t>BANKNIFTY 16 JUL 2024 CE 53000.00</t>
  </si>
  <si>
    <t>BANKNIFTY 16 Jul 2024 CE 53000.00_20240716_CE_53000</t>
  </si>
  <si>
    <t>BANKNIFTY 16 Jul 2024 PE 53000.00</t>
  </si>
  <si>
    <t>BANKNIFTY 16 JUL 2024 PE 53000.00</t>
  </si>
  <si>
    <t>BANKNIFTY 16 Jul 2024 PE 53000.00_20240716_PE_53000</t>
  </si>
  <si>
    <t>BANKNIFTY 16 Jul 2024 CE 53100.00</t>
  </si>
  <si>
    <t>BANKNIFTY 16 JUL 2024 CE 53100.00</t>
  </si>
  <si>
    <t>BANKNIFTY 16 Jul 2024 CE 53100.00_20240716_CE_53100</t>
  </si>
  <si>
    <t>BANKNIFTY 16 Jul 2024 PE 53100.00</t>
  </si>
  <si>
    <t>BANKNIFTY 16 JUL 2024 PE 53100.00</t>
  </si>
  <si>
    <t>BANKNIFTY 16 Jul 2024 PE 53100.00_20240716_PE_53100</t>
  </si>
  <si>
    <t>BANKNIFTY 16 Jul 2024 CE 53200.00</t>
  </si>
  <si>
    <t>BANKNIFTY 16 JUL 2024 CE 53200.00</t>
  </si>
  <si>
    <t>BANKNIFTY 16 Jul 2024 CE 53200.00_20240716_CE_53200</t>
  </si>
  <si>
    <t>BANKNIFTY 16 Jul 2024 PE 53200.00</t>
  </si>
  <si>
    <t>BANKNIFTY 16 JUL 2024 PE 53200.00</t>
  </si>
  <si>
    <t>BANKNIFTY 16 Jul 2024 PE 53200.00_20240716_PE_53200</t>
  </si>
  <si>
    <t>BANKNIFTY 16 Jul 2024 CE 53300.00</t>
  </si>
  <si>
    <t>BANKNIFTY 16 JUL 2024 CE 53300.00</t>
  </si>
  <si>
    <t>BANKNIFTY 16 Jul 2024 CE 53300.00_20240716_CE_53300</t>
  </si>
  <si>
    <t>BANKNIFTY 16 Jul 2024 PE 53300.00</t>
  </si>
  <si>
    <t>BANKNIFTY 16 JUL 2024 PE 53300.00</t>
  </si>
  <si>
    <t>BANKNIFTY 16 Jul 2024 PE 53300.00_20240716_PE_53300</t>
  </si>
  <si>
    <t>BANKNIFTY 16 Jul 2024 CE 53400.00</t>
  </si>
  <si>
    <t>BANKNIFTY 16 JUL 2024 CE 53400.00</t>
  </si>
  <si>
    <t>BANKNIFTY 16 Jul 2024 CE 53400.00_20240716_CE_53400</t>
  </si>
  <si>
    <t>BANKNIFTY 16 Jul 2024 PE 53400.00</t>
  </si>
  <si>
    <t>BANKNIFTY 16 JUL 2024 PE 53400.00</t>
  </si>
  <si>
    <t>BANKNIFTY 16 Jul 2024 PE 53400.00_20240716_PE_53400</t>
  </si>
  <si>
    <t>BANKNIFTY 16 Jul 2024 CE 53500.00</t>
  </si>
  <si>
    <t>BANKNIFTY 16 JUL 2024 CE 53500.00</t>
  </si>
  <si>
    <t>BANKNIFTY 16 Jul 2024 CE 53500.00_20240716_CE_53500</t>
  </si>
  <si>
    <t>BANKNIFTY 16 Jul 2024 PE 53500.00</t>
  </si>
  <si>
    <t>BANKNIFTY 16 JUL 2024 PE 53500.00</t>
  </si>
  <si>
    <t>BANKNIFTY 16 Jul 2024 PE 53500.00_20240716_PE_53500</t>
  </si>
  <si>
    <t>BANKNIFTY 16 Jul 2024 CE 53600.00</t>
  </si>
  <si>
    <t>BANKNIFTY 16 JUL 2024 CE 53600.00</t>
  </si>
  <si>
    <t>BANKNIFTY 16 Jul 2024 CE 53600.00_20240716_CE_53600</t>
  </si>
  <si>
    <t>BANKNIFTY 16 Jul 2024 PE 53600.00</t>
  </si>
  <si>
    <t>BANKNIFTY 16 JUL 2024 PE 53600.00</t>
  </si>
  <si>
    <t>BANKNIFTY 16 Jul 2024 PE 53600.00_20240716_PE_53600</t>
  </si>
  <si>
    <t>BANKNIFTY 16 Jul 2024 CE 53700.00</t>
  </si>
  <si>
    <t>BANKNIFTY 16 JUL 2024 CE 53700.00</t>
  </si>
  <si>
    <t>BANKNIFTY 16 Jul 2024 CE 53700.00_20240716_CE_53700</t>
  </si>
  <si>
    <t>BANKNIFTY 16 Jul 2024 PE 53700.00</t>
  </si>
  <si>
    <t>BANKNIFTY 16 JUL 2024 PE 53700.00</t>
  </si>
  <si>
    <t>BANKNIFTY 16 Jul 2024 PE 53700.00_20240716_PE_53700</t>
  </si>
  <si>
    <t>BANKNIFTY 16 Jul 2024 CE 53800.00</t>
  </si>
  <si>
    <t>BANKNIFTY 16 JUL 2024 CE 53800.00</t>
  </si>
  <si>
    <t>BANKNIFTY 16 Jul 2024 CE 53800.00_20240716_CE_53800</t>
  </si>
  <si>
    <t>BANKNIFTY 16 Jul 2024 PE 53800.00</t>
  </si>
  <si>
    <t>BANKNIFTY 16 JUL 2024 PE 53800.00</t>
  </si>
  <si>
    <t>BANKNIFTY 16 Jul 2024 PE 53800.00_20240716_PE_53800</t>
  </si>
  <si>
    <t>BANKNIFTY 16 Jul 2024 CE 53900.00</t>
  </si>
  <si>
    <t>BANKNIFTY 16 JUL 2024 CE 53900.00</t>
  </si>
  <si>
    <t>BANKNIFTY 16 Jul 2024 CE 53900.00_20240716_CE_53900</t>
  </si>
  <si>
    <t>BANKNIFTY 16 Jul 2024 PE 53900.00</t>
  </si>
  <si>
    <t>BANKNIFTY 16 JUL 2024 PE 53900.00</t>
  </si>
  <si>
    <t>BANKNIFTY 16 Jul 2024 PE 53900.00_20240716_PE_53900</t>
  </si>
  <si>
    <t>BANKNIFTY 16 Jul 2024 CE 54000.00</t>
  </si>
  <si>
    <t>BANKNIFTY 16 JUL 2024 CE 54000.00</t>
  </si>
  <si>
    <t>BANKNIFTY 16 Jul 2024 CE 54000.00_20240716_CE_54000</t>
  </si>
  <si>
    <t>BANKNIFTY 16 Jul 2024 PE 54000.00</t>
  </si>
  <si>
    <t>BANKNIFTY 16 JUL 2024 PE 54000.00</t>
  </si>
  <si>
    <t>BANKNIFTY 16 Jul 2024 PE 54000.00_20240716_PE_54000</t>
  </si>
  <si>
    <t>BANKNIFTY 16 Jul 2024 CE 54100.00</t>
  </si>
  <si>
    <t>BANKNIFTY 16 JUL 2024 CE 54100.00</t>
  </si>
  <si>
    <t>BANKNIFTY 16 Jul 2024 CE 54100.00_20240716_CE_54100</t>
  </si>
  <si>
    <t>BANKNIFTY 16 Jul 2024 PE 54100.00</t>
  </si>
  <si>
    <t>BANKNIFTY 16 JUL 2024 PE 54100.00</t>
  </si>
  <si>
    <t>BANKNIFTY 16 Jul 2024 PE 54100.00_20240716_PE_54100</t>
  </si>
  <si>
    <t>BANKNIFTY 16 Jul 2024 CE 54200.00</t>
  </si>
  <si>
    <t>BANKNIFTY 16 JUL 2024 CE 54200.00</t>
  </si>
  <si>
    <t>BANKNIFTY 16 Jul 2024 CE 54200.00_20240716_CE_54200</t>
  </si>
  <si>
    <t>BANKNIFTY 16 Jul 2024 PE 54200.00</t>
  </si>
  <si>
    <t>BANKNIFTY 16 JUL 2024 PE 54200.00</t>
  </si>
  <si>
    <t>BANKNIFTY 16 Jul 2024 PE 54200.00_20240716_PE_54200</t>
  </si>
  <si>
    <t>BANKNIFTY 16 Jul 2024 CE 54300.00</t>
  </si>
  <si>
    <t>BANKNIFTY 16 JUL 2024 CE 54300.00</t>
  </si>
  <si>
    <t>BANKNIFTY 16 Jul 2024 CE 54300.00_20240716_CE_54300</t>
  </si>
  <si>
    <t>BANKNIFTY 16 Jul 2024 PE 54300.00</t>
  </si>
  <si>
    <t>BANKNIFTY 16 JUL 2024 PE 54300.00</t>
  </si>
  <si>
    <t>BANKNIFTY 16 Jul 2024 PE 54300.00_20240716_PE_54300</t>
  </si>
  <si>
    <t>BANKNIFTY 16 Jul 2024 CE 54400.00</t>
  </si>
  <si>
    <t>BANKNIFTY 16 JUL 2024 CE 54400.00</t>
  </si>
  <si>
    <t>BANKNIFTY 16 Jul 2024 CE 54400.00_20240716_CE_54400</t>
  </si>
  <si>
    <t>BANKNIFTY 16 Jul 2024 PE 54400.00</t>
  </si>
  <si>
    <t>BANKNIFTY 16 JUL 2024 PE 54400.00</t>
  </si>
  <si>
    <t>BANKNIFTY 16 Jul 2024 PE 54400.00_20240716_PE_54400</t>
  </si>
  <si>
    <t>BANKNIFTY 16 Jul 2024 CE 54500.00</t>
  </si>
  <si>
    <t>BANKNIFTY 16 JUL 2024 CE 54500.00</t>
  </si>
  <si>
    <t>BANKNIFTY 16 Jul 2024 CE 54500.00_20240716_CE_54500</t>
  </si>
  <si>
    <t>BANKNIFTY 16 Jul 2024 PE 54500.00</t>
  </si>
  <si>
    <t>BANKNIFTY 16 JUL 2024 PE 54500.00</t>
  </si>
  <si>
    <t>BANKNIFTY 16 Jul 2024 PE 54500.00_20240716_PE_54500</t>
  </si>
  <si>
    <t>BANKNIFTY 16 Jul 2024 CE 54600.00</t>
  </si>
  <si>
    <t>BANKNIFTY 16 JUL 2024 CE 54600.00</t>
  </si>
  <si>
    <t>BANKNIFTY 16 Jul 2024 CE 54600.00_20240716_CE_54600</t>
  </si>
  <si>
    <t>BANKNIFTY 16 Jul 2024 PE 54600.00</t>
  </si>
  <si>
    <t>BANKNIFTY 16 JUL 2024 PE 54600.00</t>
  </si>
  <si>
    <t>BANKNIFTY 16 Jul 2024 PE 54600.00_20240716_PE_54600</t>
  </si>
  <si>
    <t>BANKNIFTY 16 Jul 2024 CE 54700.00</t>
  </si>
  <si>
    <t>BANKNIFTY 16 JUL 2024 CE 54700.00</t>
  </si>
  <si>
    <t>BANKNIFTY 16 Jul 2024 CE 54700.00_20240716_CE_54700</t>
  </si>
  <si>
    <t>BANKNIFTY 16 Jul 2024 PE 54700.00</t>
  </si>
  <si>
    <t>BANKNIFTY 16 JUL 2024 PE 54700.00</t>
  </si>
  <si>
    <t>BANKNIFTY 16 Jul 2024 PE 54700.00_20240716_PE_54700</t>
  </si>
  <si>
    <t>BANKNIFTY 16 Jul 2024 CE 54800.00</t>
  </si>
  <si>
    <t>BANKNIFTY 16 JUL 2024 CE 54800.00</t>
  </si>
  <si>
    <t>BANKNIFTY 16 Jul 2024 CE 54800.00_20240716_CE_54800</t>
  </si>
  <si>
    <t>BANKNIFTY 16 Jul 2024 PE 54800.00</t>
  </si>
  <si>
    <t>BANKNIFTY 16 JUL 2024 PE 54800.00</t>
  </si>
  <si>
    <t>BANKNIFTY 16 Jul 2024 PE 54800.00_20240716_PE_54800</t>
  </si>
  <si>
    <t>BANKNIFTY 16 Jul 2024 CE 54900.00</t>
  </si>
  <si>
    <t>BANKNIFTY 16 JUL 2024 CE 54900.00</t>
  </si>
  <si>
    <t>BANKNIFTY 16 Jul 2024 CE 54900.00_20240716_CE_54900</t>
  </si>
  <si>
    <t>BANKNIFTY 16 Jul 2024 PE 54900.00</t>
  </si>
  <si>
    <t>BANKNIFTY 16 JUL 2024 PE 54900.00</t>
  </si>
  <si>
    <t>BANKNIFTY 16 Jul 2024 PE 54900.00_20240716_PE_54900</t>
  </si>
  <si>
    <t>BANKNIFTY 16 Jul 2024 CE 55000.00</t>
  </si>
  <si>
    <t>BANKNIFTY 16 JUL 2024 CE 55000.00</t>
  </si>
  <si>
    <t>BANKNIFTY 16 Jul 2024 CE 55000.00_20240716_CE_55000</t>
  </si>
  <si>
    <t>BANKNIFTY 16 Jul 2024 PE 55000.00</t>
  </si>
  <si>
    <t>BANKNIFTY 16 JUL 2024 PE 55000.00</t>
  </si>
  <si>
    <t>BANKNIFTY 16 Jul 2024 PE 55000.00_20240716_PE_55000</t>
  </si>
  <si>
    <t>BANKNIFTY 16 Jul 2024 CE 55100.00</t>
  </si>
  <si>
    <t>BANKNIFTY 16 JUL 2024 CE 55100.00</t>
  </si>
  <si>
    <t>BANKNIFTY 16 Jul 2024 CE 55100.00_20240716_CE_55100</t>
  </si>
  <si>
    <t>BANKNIFTY 16 Jul 2024 PE 55100.00</t>
  </si>
  <si>
    <t>BANKNIFTY 16 JUL 2024 PE 55100.00</t>
  </si>
  <si>
    <t>BANKNIFTY 16 Jul 2024 PE 55100.00_20240716_PE_55100</t>
  </si>
  <si>
    <t>BANKNIFTY 16 Jul 2024 CE 55200.00</t>
  </si>
  <si>
    <t>BANKNIFTY 16 JUL 2024 CE 55200.00</t>
  </si>
  <si>
    <t>BANKNIFTY 16 Jul 2024 CE 55200.00_20240716_CE_55200</t>
  </si>
  <si>
    <t>BANKNIFTY 16 Jul 2024 PE 55200.00</t>
  </si>
  <si>
    <t>BANKNIFTY 16 JUL 2024 PE 55200.00</t>
  </si>
  <si>
    <t>BANKNIFTY 16 Jul 2024 PE 55200.00_20240716_PE_55200</t>
  </si>
  <si>
    <t>BANKNIFTY 16 Jul 2024 CE 55300.00</t>
  </si>
  <si>
    <t>BANKNIFTY 16 JUL 2024 CE 55300.00</t>
  </si>
  <si>
    <t>BANKNIFTY 16 Jul 2024 CE 55300.00_20240716_CE_55300</t>
  </si>
  <si>
    <t>BANKNIFTY 16 Jul 2024 PE 55300.00</t>
  </si>
  <si>
    <t>BANKNIFTY 16 JUL 2024 PE 55300.00</t>
  </si>
  <si>
    <t>BANKNIFTY 16 Jul 2024 PE 55300.00_20240716_PE_55300</t>
  </si>
  <si>
    <t>BANKNIFTY 16 Jul 2024 CE 55400.00</t>
  </si>
  <si>
    <t>BANKNIFTY 16 JUL 2024 CE 55400.00</t>
  </si>
  <si>
    <t>BANKNIFTY 16 Jul 2024 CE 55400.00_20240716_CE_55400</t>
  </si>
  <si>
    <t>BANKNIFTY 16 Jul 2024 PE 55400.00</t>
  </si>
  <si>
    <t>BANKNIFTY 16 JUL 2024 PE 55400.00</t>
  </si>
  <si>
    <t>BANKNIFTY 16 Jul 2024 PE 55400.00_20240716_PE_55400</t>
  </si>
  <si>
    <t>BANKNIFTY 16 Jul 2024 CE 55500.00</t>
  </si>
  <si>
    <t>BANKNIFTY 16 JUL 2024 CE 55500.00</t>
  </si>
  <si>
    <t>BANKNIFTY 16 Jul 2024 CE 55500.00_20240716_CE_55500</t>
  </si>
  <si>
    <t>BANKNIFTY 16 Jul 2024 PE 55500.00</t>
  </si>
  <si>
    <t>BANKNIFTY 16 JUL 2024 PE 55500.00</t>
  </si>
  <si>
    <t>BANKNIFTY 16 Jul 2024 PE 55500.00_20240716_PE_55500</t>
  </si>
  <si>
    <t>BANKNIFTY 16 Jul 2024 CE 55600.00</t>
  </si>
  <si>
    <t>BANKNIFTY 16 JUL 2024 CE 55600.00</t>
  </si>
  <si>
    <t>BANKNIFTY 16 Jul 2024 CE 55600.00_20240716_CE_55600</t>
  </si>
  <si>
    <t>BANKNIFTY 16 Jul 2024 PE 55600.00</t>
  </si>
  <si>
    <t>BANKNIFTY 16 JUL 2024 PE 55600.00</t>
  </si>
  <si>
    <t>BANKNIFTY 16 Jul 2024 PE 55600.00_20240716_PE_55600</t>
  </si>
  <si>
    <t>BANKNIFTY 16 Jul 2024 CE 55700.00</t>
  </si>
  <si>
    <t>BANKNIFTY 16 JUL 2024 CE 55700.00</t>
  </si>
  <si>
    <t>BANKNIFTY 16 Jul 2024 CE 55700.00_20240716_CE_55700</t>
  </si>
  <si>
    <t>BANKNIFTY 16 Jul 2024 PE 55700.00</t>
  </si>
  <si>
    <t>BANKNIFTY 16 JUL 2024 PE 55700.00</t>
  </si>
  <si>
    <t>BANKNIFTY 16 Jul 2024 PE 55700.00_20240716_PE_55700</t>
  </si>
  <si>
    <t>BANKNIFTY 16 Jul 2024 CE 55800.00</t>
  </si>
  <si>
    <t>BANKNIFTY 16 JUL 2024 CE 55800.00</t>
  </si>
  <si>
    <t>BANKNIFTY 16 Jul 2024 CE 55800.00_20240716_CE_55800</t>
  </si>
  <si>
    <t>BANKNIFTY 16 Jul 2024 PE 55800.00</t>
  </si>
  <si>
    <t>BANKNIFTY 16 JUL 2024 PE 55800.00</t>
  </si>
  <si>
    <t>BANKNIFTY 16 Jul 2024 PE 55800.00_20240716_PE_55800</t>
  </si>
  <si>
    <t>BANKNIFTY 16 Jul 2024 CE 55900.00</t>
  </si>
  <si>
    <t>BANKNIFTY 16 JUL 2024 CE 55900.00</t>
  </si>
  <si>
    <t>BANKNIFTY 16 Jul 2024 CE 55900.00_20240716_CE_55900</t>
  </si>
  <si>
    <t>BANKNIFTY 16 Jul 2024 PE 55900.00</t>
  </si>
  <si>
    <t>BANKNIFTY 16 JUL 2024 PE 55900.00</t>
  </si>
  <si>
    <t>BANKNIFTY 16 Jul 2024 PE 55900.00_20240716_PE_55900</t>
  </si>
  <si>
    <t>BANKNIFTY 16 Jul 2024 CE 56000.00</t>
  </si>
  <si>
    <t>BANKNIFTY 16 JUL 2024 CE 56000.00</t>
  </si>
  <si>
    <t>BANKNIFTY 16 Jul 2024 CE 56000.00_20240716_CE_56000</t>
  </si>
  <si>
    <t>BANKNIFTY 16 Jul 2024 PE 56000.00</t>
  </si>
  <si>
    <t>BANKNIFTY 16 JUL 2024 PE 56000.00</t>
  </si>
  <si>
    <t>BANKNIFTY 16 Jul 2024 PE 56000.00_20240716_PE_56000</t>
  </si>
  <si>
    <t>BANKNIFTY 16 Jul 2024 CE 56100.00</t>
  </si>
  <si>
    <t>BANKNIFTY 16 JUL 2024 CE 56100.00</t>
  </si>
  <si>
    <t>BANKNIFTY 16 Jul 2024 CE 56100.00_20240716_CE_56100</t>
  </si>
  <si>
    <t>BANKNIFTY 16 Jul 2024 PE 56100.00</t>
  </si>
  <si>
    <t>BANKNIFTY 16 JUL 2024 PE 56100.00</t>
  </si>
  <si>
    <t>BANKNIFTY 16 Jul 2024 PE 56100.00_20240716_PE_56100</t>
  </si>
  <si>
    <t>BANKNIFTY 16 Jul 2024 CE 56200.00</t>
  </si>
  <si>
    <t>BANKNIFTY 16 JUL 2024 CE 56200.00</t>
  </si>
  <si>
    <t>BANKNIFTY 16 Jul 2024 CE 56200.00_20240716_CE_56200</t>
  </si>
  <si>
    <t>BANKNIFTY 16 Jul 2024 PE 56200.00</t>
  </si>
  <si>
    <t>BANKNIFTY 16 JUL 2024 PE 56200.00</t>
  </si>
  <si>
    <t>BANKNIFTY 16 Jul 2024 PE 56200.00_20240716_PE_56200</t>
  </si>
  <si>
    <t>BANKNIFTY 16 Jul 2024 CE 56300.00</t>
  </si>
  <si>
    <t>BANKNIFTY 16 JUL 2024 CE 56300.00</t>
  </si>
  <si>
    <t>BANKNIFTY 16 Jul 2024 CE 56300.00_20240716_CE_56300</t>
  </si>
  <si>
    <t>BANKNIFTY 16 Jul 2024 PE 56300.00</t>
  </si>
  <si>
    <t>BANKNIFTY 16 JUL 2024 PE 56300.00</t>
  </si>
  <si>
    <t>BANKNIFTY 16 Jul 2024 PE 56300.00_20240716_PE_56300</t>
  </si>
  <si>
    <t>BANKNIFTY 16 Jul 2024 CE 56400.00</t>
  </si>
  <si>
    <t>BANKNIFTY 16 JUL 2024 CE 56400.00</t>
  </si>
  <si>
    <t>BANKNIFTY 16 Jul 2024 CE 56400.00_20240716_CE_56400</t>
  </si>
  <si>
    <t>BANKNIFTY 16 Jul 2024 PE 56400.00</t>
  </si>
  <si>
    <t>BANKNIFTY 16 JUL 2024 PE 56400.00</t>
  </si>
  <si>
    <t>BANKNIFTY 16 Jul 2024 PE 56400.00_20240716_PE_56400</t>
  </si>
  <si>
    <t>BANKNIFTY 16 Jul 2024 CE 56500.00</t>
  </si>
  <si>
    <t>BANKNIFTY 16 JUL 2024 CE 56500.00</t>
  </si>
  <si>
    <t>BANKNIFTY 16 Jul 2024 CE 56500.00_20240716_CE_56500</t>
  </si>
  <si>
    <t>BANKNIFTY 16 Jul 2024 PE 56500.00</t>
  </si>
  <si>
    <t>BANKNIFTY 16 JUL 2024 PE 56500.00</t>
  </si>
  <si>
    <t>BANKNIFTY 16 Jul 2024 PE 56500.00_20240716_PE_56500</t>
  </si>
  <si>
    <t>BANKNIFTY 16 Jul 2024 CE 56600.00</t>
  </si>
  <si>
    <t>BANKNIFTY 16 JUL 2024 CE 56600.00</t>
  </si>
  <si>
    <t>BANKNIFTY 16 Jul 2024 CE 56600.00_20240716_CE_56600</t>
  </si>
  <si>
    <t>BANKNIFTY 16 Jul 2024 PE 56600.00</t>
  </si>
  <si>
    <t>BANKNIFTY 16 JUL 2024 PE 56600.00</t>
  </si>
  <si>
    <t>BANKNIFTY 16 Jul 2024 PE 56600.00_20240716_PE_56600</t>
  </si>
  <si>
    <t>BANKNIFTY 16 Jul 2024 CE 56700.00</t>
  </si>
  <si>
    <t>BANKNIFTY 16 JUL 2024 CE 56700.00</t>
  </si>
  <si>
    <t>BANKNIFTY 16 Jul 2024 CE 56700.00_20240716_CE_56700</t>
  </si>
  <si>
    <t>BANKNIFTY 16 Jul 2024 PE 56700.00</t>
  </si>
  <si>
    <t>BANKNIFTY 16 JUL 2024 PE 56700.00</t>
  </si>
  <si>
    <t>BANKNIFTY 16 Jul 2024 PE 56700.00_20240716_PE_56700</t>
  </si>
  <si>
    <t>BANKNIFTY 16 Jul 2024 CE 56800.00</t>
  </si>
  <si>
    <t>BANKNIFTY 16 JUL 2024 CE 56800.00</t>
  </si>
  <si>
    <t>BANKNIFTY 16 Jul 2024 CE 56800.00_20240716_CE_56800</t>
  </si>
  <si>
    <t>BANKNIFTY 16 Jul 2024 PE 56800.00</t>
  </si>
  <si>
    <t>BANKNIFTY 16 JUL 2024 PE 56800.00</t>
  </si>
  <si>
    <t>BANKNIFTY 16 Jul 2024 PE 56800.00_20240716_PE_56800</t>
  </si>
  <si>
    <t>BANKNIFTY 16 Jul 2024 CE 56900.00</t>
  </si>
  <si>
    <t>BANKNIFTY 16 JUL 2024 CE 56900.00</t>
  </si>
  <si>
    <t>BANKNIFTY 16 Jul 2024 CE 56900.00_20240716_CE_56900</t>
  </si>
  <si>
    <t>BANKNIFTY 16 Jul 2024 PE 56900.00</t>
  </si>
  <si>
    <t>BANKNIFTY 16 JUL 2024 PE 56900.00</t>
  </si>
  <si>
    <t>BANKNIFTY 16 Jul 2024 PE 56900.00_20240716_PE_56900</t>
  </si>
  <si>
    <t>BANKNIFTY 16 Jul 2024 CE 57000.00</t>
  </si>
  <si>
    <t>BANKNIFTY 16 JUL 2024 CE 57000.00</t>
  </si>
  <si>
    <t>BANKNIFTY 16 Jul 2024 CE 57000.00_20240716_CE_57000</t>
  </si>
  <si>
    <t>BANKNIFTY 16 Jul 2024 PE 57000.00</t>
  </si>
  <si>
    <t>BANKNIFTY 16 JUL 2024 PE 57000.00</t>
  </si>
  <si>
    <t>BANKNIFTY 16 Jul 2024 PE 57000.00_20240716_PE_57000</t>
  </si>
  <si>
    <t>BANKNIFTY 16 Jul 2024 CE 57100.00</t>
  </si>
  <si>
    <t>BANKNIFTY 16 JUL 2024 CE 57100.00</t>
  </si>
  <si>
    <t>BANKNIFTY 16 Jul 2024 CE 57100.00_20240716_CE_57100</t>
  </si>
  <si>
    <t>BANKNIFTY 16 Jul 2024 PE 57100.00</t>
  </si>
  <si>
    <t>BANKNIFTY 16 JUL 2024 PE 57100.00</t>
  </si>
  <si>
    <t>BANKNIFTY 16 Jul 2024 PE 57100.00_20240716_PE_57100</t>
  </si>
  <si>
    <t>BANKNIFTY 16 Jul 2024 CE 57200.00</t>
  </si>
  <si>
    <t>BANKNIFTY 16 JUL 2024 CE 57200.00</t>
  </si>
  <si>
    <t>BANKNIFTY 16 Jul 2024 CE 57200.00_20240716_CE_57200</t>
  </si>
  <si>
    <t>BANKNIFTY 16 Jul 2024 PE 57200.00</t>
  </si>
  <si>
    <t>BANKNIFTY 16 JUL 2024 PE 57200.00</t>
  </si>
  <si>
    <t>BANKNIFTY 16 Jul 2024 PE 57200.00_20240716_PE_57200</t>
  </si>
  <si>
    <t>BANKNIFTY 16 Jul 2024 CE 57300.00</t>
  </si>
  <si>
    <t>BANKNIFTY 16 JUL 2024 CE 57300.00</t>
  </si>
  <si>
    <t>BANKNIFTY 16 Jul 2024 CE 57300.00_20240716_CE_57300</t>
  </si>
  <si>
    <t>BANKNIFTY 16 Jul 2024 PE 57300.00</t>
  </si>
  <si>
    <t>BANKNIFTY 16 JUL 2024 PE 57300.00</t>
  </si>
  <si>
    <t>BANKNIFTY 16 Jul 2024 PE 57300.00_20240716_PE_57300</t>
  </si>
  <si>
    <t>BANKNIFTY 16 Jul 2024 CE 57400.00</t>
  </si>
  <si>
    <t>BANKNIFTY 16 JUL 2024 CE 57400.00</t>
  </si>
  <si>
    <t>BANKNIFTY 16 Jul 2024 CE 57400.00_20240716_CE_57400</t>
  </si>
  <si>
    <t>BANKNIFTY 16 Jul 2024 PE 57400.00</t>
  </si>
  <si>
    <t>BANKNIFTY 16 JUL 2024 PE 57400.00</t>
  </si>
  <si>
    <t>BANKNIFTY 16 Jul 2024 PE 57400.00_20240716_PE_57400</t>
  </si>
  <si>
    <t>BANKNIFTY 16 Jul 2024 CE 57500.00</t>
  </si>
  <si>
    <t>BANKNIFTY 16 JUL 2024 CE 57500.00</t>
  </si>
  <si>
    <t>BANKNIFTY 16 Jul 2024 CE 57500.00_20240716_CE_57500</t>
  </si>
  <si>
    <t>BANKNIFTY 16 Jul 2024 PE 57500.00</t>
  </si>
  <si>
    <t>BANKNIFTY 16 JUL 2024 PE 57500.00</t>
  </si>
  <si>
    <t>BANKNIFTY 16 Jul 2024 PE 57500.00_20240716_PE_57500</t>
  </si>
  <si>
    <t>BANKNIFTY 16 Jul 2024 CE 57600.00</t>
  </si>
  <si>
    <t>BANKNIFTY 16 JUL 2024 CE 57600.00</t>
  </si>
  <si>
    <t>BANKNIFTY 16 Jul 2024 CE 57600.00_20240716_CE_57600</t>
  </si>
  <si>
    <t>BANKNIFTY 16 Jul 2024 PE 57600.00</t>
  </si>
  <si>
    <t>BANKNIFTY 16 JUL 2024 PE 57600.00</t>
  </si>
  <si>
    <t>BANKNIFTY 16 Jul 2024 PE 57600.00_20240716_PE_57600</t>
  </si>
  <si>
    <t>BANKNIFTY 16 Jul 2024 CE 57700.00</t>
  </si>
  <si>
    <t>BANKNIFTY 16 JUL 2024 CE 57700.00</t>
  </si>
  <si>
    <t>BANKNIFTY 16 Jul 2024 CE 57700.00_20240716_CE_57700</t>
  </si>
  <si>
    <t>BANKNIFTY 16 Jul 2024 PE 57700.00</t>
  </si>
  <si>
    <t>BANKNIFTY 16 JUL 2024 PE 57700.00</t>
  </si>
  <si>
    <t>BANKNIFTY 16 Jul 2024 PE 57700.00_20240716_PE_57700</t>
  </si>
  <si>
    <t>BANKNIFTY 16 Jul 2024 CE 57800.00</t>
  </si>
  <si>
    <t>BANKNIFTY 16 JUL 2024 CE 57800.00</t>
  </si>
  <si>
    <t>BANKNIFTY 16 Jul 2024 CE 57800.00_20240716_CE_57800</t>
  </si>
  <si>
    <t>BANKNIFTY 16 Jul 2024 PE 57800.00</t>
  </si>
  <si>
    <t>BANKNIFTY 16 JUL 2024 PE 57800.00</t>
  </si>
  <si>
    <t>BANKNIFTY 16 Jul 2024 PE 57800.00_20240716_PE_57800</t>
  </si>
  <si>
    <t>BANKNIFTY 16 Jul 2024 CE 57900.00</t>
  </si>
  <si>
    <t>BANKNIFTY 16 JUL 2024 CE 57900.00</t>
  </si>
  <si>
    <t>BANKNIFTY 16 Jul 2024 CE 57900.00_20240716_CE_57900</t>
  </si>
  <si>
    <t>BANKNIFTY 16 Jul 2024 PE 57900.00</t>
  </si>
  <si>
    <t>BANKNIFTY 16 JUL 2024 PE 57900.00</t>
  </si>
  <si>
    <t>BANKNIFTY 16 Jul 2024 PE 57900.00_20240716_PE_57900</t>
  </si>
  <si>
    <t>BANKNIFTY 16 Jul 2024 CE 58000.00</t>
  </si>
  <si>
    <t>BANKNIFTY 16 JUL 2024 CE 58000.00</t>
  </si>
  <si>
    <t>BANKNIFTY 16 Jul 2024 CE 58000.00_20240716_CE_58000</t>
  </si>
  <si>
    <t>BANKNIFTY 16 Jul 2024 PE 58000.00</t>
  </si>
  <si>
    <t>BANKNIFTY 16 JUL 2024 PE 58000.00</t>
  </si>
  <si>
    <t>BANKNIFTY 16 Jul 2024 PE 58000.00_20240716_PE_58000</t>
  </si>
  <si>
    <t>BANKNIFTY 16 Jul 2024 CE 58100.00</t>
  </si>
  <si>
    <t>BANKNIFTY 16 JUL 2024 CE 58100.00</t>
  </si>
  <si>
    <t>BANKNIFTY 16 Jul 2024 CE 58100.00_20240716_CE_58100</t>
  </si>
  <si>
    <t>BANKNIFTY 16 Jul 2024 PE 58100.00</t>
  </si>
  <si>
    <t>BANKNIFTY 16 JUL 2024 PE 58100.00</t>
  </si>
  <si>
    <t>BANKNIFTY 16 Jul 2024 PE 58100.00_20240716_PE_58100</t>
  </si>
  <si>
    <t>BANKNIFTY 16 Jul 2024 CE 58200.00</t>
  </si>
  <si>
    <t>BANKNIFTY 16 JUL 2024 CE 58200.00</t>
  </si>
  <si>
    <t>BANKNIFTY 16 Jul 2024 CE 58200.00_20240716_CE_58200</t>
  </si>
  <si>
    <t>BANKNIFTY 16 Jul 2024 PE 58200.00</t>
  </si>
  <si>
    <t>BANKNIFTY 16 JUL 2024 PE 58200.00</t>
  </si>
  <si>
    <t>BANKNIFTY 16 Jul 2024 PE 58200.00_20240716_PE_58200</t>
  </si>
  <si>
    <t>BANKNIFTY 16 Jul 2024 CE 58300.00</t>
  </si>
  <si>
    <t>BANKNIFTY 16 JUL 2024 CE 58300.00</t>
  </si>
  <si>
    <t>BANKNIFTY 16 Jul 2024 CE 58300.00_20240716_CE_58300</t>
  </si>
  <si>
    <t>BANKNIFTY 16 Jul 2024 PE 58300.00</t>
  </si>
  <si>
    <t>BANKNIFTY 16 JUL 2024 PE 58300.00</t>
  </si>
  <si>
    <t>BANKNIFTY 16 Jul 2024 PE 58300.00_20240716_PE_58300</t>
  </si>
  <si>
    <t>BANKNIFTY 16 Jul 2024 CE 58400.00</t>
  </si>
  <si>
    <t>BANKNIFTY 16 JUL 2024 CE 58400.00</t>
  </si>
  <si>
    <t>BANKNIFTY 16 Jul 2024 CE 58400.00_20240716_CE_58400</t>
  </si>
  <si>
    <t>BANKNIFTY 16 Jul 2024 PE 58400.00</t>
  </si>
  <si>
    <t>BANKNIFTY 16 JUL 2024 PE 58400.00</t>
  </si>
  <si>
    <t>BANKNIFTY 16 Jul 2024 PE 58400.00_20240716_PE_58400</t>
  </si>
  <si>
    <t>BANKNIFTY 16 Jul 2024 CE 58500.00</t>
  </si>
  <si>
    <t>BANKNIFTY 16 JUL 2024 CE 58500.00</t>
  </si>
  <si>
    <t>BANKNIFTY 16 Jul 2024 CE 58500.00_20240716_CE_58500</t>
  </si>
  <si>
    <t>BANKNIFTY 16 Jul 2024 PE 58500.00</t>
  </si>
  <si>
    <t>BANKNIFTY 16 JUL 2024 PE 58500.00</t>
  </si>
  <si>
    <t>BANKNIFTY 16 Jul 2024 PE 58500.00_20240716_PE_58500</t>
  </si>
  <si>
    <t>BANKNIFTY 16 Jul 2024 CE 58600.00</t>
  </si>
  <si>
    <t>BANKNIFTY 16 JUL 2024 CE 58600.00</t>
  </si>
  <si>
    <t>BANKNIFTY 16 Jul 2024 CE 58600.00_20240716_CE_58600</t>
  </si>
  <si>
    <t>BANKNIFTY 16 Jul 2024 PE 58600.00</t>
  </si>
  <si>
    <t>BANKNIFTY 16 JUL 2024 PE 58600.00</t>
  </si>
  <si>
    <t>BANKNIFTY 16 Jul 2024 PE 58600.00_20240716_PE_58600</t>
  </si>
  <si>
    <t>BANKNIFTY 16 Jul 2024 CE 58700.00</t>
  </si>
  <si>
    <t>BANKNIFTY 16 JUL 2024 CE 58700.00</t>
  </si>
  <si>
    <t>BANKNIFTY 16 Jul 2024 CE 58700.00_20240716_CE_58700</t>
  </si>
  <si>
    <t>BANKNIFTY 16 Jul 2024 PE 58700.00</t>
  </si>
  <si>
    <t>BANKNIFTY 16 JUL 2024 PE 58700.00</t>
  </si>
  <si>
    <t>BANKNIFTY 16 Jul 2024 PE 58700.00_20240716_PE_58700</t>
  </si>
  <si>
    <t>BANKNIFTY 16 Jul 2024 CE 58800.00</t>
  </si>
  <si>
    <t>BANKNIFTY 16 JUL 2024 CE 58800.00</t>
  </si>
  <si>
    <t>BANKNIFTY 16 Jul 2024 CE 58800.00_20240716_CE_58800</t>
  </si>
  <si>
    <t>BANKNIFTY 16 Jul 2024 PE 58800.00</t>
  </si>
  <si>
    <t>BANKNIFTY 16 JUL 2024 PE 58800.00</t>
  </si>
  <si>
    <t>BANKNIFTY 16 Jul 2024 PE 58800.00_20240716_PE_58800</t>
  </si>
  <si>
    <t>BANKNIFTY 16 Jul 2024 CE 58900.00</t>
  </si>
  <si>
    <t>BANKNIFTY 16 JUL 2024 CE 58900.00</t>
  </si>
  <si>
    <t>BANKNIFTY 16 Jul 2024 CE 58900.00_20240716_CE_58900</t>
  </si>
  <si>
    <t>BANKNIFTY 16 Jul 2024 PE 58900.00</t>
  </si>
  <si>
    <t>BANKNIFTY 16 JUL 2024 PE 58900.00</t>
  </si>
  <si>
    <t>BANKNIFTY 16 Jul 2024 PE 58900.00_20240716_PE_58900</t>
  </si>
  <si>
    <t>BANKNIFTY 16 Jul 2024 CE 59000.00</t>
  </si>
  <si>
    <t>BANKNIFTY 16 JUL 2024 CE 59000.00</t>
  </si>
  <si>
    <t>BANKNIFTY 16 Jul 2024 CE 59000.00_20240716_CE_59000</t>
  </si>
  <si>
    <t>BANKNIFTY 16 Jul 2024 PE 59000.00</t>
  </si>
  <si>
    <t>BANKNIFTY 16 JUL 2024 PE 59000.00</t>
  </si>
  <si>
    <t>BANKNIFTY 16 Jul 2024 PE 59000.00_20240716_PE_59000</t>
  </si>
  <si>
    <t>BANKNIFTY 16 Jul 2024 CE 59500.00</t>
  </si>
  <si>
    <t>BANKNIFTY 16 JUL 2024 CE 59500.00</t>
  </si>
  <si>
    <t>BANKNIFTY 16 Jul 2024 CE 59500.00_20240716_CE_59500</t>
  </si>
  <si>
    <t>BANKNIFTY 16 Jul 2024 PE 59500.00</t>
  </si>
  <si>
    <t>BANKNIFTY 16 JUL 2024 PE 59500.00</t>
  </si>
  <si>
    <t>BANKNIFTY 16 Jul 2024 PE 59500.00_20240716_PE_59500</t>
  </si>
  <si>
    <t>BANKNIFTY 16 Jul 2024 CE 60000.00</t>
  </si>
  <si>
    <t>BANKNIFTY 16 JUL 2024 CE 60000.00</t>
  </si>
  <si>
    <t>BANKNIFTY 16 Jul 2024 CE 60000.00_20240716_CE_60000</t>
  </si>
  <si>
    <t>BANKNIFTY 16 Jul 2024 PE 60000.00</t>
  </si>
  <si>
    <t>BANKNIFTY 16 JUL 2024 PE 60000.00</t>
  </si>
  <si>
    <t>BANKNIFTY 16 Jul 2024 PE 60000.00_20240716_PE_60000</t>
  </si>
  <si>
    <t>BANKNIFTY 16 Jul 2024 CE 60500.00</t>
  </si>
  <si>
    <t>BANKNIFTY 16 JUL 2024 CE 60500.00</t>
  </si>
  <si>
    <t>BANKNIFTY 16 Jul 2024 CE 60500.00_20240716_CE_60500</t>
  </si>
  <si>
    <t>BANKNIFTY 16 Jul 2024 PE 60500.00</t>
  </si>
  <si>
    <t>BANKNIFTY 16 JUL 2024 PE 60500.00</t>
  </si>
  <si>
    <t>BANKNIFTY 16 Jul 2024 PE 60500.00_20240716_PE_60500</t>
  </si>
  <si>
    <t>BANKNIFTY 16 Jul 2024 CE 61000.00</t>
  </si>
  <si>
    <t>BANKNIFTY 16 JUL 2024 CE 61000.00</t>
  </si>
  <si>
    <t>BANKNIFTY 16 Jul 2024 CE 61000.00_20240716_CE_61000</t>
  </si>
  <si>
    <t>BANKNIFTY 16 Jul 2024 PE 61000.00</t>
  </si>
  <si>
    <t>BANKNIFTY 16 JUL 2024 PE 61000.00</t>
  </si>
  <si>
    <t>BANKNIFTY 16 Jul 2024 PE 61000.00_20240716_PE_61000</t>
  </si>
  <si>
    <t>BANKNIFTY 16 Jul 2024 CE 61500.00</t>
  </si>
  <si>
    <t>BANKNIFTY 16 JUL 2024 CE 61500.00</t>
  </si>
  <si>
    <t>BANKNIFTY 16 Jul 2024 CE 61500.00_20240716_CE_61500</t>
  </si>
  <si>
    <t>BANKNIFTY 16 Jul 2024 PE 61500.00</t>
  </si>
  <si>
    <t>BANKNIFTY 16 JUL 2024 PE 61500.00</t>
  </si>
  <si>
    <t>BANKNIFTY 16 Jul 2024 PE 61500.00_20240716_PE_61500</t>
  </si>
  <si>
    <t>BANKNIFTY 16 Jul 2024 CE 62000.00</t>
  </si>
  <si>
    <t>BANKNIFTY 16 JUL 2024 CE 62000.00</t>
  </si>
  <si>
    <t>BANKNIFTY 16 Jul 2024 CE 62000.00_20240716_CE_62000</t>
  </si>
  <si>
    <t>BANKNIFTY 16 Jul 2024 PE 62000.00</t>
  </si>
  <si>
    <t>BANKNIFTY 16 JUL 2024 PE 62000.00</t>
  </si>
  <si>
    <t>BANKNIFTY 16 Jul 2024 PE 62000.00_20240716_PE_62000</t>
  </si>
  <si>
    <t>BANKNIFTY 16 Jul 2024 CE 62500.00</t>
  </si>
  <si>
    <t>BANKNIFTY 16 JUL 2024 CE 62500.00</t>
  </si>
  <si>
    <t>BANKNIFTY 16 Jul 2024 CE 62500.00_20240716_CE_62500</t>
  </si>
  <si>
    <t>BANKNIFTY 16 Jul 2024 PE 62500.00</t>
  </si>
  <si>
    <t>BANKNIFTY 16 JUL 2024 PE 62500.00</t>
  </si>
  <si>
    <t>BANKNIFTY 16 Jul 2024 PE 62500.00_20240716_PE_62500</t>
  </si>
  <si>
    <t>BANKNIFTY 16 Jul 2024 CE 63000.00</t>
  </si>
  <si>
    <t>BANKNIFTY 16 JUL 2024 CE 63000.00</t>
  </si>
  <si>
    <t>BANKNIFTY 16 Jul 2024 CE 63000.00_20240716_CE_63000</t>
  </si>
  <si>
    <t>BANKNIFTY 16 Jul 2024 PE 63000.00</t>
  </si>
  <si>
    <t>BANKNIFTY 16 JUL 2024 PE 63000.00</t>
  </si>
  <si>
    <t>BANKNIFTY 16 Jul 2024 PE 63000.00_20240716_PE_63000</t>
  </si>
  <si>
    <t>BANKNIFTY 16 Jul 2024 CE 63500.00</t>
  </si>
  <si>
    <t>BANKNIFTY 16 JUL 2024 CE 63500.00</t>
  </si>
  <si>
    <t>BANKNIFTY 16 Jul 2024 CE 63500.00_20240716_CE_63500</t>
  </si>
  <si>
    <t>BANKNIFTY 16 Jul 2024 PE 63500.00</t>
  </si>
  <si>
    <t>BANKNIFTY 16 JUL 2024 PE 63500.00</t>
  </si>
  <si>
    <t>BANKNIFTY 16 Jul 2024 PE 63500.00_20240716_PE_63500</t>
  </si>
  <si>
    <t>BANKNIFTY 16 Jul 2024 CE 64000.00</t>
  </si>
  <si>
    <t>BANKNIFTY 16 JUL 2024 CE 64000.00</t>
  </si>
  <si>
    <t>BANKNIFTY 16 Jul 2024 CE 64000.00_20240716_CE_64000</t>
  </si>
  <si>
    <t>BANKNIFTY 16 Jul 2024 PE 64000.00</t>
  </si>
  <si>
    <t>BANKNIFTY 16 JUL 2024 PE 64000.00</t>
  </si>
  <si>
    <t>BANKNIFTY 16 Jul 2024 PE 64000.00_20240716_PE_64000</t>
  </si>
  <si>
    <t>BANKNIFTY 16 Jul 2024 CE 64500.00</t>
  </si>
  <si>
    <t>BANKNIFTY 16 JUL 2024 CE 64500.00</t>
  </si>
  <si>
    <t>BANKNIFTY 16 Jul 2024 CE 64500.00_20240716_CE_64500</t>
  </si>
  <si>
    <t>BANKNIFTY 16 Jul 2024 PE 64500.00</t>
  </si>
  <si>
    <t>BANKNIFTY 16 JUL 2024 PE 64500.00</t>
  </si>
  <si>
    <t>BANKNIFTY 16 Jul 2024 PE 64500.00_20240716_PE_64500</t>
  </si>
  <si>
    <t>BANKNIFTY 16 Jul 2024 CE 65000.00</t>
  </si>
  <si>
    <t>BANKNIFTY 16 JUL 2024 CE 65000.00</t>
  </si>
  <si>
    <t>BANKNIFTY 16 Jul 2024 CE 65000.00_20240716_CE_65000</t>
  </si>
  <si>
    <t>BANKNIFTY 16 Jul 2024 PE 65000.00</t>
  </si>
  <si>
    <t>BANKNIFTY 16 JUL 2024 PE 65000.00</t>
  </si>
  <si>
    <t>BANKNIFTY 16 Jul 2024 PE 65000.00_20240716_PE_65000</t>
  </si>
  <si>
    <t>BANKNIFTY 16 Jul 2024 CE 65500.00</t>
  </si>
  <si>
    <t>BANKNIFTY 16 JUL 2024 CE 65500.00</t>
  </si>
  <si>
    <t>BANKNIFTY 16 Jul 2024 CE 65500.00_20240716_CE_65500</t>
  </si>
  <si>
    <t>BANKNIFTY 16 Jul 2024 PE 65500.00</t>
  </si>
  <si>
    <t>BANKNIFTY 16 JUL 2024 PE 65500.00</t>
  </si>
  <si>
    <t>BANKNIFTY 16 Jul 2024 PE 65500.00_20240716_PE_65500</t>
  </si>
  <si>
    <t>BANKNIFTY 16 Jul 2024 CE 66000.00</t>
  </si>
  <si>
    <t>BANKNIFTY 16 JUL 2024 CE 66000.00</t>
  </si>
  <si>
    <t>BANKNIFTY 16 Jul 2024 CE 66000.00_20240716_CE_66000</t>
  </si>
  <si>
    <t>BANKNIFTY 16 Jul 2024 PE 66000.00</t>
  </si>
  <si>
    <t>BANKNIFTY 16 JUL 2024 PE 66000.00</t>
  </si>
  <si>
    <t>BANKNIFTY 16 Jul 2024 PE 66000.00_20240716_PE_66000</t>
  </si>
  <si>
    <t>BANKNIFTY 16 Jul 2024 CE 66500.00</t>
  </si>
  <si>
    <t>BANKNIFTY 16 JUL 2024 CE 66500.00</t>
  </si>
  <si>
    <t>BANKNIFTY 16 Jul 2024 CE 66500.00_20240716_CE_66500</t>
  </si>
  <si>
    <t>BANKNIFTY 16 Jul 2024 PE 66500.00</t>
  </si>
  <si>
    <t>BANKNIFTY 16 JUL 2024 PE 66500.00</t>
  </si>
  <si>
    <t>BANKNIFTY 16 Jul 2024 PE 66500.00_20240716_PE_66500</t>
  </si>
  <si>
    <t>BANKNIFTY 16 Jul 2024 CE 67000.00</t>
  </si>
  <si>
    <t>BANKNIFTY 16 JUL 2024 CE 67000.00</t>
  </si>
  <si>
    <t>BANKNIFTY 16 Jul 2024 CE 67000.00_20240716_CE_67000</t>
  </si>
  <si>
    <t>BANKNIFTY 16 Jul 2024 PE 67000.00</t>
  </si>
  <si>
    <t>BANKNIFTY 16 JUL 2024 PE 67000.00</t>
  </si>
  <si>
    <t>BANKNIFTY 16 Jul 2024 PE 67000.00_20240716_PE_67000</t>
  </si>
  <si>
    <t>BANKNIFTY 16 Jul 2024 CE 67500.00</t>
  </si>
  <si>
    <t>BANKNIFTY 16 JUL 2024 CE 67500.00</t>
  </si>
  <si>
    <t>BANKNIFTY 16 Jul 2024 CE 67500.00_20240716_CE_67500</t>
  </si>
  <si>
    <t>BANKNIFTY 16 Jul 2024 PE 67500.00</t>
  </si>
  <si>
    <t>BANKNIFTY 16 JUL 2024 PE 67500.00</t>
  </si>
  <si>
    <t>BANKNIFTY 16 Jul 2024 PE 67500.00_20240716_PE_67500</t>
  </si>
  <si>
    <t>BANKNIFTY 16 Jul 2024 CE 68000.00</t>
  </si>
  <si>
    <t>BANKNIFTY 16 JUL 2024 CE 68000.00</t>
  </si>
  <si>
    <t>BANKNIFTY 16 Jul 2024 CE 68000.00_20240716_CE_68000</t>
  </si>
  <si>
    <t>BANKNIFTY 16 Jul 2024 PE 68000.00</t>
  </si>
  <si>
    <t>BANKNIFTY 16 JUL 2024 PE 68000.00</t>
  </si>
  <si>
    <t>BANKNIFTY 16 Jul 2024 PE 68000.00_20240716_PE_68000</t>
  </si>
  <si>
    <t>BANKNIFTY 16 Jul 2024 CE 68500.00</t>
  </si>
  <si>
    <t>BANKNIFTY 16 JUL 2024 CE 68500.00</t>
  </si>
  <si>
    <t>BANKNIFTY 16 Jul 2024 CE 68500.00_20240716_CE_68500</t>
  </si>
  <si>
    <t>BANKNIFTY 16 Jul 2024 PE 68500.00</t>
  </si>
  <si>
    <t>BANKNIFTY 16 JUL 2024 PE 68500.00</t>
  </si>
  <si>
    <t>BANKNIFTY 16 Jul 2024 PE 68500.00_20240716_PE_68500</t>
  </si>
  <si>
    <t>BANKNIFTY 16 Jul 2024 CE 69000.00</t>
  </si>
  <si>
    <t>BANKNIFTY 16 JUL 2024 CE 69000.00</t>
  </si>
  <si>
    <t>BANKNIFTY 16 Jul 2024 CE 69000.00_20240716_CE_69000</t>
  </si>
  <si>
    <t>BANKNIFTY 16 Jul 2024 PE 69000.00</t>
  </si>
  <si>
    <t>BANKNIFTY 16 JUL 2024 PE 69000.00</t>
  </si>
  <si>
    <t>BANKNIFTY 16 Jul 2024 PE 69000.00_20240716_PE_69000</t>
  </si>
  <si>
    <t>BANKNIFTY 16 Jul 2024 CE 69500.00</t>
  </si>
  <si>
    <t>BANKNIFTY 16 JUL 2024 CE 69500.00</t>
  </si>
  <si>
    <t>BANKNIFTY 16 Jul 2024 CE 69500.00_20240716_CE_69500</t>
  </si>
  <si>
    <t>BANKNIFTY 16 Jul 2024 PE 69500.00</t>
  </si>
  <si>
    <t>BANKNIFTY 16 JUL 2024 PE 69500.00</t>
  </si>
  <si>
    <t>BANKNIFTY 16 Jul 2024 PE 69500.00_20240716_PE_69500</t>
  </si>
  <si>
    <t>BANKNIFTY 16 Jul 2024 CE 70000.00</t>
  </si>
  <si>
    <t>BANKNIFTY 16 JUL 2024 CE 70000.00</t>
  </si>
  <si>
    <t>BANKNIFTY 16 Jul 2024 CE 70000.00_20240716_CE_70000</t>
  </si>
  <si>
    <t>BANKNIFTY 16 Jul 2024 PE 70000.00</t>
  </si>
  <si>
    <t>BANKNIFTY 16 JUL 2024 PE 70000.00</t>
  </si>
  <si>
    <t>BANKNIFTY 16 Jul 2024 PE 70000.00_20240716_PE_70000</t>
  </si>
  <si>
    <t>BANKNIFTY 16 Jul 2024 CE 70500.00</t>
  </si>
  <si>
    <t>BANKNIFTY 16 JUL 2024 CE 70500.00</t>
  </si>
  <si>
    <t>BANKNIFTY 16 Jul 2024 CE 70500.00_20240716_CE_70500</t>
  </si>
  <si>
    <t>BANKNIFTY 16 Jul 2024 PE 70500.00</t>
  </si>
  <si>
    <t>BANKNIFTY 16 JUL 2024 PE 70500.00</t>
  </si>
  <si>
    <t>BANKNIFTY 16 Jul 2024 PE 70500.00_20240716_PE_70500</t>
  </si>
  <si>
    <t>BANKNIFTY 16 Jul 2024 CE 71000.00</t>
  </si>
  <si>
    <t>BANKNIFTY 16 JUL 2024 CE 71000.00</t>
  </si>
  <si>
    <t>BANKNIFTY 16 Jul 2024 CE 71000.00_20240716_CE_71000</t>
  </si>
  <si>
    <t>BANKNIFTY 16 Jul 2024 PE 71000.00</t>
  </si>
  <si>
    <t>BANKNIFTY 16 JUL 2024 PE 71000.00</t>
  </si>
  <si>
    <t>BANKNIFTY 16 Jul 2024 PE 71000.00_20240716_PE_71000</t>
  </si>
  <si>
    <t>BANKNIFTY 16 Jul 2024 CE 71500.00</t>
  </si>
  <si>
    <t>BANKNIFTY 16 JUL 2024 CE 71500.00</t>
  </si>
  <si>
    <t>BANKNIFTY 16 Jul 2024 CE 71500.00_20240716_CE_71500</t>
  </si>
  <si>
    <t>BANKNIFTY 16 Jul 2024 PE 71500.00</t>
  </si>
  <si>
    <t>BANKNIFTY 16 JUL 2024 PE 71500.00</t>
  </si>
  <si>
    <t>BANKNIFTY 16 Jul 2024 PE 71500.00_20240716_PE_71500</t>
  </si>
  <si>
    <t>BANKNIFTY 16 Jul 2024 CE 72000.00</t>
  </si>
  <si>
    <t>BANKNIFTY 16 JUL 2024 CE 72000.00</t>
  </si>
  <si>
    <t>BANKNIFTY 16 Jul 2024 CE 72000.00_20240716_CE_72000</t>
  </si>
  <si>
    <t>BANKNIFTY 16 Jul 2024 PE 72000.00</t>
  </si>
  <si>
    <t>BANKNIFTY 16 JUL 2024 PE 72000.00</t>
  </si>
  <si>
    <t>BANKNIFTY 16 Jul 2024 PE 72000.00_20240716_PE_72000</t>
  </si>
  <si>
    <t>BANKNIFTY 16 Jul 2024 CE 72500.00</t>
  </si>
  <si>
    <t>BANKNIFTY 16 JUL 2024 CE 72500.00</t>
  </si>
  <si>
    <t>BANKNIFTY 16 Jul 2024 CE 72500.00_20240716_CE_72500</t>
  </si>
  <si>
    <t>BANKNIFTY 16 Jul 2024 PE 72500.00</t>
  </si>
  <si>
    <t>BANKNIFTY 16 JUL 2024 PE 72500.00</t>
  </si>
  <si>
    <t>BANKNIFTY 16 Jul 2024 PE 72500.00_20240716_PE_72500</t>
  </si>
  <si>
    <t>BANKNIFTY 31 Jul 2024 CE 24500.00</t>
  </si>
  <si>
    <t>BANKNIFTY 31 JUL 2024 CE 24500.00</t>
  </si>
  <si>
    <t>BANKNIFTY 31 Jul 2024 CE 24500.00_20240731_CE_24500</t>
  </si>
  <si>
    <t>BANKNIFTY 31 Jul 2024 PE 24500.00</t>
  </si>
  <si>
    <t>BANKNIFTY 31 JUL 2024 PE 24500.00</t>
  </si>
  <si>
    <t>BANKNIFTY 31 Jul 2024 PE 24500.00_20240731_PE_24500</t>
  </si>
  <si>
    <t>BANKNIFTY 31 Jul 2024 CE 25000.00</t>
  </si>
  <si>
    <t>BANKNIFTY 31 JUL 2024 CE 25000.00</t>
  </si>
  <si>
    <t>BANKNIFTY 31 Jul 2024 CE 25000.00_20240731_CE_25000</t>
  </si>
  <si>
    <t>BANKNIFTY 31 Jul 2024 PE 25000.00</t>
  </si>
  <si>
    <t>BANKNIFTY 31 JUL 2024 PE 25000.00</t>
  </si>
  <si>
    <t>BANKNIFTY 31 Jul 2024 PE 25000.00_20240731_PE_25000</t>
  </si>
  <si>
    <t>BANKNIFTY 31 Jul 2024 CE 25500.00</t>
  </si>
  <si>
    <t>BANKNIFTY 31 JUL 2024 CE 25500.00</t>
  </si>
  <si>
    <t>BANKNIFTY 31 Jul 2024 CE 25500.00_20240731_CE_25500</t>
  </si>
  <si>
    <t>BANKNIFTY 31 Jul 2024 PE 25500.00</t>
  </si>
  <si>
    <t>BANKNIFTY 31 JUL 2024 PE 25500.00</t>
  </si>
  <si>
    <t>BANKNIFTY 31 Jul 2024 PE 25500.00_20240731_PE_25500</t>
  </si>
  <si>
    <t>BANKNIFTY 31 Jul 2024 CE 26000.00</t>
  </si>
  <si>
    <t>BANKNIFTY 31 JUL 2024 CE 26000.00</t>
  </si>
  <si>
    <t>BANKNIFTY 31 Jul 2024 CE 26000.00_20240731_CE_26000</t>
  </si>
  <si>
    <t>BANKNIFTY 31 Jul 2024 PE 26000.00</t>
  </si>
  <si>
    <t>BANKNIFTY 31 JUL 2024 PE 26000.00</t>
  </si>
  <si>
    <t>BANKNIFTY 31 Jul 2024 PE 26000.00_20240731_PE_26000</t>
  </si>
  <si>
    <t>BANKNIFTY 31 Jul 2024 CE 26500.00</t>
  </si>
  <si>
    <t>BANKNIFTY 31 JUL 2024 CE 26500.00</t>
  </si>
  <si>
    <t>BANKNIFTY 31 Jul 2024 CE 26500.00_20240731_CE_26500</t>
  </si>
  <si>
    <t>BANKNIFTY 31 Jul 2024 PE 26500.00</t>
  </si>
  <si>
    <t>BANKNIFTY 31 JUL 2024 PE 26500.00</t>
  </si>
  <si>
    <t>BANKNIFTY 31 Jul 2024 PE 26500.00_20240731_PE_26500</t>
  </si>
  <si>
    <t>BANKNIFTY 31 Jul 2024 CE 27000.00</t>
  </si>
  <si>
    <t>BANKNIFTY 31 JUL 2024 CE 27000.00</t>
  </si>
  <si>
    <t>BANKNIFTY 31 Jul 2024 CE 27000.00_20240731_CE_27000</t>
  </si>
  <si>
    <t>BANKNIFTY 31 Jul 2024 PE 27000.00</t>
  </si>
  <si>
    <t>BANKNIFTY 31 JUL 2024 PE 27000.00</t>
  </si>
  <si>
    <t>BANKNIFTY 31 Jul 2024 PE 27000.00_20240731_PE_27000</t>
  </si>
  <si>
    <t>BANKNIFTY 31 Jul 2024 CE 27500.00</t>
  </si>
  <si>
    <t>BANKNIFTY 31 JUL 2024 CE 27500.00</t>
  </si>
  <si>
    <t>BANKNIFTY 31 Jul 2024 CE 27500.00_20240731_CE_27500</t>
  </si>
  <si>
    <t>BANKNIFTY 31 Jul 2024 PE 27500.00</t>
  </si>
  <si>
    <t>BANKNIFTY 31 JUL 2024 PE 27500.00</t>
  </si>
  <si>
    <t>BANKNIFTY 31 Jul 2024 PE 27500.00_20240731_PE_27500</t>
  </si>
  <si>
    <t>BANKNIFTY 31 Jul 2024 CE 28000.00</t>
  </si>
  <si>
    <t>BANKNIFTY 31 JUL 2024 CE 28000.00</t>
  </si>
  <si>
    <t>BANKNIFTY 31 Jul 2024 CE 28000.00_20240731_CE_28000</t>
  </si>
  <si>
    <t>BANKNIFTY 31 Jul 2024 PE 28000.00</t>
  </si>
  <si>
    <t>BANKNIFTY 31 JUL 2024 PE 28000.00</t>
  </si>
  <si>
    <t>BANKNIFTY 31 Jul 2024 PE 28000.00_20240731_PE_28000</t>
  </si>
  <si>
    <t>BANKNIFTY 31 Jul 2024 CE 28500.00</t>
  </si>
  <si>
    <t>BANKNIFTY 31 JUL 2024 CE 28500.00</t>
  </si>
  <si>
    <t>BANKNIFTY 31 Jul 2024 CE 28500.00_20240731_CE_28500</t>
  </si>
  <si>
    <t>BANKNIFTY 31 Jul 2024 PE 28500.00</t>
  </si>
  <si>
    <t>BANKNIFTY 31 JUL 2024 PE 28500.00</t>
  </si>
  <si>
    <t>BANKNIFTY 31 Jul 2024 PE 28500.00_20240731_PE_28500</t>
  </si>
  <si>
    <t>BANKNIFTY 31 Jul 2024 CE 29000.00</t>
  </si>
  <si>
    <t>BANKNIFTY 31 JUL 2024 CE 29000.00</t>
  </si>
  <si>
    <t>BANKNIFTY 31 Jul 2024 CE 29000.00_20240731_CE_29000</t>
  </si>
  <si>
    <t>BANKNIFTY 31 Jul 2024 PE 29000.00</t>
  </si>
  <si>
    <t>BANKNIFTY 31 JUL 2024 PE 29000.00</t>
  </si>
  <si>
    <t>BANKNIFTY 31 Jul 2024 PE 29000.00_20240731_PE_29000</t>
  </si>
  <si>
    <t>BANKNIFTY 31 Jul 2024 CE 29500.00</t>
  </si>
  <si>
    <t>BANKNIFTY 31 JUL 2024 CE 29500.00</t>
  </si>
  <si>
    <t>BANKNIFTY 31 Jul 2024 CE 29500.00_20240731_CE_29500</t>
  </si>
  <si>
    <t>BANKNIFTY 31 Jul 2024 PE 29500.00</t>
  </si>
  <si>
    <t>BANKNIFTY 31 JUL 2024 PE 29500.00</t>
  </si>
  <si>
    <t>BANKNIFTY 31 Jul 2024 PE 29500.00_20240731_PE_29500</t>
  </si>
  <si>
    <t>BANKNIFTY 31 Jul 2024 CE 30000.00</t>
  </si>
  <si>
    <t>BANKNIFTY 31 JUL 2024 CE 30000.00</t>
  </si>
  <si>
    <t>BANKNIFTY 31 Jul 2024 CE 30000.00_20240731_CE_30000</t>
  </si>
  <si>
    <t>BANKNIFTY 31 Jul 2024 PE 30000.00</t>
  </si>
  <si>
    <t>BANKNIFTY 31 JUL 2024 PE 30000.00</t>
  </si>
  <si>
    <t>BANKNIFTY 31 Jul 2024 PE 30000.00_20240731_PE_30000</t>
  </si>
  <si>
    <t>BANKNIFTY 31 Jul 2024 CE 30500.00</t>
  </si>
  <si>
    <t>BANKNIFTY 31 JUL 2024 CE 30500.00</t>
  </si>
  <si>
    <t>BANKNIFTY 31 Jul 2024 CE 30500.00_20240731_CE_30500</t>
  </si>
  <si>
    <t>BANKNIFTY 31 Jul 2024 PE 30500.00</t>
  </si>
  <si>
    <t>BANKNIFTY 31 JUL 2024 PE 30500.00</t>
  </si>
  <si>
    <t>BANKNIFTY 31 Jul 2024 PE 30500.00_20240731_PE_30500</t>
  </si>
  <si>
    <t>BANKNIFTY 31 Jul 2024 CE 31000.00</t>
  </si>
  <si>
    <t>BANKNIFTY 31 JUL 2024 CE 31000.00</t>
  </si>
  <si>
    <t>BANKNIFTY 31 Jul 2024 CE 31000.00_20240731_CE_31000</t>
  </si>
  <si>
    <t>BANKNIFTY 31 Jul 2024 PE 31000.00</t>
  </si>
  <si>
    <t>BANKNIFTY 31 JUL 2024 PE 31000.00</t>
  </si>
  <si>
    <t>BANKNIFTY 31 Jul 2024 PE 31000.00_20240731_PE_31000</t>
  </si>
  <si>
    <t>BANKNIFTY 31 Jul 2024 CE 31500.00</t>
  </si>
  <si>
    <t>BANKNIFTY 31 JUL 2024 CE 31500.00</t>
  </si>
  <si>
    <t>BANKNIFTY 31 Jul 2024 CE 31500.00_20240731_CE_31500</t>
  </si>
  <si>
    <t>BANKNIFTY 31 Jul 2024 PE 31500.00</t>
  </si>
  <si>
    <t>BANKNIFTY 31 JUL 2024 PE 31500.00</t>
  </si>
  <si>
    <t>BANKNIFTY 31 Jul 2024 PE 31500.00_20240731_PE_31500</t>
  </si>
  <si>
    <t>BANKNIFTY 31 Jul 2024 CE 32000.00</t>
  </si>
  <si>
    <t>BANKNIFTY 31 JUL 2024 CE 32000.00</t>
  </si>
  <si>
    <t>BANKNIFTY 31 Jul 2024 CE 32000.00_20240731_CE_32000</t>
  </si>
  <si>
    <t>BANKNIFTY 31 Jul 2024 PE 32000.00</t>
  </si>
  <si>
    <t>BANKNIFTY 31 JUL 2024 PE 32000.00</t>
  </si>
  <si>
    <t>BANKNIFTY 31 Jul 2024 PE 32000.00_20240731_PE_32000</t>
  </si>
  <si>
    <t>BANKNIFTY 31 Jul 2024 CE 37900.00</t>
  </si>
  <si>
    <t>BANKNIFTY 31 JUL 2024 CE 37900.00</t>
  </si>
  <si>
    <t>BANKNIFTY 31 Jul 2024 CE 37900.00_20240731_CE_37900</t>
  </si>
  <si>
    <t>BANKNIFTY 31 Jul 2024 PE 37900.00</t>
  </si>
  <si>
    <t>BANKNIFTY 31 JUL 2024 PE 37900.00</t>
  </si>
  <si>
    <t>BANKNIFTY 31 Jul 2024 PE 37900.00_20240731_PE_37900</t>
  </si>
  <si>
    <t>BANKNIFTY 31 Jul 2024 CE 38100.00</t>
  </si>
  <si>
    <t>BANKNIFTY 31 JUL 2024 CE 38100.00</t>
  </si>
  <si>
    <t>BANKNIFTY 31 Jul 2024 CE 38100.00_20240731_CE_38100</t>
  </si>
  <si>
    <t>BANKNIFTY 31 Jul 2024 PE 38100.00</t>
  </si>
  <si>
    <t>BANKNIFTY 31 JUL 2024 PE 38100.00</t>
  </si>
  <si>
    <t>BANKNIFTY 31 Jul 2024 PE 38100.00_20240731_PE_38100</t>
  </si>
  <si>
    <t>BANKNIFTY 31 Jul 2024 CE 38200.00</t>
  </si>
  <si>
    <t>BANKNIFTY 31 JUL 2024 CE 38200.00</t>
  </si>
  <si>
    <t>BANKNIFTY 31 Jul 2024 CE 38200.00_20240731_CE_38200</t>
  </si>
  <si>
    <t>BANKNIFTY 31 Jul 2024 PE 38200.00</t>
  </si>
  <si>
    <t>BANKNIFTY 31 JUL 2024 PE 38200.00</t>
  </si>
  <si>
    <t>BANKNIFTY 31 Jul 2024 PE 38200.00_20240731_PE_38200</t>
  </si>
  <si>
    <t>BANKNIFTY 31 Jul 2024 CE 38300.00</t>
  </si>
  <si>
    <t>BANKNIFTY 31 JUL 2024 CE 38300.00</t>
  </si>
  <si>
    <t>BANKNIFTY 31 Jul 2024 CE 38300.00_20240731_CE_38300</t>
  </si>
  <si>
    <t>BANKNIFTY 31 Jul 2024 PE 38300.00</t>
  </si>
  <si>
    <t>BANKNIFTY 31 JUL 2024 PE 38300.00</t>
  </si>
  <si>
    <t>BANKNIFTY 31 Jul 2024 PE 38300.00_20240731_PE_38300</t>
  </si>
  <si>
    <t>BANKNIFTY 31 Jul 2024 CE 38400.00</t>
  </si>
  <si>
    <t>BANKNIFTY 31 JUL 2024 CE 38400.00</t>
  </si>
  <si>
    <t>BANKNIFTY 31 Jul 2024 CE 38400.00_20240731_CE_38400</t>
  </si>
  <si>
    <t>BANKNIFTY 31 Jul 2024 PE 38400.00</t>
  </si>
  <si>
    <t>BANKNIFTY 31 JUL 2024 PE 38400.00</t>
  </si>
  <si>
    <t>BANKNIFTY 31 Jul 2024 PE 38400.00_20240731_PE_38400</t>
  </si>
  <si>
    <t>BANKNIFTY 31 Jul 2024 CE 38600.00</t>
  </si>
  <si>
    <t>BANKNIFTY 31 JUL 2024 CE 38600.00</t>
  </si>
  <si>
    <t>BANKNIFTY 31 Jul 2024 CE 38600.00_20240731_CE_38600</t>
  </si>
  <si>
    <t>BANKNIFTY 31 Jul 2024 PE 38600.00</t>
  </si>
  <si>
    <t>BANKNIFTY 31 JUL 2024 PE 38600.00</t>
  </si>
  <si>
    <t>BANKNIFTY 31 Jul 2024 PE 38600.00_20240731_PE_38600</t>
  </si>
  <si>
    <t>BANKNIFTY 31 Jul 2024 CE 38700.00</t>
  </si>
  <si>
    <t>BANKNIFTY 31 JUL 2024 CE 38700.00</t>
  </si>
  <si>
    <t>BANKNIFTY 31 Jul 2024 CE 38700.00_20240731_CE_38700</t>
  </si>
  <si>
    <t>BANKNIFTY 31 Jul 2024 PE 38700.00</t>
  </si>
  <si>
    <t>BANKNIFTY 31 JUL 2024 PE 38700.00</t>
  </si>
  <si>
    <t>BANKNIFTY 31 Jul 2024 PE 38700.00_20240731_PE_38700</t>
  </si>
  <si>
    <t>BANKNIFTY 31 Jul 2024 CE 38800.00</t>
  </si>
  <si>
    <t>BANKNIFTY 31 JUL 2024 CE 38800.00</t>
  </si>
  <si>
    <t>BANKNIFTY 31 Jul 2024 CE 38800.00_20240731_CE_38800</t>
  </si>
  <si>
    <t>BANKNIFTY 31 Jul 2024 PE 38800.00</t>
  </si>
  <si>
    <t>BANKNIFTY 31 JUL 2024 PE 38800.00</t>
  </si>
  <si>
    <t>BANKNIFTY 31 Jul 2024 PE 38800.00_20240731_PE_38800</t>
  </si>
  <si>
    <t>BANKNIFTY 31 Jul 2024 CE 38900.00</t>
  </si>
  <si>
    <t>BANKNIFTY 31 JUL 2024 CE 38900.00</t>
  </si>
  <si>
    <t>BANKNIFTY 31 Jul 2024 CE 38900.00_20240731_CE_38900</t>
  </si>
  <si>
    <t>BANKNIFTY 31 Jul 2024 PE 38900.00</t>
  </si>
  <si>
    <t>BANKNIFTY 31 JUL 2024 PE 38900.00</t>
  </si>
  <si>
    <t>BANKNIFTY 31 Jul 2024 PE 38900.00_20240731_PE_38900</t>
  </si>
  <si>
    <t>BANKNIFTY 31 Jul 2024 CE 39100.00</t>
  </si>
  <si>
    <t>BANKNIFTY 31 JUL 2024 CE 39100.00</t>
  </si>
  <si>
    <t>BANKNIFTY 31 Jul 2024 CE 39100.00_20240731_CE_39100</t>
  </si>
  <si>
    <t>BANKNIFTY 31 Jul 2024 PE 39100.00</t>
  </si>
  <si>
    <t>BANKNIFTY 31 JUL 2024 PE 39100.00</t>
  </si>
  <si>
    <t>BANKNIFTY 31 Jul 2024 PE 39100.00_20240731_PE_39100</t>
  </si>
  <si>
    <t>BANKNIFTY 31 Jul 2024 CE 39200.00</t>
  </si>
  <si>
    <t>BANKNIFTY 31 JUL 2024 CE 39200.00</t>
  </si>
  <si>
    <t>BANKNIFTY 31 Jul 2024 CE 39200.00_20240731_CE_39200</t>
  </si>
  <si>
    <t>BANKNIFTY 31 Jul 2024 PE 39200.00</t>
  </si>
  <si>
    <t>BANKNIFTY 31 JUL 2024 PE 39200.00</t>
  </si>
  <si>
    <t>BANKNIFTY 31 Jul 2024 PE 39200.00_20240731_PE_39200</t>
  </si>
  <si>
    <t>BANKNIFTY 31 Jul 2024 CE 39300.00</t>
  </si>
  <si>
    <t>BANKNIFTY 31 JUL 2024 CE 39300.00</t>
  </si>
  <si>
    <t>BANKNIFTY 31 Jul 2024 CE 39300.00_20240731_CE_39300</t>
  </si>
  <si>
    <t>BANKNIFTY 31 Jul 2024 PE 39300.00</t>
  </si>
  <si>
    <t>BANKNIFTY 31 JUL 2024 PE 39300.00</t>
  </si>
  <si>
    <t>BANKNIFTY 31 Jul 2024 PE 39300.00_20240731_PE_39300</t>
  </si>
  <si>
    <t>BANKNIFTY 31 Jul 2024 CE 39400.00</t>
  </si>
  <si>
    <t>BANKNIFTY 31 JUL 2024 CE 39400.00</t>
  </si>
  <si>
    <t>BANKNIFTY 31 Jul 2024 CE 39400.00_20240731_CE_39400</t>
  </si>
  <si>
    <t>BANKNIFTY 31 Jul 2024 PE 39400.00</t>
  </si>
  <si>
    <t>BANKNIFTY 31 JUL 2024 PE 39400.00</t>
  </si>
  <si>
    <t>BANKNIFTY 31 Jul 2024 PE 39400.00_20240731_PE_39400</t>
  </si>
  <si>
    <t>BANKNIFTY 31 Jul 2024 CE 39600.00</t>
  </si>
  <si>
    <t>BANKNIFTY 31 JUL 2024 CE 39600.00</t>
  </si>
  <si>
    <t>BANKNIFTY 31 Jul 2024 CE 39600.00_20240731_CE_39600</t>
  </si>
  <si>
    <t>BANKNIFTY 31 Jul 2024 PE 39600.00</t>
  </si>
  <si>
    <t>BANKNIFTY 31 JUL 2024 PE 39600.00</t>
  </si>
  <si>
    <t>BANKNIFTY 31 Jul 2024 PE 39600.00_20240731_PE_39600</t>
  </si>
  <si>
    <t>BANKNIFTY 31 Jul 2024 CE 39700.00</t>
  </si>
  <si>
    <t>BANKNIFTY 31 JUL 2024 CE 39700.00</t>
  </si>
  <si>
    <t>BANKNIFTY 31 Jul 2024 CE 39700.00_20240731_CE_39700</t>
  </si>
  <si>
    <t>BANKNIFTY 31 Jul 2024 PE 39700.00</t>
  </si>
  <si>
    <t>BANKNIFTY 31 JUL 2024 PE 39700.00</t>
  </si>
  <si>
    <t>BANKNIFTY 31 Jul 2024 PE 39700.00_20240731_PE_39700</t>
  </si>
  <si>
    <t>BANKNIFTY 31 Jul 2024 CE 39800.00</t>
  </si>
  <si>
    <t>BANKNIFTY 31 JUL 2024 CE 39800.00</t>
  </si>
  <si>
    <t>BANKNIFTY 31 Jul 2024 CE 39800.00_20240731_CE_39800</t>
  </si>
  <si>
    <t>BANKNIFTY 31 Jul 2024 PE 39800.00</t>
  </si>
  <si>
    <t>BANKNIFTY 31 JUL 2024 PE 39800.00</t>
  </si>
  <si>
    <t>BANKNIFTY 31 Jul 2024 PE 39800.00_20240731_PE_39800</t>
  </si>
  <si>
    <t>BANKNIFTY 31 Jul 2024 CE 39900.00</t>
  </si>
  <si>
    <t>BANKNIFTY 31 JUL 2024 CE 39900.00</t>
  </si>
  <si>
    <t>BANKNIFTY 31 Jul 2024 CE 39900.00_20240731_CE_39900</t>
  </si>
  <si>
    <t>BANKNIFTY 31 Jul 2024 PE 39900.00</t>
  </si>
  <si>
    <t>BANKNIFTY 31 JUL 2024 PE 39900.00</t>
  </si>
  <si>
    <t>BANKNIFTY 31 Jul 2024 PE 39900.00_20240731_PE_39900</t>
  </si>
  <si>
    <t>BANKNIFTY 31 Jul 2024 CE 40100.00</t>
  </si>
  <si>
    <t>BANKNIFTY 31 JUL 2024 CE 40100.00</t>
  </si>
  <si>
    <t>BANKNIFTY 31 Jul 2024 CE 40100.00_20240731_CE_40100</t>
  </si>
  <si>
    <t>BANKNIFTY 31 Jul 2024 PE 40100.00</t>
  </si>
  <si>
    <t>BANKNIFTY 31 JUL 2024 PE 40100.00</t>
  </si>
  <si>
    <t>BANKNIFTY 31 Jul 2024 PE 40100.00_20240731_PE_40100</t>
  </si>
  <si>
    <t>BANKNIFTY 31 Jul 2024 CE 40200.00</t>
  </si>
  <si>
    <t>BANKNIFTY 31 JUL 2024 CE 40200.00</t>
  </si>
  <si>
    <t>BANKNIFTY 31 Jul 2024 CE 40200.00_20240731_CE_40200</t>
  </si>
  <si>
    <t>BANKNIFTY 31 Jul 2024 PE 40200.00</t>
  </si>
  <si>
    <t>BANKNIFTY 31 JUL 2024 PE 40200.00</t>
  </si>
  <si>
    <t>BANKNIFTY 31 Jul 2024 PE 40200.00_20240731_PE_40200</t>
  </si>
  <si>
    <t>BANKNIFTY 31 Jul 2024 CE 40300.00</t>
  </si>
  <si>
    <t>BANKNIFTY 31 JUL 2024 CE 40300.00</t>
  </si>
  <si>
    <t>BANKNIFTY 31 Jul 2024 CE 40300.00_20240731_CE_40300</t>
  </si>
  <si>
    <t>BANKNIFTY 31 Jul 2024 PE 40300.00</t>
  </si>
  <si>
    <t>BANKNIFTY 31 JUL 2024 PE 40300.00</t>
  </si>
  <si>
    <t>BANKNIFTY 31 Jul 2024 PE 40300.00_20240731_PE_40300</t>
  </si>
  <si>
    <t>BANKNIFTY 31 Jul 2024 CE 40400.00</t>
  </si>
  <si>
    <t>BANKNIFTY 31 JUL 2024 CE 40400.00</t>
  </si>
  <si>
    <t>BANKNIFTY 31 Jul 2024 CE 40400.00_20240731_CE_40400</t>
  </si>
  <si>
    <t>BANKNIFTY 31 Jul 2024 PE 40400.00</t>
  </si>
  <si>
    <t>BANKNIFTY 31 JUL 2024 PE 40400.00</t>
  </si>
  <si>
    <t>BANKNIFTY 31 Jul 2024 PE 40400.00_20240731_PE_40400</t>
  </si>
  <si>
    <t>BANKNIFTY 31 Jul 2024 CE 40600.00</t>
  </si>
  <si>
    <t>BANKNIFTY 31 JUL 2024 CE 40600.00</t>
  </si>
  <si>
    <t>BANKNIFTY 31 Jul 2024 CE 40600.00_20240731_CE_40600</t>
  </si>
  <si>
    <t>BANKNIFTY 31 Jul 2024 PE 40600.00</t>
  </si>
  <si>
    <t>BANKNIFTY 31 JUL 2024 PE 40600.00</t>
  </si>
  <si>
    <t>BANKNIFTY 31 Jul 2024 PE 40600.00_20240731_PE_40600</t>
  </si>
  <si>
    <t>BANKNIFTY 31 Jul 2024 CE 40700.00</t>
  </si>
  <si>
    <t>BANKNIFTY 31 JUL 2024 CE 40700.00</t>
  </si>
  <si>
    <t>BANKNIFTY 31 Jul 2024 CE 40700.00_20240731_CE_40700</t>
  </si>
  <si>
    <t>BANKNIFTY 31 Jul 2024 PE 40700.00</t>
  </si>
  <si>
    <t>BANKNIFTY 31 JUL 2024 PE 40700.00</t>
  </si>
  <si>
    <t>BANKNIFTY 31 Jul 2024 PE 40700.00_20240731_PE_40700</t>
  </si>
  <si>
    <t>BANKNIFTY 31 Jul 2024 CE 40800.00</t>
  </si>
  <si>
    <t>BANKNIFTY 31 JUL 2024 CE 40800.00</t>
  </si>
  <si>
    <t>BANKNIFTY 31 Jul 2024 CE 40800.00_20240731_CE_40800</t>
  </si>
  <si>
    <t>BANKNIFTY 31 Jul 2024 PE 40800.00</t>
  </si>
  <si>
    <t>BANKNIFTY 31 JUL 2024 PE 40800.00</t>
  </si>
  <si>
    <t>BANKNIFTY 31 Jul 2024 PE 40800.00_20240731_PE_40800</t>
  </si>
  <si>
    <t>BANKNIFTY 31 Jul 2024 CE 40900.00</t>
  </si>
  <si>
    <t>BANKNIFTY 31 JUL 2024 CE 40900.00</t>
  </si>
  <si>
    <t>BANKNIFTY 31 Jul 2024 CE 40900.00_20240731_CE_40900</t>
  </si>
  <si>
    <t>BANKNIFTY 31 Jul 2024 PE 40900.00</t>
  </si>
  <si>
    <t>BANKNIFTY 31 JUL 2024 PE 40900.00</t>
  </si>
  <si>
    <t>BANKNIFTY 31 Jul 2024 PE 40900.00_20240731_PE_40900</t>
  </si>
  <si>
    <t>BANKNIFTY 31 Jul 2024 CE 41100.00</t>
  </si>
  <si>
    <t>BANKNIFTY 31 JUL 2024 CE 41100.00</t>
  </si>
  <si>
    <t>BANKNIFTY 31 Jul 2024 CE 41100.00_20240731_CE_41100</t>
  </si>
  <si>
    <t>BANKNIFTY 31 Jul 2024 PE 41100.00</t>
  </si>
  <si>
    <t>BANKNIFTY 31 JUL 2024 PE 41100.00</t>
  </si>
  <si>
    <t>BANKNIFTY 31 Jul 2024 PE 41100.00_20240731_PE_41100</t>
  </si>
  <si>
    <t>BANKNIFTY 31 Jul 2024 CE 41200.00</t>
  </si>
  <si>
    <t>BANKNIFTY 31 JUL 2024 CE 41200.00</t>
  </si>
  <si>
    <t>BANKNIFTY 31 Jul 2024 CE 41200.00_20240731_CE_41200</t>
  </si>
  <si>
    <t>BANKNIFTY 31 Jul 2024 PE 41200.00</t>
  </si>
  <si>
    <t>BANKNIFTY 31 JUL 2024 PE 41200.00</t>
  </si>
  <si>
    <t>BANKNIFTY 31 Jul 2024 PE 41200.00_20240731_PE_41200</t>
  </si>
  <si>
    <t>BANKNIFTY 31 Jul 2024 CE 41300.00</t>
  </si>
  <si>
    <t>BANKNIFTY 31 JUL 2024 CE 41300.00</t>
  </si>
  <si>
    <t>BANKNIFTY 31 Jul 2024 CE 41300.00_20240731_CE_41300</t>
  </si>
  <si>
    <t>BANKNIFTY 31 Jul 2024 PE 41300.00</t>
  </si>
  <si>
    <t>BANKNIFTY 31 JUL 2024 PE 41300.00</t>
  </si>
  <si>
    <t>BANKNIFTY 31 Jul 2024 PE 41300.00_20240731_PE_41300</t>
  </si>
  <si>
    <t>BANKNIFTY 31 Jul 2024 CE 55600.00</t>
  </si>
  <si>
    <t>BANKNIFTY 31 JUL 2024 CE 55600.00</t>
  </si>
  <si>
    <t>BANKNIFTY 31 Jul 2024 CE 55600.00_20240731_CE_55600</t>
  </si>
  <si>
    <t>BANKNIFTY 31 Jul 2024 PE 55600.00</t>
  </si>
  <si>
    <t>BANKNIFTY 31 JUL 2024 PE 55600.00</t>
  </si>
  <si>
    <t>BANKNIFTY 31 Jul 2024 PE 55600.00_20240731_PE_55600</t>
  </si>
  <si>
    <t>BANKNIFTY 31 Jul 2024 CE 55700.00</t>
  </si>
  <si>
    <t>BANKNIFTY 31 JUL 2024 CE 55700.00</t>
  </si>
  <si>
    <t>BANKNIFTY 31 Jul 2024 CE 55700.00_20240731_CE_55700</t>
  </si>
  <si>
    <t>BANKNIFTY 31 Jul 2024 PE 55700.00</t>
  </si>
  <si>
    <t>BANKNIFTY 31 JUL 2024 PE 55700.00</t>
  </si>
  <si>
    <t>BANKNIFTY 31 Jul 2024 PE 55700.00_20240731_PE_55700</t>
  </si>
  <si>
    <t>BANKNIFTY 31 Jul 2024 CE 55800.00</t>
  </si>
  <si>
    <t>BANKNIFTY 31 JUL 2024 CE 55800.00</t>
  </si>
  <si>
    <t>BANKNIFTY 31 Jul 2024 CE 55800.00_20240731_CE_55800</t>
  </si>
  <si>
    <t>BANKNIFTY 31 Jul 2024 PE 55800.00</t>
  </si>
  <si>
    <t>BANKNIFTY 31 JUL 2024 PE 55800.00</t>
  </si>
  <si>
    <t>BANKNIFTY 31 Jul 2024 PE 55800.00_20240731_PE_55800</t>
  </si>
  <si>
    <t>BANKNIFTY 31 Jul 2024 CE 55900.00</t>
  </si>
  <si>
    <t>BANKNIFTY 31 JUL 2024 CE 55900.00</t>
  </si>
  <si>
    <t>BANKNIFTY 31 Jul 2024 CE 55900.00_20240731_CE_55900</t>
  </si>
  <si>
    <t>BANKNIFTY 31 Jul 2024 PE 55900.00</t>
  </si>
  <si>
    <t>BANKNIFTY 31 JUL 2024 PE 55900.00</t>
  </si>
  <si>
    <t>BANKNIFTY 31 Jul 2024 PE 55900.00_20240731_PE_55900</t>
  </si>
  <si>
    <t>BANKNIFTY 31 Jul 2024 CE 56100.00</t>
  </si>
  <si>
    <t>BANKNIFTY 31 JUL 2024 CE 56100.00</t>
  </si>
  <si>
    <t>BANKNIFTY 31 Jul 2024 CE 56100.00_20240731_CE_56100</t>
  </si>
  <si>
    <t>BANKNIFTY 31 Jul 2024 PE 56100.00</t>
  </si>
  <si>
    <t>BANKNIFTY 31 JUL 2024 PE 56100.00</t>
  </si>
  <si>
    <t>BANKNIFTY 31 Jul 2024 PE 56100.00_20240731_PE_56100</t>
  </si>
  <si>
    <t>BANKNIFTY 31 Jul 2024 CE 56200.00</t>
  </si>
  <si>
    <t>BANKNIFTY 31 JUL 2024 CE 56200.00</t>
  </si>
  <si>
    <t>BANKNIFTY 31 Jul 2024 CE 56200.00_20240731_CE_56200</t>
  </si>
  <si>
    <t>BANKNIFTY 31 Jul 2024 PE 56200.00</t>
  </si>
  <si>
    <t>BANKNIFTY 31 JUL 2024 PE 56200.00</t>
  </si>
  <si>
    <t>BANKNIFTY 31 Jul 2024 PE 56200.00_20240731_PE_56200</t>
  </si>
  <si>
    <t>BANKNIFTY 31 Jul 2024 CE 56300.00</t>
  </si>
  <si>
    <t>BANKNIFTY 31 JUL 2024 CE 56300.00</t>
  </si>
  <si>
    <t>BANKNIFTY 31 Jul 2024 CE 56300.00_20240731_CE_56300</t>
  </si>
  <si>
    <t>BANKNIFTY 31 Jul 2024 PE 56300.00</t>
  </si>
  <si>
    <t>BANKNIFTY 31 JUL 2024 PE 56300.00</t>
  </si>
  <si>
    <t>BANKNIFTY 31 Jul 2024 PE 56300.00_20240731_PE_56300</t>
  </si>
  <si>
    <t>BANKNIFTY 31 Jul 2024 CE 56400.00</t>
  </si>
  <si>
    <t>BANKNIFTY 31 JUL 2024 CE 56400.00</t>
  </si>
  <si>
    <t>BANKNIFTY 31 Jul 2024 CE 56400.00_20240731_CE_56400</t>
  </si>
  <si>
    <t>BANKNIFTY 31 Jul 2024 PE 56400.00</t>
  </si>
  <si>
    <t>BANKNIFTY 31 JUL 2024 PE 56400.00</t>
  </si>
  <si>
    <t>BANKNIFTY 31 Jul 2024 PE 56400.00_20240731_PE_56400</t>
  </si>
  <si>
    <t>BANKNIFTY 31 Jul 2024 CE 56600.00</t>
  </si>
  <si>
    <t>BANKNIFTY 31 JUL 2024 CE 56600.00</t>
  </si>
  <si>
    <t>BANKNIFTY 31 Jul 2024 CE 56600.00_20240731_CE_56600</t>
  </si>
  <si>
    <t>BANKNIFTY 31 Jul 2024 PE 56600.00</t>
  </si>
  <si>
    <t>BANKNIFTY 31 JUL 2024 PE 56600.00</t>
  </si>
  <si>
    <t>BANKNIFTY 31 Jul 2024 PE 56600.00_20240731_PE_56600</t>
  </si>
  <si>
    <t>BANKNIFTY 31 Jul 2024 CE 56700.00</t>
  </si>
  <si>
    <t>BANKNIFTY 31 JUL 2024 CE 56700.00</t>
  </si>
  <si>
    <t>BANKNIFTY 31 Jul 2024 CE 56700.00_20240731_CE_56700</t>
  </si>
  <si>
    <t>BANKNIFTY 31 Jul 2024 PE 56700.00</t>
  </si>
  <si>
    <t>BANKNIFTY 31 JUL 2024 PE 56700.00</t>
  </si>
  <si>
    <t>BANKNIFTY 31 Jul 2024 PE 56700.00_20240731_PE_56700</t>
  </si>
  <si>
    <t>BANKNIFTY 31 Jul 2024 CE 56800.00</t>
  </si>
  <si>
    <t>BANKNIFTY 31 JUL 2024 CE 56800.00</t>
  </si>
  <si>
    <t>BANKNIFTY 31 Jul 2024 CE 56800.00_20240731_CE_56800</t>
  </si>
  <si>
    <t>BANKNIFTY 31 Jul 2024 PE 56800.00</t>
  </si>
  <si>
    <t>BANKNIFTY 31 JUL 2024 PE 56800.00</t>
  </si>
  <si>
    <t>BANKNIFTY 31 Jul 2024 PE 56800.00_20240731_PE_56800</t>
  </si>
  <si>
    <t>BANKNIFTY 31 Jul 2024 CE 56900.00</t>
  </si>
  <si>
    <t>BANKNIFTY 31 JUL 2024 CE 56900.00</t>
  </si>
  <si>
    <t>BANKNIFTY 31 Jul 2024 CE 56900.00_20240731_CE_56900</t>
  </si>
  <si>
    <t>BANKNIFTY 31 Jul 2024 PE 56900.00</t>
  </si>
  <si>
    <t>BANKNIFTY 31 JUL 2024 PE 56900.00</t>
  </si>
  <si>
    <t>BANKNIFTY 31 Jul 2024 PE 56900.00_20240731_PE_56900</t>
  </si>
  <si>
    <t>BANKNIFTY 31 Jul 2024 CE 57100.00</t>
  </si>
  <si>
    <t>BANKNIFTY 31 JUL 2024 CE 57100.00</t>
  </si>
  <si>
    <t>BANKNIFTY 31 Jul 2024 CE 57100.00_20240731_CE_57100</t>
  </si>
  <si>
    <t>BANKNIFTY 31 Jul 2024 PE 57100.00</t>
  </si>
  <si>
    <t>BANKNIFTY 31 JUL 2024 PE 57100.00</t>
  </si>
  <si>
    <t>BANKNIFTY 31 Jul 2024 PE 57100.00_20240731_PE_57100</t>
  </si>
  <si>
    <t>BANKNIFTY 31 Jul 2024 CE 57200.00</t>
  </si>
  <si>
    <t>BANKNIFTY 31 JUL 2024 CE 57200.00</t>
  </si>
  <si>
    <t>BANKNIFTY 31 Jul 2024 CE 57200.00_20240731_CE_57200</t>
  </si>
  <si>
    <t>BANKNIFTY 31 Jul 2024 PE 57200.00</t>
  </si>
  <si>
    <t>BANKNIFTY 31 JUL 2024 PE 57200.00</t>
  </si>
  <si>
    <t>BANKNIFTY 31 Jul 2024 PE 57200.00_20240731_PE_57200</t>
  </si>
  <si>
    <t>BANKNIFTY 31 Jul 2024 CE 57300.00</t>
  </si>
  <si>
    <t>BANKNIFTY 31 JUL 2024 CE 57300.00</t>
  </si>
  <si>
    <t>BANKNIFTY 31 Jul 2024 CE 57300.00_20240731_CE_57300</t>
  </si>
  <si>
    <t>BANKNIFTY 31 Jul 2024 PE 57300.00</t>
  </si>
  <si>
    <t>BANKNIFTY 31 JUL 2024 PE 57300.00</t>
  </si>
  <si>
    <t>BANKNIFTY 31 Jul 2024 PE 57300.00_20240731_PE_57300</t>
  </si>
  <si>
    <t>BANKNIFTY 31 Jul 2024 CE 57400.00</t>
  </si>
  <si>
    <t>BANKNIFTY 31 JUL 2024 CE 57400.00</t>
  </si>
  <si>
    <t>BANKNIFTY 31 Jul 2024 CE 57400.00_20240731_CE_57400</t>
  </si>
  <si>
    <t>BANKNIFTY 31 Jul 2024 PE 57400.00</t>
  </si>
  <si>
    <t>BANKNIFTY 31 JUL 2024 PE 57400.00</t>
  </si>
  <si>
    <t>BANKNIFTY 31 Jul 2024 PE 57400.00_20240731_PE_57400</t>
  </si>
  <si>
    <t>BANKNIFTY 31 Jul 2024 CE 57600.00</t>
  </si>
  <si>
    <t>BANKNIFTY 31 JUL 2024 CE 57600.00</t>
  </si>
  <si>
    <t>BANKNIFTY 31 Jul 2024 CE 57600.00_20240731_CE_57600</t>
  </si>
  <si>
    <t>BANKNIFTY 31 Jul 2024 PE 57600.00</t>
  </si>
  <si>
    <t>BANKNIFTY 31 JUL 2024 PE 57600.00</t>
  </si>
  <si>
    <t>BANKNIFTY 31 Jul 2024 PE 57600.00_20240731_PE_57600</t>
  </si>
  <si>
    <t>BANKNIFTY 31 Jul 2024 CE 57700.00</t>
  </si>
  <si>
    <t>BANKNIFTY 31 JUL 2024 CE 57700.00</t>
  </si>
  <si>
    <t>BANKNIFTY 31 Jul 2024 CE 57700.00_20240731_CE_57700</t>
  </si>
  <si>
    <t>BANKNIFTY 31 Jul 2024 PE 57700.00</t>
  </si>
  <si>
    <t>BANKNIFTY 31 JUL 2024 PE 57700.00</t>
  </si>
  <si>
    <t>BANKNIFTY 31 Jul 2024 PE 57700.00_20240731_PE_57700</t>
  </si>
  <si>
    <t>BANKNIFTY 31 Jul 2024 CE 57800.00</t>
  </si>
  <si>
    <t>BANKNIFTY 31 JUL 2024 CE 57800.00</t>
  </si>
  <si>
    <t>BANKNIFTY 31 Jul 2024 CE 57800.00_20240731_CE_57800</t>
  </si>
  <si>
    <t>BANKNIFTY 31 Jul 2024 PE 57800.00</t>
  </si>
  <si>
    <t>BANKNIFTY 31 JUL 2024 PE 57800.00</t>
  </si>
  <si>
    <t>BANKNIFTY 31 Jul 2024 PE 57800.00_20240731_PE_57800</t>
  </si>
  <si>
    <t>BANKNIFTY 31 Jul 2024 CE 57900.00</t>
  </si>
  <si>
    <t>BANKNIFTY 31 JUL 2024 CE 57900.00</t>
  </si>
  <si>
    <t>BANKNIFTY 31 Jul 2024 CE 57900.00_20240731_CE_57900</t>
  </si>
  <si>
    <t>BANKNIFTY 31 Jul 2024 PE 57900.00</t>
  </si>
  <si>
    <t>BANKNIFTY 31 JUL 2024 PE 57900.00</t>
  </si>
  <si>
    <t>BANKNIFTY 31 Jul 2024 PE 57900.00_20240731_PE_57900</t>
  </si>
  <si>
    <t>BANKNIFTY 31 Jul 2024 CE 58100.00</t>
  </si>
  <si>
    <t>BANKNIFTY 31 JUL 2024 CE 58100.00</t>
  </si>
  <si>
    <t>BANKNIFTY 31 Jul 2024 CE 58100.00_20240731_CE_58100</t>
  </si>
  <si>
    <t>BANKNIFTY 31 Jul 2024 PE 58100.00</t>
  </si>
  <si>
    <t>BANKNIFTY 31 JUL 2024 PE 58100.00</t>
  </si>
  <si>
    <t>BANKNIFTY 31 Jul 2024 PE 58100.00_20240731_PE_58100</t>
  </si>
  <si>
    <t>BANKNIFTY 31 Jul 2024 CE 58200.00</t>
  </si>
  <si>
    <t>BANKNIFTY 31 JUL 2024 CE 58200.00</t>
  </si>
  <si>
    <t>BANKNIFTY 31 Jul 2024 CE 58200.00_20240731_CE_58200</t>
  </si>
  <si>
    <t>BANKNIFTY 31 Jul 2024 PE 58200.00</t>
  </si>
  <si>
    <t>BANKNIFTY 31 JUL 2024 PE 58200.00</t>
  </si>
  <si>
    <t>BANKNIFTY 31 Jul 2024 PE 58200.00_20240731_PE_58200</t>
  </si>
  <si>
    <t>BANKNIFTY 31 Jul 2024 CE 58300.00</t>
  </si>
  <si>
    <t>BANKNIFTY 31 JUL 2024 CE 58300.00</t>
  </si>
  <si>
    <t>BANKNIFTY 31 Jul 2024 CE 58300.00_20240731_CE_58300</t>
  </si>
  <si>
    <t>BANKNIFTY 31 Jul 2024 PE 58300.00</t>
  </si>
  <si>
    <t>BANKNIFTY 31 JUL 2024 PE 58300.00</t>
  </si>
  <si>
    <t>BANKNIFTY 31 Jul 2024 PE 58300.00_20240731_PE_58300</t>
  </si>
  <si>
    <t>BANKNIFTY 31 Jul 2024 CE 58400.00</t>
  </si>
  <si>
    <t>BANKNIFTY 31 JUL 2024 CE 58400.00</t>
  </si>
  <si>
    <t>BANKNIFTY 31 Jul 2024 CE 58400.00_20240731_CE_58400</t>
  </si>
  <si>
    <t>BANKNIFTY 31 Jul 2024 PE 58400.00</t>
  </si>
  <si>
    <t>BANKNIFTY 31 JUL 2024 PE 58400.00</t>
  </si>
  <si>
    <t>BANKNIFTY 31 Jul 2024 PE 58400.00_20240731_PE_58400</t>
  </si>
  <si>
    <t>BANKNIFTY 31 Jul 2024 CE 58600.00</t>
  </si>
  <si>
    <t>BANKNIFTY 31 JUL 2024 CE 58600.00</t>
  </si>
  <si>
    <t>BANKNIFTY 31 Jul 2024 CE 58600.00_20240731_CE_58600</t>
  </si>
  <si>
    <t>BANKNIFTY 31 Jul 2024 PE 58600.00</t>
  </si>
  <si>
    <t>BANKNIFTY 31 JUL 2024 PE 58600.00</t>
  </si>
  <si>
    <t>BANKNIFTY 31 Jul 2024 PE 58600.00_20240731_PE_58600</t>
  </si>
  <si>
    <t>BANKNIFTY 31 Jul 2024 CE 58700.00</t>
  </si>
  <si>
    <t>BANKNIFTY 31 JUL 2024 CE 58700.00</t>
  </si>
  <si>
    <t>BANKNIFTY 31 Jul 2024 CE 58700.00_20240731_CE_58700</t>
  </si>
  <si>
    <t>BANKNIFTY 31 Jul 2024 PE 58700.00</t>
  </si>
  <si>
    <t>BANKNIFTY 31 JUL 2024 PE 58700.00</t>
  </si>
  <si>
    <t>BANKNIFTY 31 Jul 2024 PE 58700.00_20240731_PE_58700</t>
  </si>
  <si>
    <t>BANKNIFTY 31 Jul 2024 CE 58800.00</t>
  </si>
  <si>
    <t>BANKNIFTY 31 JUL 2024 CE 58800.00</t>
  </si>
  <si>
    <t>BANKNIFTY 31 Jul 2024 CE 58800.00_20240731_CE_58800</t>
  </si>
  <si>
    <t>BANKNIFTY 31 Jul 2024 PE 58800.00</t>
  </si>
  <si>
    <t>BANKNIFTY 31 JUL 2024 PE 58800.00</t>
  </si>
  <si>
    <t>BANKNIFTY 31 Jul 2024 PE 58800.00_20240731_PE_58800</t>
  </si>
  <si>
    <t>BANKNIFTY 31 Jul 2024 CE 58900.00</t>
  </si>
  <si>
    <t>BANKNIFTY 31 JUL 2024 CE 58900.00</t>
  </si>
  <si>
    <t>BANKNIFTY 31 Jul 2024 CE 58900.00_20240731_CE_58900</t>
  </si>
  <si>
    <t>BANKNIFTY 31 Jul 2024 PE 58900.00</t>
  </si>
  <si>
    <t>BANKNIFTY 31 JUL 2024 PE 58900.00</t>
  </si>
  <si>
    <t>BANKNIFTY 31 Jul 2024 PE 58900.00_20240731_PE_58900</t>
  </si>
  <si>
    <t>BANKNIFTY 31 Jul 2024 CE 59100.00</t>
  </si>
  <si>
    <t>BANKNIFTY 31 JUL 2024 CE 59100.00</t>
  </si>
  <si>
    <t>BANKNIFTY 31 Jul 2024 CE 59100.00_20240731_CE_59100</t>
  </si>
  <si>
    <t>BANKNIFTY 31 Jul 2024 PE 59100.00</t>
  </si>
  <si>
    <t>BANKNIFTY 31 JUL 2024 PE 59100.00</t>
  </si>
  <si>
    <t>BANKNIFTY 31 Jul 2024 PE 59100.00_20240731_PE_59100</t>
  </si>
  <si>
    <t>BANKNIFTY 31 Jul 2024 CE 59200.00</t>
  </si>
  <si>
    <t>BANKNIFTY 31 JUL 2024 CE 59200.00</t>
  </si>
  <si>
    <t>BANKNIFTY 31 Jul 2024 CE 59200.00_20240731_CE_59200</t>
  </si>
  <si>
    <t>BANKNIFTY 31 Jul 2024 PE 59200.00</t>
  </si>
  <si>
    <t>BANKNIFTY 31 JUL 2024 PE 59200.00</t>
  </si>
  <si>
    <t>BANKNIFTY 31 Jul 2024 PE 59200.00_20240731_PE_59200</t>
  </si>
  <si>
    <t>BANKNIFTY 31 Jul 2024 CE 59300.00</t>
  </si>
  <si>
    <t>BANKNIFTY 31 JUL 2024 CE 59300.00</t>
  </si>
  <si>
    <t>BANKNIFTY 31 Jul 2024 CE 59300.00_20240731_CE_59300</t>
  </si>
  <si>
    <t>BANKNIFTY 31 Jul 2024 PE 59300.00</t>
  </si>
  <si>
    <t>BANKNIFTY 31 JUL 2024 PE 59300.00</t>
  </si>
  <si>
    <t>BANKNIFTY 31 Jul 2024 PE 59300.00_20240731_PE_59300</t>
  </si>
  <si>
    <t>BANKNIFTY 31 Jul 2024 CE 59400.00</t>
  </si>
  <si>
    <t>BANKNIFTY 31 JUL 2024 CE 59400.00</t>
  </si>
  <si>
    <t>BANKNIFTY 31 Jul 2024 CE 59400.00_20240731_CE_59400</t>
  </si>
  <si>
    <t>BANKNIFTY 31 Jul 2024 PE 59400.00</t>
  </si>
  <si>
    <t>BANKNIFTY 31 JUL 2024 PE 59400.00</t>
  </si>
  <si>
    <t>BANKNIFTY 31 Jul 2024 PE 59400.00_20240731_PE_59400</t>
  </si>
  <si>
    <t>BANKNIFTY 31 Jul 2024 CE 59600.00</t>
  </si>
  <si>
    <t>BANKNIFTY 31 JUL 2024 CE 59600.00</t>
  </si>
  <si>
    <t>BANKNIFTY 31 Jul 2024 CE 59600.00_20240731_CE_59600</t>
  </si>
  <si>
    <t>BANKNIFTY 31 Jul 2024 PE 59600.00</t>
  </si>
  <si>
    <t>BANKNIFTY 31 JUL 2024 PE 59600.00</t>
  </si>
  <si>
    <t>BANKNIFTY 31 Jul 2024 PE 59600.00_20240731_PE_59600</t>
  </si>
  <si>
    <t>BANKNIFTY 31 Jul 2024 CE 59700.00</t>
  </si>
  <si>
    <t>BANKNIFTY 31 JUL 2024 CE 59700.00</t>
  </si>
  <si>
    <t>BANKNIFTY 31 Jul 2024 CE 59700.00_20240731_CE_59700</t>
  </si>
  <si>
    <t>BANKNIFTY 31 Jul 2024 PE 59700.00</t>
  </si>
  <si>
    <t>BANKNIFTY 31 JUL 2024 PE 59700.00</t>
  </si>
  <si>
    <t>BANKNIFTY 31 Jul 2024 PE 59700.00_20240731_PE_59700</t>
  </si>
  <si>
    <t>BANKNIFTY 31 Jul 2024 CE 59800.00</t>
  </si>
  <si>
    <t>BANKNIFTY 31 JUL 2024 CE 59800.00</t>
  </si>
  <si>
    <t>BANKNIFTY 31 Jul 2024 CE 59800.00_20240731_CE_59800</t>
  </si>
  <si>
    <t>BANKNIFTY 31 Jul 2024 PE 59800.00</t>
  </si>
  <si>
    <t>BANKNIFTY 31 JUL 2024 PE 59800.00</t>
  </si>
  <si>
    <t>BANKNIFTY 31 Jul 2024 PE 59800.00_20240731_PE_59800</t>
  </si>
  <si>
    <t>BANKNIFTY 31 Jul 2024 CE 59900.00</t>
  </si>
  <si>
    <t>BANKNIFTY 31 JUL 2024 CE 59900.00</t>
  </si>
  <si>
    <t>BANKNIFTY 31 Jul 2024 CE 59900.00_20240731_CE_59900</t>
  </si>
  <si>
    <t>BANKNIFTY 31 Jul 2024 PE 59900.00</t>
  </si>
  <si>
    <t>BANKNIFTY 31 JUL 2024 PE 59900.00</t>
  </si>
  <si>
    <t>BANKNIFTY 31 Jul 2024 PE 59900.00_20240731_PE_59900</t>
  </si>
  <si>
    <t>BANKNIFTY 31 Jul 2024 CE 65000.00</t>
  </si>
  <si>
    <t>BANKNIFTY 31 JUL 2024 CE 65000.00</t>
  </si>
  <si>
    <t>BANKNIFTY 31 Jul 2024 CE 65000.00_20240731_CE_65000</t>
  </si>
  <si>
    <t>BANKNIFTY 31 Jul 2024 PE 65000.00</t>
  </si>
  <si>
    <t>BANKNIFTY 31 JUL 2024 PE 65000.00</t>
  </si>
  <si>
    <t>BANKNIFTY 31 Jul 2024 PE 65000.00_20240731_PE_65000</t>
  </si>
  <si>
    <t>BANKNIFTY 31 Jul 2024 CE 65500.00</t>
  </si>
  <si>
    <t>BANKNIFTY 31 JUL 2024 CE 65500.00</t>
  </si>
  <si>
    <t>BANKNIFTY 31 Jul 2024 CE 65500.00_20240731_CE_65500</t>
  </si>
  <si>
    <t>BANKNIFTY 31 Jul 2024 PE 65500.00</t>
  </si>
  <si>
    <t>BANKNIFTY 31 JUL 2024 PE 65500.00</t>
  </si>
  <si>
    <t>BANKNIFTY 31 Jul 2024 PE 65500.00_20240731_PE_65500</t>
  </si>
  <si>
    <t>BANKNIFTY 31 Jul 2024 CE 66000.00</t>
  </si>
  <si>
    <t>BANKNIFTY 31 JUL 2024 CE 66000.00</t>
  </si>
  <si>
    <t>BANKNIFTY 31 Jul 2024 CE 66000.00_20240731_CE_66000</t>
  </si>
  <si>
    <t>BANKNIFTY 31 Jul 2024 PE 66000.00</t>
  </si>
  <si>
    <t>BANKNIFTY 31 JUL 2024 PE 66000.00</t>
  </si>
  <si>
    <t>BANKNIFTY 31 Jul 2024 PE 66000.00_20240731_PE_66000</t>
  </si>
  <si>
    <t>BANKNIFTY 31 Jul 2024 CE 66500.00</t>
  </si>
  <si>
    <t>BANKNIFTY 31 JUL 2024 CE 66500.00</t>
  </si>
  <si>
    <t>BANKNIFTY 31 Jul 2024 CE 66500.00_20240731_CE_66500</t>
  </si>
  <si>
    <t>BANKNIFTY 31 Jul 2024 PE 66500.00</t>
  </si>
  <si>
    <t>BANKNIFTY 31 JUL 2024 PE 66500.00</t>
  </si>
  <si>
    <t>BANKNIFTY 31 Jul 2024 PE 66500.00_20240731_PE_66500</t>
  </si>
  <si>
    <t>BANKNIFTY 31 Jul 2024 CE 67000.00</t>
  </si>
  <si>
    <t>BANKNIFTY 31 JUL 2024 CE 67000.00</t>
  </si>
  <si>
    <t>BANKNIFTY 31 Jul 2024 CE 67000.00_20240731_CE_67000</t>
  </si>
  <si>
    <t>BANKNIFTY 31 Jul 2024 PE 67000.00</t>
  </si>
  <si>
    <t>BANKNIFTY 31 JUL 2024 PE 67000.00</t>
  </si>
  <si>
    <t>BANKNIFTY 31 Jul 2024 PE 67000.00_20240731_PE_67000</t>
  </si>
  <si>
    <t>BANKNIFTY 31 Jul 2024 CE 67500.00</t>
  </si>
  <si>
    <t>BANKNIFTY 31 JUL 2024 CE 67500.00</t>
  </si>
  <si>
    <t>BANKNIFTY 31 Jul 2024 CE 67500.00_20240731_CE_67500</t>
  </si>
  <si>
    <t>BANKNIFTY 31 Jul 2024 PE 67500.00</t>
  </si>
  <si>
    <t>BANKNIFTY 31 JUL 2024 PE 67500.00</t>
  </si>
  <si>
    <t>BANKNIFTY 31 Jul 2024 PE 67500.00_20240731_PE_67500</t>
  </si>
  <si>
    <t>BANKNIFTY 31 Jul 2024 CE 68000.00</t>
  </si>
  <si>
    <t>BANKNIFTY 31 JUL 2024 CE 68000.00</t>
  </si>
  <si>
    <t>BANKNIFTY 31 Jul 2024 CE 68000.00_20240731_CE_68000</t>
  </si>
  <si>
    <t>BANKNIFTY 31 Jul 2024 PE 68000.00</t>
  </si>
  <si>
    <t>BANKNIFTY 31 JUL 2024 PE 68000.00</t>
  </si>
  <si>
    <t>BANKNIFTY 31 Jul 2024 PE 68000.00_20240731_PE_68000</t>
  </si>
  <si>
    <t>BANKNIFTY 31 Jul 2024 CE 68500.00</t>
  </si>
  <si>
    <t>BANKNIFTY 31 JUL 2024 CE 68500.00</t>
  </si>
  <si>
    <t>BANKNIFTY 31 Jul 2024 CE 68500.00_20240731_CE_68500</t>
  </si>
  <si>
    <t>BANKNIFTY 31 Jul 2024 PE 68500.00</t>
  </si>
  <si>
    <t>BANKNIFTY 31 JUL 2024 PE 68500.00</t>
  </si>
  <si>
    <t>BANKNIFTY 31 Jul 2024 PE 68500.00_20240731_PE_68500</t>
  </si>
  <si>
    <t>BANKNIFTY 31 Jul 2024 CE 69000.00</t>
  </si>
  <si>
    <t>BANKNIFTY 31 JUL 2024 CE 69000.00</t>
  </si>
  <si>
    <t>BANKNIFTY 31 Jul 2024 CE 69000.00_20240731_CE_69000</t>
  </si>
  <si>
    <t>BANKNIFTY 31 Jul 2024 PE 69000.00</t>
  </si>
  <si>
    <t>BANKNIFTY 31 JUL 2024 PE 69000.00</t>
  </si>
  <si>
    <t>BANKNIFTY 31 Jul 2024 PE 69000.00_20240731_PE_69000</t>
  </si>
  <si>
    <t>BANKNIFTY 31 Jul 2024 CE 69500.00</t>
  </si>
  <si>
    <t>BANKNIFTY 31 JUL 2024 CE 69500.00</t>
  </si>
  <si>
    <t>BANKNIFTY 31 Jul 2024 CE 69500.00_20240731_CE_69500</t>
  </si>
  <si>
    <t>BANKNIFTY 31 Jul 2024 PE 69500.00</t>
  </si>
  <si>
    <t>BANKNIFTY 31 JUL 2024 PE 69500.00</t>
  </si>
  <si>
    <t>BANKNIFTY 31 Jul 2024 PE 69500.00_20240731_PE_69500</t>
  </si>
  <si>
    <t>BANKNIFTY 31 Jul 2024 CE 70000.00</t>
  </si>
  <si>
    <t>BANKNIFTY 31 JUL 2024 CE 70000.00</t>
  </si>
  <si>
    <t>BANKNIFTY 31 Jul 2024 CE 70000.00_20240731_CE_70000</t>
  </si>
  <si>
    <t>BANKNIFTY 31 Jul 2024 PE 70000.00</t>
  </si>
  <si>
    <t>BANKNIFTY 31 JUL 2024 PE 70000.00</t>
  </si>
  <si>
    <t>BANKNIFTY 31 Jul 2024 PE 70000.00_20240731_PE_70000</t>
  </si>
  <si>
    <t>BANKNIFTY 31 Jul 2024 CE 70500.00</t>
  </si>
  <si>
    <t>BANKNIFTY 31 JUL 2024 CE 70500.00</t>
  </si>
  <si>
    <t>BANKNIFTY 31 Jul 2024 CE 70500.00_20240731_CE_70500</t>
  </si>
  <si>
    <t>BANKNIFTY 31 Jul 2024 PE 70500.00</t>
  </si>
  <si>
    <t>BANKNIFTY 31 JUL 2024 PE 70500.00</t>
  </si>
  <si>
    <t>BANKNIFTY 31 Jul 2024 PE 70500.00_20240731_PE_70500</t>
  </si>
  <si>
    <t>BANKNIFTY 31 Jul 2024 CE 71000.00</t>
  </si>
  <si>
    <t>BANKNIFTY 31 JUL 2024 CE 71000.00</t>
  </si>
  <si>
    <t>BANKNIFTY 31 Jul 2024 CE 71000.00_20240731_CE_71000</t>
  </si>
  <si>
    <t>BANKNIFTY 31 Jul 2024 PE 71000.00</t>
  </si>
  <si>
    <t>BANKNIFTY 31 JUL 2024 PE 71000.00</t>
  </si>
  <si>
    <t>BANKNIFTY 31 Jul 2024 PE 71000.00_20240731_PE_71000</t>
  </si>
  <si>
    <t>BANKNIFTY 31 Jul 2024 CE 71500.00</t>
  </si>
  <si>
    <t>BANKNIFTY 31 JUL 2024 CE 71500.00</t>
  </si>
  <si>
    <t>BANKNIFTY 31 Jul 2024 CE 71500.00_20240731_CE_71500</t>
  </si>
  <si>
    <t>BANKNIFTY 31 Jul 2024 PE 71500.00</t>
  </si>
  <si>
    <t>BANKNIFTY 31 JUL 2024 PE 71500.00</t>
  </si>
  <si>
    <t>BANKNIFTY 31 Jul 2024 PE 71500.00_20240731_PE_71500</t>
  </si>
  <si>
    <t>BANKNIFTY 31 Jul 2024 CE 72000.00</t>
  </si>
  <si>
    <t>BANKNIFTY 31 JUL 2024 CE 72000.00</t>
  </si>
  <si>
    <t>BANKNIFTY 31 Jul 2024 CE 72000.00_20240731_CE_72000</t>
  </si>
  <si>
    <t>BANKNIFTY 31 Jul 2024 PE 72000.00</t>
  </si>
  <si>
    <t>BANKNIFTY 31 JUL 2024 PE 72000.00</t>
  </si>
  <si>
    <t>BANKNIFTY 31 Jul 2024 PE 72000.00_20240731_PE_72000</t>
  </si>
  <si>
    <t>BANKNIFTY 31 Jul 2024 CE 72500.00</t>
  </si>
  <si>
    <t>BANKNIFTY 31 JUL 2024 CE 72500.00</t>
  </si>
  <si>
    <t>BANKNIFTY 31 Jul 2024 CE 72500.00_20240731_CE_72500</t>
  </si>
  <si>
    <t>BANKNIFTY 31 Jul 2024 PE 72500.00</t>
  </si>
  <si>
    <t>BANKNIFTY 31 JUL 2024 PE 72500.00</t>
  </si>
  <si>
    <t>BANKNIFTY 31 Jul 2024 PE 72500.00_20240731_PE_72500</t>
  </si>
  <si>
    <t>BANKNIFTY 31 Jul 2024 CE 73000.00</t>
  </si>
  <si>
    <t>BANKNIFTY 31 JUL 2024 CE 73000.00</t>
  </si>
  <si>
    <t>BANKNIFTY 31 Jul 2024 CE 73000.00_20240731_CE_73000</t>
  </si>
  <si>
    <t>BANKNIFTY 31 Jul 2024 PE 73000.00</t>
  </si>
  <si>
    <t>BANKNIFTY 31 JUL 2024 PE 73000.00</t>
  </si>
  <si>
    <t>BANKNIFTY 31 Jul 2024 PE 73000.00_20240731_PE_73000</t>
  </si>
  <si>
    <t>BANKNIFTY 31 Jul 2024 CE 73500.00</t>
  </si>
  <si>
    <t>BANKNIFTY 31 JUL 2024 CE 73500.00</t>
  </si>
  <si>
    <t>BANKNIFTY 31 Jul 2024 CE 73500.00_20240731_CE_73500</t>
  </si>
  <si>
    <t>BANKNIFTY 31 Jul 2024 PE 73500.00</t>
  </si>
  <si>
    <t>BANKNIFTY 31 JUL 2024 PE 73500.00</t>
  </si>
  <si>
    <t>BANKNIFTY 31 Jul 2024 PE 73500.00_20240731_PE_73500</t>
  </si>
  <si>
    <t>BANKNIFTY 28 Aug 2024 CE 24500.00</t>
  </si>
  <si>
    <t>BANKNIFTY 28 AUG 2024 CE 24500.00</t>
  </si>
  <si>
    <t>BANKNIFTY 28 Aug 2024 CE 24500.00_20240828_CE_24500</t>
  </si>
  <si>
    <t>BANKNIFTY 28 Aug 2024 PE 24500.00</t>
  </si>
  <si>
    <t>BANKNIFTY 28 AUG 2024 PE 24500.00</t>
  </si>
  <si>
    <t>BANKNIFTY 28 Aug 2024 PE 24500.00_20240828_PE_24500</t>
  </si>
  <si>
    <t>BANKNIFTY 28 Aug 2024 CE 25000.00</t>
  </si>
  <si>
    <t>BANKNIFTY 28 AUG 2024 CE 25000.00</t>
  </si>
  <si>
    <t>BANKNIFTY 28 Aug 2024 CE 25000.00_20240828_CE_25000</t>
  </si>
  <si>
    <t>BANKNIFTY 28 Aug 2024 PE 25000.00</t>
  </si>
  <si>
    <t>BANKNIFTY 28 AUG 2024 PE 25000.00</t>
  </si>
  <si>
    <t>BANKNIFTY 28 Aug 2024 PE 25000.00_20240828_PE_25000</t>
  </si>
  <si>
    <t>BANKNIFTY 28 Aug 2024 CE 25500.00</t>
  </si>
  <si>
    <t>BANKNIFTY 28 AUG 2024 CE 25500.00</t>
  </si>
  <si>
    <t>BANKNIFTY 28 Aug 2024 CE 25500.00_20240828_CE_25500</t>
  </si>
  <si>
    <t>BANKNIFTY 28 Aug 2024 PE 25500.00</t>
  </si>
  <si>
    <t>BANKNIFTY 28 AUG 2024 PE 25500.00</t>
  </si>
  <si>
    <t>BANKNIFTY 28 Aug 2024 PE 25500.00_20240828_PE_25500</t>
  </si>
  <si>
    <t>BANKNIFTY 28 Aug 2024 CE 26000.00</t>
  </si>
  <si>
    <t>BANKNIFTY 28 AUG 2024 CE 26000.00</t>
  </si>
  <si>
    <t>BANKNIFTY 28 Aug 2024 CE 26000.00_20240828_CE_26000</t>
  </si>
  <si>
    <t>BANKNIFTY 28 Aug 2024 PE 26000.00</t>
  </si>
  <si>
    <t>BANKNIFTY 28 AUG 2024 PE 26000.00</t>
  </si>
  <si>
    <t>BANKNIFTY 28 Aug 2024 PE 26000.00_20240828_PE_26000</t>
  </si>
  <si>
    <t>BANKNIFTY 28 Aug 2024 CE 26500.00</t>
  </si>
  <si>
    <t>BANKNIFTY 28 AUG 2024 CE 26500.00</t>
  </si>
  <si>
    <t>BANKNIFTY 28 Aug 2024 CE 26500.00_20240828_CE_26500</t>
  </si>
  <si>
    <t>BANKNIFTY 28 Aug 2024 PE 26500.00</t>
  </si>
  <si>
    <t>BANKNIFTY 28 AUG 2024 PE 26500.00</t>
  </si>
  <si>
    <t>BANKNIFTY 28 Aug 2024 PE 26500.00_20240828_PE_26500</t>
  </si>
  <si>
    <t>BANKNIFTY 28 Aug 2024 CE 27000.00</t>
  </si>
  <si>
    <t>BANKNIFTY 28 AUG 2024 CE 27000.00</t>
  </si>
  <si>
    <t>BANKNIFTY 28 Aug 2024 CE 27000.00_20240828_CE_27000</t>
  </si>
  <si>
    <t>BANKNIFTY 28 Aug 2024 PE 27000.00</t>
  </si>
  <si>
    <t>BANKNIFTY 28 AUG 2024 PE 27000.00</t>
  </si>
  <si>
    <t>BANKNIFTY 28 Aug 2024 PE 27000.00_20240828_PE_27000</t>
  </si>
  <si>
    <t>BANKNIFTY 28 Aug 2024 CE 27500.00</t>
  </si>
  <si>
    <t>BANKNIFTY 28 AUG 2024 CE 27500.00</t>
  </si>
  <si>
    <t>BANKNIFTY 28 Aug 2024 CE 27500.00_20240828_CE_27500</t>
  </si>
  <si>
    <t>BANKNIFTY 28 Aug 2024 PE 27500.00</t>
  </si>
  <si>
    <t>BANKNIFTY 28 AUG 2024 PE 27500.00</t>
  </si>
  <si>
    <t>BANKNIFTY 28 Aug 2024 PE 27500.00_20240828_PE_27500</t>
  </si>
  <si>
    <t>BANKNIFTY 28 Aug 2024 CE 28000.00</t>
  </si>
  <si>
    <t>BANKNIFTY 28 AUG 2024 CE 28000.00</t>
  </si>
  <si>
    <t>BANKNIFTY 28 Aug 2024 CE 28000.00_20240828_CE_28000</t>
  </si>
  <si>
    <t>BANKNIFTY 28 Aug 2024 PE 28000.00</t>
  </si>
  <si>
    <t>BANKNIFTY 28 AUG 2024 PE 28000.00</t>
  </si>
  <si>
    <t>BANKNIFTY 28 Aug 2024 PE 28000.00_20240828_PE_28000</t>
  </si>
  <si>
    <t>BANKNIFTY 28 Aug 2024 CE 28500.00</t>
  </si>
  <si>
    <t>BANKNIFTY 28 AUG 2024 CE 28500.00</t>
  </si>
  <si>
    <t>BANKNIFTY 28 Aug 2024 CE 28500.00_20240828_CE_28500</t>
  </si>
  <si>
    <t>BANKNIFTY 28 Aug 2024 PE 28500.00</t>
  </si>
  <si>
    <t>BANKNIFTY 28 AUG 2024 PE 28500.00</t>
  </si>
  <si>
    <t>BANKNIFTY 28 Aug 2024 PE 28500.00_20240828_PE_28500</t>
  </si>
  <si>
    <t>BANKNIFTY 28 Aug 2024 CE 29000.00</t>
  </si>
  <si>
    <t>BANKNIFTY 28 AUG 2024 CE 29000.00</t>
  </si>
  <si>
    <t>BANKNIFTY 28 Aug 2024 CE 29000.00_20240828_CE_29000</t>
  </si>
  <si>
    <t>BANKNIFTY 28 Aug 2024 PE 29000.00</t>
  </si>
  <si>
    <t>BANKNIFTY 28 AUG 2024 PE 29000.00</t>
  </si>
  <si>
    <t>BANKNIFTY 28 Aug 2024 PE 29000.00_20240828_PE_29000</t>
  </si>
  <si>
    <t>BANKNIFTY 28 Aug 2024 CE 29500.00</t>
  </si>
  <si>
    <t>BANKNIFTY 28 AUG 2024 CE 29500.00</t>
  </si>
  <si>
    <t>BANKNIFTY 28 Aug 2024 CE 29500.00_20240828_CE_29500</t>
  </si>
  <si>
    <t>BANKNIFTY 28 Aug 2024 PE 29500.00</t>
  </si>
  <si>
    <t>BANKNIFTY 28 AUG 2024 PE 29500.00</t>
  </si>
  <si>
    <t>BANKNIFTY 28 Aug 2024 PE 29500.00_20240828_PE_29500</t>
  </si>
  <si>
    <t>BANKNIFTY 28 Aug 2024 CE 30000.00</t>
  </si>
  <si>
    <t>BANKNIFTY 28 AUG 2024 CE 30000.00</t>
  </si>
  <si>
    <t>BANKNIFTY 28 Aug 2024 CE 30000.00_20240828_CE_30000</t>
  </si>
  <si>
    <t>BANKNIFTY 28 Aug 2024 PE 30000.00</t>
  </si>
  <si>
    <t>BANKNIFTY 28 AUG 2024 PE 30000.00</t>
  </si>
  <si>
    <t>BANKNIFTY 28 Aug 2024 PE 30000.00_20240828_PE_30000</t>
  </si>
  <si>
    <t>BANKNIFTY 28 Aug 2024 CE 30500.00</t>
  </si>
  <si>
    <t>BANKNIFTY 28 AUG 2024 CE 30500.00</t>
  </si>
  <si>
    <t>BANKNIFTY 28 Aug 2024 CE 30500.00_20240828_CE_30500</t>
  </si>
  <si>
    <t>BANKNIFTY 28 Aug 2024 PE 30500.00</t>
  </si>
  <si>
    <t>BANKNIFTY 28 AUG 2024 PE 30500.00</t>
  </si>
  <si>
    <t>BANKNIFTY 28 Aug 2024 PE 30500.00_20240828_PE_30500</t>
  </si>
  <si>
    <t>BANKNIFTY 28 Aug 2024 CE 31000.00</t>
  </si>
  <si>
    <t>BANKNIFTY 28 AUG 2024 CE 31000.00</t>
  </si>
  <si>
    <t>BANKNIFTY 28 Aug 2024 CE 31000.00_20240828_CE_31000</t>
  </si>
  <si>
    <t>BANKNIFTY 28 Aug 2024 PE 31000.00</t>
  </si>
  <si>
    <t>BANKNIFTY 28 AUG 2024 PE 31000.00</t>
  </si>
  <si>
    <t>BANKNIFTY 28 Aug 2024 PE 31000.00_20240828_PE_31000</t>
  </si>
  <si>
    <t>BANKNIFTY 28 Aug 2024 CE 31500.00</t>
  </si>
  <si>
    <t>BANKNIFTY 28 AUG 2024 CE 31500.00</t>
  </si>
  <si>
    <t>BANKNIFTY 28 Aug 2024 CE 31500.00_20240828_CE_31500</t>
  </si>
  <si>
    <t>BANKNIFTY 28 Aug 2024 PE 31500.00</t>
  </si>
  <si>
    <t>BANKNIFTY 28 AUG 2024 PE 31500.00</t>
  </si>
  <si>
    <t>BANKNIFTY 28 Aug 2024 PE 31500.00_20240828_PE_31500</t>
  </si>
  <si>
    <t>BANKNIFTY 28 Aug 2024 CE 32000.00</t>
  </si>
  <si>
    <t>BANKNIFTY 28 AUG 2024 CE 32000.00</t>
  </si>
  <si>
    <t>BANKNIFTY 28 Aug 2024 CE 32000.00_20240828_CE_32000</t>
  </si>
  <si>
    <t>BANKNIFTY 28 Aug 2024 PE 32000.00</t>
  </si>
  <si>
    <t>BANKNIFTY 28 AUG 2024 PE 32000.00</t>
  </si>
  <si>
    <t>BANKNIFTY 28 Aug 2024 PE 32000.00_20240828_PE_32000</t>
  </si>
  <si>
    <t>BANKNIFTY 28 Aug 2024 CE 32500.00</t>
  </si>
  <si>
    <t>BANKNIFTY 28 AUG 2024 CE 32500.00</t>
  </si>
  <si>
    <t>BANKNIFTY 28 Aug 2024 CE 32500.00_20240828_CE_32500</t>
  </si>
  <si>
    <t>BANKNIFTY 28 Aug 2024 PE 32500.00</t>
  </si>
  <si>
    <t>BANKNIFTY 28 AUG 2024 PE 32500.00</t>
  </si>
  <si>
    <t>BANKNIFTY 28 Aug 2024 PE 32500.00_20240828_PE_32500</t>
  </si>
  <si>
    <t>BANKNIFTY 28 Aug 2024 CE 33000.00</t>
  </si>
  <si>
    <t>BANKNIFTY 28 AUG 2024 CE 33000.00</t>
  </si>
  <si>
    <t>BANKNIFTY 28 Aug 2024 CE 33000.00_20240828_CE_33000</t>
  </si>
  <si>
    <t>BANKNIFTY 28 Aug 2024 PE 33000.00</t>
  </si>
  <si>
    <t>BANKNIFTY 28 AUG 2024 PE 33000.00</t>
  </si>
  <si>
    <t>BANKNIFTY 28 Aug 2024 PE 33000.00_20240828_PE_33000</t>
  </si>
  <si>
    <t>BANKNIFTY 28 Aug 2024 CE 33500.00</t>
  </si>
  <si>
    <t>BANKNIFTY 28 AUG 2024 CE 33500.00</t>
  </si>
  <si>
    <t>BANKNIFTY 28 Aug 2024 CE 33500.00_20240828_CE_33500</t>
  </si>
  <si>
    <t>BANKNIFTY 28 Aug 2024 PE 33500.00</t>
  </si>
  <si>
    <t>BANKNIFTY 28 AUG 2024 PE 33500.00</t>
  </si>
  <si>
    <t>BANKNIFTY 28 Aug 2024 PE 33500.00_20240828_PE_33500</t>
  </si>
  <si>
    <t>BANKNIFTY 28 Aug 2024 CE 34000.00</t>
  </si>
  <si>
    <t>BANKNIFTY 28 AUG 2024 CE 34000.00</t>
  </si>
  <si>
    <t>BANKNIFTY 28 Aug 2024 CE 34000.00_20240828_CE_34000</t>
  </si>
  <si>
    <t>BANKNIFTY 28 Aug 2024 PE 34000.00</t>
  </si>
  <si>
    <t>BANKNIFTY 28 AUG 2024 PE 34000.00</t>
  </si>
  <si>
    <t>BANKNIFTY 28 Aug 2024 PE 34000.00_20240828_PE_34000</t>
  </si>
  <si>
    <t>BANKNIFTY 28 Aug 2024 CE 34500.00</t>
  </si>
  <si>
    <t>BANKNIFTY 28 AUG 2024 CE 34500.00</t>
  </si>
  <si>
    <t>BANKNIFTY 28 Aug 2024 CE 34500.00_20240828_CE_34500</t>
  </si>
  <si>
    <t>BANKNIFTY 28 Aug 2024 PE 34500.00</t>
  </si>
  <si>
    <t>BANKNIFTY 28 AUG 2024 PE 34500.00</t>
  </si>
  <si>
    <t>BANKNIFTY 28 Aug 2024 PE 34500.00_20240828_PE_34500</t>
  </si>
  <si>
    <t>BANKNIFTY 28 Aug 2024 CE 35000.00</t>
  </si>
  <si>
    <t>BANKNIFTY 28 AUG 2024 CE 35000.00</t>
  </si>
  <si>
    <t>BANKNIFTY 28 Aug 2024 CE 35000.00_20240828_CE_35000</t>
  </si>
  <si>
    <t>BANKNIFTY 28 Aug 2024 PE 35000.00</t>
  </si>
  <si>
    <t>BANKNIFTY 28 AUG 2024 PE 35000.00</t>
  </si>
  <si>
    <t>BANKNIFTY 28 Aug 2024 PE 35000.00_20240828_PE_35000</t>
  </si>
  <si>
    <t>BANKNIFTY 28 Aug 2024 CE 35500.00</t>
  </si>
  <si>
    <t>BANKNIFTY 28 AUG 2024 CE 35500.00</t>
  </si>
  <si>
    <t>BANKNIFTY 28 Aug 2024 CE 35500.00_20240828_CE_35500</t>
  </si>
  <si>
    <t>BANKNIFTY 28 Aug 2024 PE 35500.00</t>
  </si>
  <si>
    <t>BANKNIFTY 28 AUG 2024 PE 35500.00</t>
  </si>
  <si>
    <t>BANKNIFTY 28 Aug 2024 PE 35500.00_20240828_PE_35500</t>
  </si>
  <si>
    <t>BANKNIFTY 28 Aug 2024 CE 36000.00</t>
  </si>
  <si>
    <t>BANKNIFTY 28 AUG 2024 CE 36000.00</t>
  </si>
  <si>
    <t>BANKNIFTY 28 Aug 2024 CE 36000.00_20240828_CE_36000</t>
  </si>
  <si>
    <t>BANKNIFTY 28 Aug 2024 PE 36000.00</t>
  </si>
  <si>
    <t>BANKNIFTY 28 AUG 2024 PE 36000.00</t>
  </si>
  <si>
    <t>BANKNIFTY 28 Aug 2024 PE 36000.00_20240828_PE_36000</t>
  </si>
  <si>
    <t>BANKNIFTY 28 Aug 2024 CE 36500.00</t>
  </si>
  <si>
    <t>BANKNIFTY 28 AUG 2024 CE 36500.00</t>
  </si>
  <si>
    <t>BANKNIFTY 28 Aug 2024 CE 36500.00_20240828_CE_36500</t>
  </si>
  <si>
    <t>BANKNIFTY 28 Aug 2024 PE 36500.00</t>
  </si>
  <si>
    <t>BANKNIFTY 28 AUG 2024 PE 36500.00</t>
  </si>
  <si>
    <t>BANKNIFTY 28 Aug 2024 PE 36500.00_20240828_PE_36500</t>
  </si>
  <si>
    <t>BANKNIFTY 28 Aug 2024 CE 37000.00</t>
  </si>
  <si>
    <t>BANKNIFTY 28 AUG 2024 CE 37000.00</t>
  </si>
  <si>
    <t>BANKNIFTY 28 Aug 2024 CE 37000.00_20240828_CE_37000</t>
  </si>
  <si>
    <t>BANKNIFTY 28 Aug 2024 PE 37000.00</t>
  </si>
  <si>
    <t>BANKNIFTY 28 AUG 2024 PE 37000.00</t>
  </si>
  <si>
    <t>BANKNIFTY 28 Aug 2024 PE 37000.00_20240828_PE_37000</t>
  </si>
  <si>
    <t>BANKNIFTY 28 Aug 2024 CE 37500.00</t>
  </si>
  <si>
    <t>BANKNIFTY 28 AUG 2024 CE 37500.00</t>
  </si>
  <si>
    <t>BANKNIFTY 28 Aug 2024 CE 37500.00_20240828_CE_37500</t>
  </si>
  <si>
    <t>BANKNIFTY 28 Aug 2024 PE 37500.00</t>
  </si>
  <si>
    <t>BANKNIFTY 28 AUG 2024 PE 37500.00</t>
  </si>
  <si>
    <t>BANKNIFTY 28 Aug 2024 PE 37500.00_20240828_PE_37500</t>
  </si>
  <si>
    <t>BANKNIFTY 28 Aug 2024 CE 37900.00</t>
  </si>
  <si>
    <t>BANKNIFTY 28 AUG 2024 CE 37900.00</t>
  </si>
  <si>
    <t>BANKNIFTY 28 Aug 2024 CE 37900.00_20240828_CE_37900</t>
  </si>
  <si>
    <t>BANKNIFTY 28 Aug 2024 PE 37900.00</t>
  </si>
  <si>
    <t>BANKNIFTY 28 AUG 2024 PE 37900.00</t>
  </si>
  <si>
    <t>BANKNIFTY 28 Aug 2024 PE 37900.00_20240828_PE_37900</t>
  </si>
  <si>
    <t>BANKNIFTY 28 Aug 2024 CE 38000.00</t>
  </si>
  <si>
    <t>BANKNIFTY 28 AUG 2024 CE 38000.00</t>
  </si>
  <si>
    <t>BANKNIFTY 28 Aug 2024 CE 38000.00_20240828_CE_38000</t>
  </si>
  <si>
    <t>BANKNIFTY 28 Aug 2024 PE 38000.00</t>
  </si>
  <si>
    <t>BANKNIFTY 28 AUG 2024 PE 38000.00</t>
  </si>
  <si>
    <t>BANKNIFTY 28 Aug 2024 PE 38000.00_20240828_PE_38000</t>
  </si>
  <si>
    <t>BANKNIFTY 28 Aug 2024 CE 38100.00</t>
  </si>
  <si>
    <t>BANKNIFTY 28 AUG 2024 CE 38100.00</t>
  </si>
  <si>
    <t>BANKNIFTY 28 Aug 2024 CE 38100.00_20240828_CE_38100</t>
  </si>
  <si>
    <t>BANKNIFTY 28 Aug 2024 PE 38100.00</t>
  </si>
  <si>
    <t>BANKNIFTY 28 AUG 2024 PE 38100.00</t>
  </si>
  <si>
    <t>BANKNIFTY 28 Aug 2024 PE 38100.00_20240828_PE_38100</t>
  </si>
  <si>
    <t>BANKNIFTY 28 Aug 2024 CE 38200.00</t>
  </si>
  <si>
    <t>BANKNIFTY 28 AUG 2024 CE 38200.00</t>
  </si>
  <si>
    <t>BANKNIFTY 28 Aug 2024 CE 38200.00_20240828_CE_38200</t>
  </si>
  <si>
    <t>BANKNIFTY 28 Aug 2024 PE 38200.00</t>
  </si>
  <si>
    <t>BANKNIFTY 28 AUG 2024 PE 38200.00</t>
  </si>
  <si>
    <t>BANKNIFTY 28 Aug 2024 PE 38200.00_20240828_PE_38200</t>
  </si>
  <si>
    <t>BANKNIFTY 28 Aug 2024 CE 38300.00</t>
  </si>
  <si>
    <t>BANKNIFTY 28 AUG 2024 CE 38300.00</t>
  </si>
  <si>
    <t>BANKNIFTY 28 Aug 2024 CE 38300.00_20240828_CE_38300</t>
  </si>
  <si>
    <t>BANKNIFTY 28 Aug 2024 PE 38300.00</t>
  </si>
  <si>
    <t>BANKNIFTY 28 AUG 2024 PE 38300.00</t>
  </si>
  <si>
    <t>BANKNIFTY 28 Aug 2024 PE 38300.00_20240828_PE_38300</t>
  </si>
  <si>
    <t>BANKNIFTY 28 Aug 2024 CE 38400.00</t>
  </si>
  <si>
    <t>BANKNIFTY 28 AUG 2024 CE 38400.00</t>
  </si>
  <si>
    <t>BANKNIFTY 28 Aug 2024 CE 38400.00_20240828_CE_38400</t>
  </si>
  <si>
    <t>BANKNIFTY 28 Aug 2024 PE 38400.00</t>
  </si>
  <si>
    <t>BANKNIFTY 28 AUG 2024 PE 38400.00</t>
  </si>
  <si>
    <t>BANKNIFTY 28 Aug 2024 PE 38400.00_20240828_PE_38400</t>
  </si>
  <si>
    <t>BANKNIFTY 28 Aug 2024 CE 38500.00</t>
  </si>
  <si>
    <t>BANKNIFTY 28 AUG 2024 CE 38500.00</t>
  </si>
  <si>
    <t>BANKNIFTY 28 Aug 2024 CE 38500.00_20240828_CE_38500</t>
  </si>
  <si>
    <t>BANKNIFTY 28 Aug 2024 PE 38500.00</t>
  </si>
  <si>
    <t>BANKNIFTY 28 AUG 2024 PE 38500.00</t>
  </si>
  <si>
    <t>BANKNIFTY 28 Aug 2024 PE 38500.00_20240828_PE_38500</t>
  </si>
  <si>
    <t>BANKNIFTY 28 Aug 2024 CE 38600.00</t>
  </si>
  <si>
    <t>BANKNIFTY 28 AUG 2024 CE 38600.00</t>
  </si>
  <si>
    <t>BANKNIFTY 28 Aug 2024 CE 38600.00_20240828_CE_38600</t>
  </si>
  <si>
    <t>BANKNIFTY 28 Aug 2024 PE 38600.00</t>
  </si>
  <si>
    <t>BANKNIFTY 28 AUG 2024 PE 38600.00</t>
  </si>
  <si>
    <t>BANKNIFTY 28 Aug 2024 PE 38600.00_20240828_PE_38600</t>
  </si>
  <si>
    <t>BANKNIFTY 28 Aug 2024 CE 38700.00</t>
  </si>
  <si>
    <t>BANKNIFTY 28 AUG 2024 CE 38700.00</t>
  </si>
  <si>
    <t>BANKNIFTY 28 Aug 2024 CE 38700.00_20240828_CE_38700</t>
  </si>
  <si>
    <t>BANKNIFTY 28 Aug 2024 PE 38700.00</t>
  </si>
  <si>
    <t>BANKNIFTY 28 AUG 2024 PE 38700.00</t>
  </si>
  <si>
    <t>BANKNIFTY 28 Aug 2024 PE 38700.00_20240828_PE_38700</t>
  </si>
  <si>
    <t>BANKNIFTY 28 Aug 2024 CE 38800.00</t>
  </si>
  <si>
    <t>BANKNIFTY 28 AUG 2024 CE 38800.00</t>
  </si>
  <si>
    <t>BANKNIFTY 28 Aug 2024 CE 38800.00_20240828_CE_38800</t>
  </si>
  <si>
    <t>BANKNIFTY 28 Aug 2024 PE 38800.00</t>
  </si>
  <si>
    <t>BANKNIFTY 28 AUG 2024 PE 38800.00</t>
  </si>
  <si>
    <t>BANKNIFTY 28 Aug 2024 PE 38800.00_20240828_PE_38800</t>
  </si>
  <si>
    <t>BANKNIFTY 28 Aug 2024 CE 38900.00</t>
  </si>
  <si>
    <t>BANKNIFTY 28 AUG 2024 CE 38900.00</t>
  </si>
  <si>
    <t>BANKNIFTY 28 Aug 2024 CE 38900.00_20240828_CE_38900</t>
  </si>
  <si>
    <t>BANKNIFTY 28 Aug 2024 PE 38900.00</t>
  </si>
  <si>
    <t>BANKNIFTY 28 AUG 2024 PE 38900.00</t>
  </si>
  <si>
    <t>BANKNIFTY 28 Aug 2024 PE 38900.00_20240828_PE_38900</t>
  </si>
  <si>
    <t>BANKNIFTY 28 Aug 2024 CE 39000.00</t>
  </si>
  <si>
    <t>BANKNIFTY 28 AUG 2024 CE 39000.00</t>
  </si>
  <si>
    <t>BANKNIFTY 28 Aug 2024 CE 39000.00_20240828_CE_39000</t>
  </si>
  <si>
    <t>BANKNIFTY 28 Aug 2024 PE 39000.00</t>
  </si>
  <si>
    <t>BANKNIFTY 28 AUG 2024 PE 39000.00</t>
  </si>
  <si>
    <t>BANKNIFTY 28 Aug 2024 PE 39000.00_20240828_PE_39000</t>
  </si>
  <si>
    <t>BANKNIFTY 28 Aug 2024 CE 39100.00</t>
  </si>
  <si>
    <t>BANKNIFTY 28 AUG 2024 CE 39100.00</t>
  </si>
  <si>
    <t>BANKNIFTY 28 Aug 2024 CE 39100.00_20240828_CE_39100</t>
  </si>
  <si>
    <t>BANKNIFTY 28 Aug 2024 PE 39100.00</t>
  </si>
  <si>
    <t>BANKNIFTY 28 AUG 2024 PE 39100.00</t>
  </si>
  <si>
    <t>BANKNIFTY 28 Aug 2024 PE 39100.00_20240828_PE_39100</t>
  </si>
  <si>
    <t>BANKNIFTY 28 Aug 2024 CE 39200.00</t>
  </si>
  <si>
    <t>BANKNIFTY 28 AUG 2024 CE 39200.00</t>
  </si>
  <si>
    <t>BANKNIFTY 28 Aug 2024 CE 39200.00_20240828_CE_39200</t>
  </si>
  <si>
    <t>BANKNIFTY 28 Aug 2024 PE 39200.00</t>
  </si>
  <si>
    <t>BANKNIFTY 28 AUG 2024 PE 39200.00</t>
  </si>
  <si>
    <t>BANKNIFTY 28 Aug 2024 PE 39200.00_20240828_PE_39200</t>
  </si>
  <si>
    <t>BANKNIFTY 28 Aug 2024 CE 39300.00</t>
  </si>
  <si>
    <t>BANKNIFTY 28 AUG 2024 CE 39300.00</t>
  </si>
  <si>
    <t>BANKNIFTY 28 Aug 2024 CE 39300.00_20240828_CE_39300</t>
  </si>
  <si>
    <t>BANKNIFTY 28 Aug 2024 PE 39300.00</t>
  </si>
  <si>
    <t>BANKNIFTY 28 AUG 2024 PE 39300.00</t>
  </si>
  <si>
    <t>BANKNIFTY 28 Aug 2024 PE 39300.00_20240828_PE_39300</t>
  </si>
  <si>
    <t>BANKNIFTY 28 Aug 2024 CE 39400.00</t>
  </si>
  <si>
    <t>BANKNIFTY 28 AUG 2024 CE 39400.00</t>
  </si>
  <si>
    <t>BANKNIFTY 28 Aug 2024 CE 39400.00_20240828_CE_39400</t>
  </si>
  <si>
    <t>BANKNIFTY 28 Aug 2024 PE 39400.00</t>
  </si>
  <si>
    <t>BANKNIFTY 28 AUG 2024 PE 39400.00</t>
  </si>
  <si>
    <t>BANKNIFTY 28 Aug 2024 PE 39400.00_20240828_PE_39400</t>
  </si>
  <si>
    <t>BANKNIFTY 28 Aug 2024 CE 39500.00</t>
  </si>
  <si>
    <t>BANKNIFTY 28 AUG 2024 CE 39500.00</t>
  </si>
  <si>
    <t>BANKNIFTY 28 Aug 2024 CE 39500.00_20240828_CE_39500</t>
  </si>
  <si>
    <t>BANKNIFTY 28 Aug 2024 PE 39500.00</t>
  </si>
  <si>
    <t>BANKNIFTY 28 AUG 2024 PE 39500.00</t>
  </si>
  <si>
    <t>BANKNIFTY 28 Aug 2024 PE 39500.00_20240828_PE_39500</t>
  </si>
  <si>
    <t>BANKNIFTY 28 Aug 2024 CE 39600.00</t>
  </si>
  <si>
    <t>BANKNIFTY 28 AUG 2024 CE 39600.00</t>
  </si>
  <si>
    <t>BANKNIFTY 28 Aug 2024 CE 39600.00_20240828_CE_39600</t>
  </si>
  <si>
    <t>BANKNIFTY 28 Aug 2024 PE 39600.00</t>
  </si>
  <si>
    <t>BANKNIFTY 28 AUG 2024 PE 39600.00</t>
  </si>
  <si>
    <t>BANKNIFTY 28 Aug 2024 PE 39600.00_20240828_PE_39600</t>
  </si>
  <si>
    <t>BANKNIFTY 28 Aug 2024 CE 39700.00</t>
  </si>
  <si>
    <t>BANKNIFTY 28 AUG 2024 CE 39700.00</t>
  </si>
  <si>
    <t>BANKNIFTY 28 Aug 2024 CE 39700.00_20240828_CE_39700</t>
  </si>
  <si>
    <t>BANKNIFTY 28 Aug 2024 PE 39700.00</t>
  </si>
  <si>
    <t>BANKNIFTY 28 AUG 2024 PE 39700.00</t>
  </si>
  <si>
    <t>BANKNIFTY 28 Aug 2024 PE 39700.00_20240828_PE_39700</t>
  </si>
  <si>
    <t>BANKNIFTY 28 Aug 2024 CE 39800.00</t>
  </si>
  <si>
    <t>BANKNIFTY 28 AUG 2024 CE 39800.00</t>
  </si>
  <si>
    <t>BANKNIFTY 28 Aug 2024 CE 39800.00_20240828_CE_39800</t>
  </si>
  <si>
    <t>BANKNIFTY 28 Aug 2024 PE 39800.00</t>
  </si>
  <si>
    <t>BANKNIFTY 28 AUG 2024 PE 39800.00</t>
  </si>
  <si>
    <t>BANKNIFTY 28 Aug 2024 PE 39800.00_20240828_PE_39800</t>
  </si>
  <si>
    <t>BANKNIFTY 28 Aug 2024 CE 39900.00</t>
  </si>
  <si>
    <t>BANKNIFTY 28 AUG 2024 CE 39900.00</t>
  </si>
  <si>
    <t>BANKNIFTY 28 Aug 2024 CE 39900.00_20240828_CE_39900</t>
  </si>
  <si>
    <t>BANKNIFTY 28 Aug 2024 PE 39900.00</t>
  </si>
  <si>
    <t>BANKNIFTY 28 AUG 2024 PE 39900.00</t>
  </si>
  <si>
    <t>BANKNIFTY 28 Aug 2024 PE 39900.00_20240828_PE_39900</t>
  </si>
  <si>
    <t>BANKNIFTY 28 Aug 2024 CE 40000.00</t>
  </si>
  <si>
    <t>BANKNIFTY 28 AUG 2024 CE 40000.00</t>
  </si>
  <si>
    <t>BANKNIFTY 28 Aug 2024 CE 40000.00_20240828_CE_40000</t>
  </si>
  <si>
    <t>BANKNIFTY 28 Aug 2024 PE 40000.00</t>
  </si>
  <si>
    <t>BANKNIFTY 28 AUG 2024 PE 40000.00</t>
  </si>
  <si>
    <t>BANKNIFTY 28 Aug 2024 PE 40000.00_20240828_PE_40000</t>
  </si>
  <si>
    <t>BANKNIFTY 28 Aug 2024 CE 40100.00</t>
  </si>
  <si>
    <t>BANKNIFTY 28 AUG 2024 CE 40100.00</t>
  </si>
  <si>
    <t>BANKNIFTY 28 Aug 2024 CE 40100.00_20240828_CE_40100</t>
  </si>
  <si>
    <t>BANKNIFTY 28 Aug 2024 PE 40100.00</t>
  </si>
  <si>
    <t>BANKNIFTY 28 AUG 2024 PE 40100.00</t>
  </si>
  <si>
    <t>BANKNIFTY 28 Aug 2024 PE 40100.00_20240828_PE_40100</t>
  </si>
  <si>
    <t>BANKNIFTY 28 Aug 2024 CE 40200.00</t>
  </si>
  <si>
    <t>BANKNIFTY 28 AUG 2024 CE 40200.00</t>
  </si>
  <si>
    <t>BANKNIFTY 28 Aug 2024 CE 40200.00_20240828_CE_40200</t>
  </si>
  <si>
    <t>BANKNIFTY 28 Aug 2024 PE 40200.00</t>
  </si>
  <si>
    <t>BANKNIFTY 28 AUG 2024 PE 40200.00</t>
  </si>
  <si>
    <t>BANKNIFTY 28 Aug 2024 PE 40200.00_20240828_PE_40200</t>
  </si>
  <si>
    <t>BANKNIFTY 28 Aug 2024 CE 40300.00</t>
  </si>
  <si>
    <t>BANKNIFTY 28 AUG 2024 CE 40300.00</t>
  </si>
  <si>
    <t>BANKNIFTY 28 Aug 2024 CE 40300.00_20240828_CE_40300</t>
  </si>
  <si>
    <t>BANKNIFTY 28 Aug 2024 PE 40300.00</t>
  </si>
  <si>
    <t>BANKNIFTY 28 AUG 2024 PE 40300.00</t>
  </si>
  <si>
    <t>BANKNIFTY 28 Aug 2024 PE 40300.00_20240828_PE_40300</t>
  </si>
  <si>
    <t>BANKNIFTY 28 Aug 2024 CE 40400.00</t>
  </si>
  <si>
    <t>BANKNIFTY 28 AUG 2024 CE 40400.00</t>
  </si>
  <si>
    <t>BANKNIFTY 28 Aug 2024 CE 40400.00_20240828_CE_40400</t>
  </si>
  <si>
    <t>BANKNIFTY 28 Aug 2024 PE 40400.00</t>
  </si>
  <si>
    <t>BANKNIFTY 28 AUG 2024 PE 40400.00</t>
  </si>
  <si>
    <t>BANKNIFTY 28 Aug 2024 PE 40400.00_20240828_PE_40400</t>
  </si>
  <si>
    <t>BANKNIFTY 28 Aug 2024 CE 40500.00</t>
  </si>
  <si>
    <t>BANKNIFTY 28 AUG 2024 CE 40500.00</t>
  </si>
  <si>
    <t>BANKNIFTY 28 Aug 2024 CE 40500.00_20240828_CE_40500</t>
  </si>
  <si>
    <t>BANKNIFTY 28 Aug 2024 PE 40500.00</t>
  </si>
  <si>
    <t>BANKNIFTY 28 AUG 2024 PE 40500.00</t>
  </si>
  <si>
    <t>BANKNIFTY 28 Aug 2024 PE 40500.00_20240828_PE_40500</t>
  </si>
  <si>
    <t>BANKNIFTY 28 Aug 2024 CE 40600.00</t>
  </si>
  <si>
    <t>BANKNIFTY 28 AUG 2024 CE 40600.00</t>
  </si>
  <si>
    <t>BANKNIFTY 28 Aug 2024 CE 40600.00_20240828_CE_40600</t>
  </si>
  <si>
    <t>BANKNIFTY 28 Aug 2024 PE 40600.00</t>
  </si>
  <si>
    <t>BANKNIFTY 28 AUG 2024 PE 40600.00</t>
  </si>
  <si>
    <t>BANKNIFTY 28 Aug 2024 PE 40600.00_20240828_PE_40600</t>
  </si>
  <si>
    <t>BANKNIFTY 28 Aug 2024 CE 40700.00</t>
  </si>
  <si>
    <t>BANKNIFTY 28 AUG 2024 CE 40700.00</t>
  </si>
  <si>
    <t>BANKNIFTY 28 Aug 2024 CE 40700.00_20240828_CE_40700</t>
  </si>
  <si>
    <t>BANKNIFTY 28 Aug 2024 PE 40700.00</t>
  </si>
  <si>
    <t>BANKNIFTY 28 AUG 2024 PE 40700.00</t>
  </si>
  <si>
    <t>BANKNIFTY 28 Aug 2024 PE 40700.00_20240828_PE_40700</t>
  </si>
  <si>
    <t>BANKNIFTY 28 Aug 2024 CE 40800.00</t>
  </si>
  <si>
    <t>BANKNIFTY 28 AUG 2024 CE 40800.00</t>
  </si>
  <si>
    <t>BANKNIFTY 28 Aug 2024 CE 40800.00_20240828_CE_40800</t>
  </si>
  <si>
    <t>BANKNIFTY 28 Aug 2024 PE 40800.00</t>
  </si>
  <si>
    <t>BANKNIFTY 28 AUG 2024 PE 40800.00</t>
  </si>
  <si>
    <t>BANKNIFTY 28 Aug 2024 PE 40800.00_20240828_PE_40800</t>
  </si>
  <si>
    <t>BANKNIFTY 28 Aug 2024 CE 40900.00</t>
  </si>
  <si>
    <t>BANKNIFTY 28 AUG 2024 CE 40900.00</t>
  </si>
  <si>
    <t>BANKNIFTY 28 Aug 2024 CE 40900.00_20240828_CE_40900</t>
  </si>
  <si>
    <t>BANKNIFTY 28 Aug 2024 PE 40900.00</t>
  </si>
  <si>
    <t>BANKNIFTY 28 AUG 2024 PE 40900.00</t>
  </si>
  <si>
    <t>BANKNIFTY 28 Aug 2024 PE 40900.00_20240828_PE_40900</t>
  </si>
  <si>
    <t>BANKNIFTY 28 Aug 2024 CE 41000.00</t>
  </si>
  <si>
    <t>BANKNIFTY 28 AUG 2024 CE 41000.00</t>
  </si>
  <si>
    <t>BANKNIFTY 28 Aug 2024 CE 41000.00_20240828_CE_41000</t>
  </si>
  <si>
    <t>BANKNIFTY 28 Aug 2024 PE 41000.00</t>
  </si>
  <si>
    <t>BANKNIFTY 28 AUG 2024 PE 41000.00</t>
  </si>
  <si>
    <t>BANKNIFTY 28 Aug 2024 PE 41000.00_20240828_PE_41000</t>
  </si>
  <si>
    <t>BANKNIFTY 28 Aug 2024 CE 41100.00</t>
  </si>
  <si>
    <t>BANKNIFTY 28 AUG 2024 CE 41100.00</t>
  </si>
  <si>
    <t>BANKNIFTY 28 Aug 2024 CE 41100.00_20240828_CE_41100</t>
  </si>
  <si>
    <t>BANKNIFTY 28 Aug 2024 PE 41100.00</t>
  </si>
  <si>
    <t>BANKNIFTY 28 AUG 2024 PE 41100.00</t>
  </si>
  <si>
    <t>BANKNIFTY 28 Aug 2024 PE 41100.00_20240828_PE_41100</t>
  </si>
  <si>
    <t>BANKNIFTY 28 Aug 2024 CE 41200.00</t>
  </si>
  <si>
    <t>BANKNIFTY 28 AUG 2024 CE 41200.00</t>
  </si>
  <si>
    <t>BANKNIFTY 28 Aug 2024 CE 41200.00_20240828_CE_41200</t>
  </si>
  <si>
    <t>BANKNIFTY 28 Aug 2024 PE 41200.00</t>
  </si>
  <si>
    <t>BANKNIFTY 28 AUG 2024 PE 41200.00</t>
  </si>
  <si>
    <t>BANKNIFTY 28 Aug 2024 PE 41200.00_20240828_PE_41200</t>
  </si>
  <si>
    <t>BANKNIFTY 28 Aug 2024 CE 41300.00</t>
  </si>
  <si>
    <t>BANKNIFTY 28 AUG 2024 CE 41300.00</t>
  </si>
  <si>
    <t>BANKNIFTY 28 Aug 2024 CE 41300.00_20240828_CE_41300</t>
  </si>
  <si>
    <t>BANKNIFTY 28 Aug 2024 PE 41300.00</t>
  </si>
  <si>
    <t>BANKNIFTY 28 AUG 2024 PE 41300.00</t>
  </si>
  <si>
    <t>BANKNIFTY 28 Aug 2024 PE 41300.00_20240828_PE_41300</t>
  </si>
  <si>
    <t>BANKNIFTY 28 Aug 2024 CE 41400.00</t>
  </si>
  <si>
    <t>BANKNIFTY 28 AUG 2024 CE 41400.00</t>
  </si>
  <si>
    <t>BANKNIFTY 28 Aug 2024 CE 41400.00_20240828_CE_41400</t>
  </si>
  <si>
    <t>BANKNIFTY 28 Aug 2024 PE 41400.00</t>
  </si>
  <si>
    <t>BANKNIFTY 28 AUG 2024 PE 41400.00</t>
  </si>
  <si>
    <t>BANKNIFTY 28 Aug 2024 PE 41400.00_20240828_PE_41400</t>
  </si>
  <si>
    <t>BANKNIFTY 28 Aug 2024 CE 41500.00</t>
  </si>
  <si>
    <t>BANKNIFTY 28 AUG 2024 CE 41500.00</t>
  </si>
  <si>
    <t>BANKNIFTY 28 Aug 2024 CE 41500.00_20240828_CE_41500</t>
  </si>
  <si>
    <t>BANKNIFTY 28 Aug 2024 PE 41500.00</t>
  </si>
  <si>
    <t>BANKNIFTY 28 AUG 2024 PE 41500.00</t>
  </si>
  <si>
    <t>BANKNIFTY 28 Aug 2024 PE 41500.00_20240828_PE_41500</t>
  </si>
  <si>
    <t>BANKNIFTY 28 Aug 2024 CE 41600.00</t>
  </si>
  <si>
    <t>BANKNIFTY 28 AUG 2024 CE 41600.00</t>
  </si>
  <si>
    <t>BANKNIFTY 28 Aug 2024 CE 41600.00_20240828_CE_41600</t>
  </si>
  <si>
    <t>BANKNIFTY 28 Aug 2024 PE 41600.00</t>
  </si>
  <si>
    <t>BANKNIFTY 28 AUG 2024 PE 41600.00</t>
  </si>
  <si>
    <t>BANKNIFTY 28 Aug 2024 PE 41600.00_20240828_PE_41600</t>
  </si>
  <si>
    <t>BANKNIFTY 28 Aug 2024 CE 41700.00</t>
  </si>
  <si>
    <t>BANKNIFTY 28 AUG 2024 CE 41700.00</t>
  </si>
  <si>
    <t>BANKNIFTY 28 Aug 2024 CE 41700.00_20240828_CE_41700</t>
  </si>
  <si>
    <t>BANKNIFTY 28 Aug 2024 PE 41700.00</t>
  </si>
  <si>
    <t>BANKNIFTY 28 AUG 2024 PE 41700.00</t>
  </si>
  <si>
    <t>BANKNIFTY 28 Aug 2024 PE 41700.00_20240828_PE_41700</t>
  </si>
  <si>
    <t>BANKNIFTY 28 Aug 2024 CE 41800.00</t>
  </si>
  <si>
    <t>BANKNIFTY 28 AUG 2024 CE 41800.00</t>
  </si>
  <si>
    <t>BANKNIFTY 28 Aug 2024 CE 41800.00_20240828_CE_41800</t>
  </si>
  <si>
    <t>BANKNIFTY 28 Aug 2024 PE 41800.00</t>
  </si>
  <si>
    <t>BANKNIFTY 28 AUG 2024 PE 41800.00</t>
  </si>
  <si>
    <t>BANKNIFTY 28 Aug 2024 PE 41800.00_20240828_PE_41800</t>
  </si>
  <si>
    <t>BANKNIFTY 28 Aug 2024 CE 41900.00</t>
  </si>
  <si>
    <t>BANKNIFTY 28 AUG 2024 CE 41900.00</t>
  </si>
  <si>
    <t>BANKNIFTY 28 Aug 2024 CE 41900.00_20240828_CE_41900</t>
  </si>
  <si>
    <t>BANKNIFTY 28 Aug 2024 PE 41900.00</t>
  </si>
  <si>
    <t>BANKNIFTY 28 AUG 2024 PE 41900.00</t>
  </si>
  <si>
    <t>BANKNIFTY 28 Aug 2024 PE 41900.00_20240828_PE_41900</t>
  </si>
  <si>
    <t>BANKNIFTY 28 Aug 2024 CE 42000.00</t>
  </si>
  <si>
    <t>BANKNIFTY 28 AUG 2024 CE 42000.00</t>
  </si>
  <si>
    <t>BANKNIFTY 28 Aug 2024 CE 42000.00_20240828_CE_42000</t>
  </si>
  <si>
    <t>BANKNIFTY 28 Aug 2024 PE 42000.00</t>
  </si>
  <si>
    <t>BANKNIFTY 28 AUG 2024 PE 42000.00</t>
  </si>
  <si>
    <t>BANKNIFTY 28 Aug 2024 PE 42000.00_20240828_PE_42000</t>
  </si>
  <si>
    <t>BANKNIFTY 28 Aug 2024 CE 42100.00</t>
  </si>
  <si>
    <t>BANKNIFTY 28 AUG 2024 CE 42100.00</t>
  </si>
  <si>
    <t>BANKNIFTY 28 Aug 2024 CE 42100.00_20240828_CE_42100</t>
  </si>
  <si>
    <t>BANKNIFTY 28 Aug 2024 PE 42100.00</t>
  </si>
  <si>
    <t>BANKNIFTY 28 AUG 2024 PE 42100.00</t>
  </si>
  <si>
    <t>BANKNIFTY 28 Aug 2024 PE 42100.00_20240828_PE_42100</t>
  </si>
  <si>
    <t>BANKNIFTY 28 Aug 2024 CE 42200.00</t>
  </si>
  <si>
    <t>BANKNIFTY 28 AUG 2024 CE 42200.00</t>
  </si>
  <si>
    <t>BANKNIFTY 28 Aug 2024 CE 42200.00_20240828_CE_42200</t>
  </si>
  <si>
    <t>BANKNIFTY 28 Aug 2024 PE 42200.00</t>
  </si>
  <si>
    <t>BANKNIFTY 28 AUG 2024 PE 42200.00</t>
  </si>
  <si>
    <t>BANKNIFTY 28 Aug 2024 PE 42200.00_20240828_PE_42200</t>
  </si>
  <si>
    <t>BANKNIFTY 28 Aug 2024 CE 42300.00</t>
  </si>
  <si>
    <t>BANKNIFTY 28 AUG 2024 CE 42300.00</t>
  </si>
  <si>
    <t>BANKNIFTY 28 Aug 2024 CE 42300.00_20240828_CE_42300</t>
  </si>
  <si>
    <t>BANKNIFTY 28 Aug 2024 PE 42300.00</t>
  </si>
  <si>
    <t>BANKNIFTY 28 AUG 2024 PE 42300.00</t>
  </si>
  <si>
    <t>BANKNIFTY 28 Aug 2024 PE 42300.00_20240828_PE_42300</t>
  </si>
  <si>
    <t>BANKNIFTY 28 Aug 2024 CE 42400.00</t>
  </si>
  <si>
    <t>BANKNIFTY 28 AUG 2024 CE 42400.00</t>
  </si>
  <si>
    <t>BANKNIFTY 28 Aug 2024 CE 42400.00_20240828_CE_42400</t>
  </si>
  <si>
    <t>BANKNIFTY 28 Aug 2024 PE 42400.00</t>
  </si>
  <si>
    <t>BANKNIFTY 28 AUG 2024 PE 42400.00</t>
  </si>
  <si>
    <t>BANKNIFTY 28 Aug 2024 PE 42400.00_20240828_PE_42400</t>
  </si>
  <si>
    <t>BANKNIFTY 28 Aug 2024 CE 42500.00</t>
  </si>
  <si>
    <t>BANKNIFTY 28 AUG 2024 CE 42500.00</t>
  </si>
  <si>
    <t>BANKNIFTY 28 Aug 2024 CE 42500.00_20240828_CE_42500</t>
  </si>
  <si>
    <t>BANKNIFTY 28 Aug 2024 PE 42500.00</t>
  </si>
  <si>
    <t>BANKNIFTY 28 AUG 2024 PE 42500.00</t>
  </si>
  <si>
    <t>BANKNIFTY 28 Aug 2024 PE 42500.00_20240828_PE_42500</t>
  </si>
  <si>
    <t>BANKNIFTY 28 Aug 2024 CE 42600.00</t>
  </si>
  <si>
    <t>BANKNIFTY 28 AUG 2024 CE 42600.00</t>
  </si>
  <si>
    <t>BANKNIFTY 28 Aug 2024 CE 42600.00_20240828_CE_42600</t>
  </si>
  <si>
    <t>BANKNIFTY 28 Aug 2024 PE 42600.00</t>
  </si>
  <si>
    <t>BANKNIFTY 28 AUG 2024 PE 42600.00</t>
  </si>
  <si>
    <t>BANKNIFTY 28 Aug 2024 PE 42600.00_20240828_PE_42600</t>
  </si>
  <si>
    <t>BANKNIFTY 28 Aug 2024 CE 42700.00</t>
  </si>
  <si>
    <t>BANKNIFTY 28 AUG 2024 CE 42700.00</t>
  </si>
  <si>
    <t>BANKNIFTY 28 Aug 2024 CE 42700.00_20240828_CE_42700</t>
  </si>
  <si>
    <t>BANKNIFTY 28 Aug 2024 PE 42700.00</t>
  </si>
  <si>
    <t>BANKNIFTY 28 AUG 2024 PE 42700.00</t>
  </si>
  <si>
    <t>BANKNIFTY 28 Aug 2024 PE 42700.00_20240828_PE_42700</t>
  </si>
  <si>
    <t>BANKNIFTY 28 Aug 2024 CE 42800.00</t>
  </si>
  <si>
    <t>BANKNIFTY 28 AUG 2024 CE 42800.00</t>
  </si>
  <si>
    <t>BANKNIFTY 28 Aug 2024 CE 42800.00_20240828_CE_42800</t>
  </si>
  <si>
    <t>BANKNIFTY 28 Aug 2024 PE 42800.00</t>
  </si>
  <si>
    <t>BANKNIFTY 28 AUG 2024 PE 42800.00</t>
  </si>
  <si>
    <t>BANKNIFTY 28 Aug 2024 PE 42800.00_20240828_PE_42800</t>
  </si>
  <si>
    <t>BANKNIFTY 28 Aug 2024 CE 42900.00</t>
  </si>
  <si>
    <t>BANKNIFTY 28 AUG 2024 CE 42900.00</t>
  </si>
  <si>
    <t>BANKNIFTY 28 Aug 2024 CE 42900.00_20240828_CE_42900</t>
  </si>
  <si>
    <t>BANKNIFTY 28 Aug 2024 PE 42900.00</t>
  </si>
  <si>
    <t>BANKNIFTY 28 AUG 2024 PE 42900.00</t>
  </si>
  <si>
    <t>BANKNIFTY 28 Aug 2024 PE 42900.00_20240828_PE_42900</t>
  </si>
  <si>
    <t>BANKNIFTY 28 Aug 2024 CE 43000.00</t>
  </si>
  <si>
    <t>BANKNIFTY 28 AUG 2024 CE 43000.00</t>
  </si>
  <si>
    <t>BANKNIFTY 28 Aug 2024 CE 43000.00_20240828_CE_43000</t>
  </si>
  <si>
    <t>BANKNIFTY 28 Aug 2024 PE 43000.00</t>
  </si>
  <si>
    <t>BANKNIFTY 28 AUG 2024 PE 43000.00</t>
  </si>
  <si>
    <t>BANKNIFTY 28 Aug 2024 PE 43000.00_20240828_PE_43000</t>
  </si>
  <si>
    <t>BANKNIFTY 28 Aug 2024 CE 43100.00</t>
  </si>
  <si>
    <t>BANKNIFTY 28 AUG 2024 CE 43100.00</t>
  </si>
  <si>
    <t>BANKNIFTY 28 Aug 2024 CE 43100.00_20240828_CE_43100</t>
  </si>
  <si>
    <t>BANKNIFTY 28 Aug 2024 PE 43100.00</t>
  </si>
  <si>
    <t>BANKNIFTY 28 AUG 2024 PE 43100.00</t>
  </si>
  <si>
    <t>BANKNIFTY 28 Aug 2024 PE 43100.00_20240828_PE_43100</t>
  </si>
  <si>
    <t>BANKNIFTY 28 Aug 2024 CE 43200.00</t>
  </si>
  <si>
    <t>BANKNIFTY 28 AUG 2024 CE 43200.00</t>
  </si>
  <si>
    <t>BANKNIFTY 28 Aug 2024 CE 43200.00_20240828_CE_43200</t>
  </si>
  <si>
    <t>BANKNIFTY 28 Aug 2024 PE 43200.00</t>
  </si>
  <si>
    <t>BANKNIFTY 28 AUG 2024 PE 43200.00</t>
  </si>
  <si>
    <t>BANKNIFTY 28 Aug 2024 PE 43200.00_20240828_PE_43200</t>
  </si>
  <si>
    <t>BANKNIFTY 28 Aug 2024 CE 43300.00</t>
  </si>
  <si>
    <t>BANKNIFTY 28 AUG 2024 CE 43300.00</t>
  </si>
  <si>
    <t>BANKNIFTY 28 Aug 2024 CE 43300.00_20240828_CE_43300</t>
  </si>
  <si>
    <t>BANKNIFTY 28 Aug 2024 PE 43300.00</t>
  </si>
  <si>
    <t>BANKNIFTY 28 AUG 2024 PE 43300.00</t>
  </si>
  <si>
    <t>BANKNIFTY 28 Aug 2024 PE 43300.00_20240828_PE_43300</t>
  </si>
  <si>
    <t>BANKNIFTY 28 Aug 2024 CE 43400.00</t>
  </si>
  <si>
    <t>BANKNIFTY 28 AUG 2024 CE 43400.00</t>
  </si>
  <si>
    <t>BANKNIFTY 28 Aug 2024 CE 43400.00_20240828_CE_43400</t>
  </si>
  <si>
    <t>BANKNIFTY 28 Aug 2024 PE 43400.00</t>
  </si>
  <si>
    <t>BANKNIFTY 28 AUG 2024 PE 43400.00</t>
  </si>
  <si>
    <t>BANKNIFTY 28 Aug 2024 PE 43400.00_20240828_PE_43400</t>
  </si>
  <si>
    <t>BANKNIFTY 28 Aug 2024 CE 43500.00</t>
  </si>
  <si>
    <t>BANKNIFTY 28 AUG 2024 CE 43500.00</t>
  </si>
  <si>
    <t>BANKNIFTY 28 Aug 2024 CE 43500.00_20240828_CE_43500</t>
  </si>
  <si>
    <t>BANKNIFTY 28 Aug 2024 PE 43500.00</t>
  </si>
  <si>
    <t>BANKNIFTY 28 AUG 2024 PE 43500.00</t>
  </si>
  <si>
    <t>BANKNIFTY 28 Aug 2024 PE 43500.00_20240828_PE_43500</t>
  </si>
  <si>
    <t>BANKNIFTY 28 Aug 2024 CE 43600.00</t>
  </si>
  <si>
    <t>BANKNIFTY 28 AUG 2024 CE 43600.00</t>
  </si>
  <si>
    <t>BANKNIFTY 28 Aug 2024 CE 43600.00_20240828_CE_43600</t>
  </si>
  <si>
    <t>BANKNIFTY 28 Aug 2024 PE 43600.00</t>
  </si>
  <si>
    <t>BANKNIFTY 28 AUG 2024 PE 43600.00</t>
  </si>
  <si>
    <t>BANKNIFTY 28 Aug 2024 PE 43600.00_20240828_PE_43600</t>
  </si>
  <si>
    <t>BANKNIFTY 28 Aug 2024 CE 43700.00</t>
  </si>
  <si>
    <t>BANKNIFTY 28 AUG 2024 CE 43700.00</t>
  </si>
  <si>
    <t>BANKNIFTY 28 Aug 2024 CE 43700.00_20240828_CE_43700</t>
  </si>
  <si>
    <t>BANKNIFTY 28 Aug 2024 PE 43700.00</t>
  </si>
  <si>
    <t>BANKNIFTY 28 AUG 2024 PE 43700.00</t>
  </si>
  <si>
    <t>BANKNIFTY 28 Aug 2024 PE 43700.00_20240828_PE_43700</t>
  </si>
  <si>
    <t>BANKNIFTY 28 Aug 2024 CE 43800.00</t>
  </si>
  <si>
    <t>BANKNIFTY 28 AUG 2024 CE 43800.00</t>
  </si>
  <si>
    <t>BANKNIFTY 28 Aug 2024 CE 43800.00_20240828_CE_43800</t>
  </si>
  <si>
    <t>BANKNIFTY 28 Aug 2024 PE 43800.00</t>
  </si>
  <si>
    <t>BANKNIFTY 28 AUG 2024 PE 43800.00</t>
  </si>
  <si>
    <t>BANKNIFTY 28 Aug 2024 PE 43800.00_20240828_PE_43800</t>
  </si>
  <si>
    <t>BANKNIFTY 28 Aug 2024 CE 43900.00</t>
  </si>
  <si>
    <t>BANKNIFTY 28 AUG 2024 CE 43900.00</t>
  </si>
  <si>
    <t>BANKNIFTY 28 Aug 2024 CE 43900.00_20240828_CE_43900</t>
  </si>
  <si>
    <t>BANKNIFTY 28 Aug 2024 PE 43900.00</t>
  </si>
  <si>
    <t>BANKNIFTY 28 AUG 2024 PE 43900.00</t>
  </si>
  <si>
    <t>BANKNIFTY 28 Aug 2024 PE 43900.00_20240828_PE_43900</t>
  </si>
  <si>
    <t>BANKNIFTY 28 Aug 2024 CE 44000.00</t>
  </si>
  <si>
    <t>BANKNIFTY 28 AUG 2024 CE 44000.00</t>
  </si>
  <si>
    <t>BANKNIFTY 28 Aug 2024 CE 44000.00_20240828_CE_44000</t>
  </si>
  <si>
    <t>BANKNIFTY 28 Aug 2024 PE 44000.00</t>
  </si>
  <si>
    <t>BANKNIFTY 28 AUG 2024 PE 44000.00</t>
  </si>
  <si>
    <t>BANKNIFTY 28 Aug 2024 PE 44000.00_20240828_PE_44000</t>
  </si>
  <si>
    <t>BANKNIFTY 28 Aug 2024 CE 44100.00</t>
  </si>
  <si>
    <t>BANKNIFTY 28 AUG 2024 CE 44100.00</t>
  </si>
  <si>
    <t>BANKNIFTY 28 Aug 2024 CE 44100.00_20240828_CE_44100</t>
  </si>
  <si>
    <t>BANKNIFTY 28 Aug 2024 PE 44100.00</t>
  </si>
  <si>
    <t>BANKNIFTY 28 AUG 2024 PE 44100.00</t>
  </si>
  <si>
    <t>BANKNIFTY 28 Aug 2024 PE 44100.00_20240828_PE_44100</t>
  </si>
  <si>
    <t>BANKNIFTY 28 Aug 2024 CE 44200.00</t>
  </si>
  <si>
    <t>BANKNIFTY 28 AUG 2024 CE 44200.00</t>
  </si>
  <si>
    <t>BANKNIFTY 28 Aug 2024 CE 44200.00_20240828_CE_44200</t>
  </si>
  <si>
    <t>BANKNIFTY 28 Aug 2024 PE 44200.00</t>
  </si>
  <si>
    <t>BANKNIFTY 28 AUG 2024 PE 44200.00</t>
  </si>
  <si>
    <t>BANKNIFTY 28 Aug 2024 PE 44200.00_20240828_PE_44200</t>
  </si>
  <si>
    <t>BANKNIFTY 28 Aug 2024 CE 44300.00</t>
  </si>
  <si>
    <t>BANKNIFTY 28 AUG 2024 CE 44300.00</t>
  </si>
  <si>
    <t>BANKNIFTY 28 Aug 2024 CE 44300.00_20240828_CE_44300</t>
  </si>
  <si>
    <t>BANKNIFTY 28 Aug 2024 PE 44300.00</t>
  </si>
  <si>
    <t>BANKNIFTY 28 AUG 2024 PE 44300.00</t>
  </si>
  <si>
    <t>BANKNIFTY 28 Aug 2024 PE 44300.00_20240828_PE_44300</t>
  </si>
  <si>
    <t>BANKNIFTY 28 Aug 2024 CE 44400.00</t>
  </si>
  <si>
    <t>BANKNIFTY 28 AUG 2024 CE 44400.00</t>
  </si>
  <si>
    <t>BANKNIFTY 28 Aug 2024 CE 44400.00_20240828_CE_44400</t>
  </si>
  <si>
    <t>BANKNIFTY 28 Aug 2024 PE 44400.00</t>
  </si>
  <si>
    <t>BANKNIFTY 28 AUG 2024 PE 44400.00</t>
  </si>
  <si>
    <t>BANKNIFTY 28 Aug 2024 PE 44400.00_20240828_PE_44400</t>
  </si>
  <si>
    <t>BANKNIFTY 28 Aug 2024 CE 44500.00</t>
  </si>
  <si>
    <t>BANKNIFTY 28 AUG 2024 CE 44500.00</t>
  </si>
  <si>
    <t>BANKNIFTY 28 Aug 2024 CE 44500.00_20240828_CE_44500</t>
  </si>
  <si>
    <t>BANKNIFTY 28 Aug 2024 PE 44500.00</t>
  </si>
  <si>
    <t>BANKNIFTY 28 AUG 2024 PE 44500.00</t>
  </si>
  <si>
    <t>BANKNIFTY 28 Aug 2024 PE 44500.00_20240828_PE_44500</t>
  </si>
  <si>
    <t>BANKNIFTY 28 Aug 2024 CE 44600.00</t>
  </si>
  <si>
    <t>BANKNIFTY 28 AUG 2024 CE 44600.00</t>
  </si>
  <si>
    <t>BANKNIFTY 28 Aug 2024 CE 44600.00_20240828_CE_44600</t>
  </si>
  <si>
    <t>BANKNIFTY 28 Aug 2024 PE 44600.00</t>
  </si>
  <si>
    <t>BANKNIFTY 28 AUG 2024 PE 44600.00</t>
  </si>
  <si>
    <t>BANKNIFTY 28 Aug 2024 PE 44600.00_20240828_PE_44600</t>
  </si>
  <si>
    <t>BANKNIFTY 28 Aug 2024 CE 44700.00</t>
  </si>
  <si>
    <t>BANKNIFTY 28 AUG 2024 CE 44700.00</t>
  </si>
  <si>
    <t>BANKNIFTY 28 Aug 2024 CE 44700.00_20240828_CE_44700</t>
  </si>
  <si>
    <t>BANKNIFTY 28 Aug 2024 PE 44700.00</t>
  </si>
  <si>
    <t>BANKNIFTY 28 AUG 2024 PE 44700.00</t>
  </si>
  <si>
    <t>BANKNIFTY 28 Aug 2024 PE 44700.00_20240828_PE_44700</t>
  </si>
  <si>
    <t>BANKNIFTY 28 Aug 2024 CE 44800.00</t>
  </si>
  <si>
    <t>BANKNIFTY 28 AUG 2024 CE 44800.00</t>
  </si>
  <si>
    <t>BANKNIFTY 28 Aug 2024 CE 44800.00_20240828_CE_44800</t>
  </si>
  <si>
    <t>BANKNIFTY 28 Aug 2024 PE 44800.00</t>
  </si>
  <si>
    <t>BANKNIFTY 28 AUG 2024 PE 44800.00</t>
  </si>
  <si>
    <t>BANKNIFTY 28 Aug 2024 PE 44800.00_20240828_PE_44800</t>
  </si>
  <si>
    <t>BANKNIFTY 28 Aug 2024 CE 44900.00</t>
  </si>
  <si>
    <t>BANKNIFTY 28 AUG 2024 CE 44900.00</t>
  </si>
  <si>
    <t>BANKNIFTY 28 Aug 2024 CE 44900.00_20240828_CE_44900</t>
  </si>
  <si>
    <t>BANKNIFTY 28 Aug 2024 PE 44900.00</t>
  </si>
  <si>
    <t>BANKNIFTY 28 AUG 2024 PE 44900.00</t>
  </si>
  <si>
    <t>BANKNIFTY 28 Aug 2024 PE 44900.00_20240828_PE_44900</t>
  </si>
  <si>
    <t>BANKNIFTY 28 Aug 2024 CE 45000.00</t>
  </si>
  <si>
    <t>BANKNIFTY 28 AUG 2024 CE 45000.00</t>
  </si>
  <si>
    <t>BANKNIFTY 28 Aug 2024 CE 45000.00_20240828_CE_45000</t>
  </si>
  <si>
    <t>BANKNIFTY 28 Aug 2024 PE 45000.00</t>
  </si>
  <si>
    <t>BANKNIFTY 28 AUG 2024 PE 45000.00</t>
  </si>
  <si>
    <t>BANKNIFTY 28 Aug 2024 PE 45000.00_20240828_PE_45000</t>
  </si>
  <si>
    <t>BANKNIFTY 28 Aug 2024 CE 45100.00</t>
  </si>
  <si>
    <t>BANKNIFTY 28 AUG 2024 CE 45100.00</t>
  </si>
  <si>
    <t>BANKNIFTY 28 Aug 2024 CE 45100.00_20240828_CE_45100</t>
  </si>
  <si>
    <t>BANKNIFTY 28 Aug 2024 PE 45100.00</t>
  </si>
  <si>
    <t>BANKNIFTY 28 AUG 2024 PE 45100.00</t>
  </si>
  <si>
    <t>BANKNIFTY 28 Aug 2024 PE 45100.00_20240828_PE_45100</t>
  </si>
  <si>
    <t>BANKNIFTY 28 Aug 2024 CE 45200.00</t>
  </si>
  <si>
    <t>BANKNIFTY 28 AUG 2024 CE 45200.00</t>
  </si>
  <si>
    <t>BANKNIFTY 28 Aug 2024 CE 45200.00_20240828_CE_45200</t>
  </si>
  <si>
    <t>BANKNIFTY 28 Aug 2024 PE 45200.00</t>
  </si>
  <si>
    <t>BANKNIFTY 28 AUG 2024 PE 45200.00</t>
  </si>
  <si>
    <t>BANKNIFTY 28 Aug 2024 PE 45200.00_20240828_PE_45200</t>
  </si>
  <si>
    <t>BANKNIFTY 28 Aug 2024 CE 45300.00</t>
  </si>
  <si>
    <t>BANKNIFTY 28 AUG 2024 CE 45300.00</t>
  </si>
  <si>
    <t>BANKNIFTY 28 Aug 2024 CE 45300.00_20240828_CE_45300</t>
  </si>
  <si>
    <t>BANKNIFTY 28 Aug 2024 PE 45300.00</t>
  </si>
  <si>
    <t>BANKNIFTY 28 AUG 2024 PE 45300.00</t>
  </si>
  <si>
    <t>BANKNIFTY 28 Aug 2024 PE 45300.00_20240828_PE_45300</t>
  </si>
  <si>
    <t>BANKNIFTY 28 Aug 2024 CE 45400.00</t>
  </si>
  <si>
    <t>BANKNIFTY 28 AUG 2024 CE 45400.00</t>
  </si>
  <si>
    <t>BANKNIFTY 28 Aug 2024 CE 45400.00_20240828_CE_45400</t>
  </si>
  <si>
    <t>BANKNIFTY 28 Aug 2024 PE 45400.00</t>
  </si>
  <si>
    <t>BANKNIFTY 28 AUG 2024 PE 45400.00</t>
  </si>
  <si>
    <t>BANKNIFTY 28 Aug 2024 PE 45400.00_20240828_PE_45400</t>
  </si>
  <si>
    <t>BANKNIFTY 28 Aug 2024 CE 45500.00</t>
  </si>
  <si>
    <t>BANKNIFTY 28 AUG 2024 CE 45500.00</t>
  </si>
  <si>
    <t>BANKNIFTY 28 Aug 2024 CE 45500.00_20240828_CE_45500</t>
  </si>
  <si>
    <t>BANKNIFTY 28 Aug 2024 PE 45500.00</t>
  </si>
  <si>
    <t>BANKNIFTY 28 AUG 2024 PE 45500.00</t>
  </si>
  <si>
    <t>BANKNIFTY 28 Aug 2024 PE 45500.00_20240828_PE_45500</t>
  </si>
  <si>
    <t>BANKNIFTY 28 Aug 2024 CE 45600.00</t>
  </si>
  <si>
    <t>BANKNIFTY 28 AUG 2024 CE 45600.00</t>
  </si>
  <si>
    <t>BANKNIFTY 28 Aug 2024 CE 45600.00_20240828_CE_45600</t>
  </si>
  <si>
    <t>BANKNIFTY 28 Aug 2024 PE 45600.00</t>
  </si>
  <si>
    <t>BANKNIFTY 28 AUG 2024 PE 45600.00</t>
  </si>
  <si>
    <t>BANKNIFTY 28 Aug 2024 PE 45600.00_20240828_PE_45600</t>
  </si>
  <si>
    <t>BANKNIFTY 28 Aug 2024 CE 45700.00</t>
  </si>
  <si>
    <t>BANKNIFTY 28 AUG 2024 CE 45700.00</t>
  </si>
  <si>
    <t>BANKNIFTY 28 Aug 2024 CE 45700.00_20240828_CE_45700</t>
  </si>
  <si>
    <t>BANKNIFTY 28 Aug 2024 PE 45700.00</t>
  </si>
  <si>
    <t>BANKNIFTY 28 AUG 2024 PE 45700.00</t>
  </si>
  <si>
    <t>BANKNIFTY 28 Aug 2024 PE 45700.00_20240828_PE_45700</t>
  </si>
  <si>
    <t>BANKNIFTY 28 Aug 2024 CE 45800.00</t>
  </si>
  <si>
    <t>BANKNIFTY 28 AUG 2024 CE 45800.00</t>
  </si>
  <si>
    <t>BANKNIFTY 28 Aug 2024 CE 45800.00_20240828_CE_45800</t>
  </si>
  <si>
    <t>BANKNIFTY 28 Aug 2024 PE 45800.00</t>
  </si>
  <si>
    <t>BANKNIFTY 28 AUG 2024 PE 45800.00</t>
  </si>
  <si>
    <t>BANKNIFTY 28 Aug 2024 PE 45800.00_20240828_PE_45800</t>
  </si>
  <si>
    <t>BANKNIFTY 28 Aug 2024 CE 45900.00</t>
  </si>
  <si>
    <t>BANKNIFTY 28 AUG 2024 CE 45900.00</t>
  </si>
  <si>
    <t>BANKNIFTY 28 Aug 2024 CE 45900.00_20240828_CE_45900</t>
  </si>
  <si>
    <t>BANKNIFTY 28 Aug 2024 PE 45900.00</t>
  </si>
  <si>
    <t>BANKNIFTY 28 AUG 2024 PE 45900.00</t>
  </si>
  <si>
    <t>BANKNIFTY 28 Aug 2024 PE 45900.00_20240828_PE_45900</t>
  </si>
  <si>
    <t>BANKNIFTY 28 Aug 2024 CE 46000.00</t>
  </si>
  <si>
    <t>BANKNIFTY 28 AUG 2024 CE 46000.00</t>
  </si>
  <si>
    <t>BANKNIFTY 28 Aug 2024 CE 46000.00_20240828_CE_46000</t>
  </si>
  <si>
    <t>BANKNIFTY 28 Aug 2024 PE 46000.00</t>
  </si>
  <si>
    <t>BANKNIFTY 28 AUG 2024 PE 46000.00</t>
  </si>
  <si>
    <t>BANKNIFTY 28 Aug 2024 PE 46000.00_20240828_PE_46000</t>
  </si>
  <si>
    <t>BANKNIFTY 28 Aug 2024 CE 46100.00</t>
  </si>
  <si>
    <t>BANKNIFTY 28 AUG 2024 CE 46100.00</t>
  </si>
  <si>
    <t>BANKNIFTY 28 Aug 2024 CE 46100.00_20240828_CE_46100</t>
  </si>
  <si>
    <t>BANKNIFTY 28 Aug 2024 PE 46100.00</t>
  </si>
  <si>
    <t>BANKNIFTY 28 AUG 2024 PE 46100.00</t>
  </si>
  <si>
    <t>BANKNIFTY 28 Aug 2024 PE 46100.00_20240828_PE_46100</t>
  </si>
  <si>
    <t>BANKNIFTY 28 Aug 2024 CE 46200.00</t>
  </si>
  <si>
    <t>BANKNIFTY 28 AUG 2024 CE 46200.00</t>
  </si>
  <si>
    <t>BANKNIFTY 28 Aug 2024 CE 46200.00_20240828_CE_46200</t>
  </si>
  <si>
    <t>BANKNIFTY 28 Aug 2024 PE 46200.00</t>
  </si>
  <si>
    <t>BANKNIFTY 28 AUG 2024 PE 46200.00</t>
  </si>
  <si>
    <t>BANKNIFTY 28 Aug 2024 PE 46200.00_20240828_PE_46200</t>
  </si>
  <si>
    <t>BANKNIFTY 28 Aug 2024 CE 46300.00</t>
  </si>
  <si>
    <t>BANKNIFTY 28 AUG 2024 CE 46300.00</t>
  </si>
  <si>
    <t>BANKNIFTY 28 Aug 2024 CE 46300.00_20240828_CE_46300</t>
  </si>
  <si>
    <t>BANKNIFTY 28 Aug 2024 PE 46300.00</t>
  </si>
  <si>
    <t>BANKNIFTY 28 AUG 2024 PE 46300.00</t>
  </si>
  <si>
    <t>BANKNIFTY 28 Aug 2024 PE 46300.00_20240828_PE_46300</t>
  </si>
  <si>
    <t>BANKNIFTY 28 Aug 2024 CE 46400.00</t>
  </si>
  <si>
    <t>BANKNIFTY 28 AUG 2024 CE 46400.00</t>
  </si>
  <si>
    <t>BANKNIFTY 28 Aug 2024 CE 46400.00_20240828_CE_46400</t>
  </si>
  <si>
    <t>BANKNIFTY 28 Aug 2024 PE 46400.00</t>
  </si>
  <si>
    <t>BANKNIFTY 28 AUG 2024 PE 46400.00</t>
  </si>
  <si>
    <t>BANKNIFTY 28 Aug 2024 PE 46400.00_20240828_PE_46400</t>
  </si>
  <si>
    <t>BANKNIFTY 28 Aug 2024 CE 46500.00</t>
  </si>
  <si>
    <t>BANKNIFTY 28 AUG 2024 CE 46500.00</t>
  </si>
  <si>
    <t>BANKNIFTY 28 Aug 2024 CE 46500.00_20240828_CE_46500</t>
  </si>
  <si>
    <t>BANKNIFTY 28 Aug 2024 PE 46500.00</t>
  </si>
  <si>
    <t>BANKNIFTY 28 AUG 2024 PE 46500.00</t>
  </si>
  <si>
    <t>BANKNIFTY 28 Aug 2024 PE 46500.00_20240828_PE_46500</t>
  </si>
  <si>
    <t>BANKNIFTY 28 Aug 2024 CE 46600.00</t>
  </si>
  <si>
    <t>BANKNIFTY 28 AUG 2024 CE 46600.00</t>
  </si>
  <si>
    <t>BANKNIFTY 28 Aug 2024 CE 46600.00_20240828_CE_46600</t>
  </si>
  <si>
    <t>BANKNIFTY 28 Aug 2024 PE 46600.00</t>
  </si>
  <si>
    <t>BANKNIFTY 28 AUG 2024 PE 46600.00</t>
  </si>
  <si>
    <t>BANKNIFTY 28 Aug 2024 PE 46600.00_20240828_PE_46600</t>
  </si>
  <si>
    <t>BANKNIFTY 28 Aug 2024 CE 46700.00</t>
  </si>
  <si>
    <t>BANKNIFTY 28 AUG 2024 CE 46700.00</t>
  </si>
  <si>
    <t>BANKNIFTY 28 Aug 2024 CE 46700.00_20240828_CE_46700</t>
  </si>
  <si>
    <t>BANKNIFTY 28 Aug 2024 PE 46700.00</t>
  </si>
  <si>
    <t>BANKNIFTY 28 AUG 2024 PE 46700.00</t>
  </si>
  <si>
    <t>BANKNIFTY 28 Aug 2024 PE 46700.00_20240828_PE_46700</t>
  </si>
  <si>
    <t>BANKNIFTY 28 Aug 2024 CE 46800.00</t>
  </si>
  <si>
    <t>BANKNIFTY 28 AUG 2024 CE 46800.00</t>
  </si>
  <si>
    <t>BANKNIFTY 28 Aug 2024 CE 46800.00_20240828_CE_46800</t>
  </si>
  <si>
    <t>BANKNIFTY 28 Aug 2024 PE 46800.00</t>
  </si>
  <si>
    <t>BANKNIFTY 28 AUG 2024 PE 46800.00</t>
  </si>
  <si>
    <t>BANKNIFTY 28 Aug 2024 PE 46800.00_20240828_PE_46800</t>
  </si>
  <si>
    <t>BANKNIFTY 28 Aug 2024 CE 46900.00</t>
  </si>
  <si>
    <t>BANKNIFTY 28 AUG 2024 CE 46900.00</t>
  </si>
  <si>
    <t>BANKNIFTY 28 Aug 2024 CE 46900.00_20240828_CE_46900</t>
  </si>
  <si>
    <t>BANKNIFTY 28 Aug 2024 PE 46900.00</t>
  </si>
  <si>
    <t>BANKNIFTY 28 AUG 2024 PE 46900.00</t>
  </si>
  <si>
    <t>BANKNIFTY 28 Aug 2024 PE 46900.00_20240828_PE_46900</t>
  </si>
  <si>
    <t>BANKNIFTY 28 Aug 2024 CE 47000.00</t>
  </si>
  <si>
    <t>BANKNIFTY 28 AUG 2024 CE 47000.00</t>
  </si>
  <si>
    <t>BANKNIFTY 28 Aug 2024 CE 47000.00_20240828_CE_47000</t>
  </si>
  <si>
    <t>BANKNIFTY 28 Aug 2024 PE 47000.00</t>
  </si>
  <si>
    <t>BANKNIFTY 28 AUG 2024 PE 47000.00</t>
  </si>
  <si>
    <t>BANKNIFTY 28 Aug 2024 PE 47000.00_20240828_PE_47000</t>
  </si>
  <si>
    <t>BANKNIFTY 28 Aug 2024 CE 47100.00</t>
  </si>
  <si>
    <t>BANKNIFTY 28 AUG 2024 CE 47100.00</t>
  </si>
  <si>
    <t>BANKNIFTY 28 Aug 2024 CE 47100.00_20240828_CE_47100</t>
  </si>
  <si>
    <t>BANKNIFTY 28 Aug 2024 PE 47100.00</t>
  </si>
  <si>
    <t>BANKNIFTY 28 AUG 2024 PE 47100.00</t>
  </si>
  <si>
    <t>BANKNIFTY 28 Aug 2024 PE 47100.00_20240828_PE_47100</t>
  </si>
  <si>
    <t>BANKNIFTY 28 Aug 2024 CE 47200.00</t>
  </si>
  <si>
    <t>BANKNIFTY 28 AUG 2024 CE 47200.00</t>
  </si>
  <si>
    <t>BANKNIFTY 28 Aug 2024 CE 47200.00_20240828_CE_47200</t>
  </si>
  <si>
    <t>BANKNIFTY 28 Aug 2024 PE 47200.00</t>
  </si>
  <si>
    <t>BANKNIFTY 28 AUG 2024 PE 47200.00</t>
  </si>
  <si>
    <t>BANKNIFTY 28 Aug 2024 PE 47200.00_20240828_PE_47200</t>
  </si>
  <si>
    <t>BANKNIFTY 28 Aug 2024 CE 47300.00</t>
  </si>
  <si>
    <t>BANKNIFTY 28 AUG 2024 CE 47300.00</t>
  </si>
  <si>
    <t>BANKNIFTY 28 Aug 2024 CE 47300.00_20240828_CE_47300</t>
  </si>
  <si>
    <t>BANKNIFTY 28 Aug 2024 PE 47300.00</t>
  </si>
  <si>
    <t>BANKNIFTY 28 AUG 2024 PE 47300.00</t>
  </si>
  <si>
    <t>BANKNIFTY 28 Aug 2024 PE 47300.00_20240828_PE_47300</t>
  </si>
  <si>
    <t>BANKNIFTY 28 Aug 2024 CE 47400.00</t>
  </si>
  <si>
    <t>BANKNIFTY 28 AUG 2024 CE 47400.00</t>
  </si>
  <si>
    <t>BANKNIFTY 28 Aug 2024 CE 47400.00_20240828_CE_47400</t>
  </si>
  <si>
    <t>BANKNIFTY 28 Aug 2024 PE 47400.00</t>
  </si>
  <si>
    <t>BANKNIFTY 28 AUG 2024 PE 47400.00</t>
  </si>
  <si>
    <t>BANKNIFTY 28 Aug 2024 PE 47400.00_20240828_PE_47400</t>
  </si>
  <si>
    <t>BANKNIFTY 28 Aug 2024 CE 47500.00</t>
  </si>
  <si>
    <t>BANKNIFTY 28 AUG 2024 CE 47500.00</t>
  </si>
  <si>
    <t>BANKNIFTY 28 Aug 2024 CE 47500.00_20240828_CE_47500</t>
  </si>
  <si>
    <t>BANKNIFTY 28 Aug 2024 PE 47500.00</t>
  </si>
  <si>
    <t>BANKNIFTY 28 AUG 2024 PE 47500.00</t>
  </si>
  <si>
    <t>BANKNIFTY 28 Aug 2024 PE 47500.00_20240828_PE_47500</t>
  </si>
  <si>
    <t>BANKNIFTY 28 Aug 2024 CE 47600.00</t>
  </si>
  <si>
    <t>BANKNIFTY 28 AUG 2024 CE 47600.00</t>
  </si>
  <si>
    <t>BANKNIFTY 28 Aug 2024 CE 47600.00_20240828_CE_47600</t>
  </si>
  <si>
    <t>BANKNIFTY 28 Aug 2024 PE 47600.00</t>
  </si>
  <si>
    <t>BANKNIFTY 28 AUG 2024 PE 47600.00</t>
  </si>
  <si>
    <t>BANKNIFTY 28 Aug 2024 PE 47600.00_20240828_PE_47600</t>
  </si>
  <si>
    <t>BANKNIFTY 28 Aug 2024 CE 47700.00</t>
  </si>
  <si>
    <t>BANKNIFTY 28 AUG 2024 CE 47700.00</t>
  </si>
  <si>
    <t>BANKNIFTY 28 Aug 2024 CE 47700.00_20240828_CE_47700</t>
  </si>
  <si>
    <t>BANKNIFTY 28 Aug 2024 PE 47700.00</t>
  </si>
  <si>
    <t>BANKNIFTY 28 AUG 2024 PE 47700.00</t>
  </si>
  <si>
    <t>BANKNIFTY 28 Aug 2024 PE 47700.00_20240828_PE_47700</t>
  </si>
  <si>
    <t>BANKNIFTY 28 Aug 2024 CE 47800.00</t>
  </si>
  <si>
    <t>BANKNIFTY 28 AUG 2024 CE 47800.00</t>
  </si>
  <si>
    <t>BANKNIFTY 28 Aug 2024 CE 47800.00_20240828_CE_47800</t>
  </si>
  <si>
    <t>BANKNIFTY 28 Aug 2024 PE 47800.00</t>
  </si>
  <si>
    <t>BANKNIFTY 28 AUG 2024 PE 47800.00</t>
  </si>
  <si>
    <t>BANKNIFTY 28 Aug 2024 PE 47800.00_20240828_PE_47800</t>
  </si>
  <si>
    <t>BANKNIFTY 28 Aug 2024 CE 47900.00</t>
  </si>
  <si>
    <t>BANKNIFTY 28 AUG 2024 CE 47900.00</t>
  </si>
  <si>
    <t>BANKNIFTY 28 Aug 2024 CE 47900.00_20240828_CE_47900</t>
  </si>
  <si>
    <t>BANKNIFTY 28 Aug 2024 PE 47900.00</t>
  </si>
  <si>
    <t>BANKNIFTY 28 AUG 2024 PE 47900.00</t>
  </si>
  <si>
    <t>BANKNIFTY 28 Aug 2024 PE 47900.00_20240828_PE_47900</t>
  </si>
  <si>
    <t>BANKNIFTY 28 Aug 2024 CE 48000.00</t>
  </si>
  <si>
    <t>BANKNIFTY 28 AUG 2024 CE 48000.00</t>
  </si>
  <si>
    <t>BANKNIFTY 28 Aug 2024 CE 48000.00_20240828_CE_48000</t>
  </si>
  <si>
    <t>BANKNIFTY 28 Aug 2024 PE 48000.00</t>
  </si>
  <si>
    <t>BANKNIFTY 28 AUG 2024 PE 48000.00</t>
  </si>
  <si>
    <t>BANKNIFTY 28 Aug 2024 PE 48000.00_20240828_PE_48000</t>
  </si>
  <si>
    <t>BANKNIFTY 28 Aug 2024 CE 48100.00</t>
  </si>
  <si>
    <t>BANKNIFTY 28 AUG 2024 CE 48100.00</t>
  </si>
  <si>
    <t>BANKNIFTY 28 Aug 2024 CE 48100.00_20240828_CE_48100</t>
  </si>
  <si>
    <t>BANKNIFTY 28 Aug 2024 PE 48100.00</t>
  </si>
  <si>
    <t>BANKNIFTY 28 AUG 2024 PE 48100.00</t>
  </si>
  <si>
    <t>BANKNIFTY 28 Aug 2024 PE 48100.00_20240828_PE_48100</t>
  </si>
  <si>
    <t>BANKNIFTY 28 Aug 2024 CE 48200.00</t>
  </si>
  <si>
    <t>BANKNIFTY 28 AUG 2024 CE 48200.00</t>
  </si>
  <si>
    <t>BANKNIFTY 28 Aug 2024 CE 48200.00_20240828_CE_48200</t>
  </si>
  <si>
    <t>BANKNIFTY 28 Aug 2024 PE 48200.00</t>
  </si>
  <si>
    <t>BANKNIFTY 28 AUG 2024 PE 48200.00</t>
  </si>
  <si>
    <t>BANKNIFTY 28 Aug 2024 PE 48200.00_20240828_PE_48200</t>
  </si>
  <si>
    <t>BANKNIFTY 28 Aug 2024 CE 48300.00</t>
  </si>
  <si>
    <t>BANKNIFTY 28 AUG 2024 CE 48300.00</t>
  </si>
  <si>
    <t>BANKNIFTY 28 Aug 2024 CE 48300.00_20240828_CE_48300</t>
  </si>
  <si>
    <t>BANKNIFTY 28 Aug 2024 PE 48300.00</t>
  </si>
  <si>
    <t>BANKNIFTY 28 AUG 2024 PE 48300.00</t>
  </si>
  <si>
    <t>BANKNIFTY 28 Aug 2024 PE 48300.00_20240828_PE_48300</t>
  </si>
  <si>
    <t>BANKNIFTY 28 Aug 2024 CE 48400.00</t>
  </si>
  <si>
    <t>BANKNIFTY 28 AUG 2024 CE 48400.00</t>
  </si>
  <si>
    <t>BANKNIFTY 28 Aug 2024 CE 48400.00_20240828_CE_48400</t>
  </si>
  <si>
    <t>BANKNIFTY 28 Aug 2024 PE 48400.00</t>
  </si>
  <si>
    <t>BANKNIFTY 28 AUG 2024 PE 48400.00</t>
  </si>
  <si>
    <t>BANKNIFTY 28 Aug 2024 PE 48400.00_20240828_PE_48400</t>
  </si>
  <si>
    <t>BANKNIFTY 28 Aug 2024 CE 48500.00</t>
  </si>
  <si>
    <t>BANKNIFTY 28 AUG 2024 CE 48500.00</t>
  </si>
  <si>
    <t>BANKNIFTY 28 Aug 2024 CE 48500.00_20240828_CE_48500</t>
  </si>
  <si>
    <t>BANKNIFTY 28 Aug 2024 PE 48500.00</t>
  </si>
  <si>
    <t>BANKNIFTY 28 AUG 2024 PE 48500.00</t>
  </si>
  <si>
    <t>BANKNIFTY 28 Aug 2024 PE 48500.00_20240828_PE_48500</t>
  </si>
  <si>
    <t>BANKNIFTY 28 Aug 2024 CE 48600.00</t>
  </si>
  <si>
    <t>BANKNIFTY 28 AUG 2024 CE 48600.00</t>
  </si>
  <si>
    <t>BANKNIFTY 28 Aug 2024 CE 48600.00_20240828_CE_48600</t>
  </si>
  <si>
    <t>BANKNIFTY 28 Aug 2024 PE 48600.00</t>
  </si>
  <si>
    <t>BANKNIFTY 28 AUG 2024 PE 48600.00</t>
  </si>
  <si>
    <t>BANKNIFTY 28 Aug 2024 PE 48600.00_20240828_PE_48600</t>
  </si>
  <si>
    <t>BANKNIFTY 28 Aug 2024 CE 48700.00</t>
  </si>
  <si>
    <t>BANKNIFTY 28 AUG 2024 CE 48700.00</t>
  </si>
  <si>
    <t>BANKNIFTY 28 Aug 2024 CE 48700.00_20240828_CE_48700</t>
  </si>
  <si>
    <t>BANKNIFTY 28 Aug 2024 PE 48700.00</t>
  </si>
  <si>
    <t>BANKNIFTY 28 AUG 2024 PE 48700.00</t>
  </si>
  <si>
    <t>BANKNIFTY 28 Aug 2024 PE 48700.00_20240828_PE_48700</t>
  </si>
  <si>
    <t>BANKNIFTY 28 Aug 2024 CE 48800.00</t>
  </si>
  <si>
    <t>BANKNIFTY 28 AUG 2024 CE 48800.00</t>
  </si>
  <si>
    <t>BANKNIFTY 28 Aug 2024 CE 48800.00_20240828_CE_48800</t>
  </si>
  <si>
    <t>BANKNIFTY 28 Aug 2024 PE 48800.00</t>
  </si>
  <si>
    <t>BANKNIFTY 28 AUG 2024 PE 48800.00</t>
  </si>
  <si>
    <t>BANKNIFTY 28 Aug 2024 PE 48800.00_20240828_PE_48800</t>
  </si>
  <si>
    <t>BANKNIFTY 28 Aug 2024 CE 48900.00</t>
  </si>
  <si>
    <t>BANKNIFTY 28 AUG 2024 CE 48900.00</t>
  </si>
  <si>
    <t>BANKNIFTY 28 Aug 2024 CE 48900.00_20240828_CE_48900</t>
  </si>
  <si>
    <t>BANKNIFTY 28 Aug 2024 PE 48900.00</t>
  </si>
  <si>
    <t>BANKNIFTY 28 AUG 2024 PE 48900.00</t>
  </si>
  <si>
    <t>BANKNIFTY 28 Aug 2024 PE 48900.00_20240828_PE_48900</t>
  </si>
  <si>
    <t>BANKNIFTY 28 Aug 2024 CE 49000.00</t>
  </si>
  <si>
    <t>BANKNIFTY 28 AUG 2024 CE 49000.00</t>
  </si>
  <si>
    <t>BANKNIFTY 28 Aug 2024 CE 49000.00_20240828_CE_49000</t>
  </si>
  <si>
    <t>BANKNIFTY 28 Aug 2024 PE 49000.00</t>
  </si>
  <si>
    <t>BANKNIFTY 28 AUG 2024 PE 49000.00</t>
  </si>
  <si>
    <t>BANKNIFTY 28 Aug 2024 PE 49000.00_20240828_PE_49000</t>
  </si>
  <si>
    <t>BANKNIFTY 28 Aug 2024 CE 49100.00</t>
  </si>
  <si>
    <t>BANKNIFTY 28 AUG 2024 CE 49100.00</t>
  </si>
  <si>
    <t>BANKNIFTY 28 Aug 2024 CE 49100.00_20240828_CE_49100</t>
  </si>
  <si>
    <t>BANKNIFTY 28 Aug 2024 PE 49100.00</t>
  </si>
  <si>
    <t>BANKNIFTY 28 AUG 2024 PE 49100.00</t>
  </si>
  <si>
    <t>BANKNIFTY 28 Aug 2024 PE 49100.00_20240828_PE_49100</t>
  </si>
  <si>
    <t>BANKNIFTY 28 Aug 2024 CE 49200.00</t>
  </si>
  <si>
    <t>BANKNIFTY 28 AUG 2024 CE 49200.00</t>
  </si>
  <si>
    <t>BANKNIFTY 28 Aug 2024 CE 49200.00_20240828_CE_49200</t>
  </si>
  <si>
    <t>BANKNIFTY 28 Aug 2024 PE 49200.00</t>
  </si>
  <si>
    <t>BANKNIFTY 28 AUG 2024 PE 49200.00</t>
  </si>
  <si>
    <t>BANKNIFTY 28 Aug 2024 PE 49200.00_20240828_PE_49200</t>
  </si>
  <si>
    <t>BANKNIFTY 28 Aug 2024 CE 49300.00</t>
  </si>
  <si>
    <t>BANKNIFTY 28 AUG 2024 CE 49300.00</t>
  </si>
  <si>
    <t>BANKNIFTY 28 Aug 2024 CE 49300.00_20240828_CE_49300</t>
  </si>
  <si>
    <t>BANKNIFTY 28 Aug 2024 PE 49300.00</t>
  </si>
  <si>
    <t>BANKNIFTY 28 AUG 2024 PE 49300.00</t>
  </si>
  <si>
    <t>BANKNIFTY 28 Aug 2024 PE 49300.00_20240828_PE_49300</t>
  </si>
  <si>
    <t>BANKNIFTY 28 Aug 2024 CE 49400.00</t>
  </si>
  <si>
    <t>BANKNIFTY 28 AUG 2024 CE 49400.00</t>
  </si>
  <si>
    <t>BANKNIFTY 28 Aug 2024 CE 49400.00_20240828_CE_49400</t>
  </si>
  <si>
    <t>BANKNIFTY 28 Aug 2024 PE 49400.00</t>
  </si>
  <si>
    <t>BANKNIFTY 28 AUG 2024 PE 49400.00</t>
  </si>
  <si>
    <t>BANKNIFTY 28 Aug 2024 PE 49400.00_20240828_PE_49400</t>
  </si>
  <si>
    <t>BANKNIFTY 28 Aug 2024 CE 49500.00</t>
  </si>
  <si>
    <t>BANKNIFTY 28 AUG 2024 CE 49500.00</t>
  </si>
  <si>
    <t>BANKNIFTY 28 Aug 2024 CE 49500.00_20240828_CE_49500</t>
  </si>
  <si>
    <t>BANKNIFTY 28 Aug 2024 PE 49500.00</t>
  </si>
  <si>
    <t>BANKNIFTY 28 AUG 2024 PE 49500.00</t>
  </si>
  <si>
    <t>BANKNIFTY 28 Aug 2024 PE 49500.00_20240828_PE_49500</t>
  </si>
  <si>
    <t>BANKNIFTY 28 Aug 2024 CE 49600.00</t>
  </si>
  <si>
    <t>BANKNIFTY 28 AUG 2024 CE 49600.00</t>
  </si>
  <si>
    <t>BANKNIFTY 28 Aug 2024 CE 49600.00_20240828_CE_49600</t>
  </si>
  <si>
    <t>BANKNIFTY 28 Aug 2024 PE 49600.00</t>
  </si>
  <si>
    <t>BANKNIFTY 28 AUG 2024 PE 49600.00</t>
  </si>
  <si>
    <t>BANKNIFTY 28 Aug 2024 PE 49600.00_20240828_PE_49600</t>
  </si>
  <si>
    <t>BANKNIFTY 28 Aug 2024 CE 49700.00</t>
  </si>
  <si>
    <t>BANKNIFTY 28 AUG 2024 CE 49700.00</t>
  </si>
  <si>
    <t>BANKNIFTY 28 Aug 2024 CE 49700.00_20240828_CE_49700</t>
  </si>
  <si>
    <t>BANKNIFTY 28 Aug 2024 PE 49700.00</t>
  </si>
  <si>
    <t>BANKNIFTY 28 AUG 2024 PE 49700.00</t>
  </si>
  <si>
    <t>BANKNIFTY 28 Aug 2024 PE 49700.00_20240828_PE_49700</t>
  </si>
  <si>
    <t>BANKNIFTY 28 Aug 2024 CE 49800.00</t>
  </si>
  <si>
    <t>BANKNIFTY 28 AUG 2024 CE 49800.00</t>
  </si>
  <si>
    <t>BANKNIFTY 28 Aug 2024 CE 49800.00_20240828_CE_49800</t>
  </si>
  <si>
    <t>BANKNIFTY 28 Aug 2024 PE 49800.00</t>
  </si>
  <si>
    <t>BANKNIFTY 28 AUG 2024 PE 49800.00</t>
  </si>
  <si>
    <t>BANKNIFTY 28 Aug 2024 PE 49800.00_20240828_PE_49800</t>
  </si>
  <si>
    <t>BANKNIFTY 28 Aug 2024 CE 49900.00</t>
  </si>
  <si>
    <t>BANKNIFTY 28 AUG 2024 CE 49900.00</t>
  </si>
  <si>
    <t>BANKNIFTY 28 Aug 2024 CE 49900.00_20240828_CE_49900</t>
  </si>
  <si>
    <t>BANKNIFTY 28 Aug 2024 PE 49900.00</t>
  </si>
  <si>
    <t>BANKNIFTY 28 AUG 2024 PE 49900.00</t>
  </si>
  <si>
    <t>BANKNIFTY 28 Aug 2024 PE 49900.00_20240828_PE_49900</t>
  </si>
  <si>
    <t>BANKNIFTY 28 Aug 2024 CE 50000.00</t>
  </si>
  <si>
    <t>BANKNIFTY 28 AUG 2024 CE 50000.00</t>
  </si>
  <si>
    <t>BANKNIFTY 28 Aug 2024 CE 50000.00_20240828_CE_50000</t>
  </si>
  <si>
    <t>BANKNIFTY 28 Aug 2024 PE 50000.00</t>
  </si>
  <si>
    <t>BANKNIFTY 28 AUG 2024 PE 50000.00</t>
  </si>
  <si>
    <t>BANKNIFTY 28 Aug 2024 PE 50000.00_20240828_PE_50000</t>
  </si>
  <si>
    <t>BANKNIFTY 28 Aug 2024 CE 50100.00</t>
  </si>
  <si>
    <t>BANKNIFTY 28 AUG 2024 CE 50100.00</t>
  </si>
  <si>
    <t>BANKNIFTY 28 Aug 2024 CE 50100.00_20240828_CE_50100</t>
  </si>
  <si>
    <t>BANKNIFTY 28 Aug 2024 PE 50100.00</t>
  </si>
  <si>
    <t>BANKNIFTY 28 AUG 2024 PE 50100.00</t>
  </si>
  <si>
    <t>BANKNIFTY 28 Aug 2024 PE 50100.00_20240828_PE_50100</t>
  </si>
  <si>
    <t>BANKNIFTY 28 Aug 2024 CE 50200.00</t>
  </si>
  <si>
    <t>BANKNIFTY 28 AUG 2024 CE 50200.00</t>
  </si>
  <si>
    <t>BANKNIFTY 28 Aug 2024 CE 50200.00_20240828_CE_50200</t>
  </si>
  <si>
    <t>BANKNIFTY 28 Aug 2024 PE 50200.00</t>
  </si>
  <si>
    <t>BANKNIFTY 28 AUG 2024 PE 50200.00</t>
  </si>
  <si>
    <t>BANKNIFTY 28 Aug 2024 PE 50200.00_20240828_PE_50200</t>
  </si>
  <si>
    <t>BANKNIFTY 28 Aug 2024 CE 50300.00</t>
  </si>
  <si>
    <t>BANKNIFTY 28 AUG 2024 CE 50300.00</t>
  </si>
  <si>
    <t>BANKNIFTY 28 Aug 2024 CE 50300.00_20240828_CE_50300</t>
  </si>
  <si>
    <t>BANKNIFTY 28 Aug 2024 PE 50300.00</t>
  </si>
  <si>
    <t>BANKNIFTY 28 AUG 2024 PE 50300.00</t>
  </si>
  <si>
    <t>BANKNIFTY 28 Aug 2024 PE 50300.00_20240828_PE_50300</t>
  </si>
  <si>
    <t>BANKNIFTY 28 Aug 2024 CE 50400.00</t>
  </si>
  <si>
    <t>BANKNIFTY 28 AUG 2024 CE 50400.00</t>
  </si>
  <si>
    <t>BANKNIFTY 28 Aug 2024 CE 50400.00_20240828_CE_50400</t>
  </si>
  <si>
    <t>BANKNIFTY 28 Aug 2024 PE 50400.00</t>
  </si>
  <si>
    <t>BANKNIFTY 28 AUG 2024 PE 50400.00</t>
  </si>
  <si>
    <t>BANKNIFTY 28 Aug 2024 PE 50400.00_20240828_PE_50400</t>
  </si>
  <si>
    <t>BANKNIFTY 28 Aug 2024 CE 50500.00</t>
  </si>
  <si>
    <t>BANKNIFTY 28 AUG 2024 CE 50500.00</t>
  </si>
  <si>
    <t>BANKNIFTY 28 Aug 2024 CE 50500.00_20240828_CE_50500</t>
  </si>
  <si>
    <t>BANKNIFTY 28 Aug 2024 PE 50500.00</t>
  </si>
  <si>
    <t>BANKNIFTY 28 AUG 2024 PE 50500.00</t>
  </si>
  <si>
    <t>BANKNIFTY 28 Aug 2024 PE 50500.00_20240828_PE_50500</t>
  </si>
  <si>
    <t>BANKNIFTY 28 Aug 2024 CE 50600.00</t>
  </si>
  <si>
    <t>BANKNIFTY 28 AUG 2024 CE 50600.00</t>
  </si>
  <si>
    <t>BANKNIFTY 28 Aug 2024 CE 50600.00_20240828_CE_50600</t>
  </si>
  <si>
    <t>BANKNIFTY 28 Aug 2024 PE 50600.00</t>
  </si>
  <si>
    <t>BANKNIFTY 28 AUG 2024 PE 50600.00</t>
  </si>
  <si>
    <t>BANKNIFTY 28 Aug 2024 PE 50600.00_20240828_PE_50600</t>
  </si>
  <si>
    <t>BANKNIFTY 28 Aug 2024 CE 50700.00</t>
  </si>
  <si>
    <t>BANKNIFTY 28 AUG 2024 CE 50700.00</t>
  </si>
  <si>
    <t>BANKNIFTY 28 Aug 2024 CE 50700.00_20240828_CE_50700</t>
  </si>
  <si>
    <t>BANKNIFTY 28 Aug 2024 PE 50700.00</t>
  </si>
  <si>
    <t>BANKNIFTY 28 AUG 2024 PE 50700.00</t>
  </si>
  <si>
    <t>BANKNIFTY 28 Aug 2024 PE 50700.00_20240828_PE_50700</t>
  </si>
  <si>
    <t>BANKNIFTY 28 Aug 2024 CE 50800.00</t>
  </si>
  <si>
    <t>BANKNIFTY 28 AUG 2024 CE 50800.00</t>
  </si>
  <si>
    <t>BANKNIFTY 28 Aug 2024 CE 50800.00_20240828_CE_50800</t>
  </si>
  <si>
    <t>BANKNIFTY 28 Aug 2024 PE 50800.00</t>
  </si>
  <si>
    <t>BANKNIFTY 28 AUG 2024 PE 50800.00</t>
  </si>
  <si>
    <t>BANKNIFTY 28 Aug 2024 PE 50800.00_20240828_PE_50800</t>
  </si>
  <si>
    <t>BANKNIFTY 28 Aug 2024 CE 50900.00</t>
  </si>
  <si>
    <t>BANKNIFTY 28 AUG 2024 CE 50900.00</t>
  </si>
  <si>
    <t>BANKNIFTY 28 Aug 2024 CE 50900.00_20240828_CE_50900</t>
  </si>
  <si>
    <t>BANKNIFTY 28 Aug 2024 PE 50900.00</t>
  </si>
  <si>
    <t>BANKNIFTY 28 AUG 2024 PE 50900.00</t>
  </si>
  <si>
    <t>BANKNIFTY 28 Aug 2024 PE 50900.00_20240828_PE_50900</t>
  </si>
  <si>
    <t>BANKNIFTY 28 Aug 2024 CE 51000.00</t>
  </si>
  <si>
    <t>BANKNIFTY 28 AUG 2024 CE 51000.00</t>
  </si>
  <si>
    <t>BANKNIFTY 28 Aug 2024 CE 51000.00_20240828_CE_51000</t>
  </si>
  <si>
    <t>BANKNIFTY 28 Aug 2024 PE 51000.00</t>
  </si>
  <si>
    <t>BANKNIFTY 28 AUG 2024 PE 51000.00</t>
  </si>
  <si>
    <t>BANKNIFTY 28 Aug 2024 PE 51000.00_20240828_PE_51000</t>
  </si>
  <si>
    <t>BANKNIFTY 28 Aug 2024 CE 51100.00</t>
  </si>
  <si>
    <t>BANKNIFTY 28 AUG 2024 CE 51100.00</t>
  </si>
  <si>
    <t>BANKNIFTY 28 Aug 2024 CE 51100.00_20240828_CE_51100</t>
  </si>
  <si>
    <t>BANKNIFTY 28 Aug 2024 PE 51100.00</t>
  </si>
  <si>
    <t>BANKNIFTY 28 AUG 2024 PE 51100.00</t>
  </si>
  <si>
    <t>BANKNIFTY 28 Aug 2024 PE 51100.00_20240828_PE_51100</t>
  </si>
  <si>
    <t>BANKNIFTY 28 Aug 2024 CE 51200.00</t>
  </si>
  <si>
    <t>BANKNIFTY 28 AUG 2024 CE 51200.00</t>
  </si>
  <si>
    <t>BANKNIFTY 28 Aug 2024 CE 51200.00_20240828_CE_51200</t>
  </si>
  <si>
    <t>BANKNIFTY 28 Aug 2024 PE 51200.00</t>
  </si>
  <si>
    <t>BANKNIFTY 28 AUG 2024 PE 51200.00</t>
  </si>
  <si>
    <t>BANKNIFTY 28 Aug 2024 PE 51200.00_20240828_PE_51200</t>
  </si>
  <si>
    <t>BANKNIFTY 28 Aug 2024 CE 51300.00</t>
  </si>
  <si>
    <t>BANKNIFTY 28 AUG 2024 CE 51300.00</t>
  </si>
  <si>
    <t>BANKNIFTY 28 Aug 2024 CE 51300.00_20240828_CE_51300</t>
  </si>
  <si>
    <t>BANKNIFTY 28 Aug 2024 PE 51300.00</t>
  </si>
  <si>
    <t>BANKNIFTY 28 AUG 2024 PE 51300.00</t>
  </si>
  <si>
    <t>BANKNIFTY 28 Aug 2024 PE 51300.00_20240828_PE_51300</t>
  </si>
  <si>
    <t>BANKNIFTY 28 Aug 2024 CE 51400.00</t>
  </si>
  <si>
    <t>BANKNIFTY 28 AUG 2024 CE 51400.00</t>
  </si>
  <si>
    <t>BANKNIFTY 28 Aug 2024 CE 51400.00_20240828_CE_51400</t>
  </si>
  <si>
    <t>BANKNIFTY 28 Aug 2024 PE 51400.00</t>
  </si>
  <si>
    <t>BANKNIFTY 28 AUG 2024 PE 51400.00</t>
  </si>
  <si>
    <t>BANKNIFTY 28 Aug 2024 PE 51400.00_20240828_PE_51400</t>
  </si>
  <si>
    <t>BANKNIFTY 28 Aug 2024 CE 51500.00</t>
  </si>
  <si>
    <t>BANKNIFTY 28 AUG 2024 CE 51500.00</t>
  </si>
  <si>
    <t>BANKNIFTY 28 Aug 2024 CE 51500.00_20240828_CE_51500</t>
  </si>
  <si>
    <t>BANKNIFTY 28 Aug 2024 PE 51500.00</t>
  </si>
  <si>
    <t>BANKNIFTY 28 AUG 2024 PE 51500.00</t>
  </si>
  <si>
    <t>BANKNIFTY 28 Aug 2024 PE 51500.00_20240828_PE_51500</t>
  </si>
  <si>
    <t>BANKNIFTY 28 Aug 2024 CE 51600.00</t>
  </si>
  <si>
    <t>BANKNIFTY 28 AUG 2024 CE 51600.00</t>
  </si>
  <si>
    <t>BANKNIFTY 28 Aug 2024 CE 51600.00_20240828_CE_51600</t>
  </si>
  <si>
    <t>BANKNIFTY 28 Aug 2024 PE 51600.00</t>
  </si>
  <si>
    <t>BANKNIFTY 28 AUG 2024 PE 51600.00</t>
  </si>
  <si>
    <t>BANKNIFTY 28 Aug 2024 PE 51600.00_20240828_PE_51600</t>
  </si>
  <si>
    <t>BANKNIFTY 28 Aug 2024 CE 51700.00</t>
  </si>
  <si>
    <t>BANKNIFTY 28 AUG 2024 CE 51700.00</t>
  </si>
  <si>
    <t>BANKNIFTY 28 Aug 2024 CE 51700.00_20240828_CE_51700</t>
  </si>
  <si>
    <t>BANKNIFTY 28 Aug 2024 PE 51700.00</t>
  </si>
  <si>
    <t>BANKNIFTY 28 AUG 2024 PE 51700.00</t>
  </si>
  <si>
    <t>BANKNIFTY 28 Aug 2024 PE 51700.00_20240828_PE_51700</t>
  </si>
  <si>
    <t>BANKNIFTY 28 Aug 2024 CE 51800.00</t>
  </si>
  <si>
    <t>BANKNIFTY 28 AUG 2024 CE 51800.00</t>
  </si>
  <si>
    <t>BANKNIFTY 28 Aug 2024 CE 51800.00_20240828_CE_51800</t>
  </si>
  <si>
    <t>BANKNIFTY 28 Aug 2024 PE 51800.00</t>
  </si>
  <si>
    <t>BANKNIFTY 28 AUG 2024 PE 51800.00</t>
  </si>
  <si>
    <t>BANKNIFTY 28 Aug 2024 PE 51800.00_20240828_PE_51800</t>
  </si>
  <si>
    <t>BANKNIFTY 28 Aug 2024 CE 51900.00</t>
  </si>
  <si>
    <t>BANKNIFTY 28 AUG 2024 CE 51900.00</t>
  </si>
  <si>
    <t>BANKNIFTY 28 Aug 2024 CE 51900.00_20240828_CE_51900</t>
  </si>
  <si>
    <t>BANKNIFTY 28 Aug 2024 PE 51900.00</t>
  </si>
  <si>
    <t>BANKNIFTY 28 AUG 2024 PE 51900.00</t>
  </si>
  <si>
    <t>BANKNIFTY 28 Aug 2024 PE 51900.00_20240828_PE_51900</t>
  </si>
  <si>
    <t>BANKNIFTY 28 Aug 2024 CE 52000.00</t>
  </si>
  <si>
    <t>BANKNIFTY 28 AUG 2024 CE 52000.00</t>
  </si>
  <si>
    <t>BANKNIFTY 28 Aug 2024 CE 52000.00_20240828_CE_52000</t>
  </si>
  <si>
    <t>BANKNIFTY 28 Aug 2024 PE 52000.00</t>
  </si>
  <si>
    <t>BANKNIFTY 28 AUG 2024 PE 52000.00</t>
  </si>
  <si>
    <t>BANKNIFTY 28 Aug 2024 PE 52000.00_20240828_PE_52000</t>
  </si>
  <si>
    <t>BANKNIFTY 28 Aug 2024 CE 52100.00</t>
  </si>
  <si>
    <t>BANKNIFTY 28 AUG 2024 CE 52100.00</t>
  </si>
  <si>
    <t>BANKNIFTY 28 Aug 2024 CE 52100.00_20240828_CE_52100</t>
  </si>
  <si>
    <t>BANKNIFTY 28 Aug 2024 PE 52100.00</t>
  </si>
  <si>
    <t>BANKNIFTY 28 AUG 2024 PE 52100.00</t>
  </si>
  <si>
    <t>BANKNIFTY 28 Aug 2024 PE 52100.00_20240828_PE_52100</t>
  </si>
  <si>
    <t>BANKNIFTY 28 Aug 2024 CE 52200.00</t>
  </si>
  <si>
    <t>BANKNIFTY 28 AUG 2024 CE 52200.00</t>
  </si>
  <si>
    <t>BANKNIFTY 28 Aug 2024 CE 52200.00_20240828_CE_52200</t>
  </si>
  <si>
    <t>BANKNIFTY 28 Aug 2024 PE 52200.00</t>
  </si>
  <si>
    <t>BANKNIFTY 28 AUG 2024 PE 52200.00</t>
  </si>
  <si>
    <t>BANKNIFTY 28 Aug 2024 PE 52200.00_20240828_PE_52200</t>
  </si>
  <si>
    <t>BANKNIFTY 28 Aug 2024 CE 52300.00</t>
  </si>
  <si>
    <t>BANKNIFTY 28 AUG 2024 CE 52300.00</t>
  </si>
  <si>
    <t>BANKNIFTY 28 Aug 2024 CE 52300.00_20240828_CE_52300</t>
  </si>
  <si>
    <t>BANKNIFTY 28 Aug 2024 PE 52300.00</t>
  </si>
  <si>
    <t>BANKNIFTY 28 AUG 2024 PE 52300.00</t>
  </si>
  <si>
    <t>BANKNIFTY 28 Aug 2024 PE 52300.00_20240828_PE_52300</t>
  </si>
  <si>
    <t>BANKNIFTY 28 Aug 2024 CE 52400.00</t>
  </si>
  <si>
    <t>BANKNIFTY 28 AUG 2024 CE 52400.00</t>
  </si>
  <si>
    <t>BANKNIFTY 28 Aug 2024 CE 52400.00_20240828_CE_52400</t>
  </si>
  <si>
    <t>BANKNIFTY 28 Aug 2024 PE 52400.00</t>
  </si>
  <si>
    <t>BANKNIFTY 28 AUG 2024 PE 52400.00</t>
  </si>
  <si>
    <t>BANKNIFTY 28 Aug 2024 PE 52400.00_20240828_PE_52400</t>
  </si>
  <si>
    <t>BANKNIFTY 28 Aug 2024 CE 52500.00</t>
  </si>
  <si>
    <t>BANKNIFTY 28 AUG 2024 CE 52500.00</t>
  </si>
  <si>
    <t>BANKNIFTY 28 Aug 2024 CE 52500.00_20240828_CE_52500</t>
  </si>
  <si>
    <t>BANKNIFTY 28 Aug 2024 PE 52500.00</t>
  </si>
  <si>
    <t>BANKNIFTY 28 AUG 2024 PE 52500.00</t>
  </si>
  <si>
    <t>BANKNIFTY 28 Aug 2024 PE 52500.00_20240828_PE_52500</t>
  </si>
  <si>
    <t>BANKNIFTY 28 Aug 2024 CE 52600.00</t>
  </si>
  <si>
    <t>BANKNIFTY 28 AUG 2024 CE 52600.00</t>
  </si>
  <si>
    <t>BANKNIFTY 28 Aug 2024 CE 52600.00_20240828_CE_52600</t>
  </si>
  <si>
    <t>BANKNIFTY 28 Aug 2024 PE 52600.00</t>
  </si>
  <si>
    <t>BANKNIFTY 28 AUG 2024 PE 52600.00</t>
  </si>
  <si>
    <t>BANKNIFTY 28 Aug 2024 PE 52600.00_20240828_PE_52600</t>
  </si>
  <si>
    <t>BANKNIFTY 28 Aug 2024 CE 52700.00</t>
  </si>
  <si>
    <t>BANKNIFTY 28 AUG 2024 CE 52700.00</t>
  </si>
  <si>
    <t>BANKNIFTY 28 Aug 2024 CE 52700.00_20240828_CE_52700</t>
  </si>
  <si>
    <t>BANKNIFTY 28 Aug 2024 PE 52700.00</t>
  </si>
  <si>
    <t>BANKNIFTY 28 AUG 2024 PE 52700.00</t>
  </si>
  <si>
    <t>BANKNIFTY 28 Aug 2024 PE 52700.00_20240828_PE_52700</t>
  </si>
  <si>
    <t>BANKNIFTY 28 Aug 2024 CE 52800.00</t>
  </si>
  <si>
    <t>BANKNIFTY 28 AUG 2024 CE 52800.00</t>
  </si>
  <si>
    <t>BANKNIFTY 28 Aug 2024 CE 52800.00_20240828_CE_52800</t>
  </si>
  <si>
    <t>BANKNIFTY 28 Aug 2024 PE 52800.00</t>
  </si>
  <si>
    <t>BANKNIFTY 28 AUG 2024 PE 52800.00</t>
  </si>
  <si>
    <t>BANKNIFTY 28 Aug 2024 PE 52800.00_20240828_PE_52800</t>
  </si>
  <si>
    <t>BANKNIFTY 28 Aug 2024 CE 52900.00</t>
  </si>
  <si>
    <t>BANKNIFTY 28 AUG 2024 CE 52900.00</t>
  </si>
  <si>
    <t>BANKNIFTY 28 Aug 2024 CE 52900.00_20240828_CE_52900</t>
  </si>
  <si>
    <t>BANKNIFTY 28 Aug 2024 PE 52900.00</t>
  </si>
  <si>
    <t>BANKNIFTY 28 AUG 2024 PE 52900.00</t>
  </si>
  <si>
    <t>BANKNIFTY 28 Aug 2024 PE 52900.00_20240828_PE_52900</t>
  </si>
  <si>
    <t>BANKNIFTY 28 Aug 2024 CE 53000.00</t>
  </si>
  <si>
    <t>BANKNIFTY 28 AUG 2024 CE 53000.00</t>
  </si>
  <si>
    <t>BANKNIFTY 28 Aug 2024 CE 53000.00_20240828_CE_53000</t>
  </si>
  <si>
    <t>BANKNIFTY 28 Aug 2024 PE 53000.00</t>
  </si>
  <si>
    <t>BANKNIFTY 28 AUG 2024 PE 53000.00</t>
  </si>
  <si>
    <t>BANKNIFTY 28 Aug 2024 PE 53000.00_20240828_PE_53000</t>
  </si>
  <si>
    <t>BANKNIFTY 28 Aug 2024 CE 53100.00</t>
  </si>
  <si>
    <t>BANKNIFTY 28 AUG 2024 CE 53100.00</t>
  </si>
  <si>
    <t>BANKNIFTY 28 Aug 2024 CE 53100.00_20240828_CE_53100</t>
  </si>
  <si>
    <t>BANKNIFTY 28 Aug 2024 PE 53100.00</t>
  </si>
  <si>
    <t>BANKNIFTY 28 AUG 2024 PE 53100.00</t>
  </si>
  <si>
    <t>BANKNIFTY 28 Aug 2024 PE 53100.00_20240828_PE_53100</t>
  </si>
  <si>
    <t>BANKNIFTY 28 Aug 2024 CE 53200.00</t>
  </si>
  <si>
    <t>BANKNIFTY 28 AUG 2024 CE 53200.00</t>
  </si>
  <si>
    <t>BANKNIFTY 28 Aug 2024 CE 53200.00_20240828_CE_53200</t>
  </si>
  <si>
    <t>BANKNIFTY 28 Aug 2024 PE 53200.00</t>
  </si>
  <si>
    <t>BANKNIFTY 28 AUG 2024 PE 53200.00</t>
  </si>
  <si>
    <t>BANKNIFTY 28 Aug 2024 PE 53200.00_20240828_PE_53200</t>
  </si>
  <si>
    <t>BANKNIFTY 28 Aug 2024 CE 53300.00</t>
  </si>
  <si>
    <t>BANKNIFTY 28 AUG 2024 CE 53300.00</t>
  </si>
  <si>
    <t>BANKNIFTY 28 Aug 2024 CE 53300.00_20240828_CE_53300</t>
  </si>
  <si>
    <t>BANKNIFTY 28 Aug 2024 PE 53300.00</t>
  </si>
  <si>
    <t>BANKNIFTY 28 AUG 2024 PE 53300.00</t>
  </si>
  <si>
    <t>BANKNIFTY 28 Aug 2024 PE 53300.00_20240828_PE_53300</t>
  </si>
  <si>
    <t>BANKNIFTY 28 Aug 2024 CE 53400.00</t>
  </si>
  <si>
    <t>BANKNIFTY 28 AUG 2024 CE 53400.00</t>
  </si>
  <si>
    <t>BANKNIFTY 28 Aug 2024 CE 53400.00_20240828_CE_53400</t>
  </si>
  <si>
    <t>BANKNIFTY 28 Aug 2024 PE 53400.00</t>
  </si>
  <si>
    <t>BANKNIFTY 28 AUG 2024 PE 53400.00</t>
  </si>
  <si>
    <t>BANKNIFTY 28 Aug 2024 PE 53400.00_20240828_PE_53400</t>
  </si>
  <si>
    <t>BANKNIFTY 28 Aug 2024 CE 53500.00</t>
  </si>
  <si>
    <t>BANKNIFTY 28 AUG 2024 CE 53500.00</t>
  </si>
  <si>
    <t>BANKNIFTY 28 Aug 2024 CE 53500.00_20240828_CE_53500</t>
  </si>
  <si>
    <t>BANKNIFTY 28 Aug 2024 PE 53500.00</t>
  </si>
  <si>
    <t>BANKNIFTY 28 AUG 2024 PE 53500.00</t>
  </si>
  <si>
    <t>BANKNIFTY 28 Aug 2024 PE 53500.00_20240828_PE_53500</t>
  </si>
  <si>
    <t>BANKNIFTY 28 Aug 2024 CE 53600.00</t>
  </si>
  <si>
    <t>BANKNIFTY 28 AUG 2024 CE 53600.00</t>
  </si>
  <si>
    <t>BANKNIFTY 28 Aug 2024 CE 53600.00_20240828_CE_53600</t>
  </si>
  <si>
    <t>BANKNIFTY 28 Aug 2024 PE 53600.00</t>
  </si>
  <si>
    <t>BANKNIFTY 28 AUG 2024 PE 53600.00</t>
  </si>
  <si>
    <t>BANKNIFTY 28 Aug 2024 PE 53600.00_20240828_PE_53600</t>
  </si>
  <si>
    <t>BANKNIFTY 28 Aug 2024 CE 53700.00</t>
  </si>
  <si>
    <t>BANKNIFTY 28 AUG 2024 CE 53700.00</t>
  </si>
  <si>
    <t>BANKNIFTY 28 Aug 2024 CE 53700.00_20240828_CE_53700</t>
  </si>
  <si>
    <t>BANKNIFTY 28 Aug 2024 PE 53700.00</t>
  </si>
  <si>
    <t>BANKNIFTY 28 AUG 2024 PE 53700.00</t>
  </si>
  <si>
    <t>BANKNIFTY 28 Aug 2024 PE 53700.00_20240828_PE_53700</t>
  </si>
  <si>
    <t>BANKNIFTY 28 Aug 2024 CE 53800.00</t>
  </si>
  <si>
    <t>BANKNIFTY 28 AUG 2024 CE 53800.00</t>
  </si>
  <si>
    <t>BANKNIFTY 28 Aug 2024 CE 53800.00_20240828_CE_53800</t>
  </si>
  <si>
    <t>BANKNIFTY 28 Aug 2024 PE 53800.00</t>
  </si>
  <si>
    <t>BANKNIFTY 28 AUG 2024 PE 53800.00</t>
  </si>
  <si>
    <t>BANKNIFTY 28 Aug 2024 PE 53800.00_20240828_PE_53800</t>
  </si>
  <si>
    <t>BANKNIFTY 28 Aug 2024 CE 53900.00</t>
  </si>
  <si>
    <t>BANKNIFTY 28 AUG 2024 CE 53900.00</t>
  </si>
  <si>
    <t>BANKNIFTY 28 Aug 2024 CE 53900.00_20240828_CE_53900</t>
  </si>
  <si>
    <t>BANKNIFTY 28 Aug 2024 PE 53900.00</t>
  </si>
  <si>
    <t>BANKNIFTY 28 AUG 2024 PE 53900.00</t>
  </si>
  <si>
    <t>BANKNIFTY 28 Aug 2024 PE 53900.00_20240828_PE_53900</t>
  </si>
  <si>
    <t>BANKNIFTY 28 Aug 2024 CE 54000.00</t>
  </si>
  <si>
    <t>BANKNIFTY 28 AUG 2024 CE 54000.00</t>
  </si>
  <si>
    <t>BANKNIFTY 28 Aug 2024 CE 54000.00_20240828_CE_54000</t>
  </si>
  <si>
    <t>BANKNIFTY 28 Aug 2024 PE 54000.00</t>
  </si>
  <si>
    <t>BANKNIFTY 28 AUG 2024 PE 54000.00</t>
  </si>
  <si>
    <t>BANKNIFTY 28 Aug 2024 PE 54000.00_20240828_PE_54000</t>
  </si>
  <si>
    <t>BANKNIFTY 28 Aug 2024 CE 54100.00</t>
  </si>
  <si>
    <t>BANKNIFTY 28 AUG 2024 CE 54100.00</t>
  </si>
  <si>
    <t>BANKNIFTY 28 Aug 2024 CE 54100.00_20240828_CE_54100</t>
  </si>
  <si>
    <t>BANKNIFTY 28 Aug 2024 PE 54100.00</t>
  </si>
  <si>
    <t>BANKNIFTY 28 AUG 2024 PE 54100.00</t>
  </si>
  <si>
    <t>BANKNIFTY 28 Aug 2024 PE 54100.00_20240828_PE_54100</t>
  </si>
  <si>
    <t>BANKNIFTY 28 Aug 2024 CE 54200.00</t>
  </si>
  <si>
    <t>BANKNIFTY 28 AUG 2024 CE 54200.00</t>
  </si>
  <si>
    <t>BANKNIFTY 28 Aug 2024 CE 54200.00_20240828_CE_54200</t>
  </si>
  <si>
    <t>BANKNIFTY 28 Aug 2024 PE 54200.00</t>
  </si>
  <si>
    <t>BANKNIFTY 28 AUG 2024 PE 54200.00</t>
  </si>
  <si>
    <t>BANKNIFTY 28 Aug 2024 PE 54200.00_20240828_PE_54200</t>
  </si>
  <si>
    <t>BANKNIFTY 28 Aug 2024 CE 54300.00</t>
  </si>
  <si>
    <t>BANKNIFTY 28 AUG 2024 CE 54300.00</t>
  </si>
  <si>
    <t>BANKNIFTY 28 Aug 2024 CE 54300.00_20240828_CE_54300</t>
  </si>
  <si>
    <t>BANKNIFTY 28 Aug 2024 PE 54300.00</t>
  </si>
  <si>
    <t>BANKNIFTY 28 AUG 2024 PE 54300.00</t>
  </si>
  <si>
    <t>BANKNIFTY 28 Aug 2024 PE 54300.00_20240828_PE_54300</t>
  </si>
  <si>
    <t>BANKNIFTY 28 Aug 2024 CE 54400.00</t>
  </si>
  <si>
    <t>BANKNIFTY 28 AUG 2024 CE 54400.00</t>
  </si>
  <si>
    <t>BANKNIFTY 28 Aug 2024 CE 54400.00_20240828_CE_54400</t>
  </si>
  <si>
    <t>BANKNIFTY 28 Aug 2024 PE 54400.00</t>
  </si>
  <si>
    <t>BANKNIFTY 28 AUG 2024 PE 54400.00</t>
  </si>
  <si>
    <t>BANKNIFTY 28 Aug 2024 PE 54400.00_20240828_PE_54400</t>
  </si>
  <si>
    <t>BANKNIFTY 28 Aug 2024 CE 54500.00</t>
  </si>
  <si>
    <t>BANKNIFTY 28 AUG 2024 CE 54500.00</t>
  </si>
  <si>
    <t>BANKNIFTY 28 Aug 2024 CE 54500.00_20240828_CE_54500</t>
  </si>
  <si>
    <t>BANKNIFTY 28 Aug 2024 PE 54500.00</t>
  </si>
  <si>
    <t>BANKNIFTY 28 AUG 2024 PE 54500.00</t>
  </si>
  <si>
    <t>BANKNIFTY 28 Aug 2024 PE 54500.00_20240828_PE_54500</t>
  </si>
  <si>
    <t>BANKNIFTY 28 Aug 2024 CE 54600.00</t>
  </si>
  <si>
    <t>BANKNIFTY 28 AUG 2024 CE 54600.00</t>
  </si>
  <si>
    <t>BANKNIFTY 28 Aug 2024 CE 54600.00_20240828_CE_54600</t>
  </si>
  <si>
    <t>BANKNIFTY 28 Aug 2024 PE 54600.00</t>
  </si>
  <si>
    <t>BANKNIFTY 28 AUG 2024 PE 54600.00</t>
  </si>
  <si>
    <t>BANKNIFTY 28 Aug 2024 PE 54600.00_20240828_PE_54600</t>
  </si>
  <si>
    <t>BANKNIFTY 28 Aug 2024 CE 54700.00</t>
  </si>
  <si>
    <t>BANKNIFTY 28 AUG 2024 CE 54700.00</t>
  </si>
  <si>
    <t>BANKNIFTY 28 Aug 2024 CE 54700.00_20240828_CE_54700</t>
  </si>
  <si>
    <t>BANKNIFTY 28 Aug 2024 PE 54700.00</t>
  </si>
  <si>
    <t>BANKNIFTY 28 AUG 2024 PE 54700.00</t>
  </si>
  <si>
    <t>BANKNIFTY 28 Aug 2024 PE 54700.00_20240828_PE_54700</t>
  </si>
  <si>
    <t>BANKNIFTY 28 Aug 2024 CE 54800.00</t>
  </si>
  <si>
    <t>BANKNIFTY 28 AUG 2024 CE 54800.00</t>
  </si>
  <si>
    <t>BANKNIFTY 28 Aug 2024 CE 54800.00_20240828_CE_54800</t>
  </si>
  <si>
    <t>BANKNIFTY 28 Aug 2024 PE 54800.00</t>
  </si>
  <si>
    <t>BANKNIFTY 28 AUG 2024 PE 54800.00</t>
  </si>
  <si>
    <t>BANKNIFTY 28 Aug 2024 PE 54800.00_20240828_PE_54800</t>
  </si>
  <si>
    <t>BANKNIFTY 28 Aug 2024 CE 54900.00</t>
  </si>
  <si>
    <t>BANKNIFTY 28 AUG 2024 CE 54900.00</t>
  </si>
  <si>
    <t>BANKNIFTY 28 Aug 2024 CE 54900.00_20240828_CE_54900</t>
  </si>
  <si>
    <t>BANKNIFTY 28 Aug 2024 PE 54900.00</t>
  </si>
  <si>
    <t>BANKNIFTY 28 AUG 2024 PE 54900.00</t>
  </si>
  <si>
    <t>BANKNIFTY 28 Aug 2024 PE 54900.00_20240828_PE_54900</t>
  </si>
  <si>
    <t>BANKNIFTY 28 Aug 2024 CE 55000.00</t>
  </si>
  <si>
    <t>BANKNIFTY 28 AUG 2024 CE 55000.00</t>
  </si>
  <si>
    <t>BANKNIFTY 28 Aug 2024 CE 55000.00_20240828_CE_55000</t>
  </si>
  <si>
    <t>BANKNIFTY 28 Aug 2024 PE 55000.00</t>
  </si>
  <si>
    <t>BANKNIFTY 28 AUG 2024 PE 55000.00</t>
  </si>
  <si>
    <t>BANKNIFTY 28 Aug 2024 PE 55000.00_20240828_PE_55000</t>
  </si>
  <si>
    <t>BANKNIFTY 28 Aug 2024 CE 55100.00</t>
  </si>
  <si>
    <t>BANKNIFTY 28 AUG 2024 CE 55100.00</t>
  </si>
  <si>
    <t>BANKNIFTY 28 Aug 2024 CE 55100.00_20240828_CE_55100</t>
  </si>
  <si>
    <t>BANKNIFTY 28 Aug 2024 PE 55100.00</t>
  </si>
  <si>
    <t>BANKNIFTY 28 AUG 2024 PE 55100.00</t>
  </si>
  <si>
    <t>BANKNIFTY 28 Aug 2024 PE 55100.00_20240828_PE_55100</t>
  </si>
  <si>
    <t>BANKNIFTY 28 Aug 2024 CE 55200.00</t>
  </si>
  <si>
    <t>BANKNIFTY 28 AUG 2024 CE 55200.00</t>
  </si>
  <si>
    <t>BANKNIFTY 28 Aug 2024 CE 55200.00_20240828_CE_55200</t>
  </si>
  <si>
    <t>BANKNIFTY 28 Aug 2024 PE 55200.00</t>
  </si>
  <si>
    <t>BANKNIFTY 28 AUG 2024 PE 55200.00</t>
  </si>
  <si>
    <t>BANKNIFTY 28 Aug 2024 PE 55200.00_20240828_PE_55200</t>
  </si>
  <si>
    <t>BANKNIFTY 28 Aug 2024 CE 55300.00</t>
  </si>
  <si>
    <t>BANKNIFTY 28 AUG 2024 CE 55300.00</t>
  </si>
  <si>
    <t>BANKNIFTY 28 Aug 2024 CE 55300.00_20240828_CE_55300</t>
  </si>
  <si>
    <t>BANKNIFTY 28 Aug 2024 PE 55300.00</t>
  </si>
  <si>
    <t>BANKNIFTY 28 AUG 2024 PE 55300.00</t>
  </si>
  <si>
    <t>BANKNIFTY 28 Aug 2024 PE 55300.00_20240828_PE_55300</t>
  </si>
  <si>
    <t>BANKNIFTY 28 Aug 2024 CE 55400.00</t>
  </si>
  <si>
    <t>BANKNIFTY 28 AUG 2024 CE 55400.00</t>
  </si>
  <si>
    <t>BANKNIFTY 28 Aug 2024 CE 55400.00_20240828_CE_55400</t>
  </si>
  <si>
    <t>BANKNIFTY 28 Aug 2024 PE 55400.00</t>
  </si>
  <si>
    <t>BANKNIFTY 28 AUG 2024 PE 55400.00</t>
  </si>
  <si>
    <t>BANKNIFTY 28 Aug 2024 PE 55400.00_20240828_PE_55400</t>
  </si>
  <si>
    <t>BANKNIFTY 28 Aug 2024 CE 55500.00</t>
  </si>
  <si>
    <t>BANKNIFTY 28 AUG 2024 CE 55500.00</t>
  </si>
  <si>
    <t>BANKNIFTY 28 Aug 2024 CE 55500.00_20240828_CE_55500</t>
  </si>
  <si>
    <t>BANKNIFTY 28 Aug 2024 PE 55500.00</t>
  </si>
  <si>
    <t>BANKNIFTY 28 AUG 2024 PE 55500.00</t>
  </si>
  <si>
    <t>BANKNIFTY 28 Aug 2024 PE 55500.00_20240828_PE_55500</t>
  </si>
  <si>
    <t>BANKNIFTY 28 Aug 2024 CE 55600.00</t>
  </si>
  <si>
    <t>BANKNIFTY 28 AUG 2024 CE 55600.00</t>
  </si>
  <si>
    <t>BANKNIFTY 28 Aug 2024 CE 55600.00_20240828_CE_55600</t>
  </si>
  <si>
    <t>BANKNIFTY 28 Aug 2024 PE 55600.00</t>
  </si>
  <si>
    <t>BANKNIFTY 28 AUG 2024 PE 55600.00</t>
  </si>
  <si>
    <t>BANKNIFTY 28 Aug 2024 PE 55600.00_20240828_PE_55600</t>
  </si>
  <si>
    <t>BANKNIFTY 28 Aug 2024 CE 55700.00</t>
  </si>
  <si>
    <t>BANKNIFTY 28 AUG 2024 CE 55700.00</t>
  </si>
  <si>
    <t>BANKNIFTY 28 Aug 2024 CE 55700.00_20240828_CE_55700</t>
  </si>
  <si>
    <t>BANKNIFTY 28 Aug 2024 PE 55700.00</t>
  </si>
  <si>
    <t>BANKNIFTY 28 AUG 2024 PE 55700.00</t>
  </si>
  <si>
    <t>BANKNIFTY 28 Aug 2024 PE 55700.00_20240828_PE_55700</t>
  </si>
  <si>
    <t>BANKNIFTY 28 Aug 2024 CE 55800.00</t>
  </si>
  <si>
    <t>BANKNIFTY 28 AUG 2024 CE 55800.00</t>
  </si>
  <si>
    <t>BANKNIFTY 28 Aug 2024 CE 55800.00_20240828_CE_55800</t>
  </si>
  <si>
    <t>BANKNIFTY 28 Aug 2024 PE 55800.00</t>
  </si>
  <si>
    <t>BANKNIFTY 28 AUG 2024 PE 55800.00</t>
  </si>
  <si>
    <t>BANKNIFTY 28 Aug 2024 PE 55800.00_20240828_PE_55800</t>
  </si>
  <si>
    <t>BANKNIFTY 28 Aug 2024 CE 55900.00</t>
  </si>
  <si>
    <t>BANKNIFTY 28 AUG 2024 CE 55900.00</t>
  </si>
  <si>
    <t>BANKNIFTY 28 Aug 2024 CE 55900.00_20240828_CE_55900</t>
  </si>
  <si>
    <t>BANKNIFTY 28 Aug 2024 PE 55900.00</t>
  </si>
  <si>
    <t>BANKNIFTY 28 AUG 2024 PE 55900.00</t>
  </si>
  <si>
    <t>BANKNIFTY 28 Aug 2024 PE 55900.00_20240828_PE_55900</t>
  </si>
  <si>
    <t>BANKNIFTY 28 Aug 2024 CE 56000.00</t>
  </si>
  <si>
    <t>BANKNIFTY 28 AUG 2024 CE 56000.00</t>
  </si>
  <si>
    <t>BANKNIFTY 28 Aug 2024 CE 56000.00_20240828_CE_56000</t>
  </si>
  <si>
    <t>BANKNIFTY 28 Aug 2024 PE 56000.00</t>
  </si>
  <si>
    <t>BANKNIFTY 28 AUG 2024 PE 56000.00</t>
  </si>
  <si>
    <t>BANKNIFTY 28 Aug 2024 PE 56000.00_20240828_PE_56000</t>
  </si>
  <si>
    <t>BANKNIFTY 28 Aug 2024 CE 56100.00</t>
  </si>
  <si>
    <t>BANKNIFTY 28 AUG 2024 CE 56100.00</t>
  </si>
  <si>
    <t>BANKNIFTY 28 Aug 2024 CE 56100.00_20240828_CE_56100</t>
  </si>
  <si>
    <t>BANKNIFTY 28 Aug 2024 PE 56100.00</t>
  </si>
  <si>
    <t>BANKNIFTY 28 AUG 2024 PE 56100.00</t>
  </si>
  <si>
    <t>BANKNIFTY 28 Aug 2024 PE 56100.00_20240828_PE_56100</t>
  </si>
  <si>
    <t>BANKNIFTY 28 Aug 2024 CE 56200.00</t>
  </si>
  <si>
    <t>BANKNIFTY 28 AUG 2024 CE 56200.00</t>
  </si>
  <si>
    <t>BANKNIFTY 28 Aug 2024 CE 56200.00_20240828_CE_56200</t>
  </si>
  <si>
    <t>BANKNIFTY 28 Aug 2024 PE 56200.00</t>
  </si>
  <si>
    <t>BANKNIFTY 28 AUG 2024 PE 56200.00</t>
  </si>
  <si>
    <t>BANKNIFTY 28 Aug 2024 PE 56200.00_20240828_PE_56200</t>
  </si>
  <si>
    <t>BANKNIFTY 28 Aug 2024 CE 56300.00</t>
  </si>
  <si>
    <t>BANKNIFTY 28 AUG 2024 CE 56300.00</t>
  </si>
  <si>
    <t>BANKNIFTY 28 Aug 2024 CE 56300.00_20240828_CE_56300</t>
  </si>
  <si>
    <t>BANKNIFTY 28 Aug 2024 PE 56300.00</t>
  </si>
  <si>
    <t>BANKNIFTY 28 AUG 2024 PE 56300.00</t>
  </si>
  <si>
    <t>BANKNIFTY 28 Aug 2024 PE 56300.00_20240828_PE_56300</t>
  </si>
  <si>
    <t>BANKNIFTY 28 Aug 2024 CE 56400.00</t>
  </si>
  <si>
    <t>BANKNIFTY 28 AUG 2024 CE 56400.00</t>
  </si>
  <si>
    <t>BANKNIFTY 28 Aug 2024 CE 56400.00_20240828_CE_56400</t>
  </si>
  <si>
    <t>BANKNIFTY 28 Aug 2024 PE 56400.00</t>
  </si>
  <si>
    <t>BANKNIFTY 28 AUG 2024 PE 56400.00</t>
  </si>
  <si>
    <t>BANKNIFTY 28 Aug 2024 PE 56400.00_20240828_PE_56400</t>
  </si>
  <si>
    <t>BANKNIFTY 28 Aug 2024 CE 56500.00</t>
  </si>
  <si>
    <t>BANKNIFTY 28 AUG 2024 CE 56500.00</t>
  </si>
  <si>
    <t>BANKNIFTY 28 Aug 2024 CE 56500.00_20240828_CE_56500</t>
  </si>
  <si>
    <t>BANKNIFTY 28 Aug 2024 PE 56500.00</t>
  </si>
  <si>
    <t>BANKNIFTY 28 AUG 2024 PE 56500.00</t>
  </si>
  <si>
    <t>BANKNIFTY 28 Aug 2024 PE 56500.00_20240828_PE_56500</t>
  </si>
  <si>
    <t>BANKNIFTY 28 Aug 2024 CE 56600.00</t>
  </si>
  <si>
    <t>BANKNIFTY 28 AUG 2024 CE 56600.00</t>
  </si>
  <si>
    <t>BANKNIFTY 28 Aug 2024 CE 56600.00_20240828_CE_56600</t>
  </si>
  <si>
    <t>BANKNIFTY 28 Aug 2024 PE 56600.00</t>
  </si>
  <si>
    <t>BANKNIFTY 28 AUG 2024 PE 56600.00</t>
  </si>
  <si>
    <t>BANKNIFTY 28 Aug 2024 PE 56600.00_20240828_PE_56600</t>
  </si>
  <si>
    <t>BANKNIFTY 28 Aug 2024 CE 56700.00</t>
  </si>
  <si>
    <t>BANKNIFTY 28 AUG 2024 CE 56700.00</t>
  </si>
  <si>
    <t>BANKNIFTY 28 Aug 2024 CE 56700.00_20240828_CE_56700</t>
  </si>
  <si>
    <t>BANKNIFTY 28 Aug 2024 PE 56700.00</t>
  </si>
  <si>
    <t>BANKNIFTY 28 AUG 2024 PE 56700.00</t>
  </si>
  <si>
    <t>BANKNIFTY 28 Aug 2024 PE 56700.00_20240828_PE_56700</t>
  </si>
  <si>
    <t>BANKNIFTY 28 Aug 2024 CE 56800.00</t>
  </si>
  <si>
    <t>BANKNIFTY 28 AUG 2024 CE 56800.00</t>
  </si>
  <si>
    <t>BANKNIFTY 28 Aug 2024 CE 56800.00_20240828_CE_56800</t>
  </si>
  <si>
    <t>BANKNIFTY 28 Aug 2024 PE 56800.00</t>
  </si>
  <si>
    <t>BANKNIFTY 28 AUG 2024 PE 56800.00</t>
  </si>
  <si>
    <t>BANKNIFTY 28 Aug 2024 PE 56800.00_20240828_PE_56800</t>
  </si>
  <si>
    <t>BANKNIFTY 28 Aug 2024 CE 56900.00</t>
  </si>
  <si>
    <t>BANKNIFTY 28 AUG 2024 CE 56900.00</t>
  </si>
  <si>
    <t>BANKNIFTY 28 Aug 2024 CE 56900.00_20240828_CE_56900</t>
  </si>
  <si>
    <t>BANKNIFTY 28 Aug 2024 PE 56900.00</t>
  </si>
  <si>
    <t>BANKNIFTY 28 AUG 2024 PE 56900.00</t>
  </si>
  <si>
    <t>BANKNIFTY 28 Aug 2024 PE 56900.00_20240828_PE_56900</t>
  </si>
  <si>
    <t>BANKNIFTY 28 Aug 2024 CE 57000.00</t>
  </si>
  <si>
    <t>BANKNIFTY 28 AUG 2024 CE 57000.00</t>
  </si>
  <si>
    <t>BANKNIFTY 28 Aug 2024 CE 57000.00_20240828_CE_57000</t>
  </si>
  <si>
    <t>BANKNIFTY 28 Aug 2024 PE 57000.00</t>
  </si>
  <si>
    <t>BANKNIFTY 28 AUG 2024 PE 57000.00</t>
  </si>
  <si>
    <t>BANKNIFTY 28 Aug 2024 PE 57000.00_20240828_PE_57000</t>
  </si>
  <si>
    <t>BANKNIFTY 28 Aug 2024 CE 57100.00</t>
  </si>
  <si>
    <t>BANKNIFTY 28 AUG 2024 CE 57100.00</t>
  </si>
  <si>
    <t>BANKNIFTY 28 Aug 2024 CE 57100.00_20240828_CE_57100</t>
  </si>
  <si>
    <t>BANKNIFTY 28 Aug 2024 PE 57100.00</t>
  </si>
  <si>
    <t>BANKNIFTY 28 AUG 2024 PE 57100.00</t>
  </si>
  <si>
    <t>BANKNIFTY 28 Aug 2024 PE 57100.00_20240828_PE_57100</t>
  </si>
  <si>
    <t>BANKNIFTY 28 Aug 2024 CE 57200.00</t>
  </si>
  <si>
    <t>BANKNIFTY 28 AUG 2024 CE 57200.00</t>
  </si>
  <si>
    <t>BANKNIFTY 28 Aug 2024 CE 57200.00_20240828_CE_57200</t>
  </si>
  <si>
    <t>BANKNIFTY 28 Aug 2024 PE 57200.00</t>
  </si>
  <si>
    <t>BANKNIFTY 28 AUG 2024 PE 57200.00</t>
  </si>
  <si>
    <t>BANKNIFTY 28 Aug 2024 PE 57200.00_20240828_PE_57200</t>
  </si>
  <si>
    <t>BANKNIFTY 28 Aug 2024 CE 57300.00</t>
  </si>
  <si>
    <t>BANKNIFTY 28 AUG 2024 CE 57300.00</t>
  </si>
  <si>
    <t>BANKNIFTY 28 Aug 2024 CE 57300.00_20240828_CE_57300</t>
  </si>
  <si>
    <t>BANKNIFTY 28 Aug 2024 PE 57300.00</t>
  </si>
  <si>
    <t>BANKNIFTY 28 AUG 2024 PE 57300.00</t>
  </si>
  <si>
    <t>BANKNIFTY 28 Aug 2024 PE 57300.00_20240828_PE_57300</t>
  </si>
  <si>
    <t>BANKNIFTY 28 Aug 2024 CE 57400.00</t>
  </si>
  <si>
    <t>BANKNIFTY 28 AUG 2024 CE 57400.00</t>
  </si>
  <si>
    <t>BANKNIFTY 28 Aug 2024 CE 57400.00_20240828_CE_57400</t>
  </si>
  <si>
    <t>BANKNIFTY 28 Aug 2024 PE 57400.00</t>
  </si>
  <si>
    <t>BANKNIFTY 28 AUG 2024 PE 57400.00</t>
  </si>
  <si>
    <t>BANKNIFTY 28 Aug 2024 PE 57400.00_20240828_PE_57400</t>
  </si>
  <si>
    <t>BANKNIFTY 28 Aug 2024 CE 57500.00</t>
  </si>
  <si>
    <t>BANKNIFTY 28 AUG 2024 CE 57500.00</t>
  </si>
  <si>
    <t>BANKNIFTY 28 Aug 2024 CE 57500.00_20240828_CE_57500</t>
  </si>
  <si>
    <t>BANKNIFTY 28 Aug 2024 PE 57500.00</t>
  </si>
  <si>
    <t>BANKNIFTY 28 AUG 2024 PE 57500.00</t>
  </si>
  <si>
    <t>BANKNIFTY 28 Aug 2024 PE 57500.00_20240828_PE_57500</t>
  </si>
  <si>
    <t>BANKNIFTY 28 Aug 2024 CE 57600.00</t>
  </si>
  <si>
    <t>BANKNIFTY 28 AUG 2024 CE 57600.00</t>
  </si>
  <si>
    <t>BANKNIFTY 28 Aug 2024 CE 57600.00_20240828_CE_57600</t>
  </si>
  <si>
    <t>BANKNIFTY 28 Aug 2024 PE 57600.00</t>
  </si>
  <si>
    <t>BANKNIFTY 28 AUG 2024 PE 57600.00</t>
  </si>
  <si>
    <t>BANKNIFTY 28 Aug 2024 PE 57600.00_20240828_PE_57600</t>
  </si>
  <si>
    <t>BANKNIFTY 28 Aug 2024 CE 57700.00</t>
  </si>
  <si>
    <t>BANKNIFTY 28 AUG 2024 CE 57700.00</t>
  </si>
  <si>
    <t>BANKNIFTY 28 Aug 2024 CE 57700.00_20240828_CE_57700</t>
  </si>
  <si>
    <t>BANKNIFTY 28 Aug 2024 PE 57700.00</t>
  </si>
  <si>
    <t>BANKNIFTY 28 AUG 2024 PE 57700.00</t>
  </si>
  <si>
    <t>BANKNIFTY 28 Aug 2024 PE 57700.00_20240828_PE_57700</t>
  </si>
  <si>
    <t>BANKNIFTY 28 Aug 2024 CE 57800.00</t>
  </si>
  <si>
    <t>BANKNIFTY 28 AUG 2024 CE 57800.00</t>
  </si>
  <si>
    <t>BANKNIFTY 28 Aug 2024 CE 57800.00_20240828_CE_57800</t>
  </si>
  <si>
    <t>BANKNIFTY 28 Aug 2024 PE 57800.00</t>
  </si>
  <si>
    <t>BANKNIFTY 28 AUG 2024 PE 57800.00</t>
  </si>
  <si>
    <t>BANKNIFTY 28 Aug 2024 PE 57800.00_20240828_PE_57800</t>
  </si>
  <si>
    <t>BANKNIFTY 28 Aug 2024 CE 57900.00</t>
  </si>
  <si>
    <t>BANKNIFTY 28 AUG 2024 CE 57900.00</t>
  </si>
  <si>
    <t>BANKNIFTY 28 Aug 2024 CE 57900.00_20240828_CE_57900</t>
  </si>
  <si>
    <t>BANKNIFTY 28 Aug 2024 PE 57900.00</t>
  </si>
  <si>
    <t>BANKNIFTY 28 AUG 2024 PE 57900.00</t>
  </si>
  <si>
    <t>BANKNIFTY 28 Aug 2024 PE 57900.00_20240828_PE_57900</t>
  </si>
  <si>
    <t>BANKNIFTY 28 Aug 2024 CE 58000.00</t>
  </si>
  <si>
    <t>BANKNIFTY 28 AUG 2024 CE 58000.00</t>
  </si>
  <si>
    <t>BANKNIFTY 28 Aug 2024 CE 58000.00_20240828_CE_58000</t>
  </si>
  <si>
    <t>BANKNIFTY 28 Aug 2024 PE 58000.00</t>
  </si>
  <si>
    <t>BANKNIFTY 28 AUG 2024 PE 58000.00</t>
  </si>
  <si>
    <t>BANKNIFTY 28 Aug 2024 PE 58000.00_20240828_PE_58000</t>
  </si>
  <si>
    <t>BANKNIFTY 28 Aug 2024 CE 58100.00</t>
  </si>
  <si>
    <t>BANKNIFTY 28 AUG 2024 CE 58100.00</t>
  </si>
  <si>
    <t>BANKNIFTY 28 Aug 2024 CE 58100.00_20240828_CE_58100</t>
  </si>
  <si>
    <t>BANKNIFTY 28 Aug 2024 PE 58100.00</t>
  </si>
  <si>
    <t>BANKNIFTY 28 AUG 2024 PE 58100.00</t>
  </si>
  <si>
    <t>BANKNIFTY 28 Aug 2024 PE 58100.00_20240828_PE_58100</t>
  </si>
  <si>
    <t>BANKNIFTY 28 Aug 2024 CE 58200.00</t>
  </si>
  <si>
    <t>BANKNIFTY 28 AUG 2024 CE 58200.00</t>
  </si>
  <si>
    <t>BANKNIFTY 28 Aug 2024 CE 58200.00_20240828_CE_58200</t>
  </si>
  <si>
    <t>BANKNIFTY 28 Aug 2024 PE 58200.00</t>
  </si>
  <si>
    <t>BANKNIFTY 28 AUG 2024 PE 58200.00</t>
  </si>
  <si>
    <t>BANKNIFTY 28 Aug 2024 PE 58200.00_20240828_PE_58200</t>
  </si>
  <si>
    <t>BANKNIFTY 28 Aug 2024 CE 58300.00</t>
  </si>
  <si>
    <t>BANKNIFTY 28 AUG 2024 CE 58300.00</t>
  </si>
  <si>
    <t>BANKNIFTY 28 Aug 2024 CE 58300.00_20240828_CE_58300</t>
  </si>
  <si>
    <t>BANKNIFTY 28 Aug 2024 PE 58300.00</t>
  </si>
  <si>
    <t>BANKNIFTY 28 AUG 2024 PE 58300.00</t>
  </si>
  <si>
    <t>BANKNIFTY 28 Aug 2024 PE 58300.00_20240828_PE_58300</t>
  </si>
  <si>
    <t>BANKNIFTY 28 Aug 2024 CE 58400.00</t>
  </si>
  <si>
    <t>BANKNIFTY 28 AUG 2024 CE 58400.00</t>
  </si>
  <si>
    <t>BANKNIFTY 28 Aug 2024 CE 58400.00_20240828_CE_58400</t>
  </si>
  <si>
    <t>BANKNIFTY 28 Aug 2024 PE 58400.00</t>
  </si>
  <si>
    <t>BANKNIFTY 28 AUG 2024 PE 58400.00</t>
  </si>
  <si>
    <t>BANKNIFTY 28 Aug 2024 PE 58400.00_20240828_PE_58400</t>
  </si>
  <si>
    <t>BANKNIFTY 28 Aug 2024 CE 58500.00</t>
  </si>
  <si>
    <t>BANKNIFTY 28 AUG 2024 CE 58500.00</t>
  </si>
  <si>
    <t>BANKNIFTY 28 Aug 2024 CE 58500.00_20240828_CE_58500</t>
  </si>
  <si>
    <t>BANKNIFTY 28 Aug 2024 PE 58500.00</t>
  </si>
  <si>
    <t>BANKNIFTY 28 AUG 2024 PE 58500.00</t>
  </si>
  <si>
    <t>BANKNIFTY 28 Aug 2024 PE 58500.00_20240828_PE_58500</t>
  </si>
  <si>
    <t>BANKNIFTY 28 Aug 2024 CE 58600.00</t>
  </si>
  <si>
    <t>BANKNIFTY 28 AUG 2024 CE 58600.00</t>
  </si>
  <si>
    <t>BANKNIFTY 28 Aug 2024 CE 58600.00_20240828_CE_58600</t>
  </si>
  <si>
    <t>BANKNIFTY 28 Aug 2024 PE 58600.00</t>
  </si>
  <si>
    <t>BANKNIFTY 28 AUG 2024 PE 58600.00</t>
  </si>
  <si>
    <t>BANKNIFTY 28 Aug 2024 PE 58600.00_20240828_PE_58600</t>
  </si>
  <si>
    <t>BANKNIFTY 28 Aug 2024 CE 58700.00</t>
  </si>
  <si>
    <t>BANKNIFTY 28 AUG 2024 CE 58700.00</t>
  </si>
  <si>
    <t>BANKNIFTY 28 Aug 2024 CE 58700.00_20240828_CE_58700</t>
  </si>
  <si>
    <t>BANKNIFTY 28 Aug 2024 PE 58700.00</t>
  </si>
  <si>
    <t>BANKNIFTY 28 AUG 2024 PE 58700.00</t>
  </si>
  <si>
    <t>BANKNIFTY 28 Aug 2024 PE 58700.00_20240828_PE_58700</t>
  </si>
  <si>
    <t>BANKNIFTY 28 Aug 2024 CE 58800.00</t>
  </si>
  <si>
    <t>BANKNIFTY 28 AUG 2024 CE 58800.00</t>
  </si>
  <si>
    <t>BANKNIFTY 28 Aug 2024 CE 58800.00_20240828_CE_58800</t>
  </si>
  <si>
    <t>BANKNIFTY 28 Aug 2024 PE 58800.00</t>
  </si>
  <si>
    <t>BANKNIFTY 28 AUG 2024 PE 58800.00</t>
  </si>
  <si>
    <t>BANKNIFTY 28 Aug 2024 PE 58800.00_20240828_PE_58800</t>
  </si>
  <si>
    <t>BANKNIFTY 28 Aug 2024 CE 58900.00</t>
  </si>
  <si>
    <t>BANKNIFTY 28 AUG 2024 CE 58900.00</t>
  </si>
  <si>
    <t>BANKNIFTY 28 Aug 2024 CE 58900.00_20240828_CE_58900</t>
  </si>
  <si>
    <t>BANKNIFTY 28 Aug 2024 PE 58900.00</t>
  </si>
  <si>
    <t>BANKNIFTY 28 AUG 2024 PE 58900.00</t>
  </si>
  <si>
    <t>BANKNIFTY 28 Aug 2024 PE 58900.00_20240828_PE_58900</t>
  </si>
  <si>
    <t>BANKNIFTY 28 Aug 2024 CE 59000.00</t>
  </si>
  <si>
    <t>BANKNIFTY 28 AUG 2024 CE 59000.00</t>
  </si>
  <si>
    <t>BANKNIFTY 28 Aug 2024 CE 59000.00_20240828_CE_59000</t>
  </si>
  <si>
    <t>BANKNIFTY 28 Aug 2024 PE 59000.00</t>
  </si>
  <si>
    <t>BANKNIFTY 28 AUG 2024 PE 59000.00</t>
  </si>
  <si>
    <t>BANKNIFTY 28 Aug 2024 PE 59000.00_20240828_PE_59000</t>
  </si>
  <si>
    <t>BANKNIFTY 28 Aug 2024 CE 59100.00</t>
  </si>
  <si>
    <t>BANKNIFTY 28 AUG 2024 CE 59100.00</t>
  </si>
  <si>
    <t>BANKNIFTY 28 Aug 2024 CE 59100.00_20240828_CE_59100</t>
  </si>
  <si>
    <t>BANKNIFTY 28 Aug 2024 PE 59100.00</t>
  </si>
  <si>
    <t>BANKNIFTY 28 AUG 2024 PE 59100.00</t>
  </si>
  <si>
    <t>BANKNIFTY 28 Aug 2024 PE 59100.00_20240828_PE_59100</t>
  </si>
  <si>
    <t>BANKNIFTY 28 Aug 2024 CE 59200.00</t>
  </si>
  <si>
    <t>BANKNIFTY 28 AUG 2024 CE 59200.00</t>
  </si>
  <si>
    <t>BANKNIFTY 28 Aug 2024 CE 59200.00_20240828_CE_59200</t>
  </si>
  <si>
    <t>BANKNIFTY 28 Aug 2024 PE 59200.00</t>
  </si>
  <si>
    <t>BANKNIFTY 28 AUG 2024 PE 59200.00</t>
  </si>
  <si>
    <t>BANKNIFTY 28 Aug 2024 PE 59200.00_20240828_PE_59200</t>
  </si>
  <si>
    <t>BANKNIFTY 28 Aug 2024 CE 59300.00</t>
  </si>
  <si>
    <t>BANKNIFTY 28 AUG 2024 CE 59300.00</t>
  </si>
  <si>
    <t>BANKNIFTY 28 Aug 2024 CE 59300.00_20240828_CE_59300</t>
  </si>
  <si>
    <t>BANKNIFTY 28 Aug 2024 PE 59300.00</t>
  </si>
  <si>
    <t>BANKNIFTY 28 AUG 2024 PE 59300.00</t>
  </si>
  <si>
    <t>BANKNIFTY 28 Aug 2024 PE 59300.00_20240828_PE_59300</t>
  </si>
  <si>
    <t>BANKNIFTY 28 Aug 2024 CE 59400.00</t>
  </si>
  <si>
    <t>BANKNIFTY 28 AUG 2024 CE 59400.00</t>
  </si>
  <si>
    <t>BANKNIFTY 28 Aug 2024 CE 59400.00_20240828_CE_59400</t>
  </si>
  <si>
    <t>BANKNIFTY 28 Aug 2024 PE 59400.00</t>
  </si>
  <si>
    <t>BANKNIFTY 28 AUG 2024 PE 59400.00</t>
  </si>
  <si>
    <t>BANKNIFTY 28 Aug 2024 PE 59400.00_20240828_PE_59400</t>
  </si>
  <si>
    <t>BANKNIFTY 28 Aug 2024 CE 59500.00</t>
  </si>
  <si>
    <t>BANKNIFTY 28 AUG 2024 CE 59500.00</t>
  </si>
  <si>
    <t>BANKNIFTY 28 Aug 2024 CE 59500.00_20240828_CE_59500</t>
  </si>
  <si>
    <t>BANKNIFTY 28 Aug 2024 PE 59500.00</t>
  </si>
  <si>
    <t>BANKNIFTY 28 AUG 2024 PE 59500.00</t>
  </si>
  <si>
    <t>BANKNIFTY 28 Aug 2024 PE 59500.00_20240828_PE_59500</t>
  </si>
  <si>
    <t>BANKNIFTY 28 Aug 2024 CE 59600.00</t>
  </si>
  <si>
    <t>BANKNIFTY 28 AUG 2024 CE 59600.00</t>
  </si>
  <si>
    <t>BANKNIFTY 28 Aug 2024 CE 59600.00_20240828_CE_59600</t>
  </si>
  <si>
    <t>BANKNIFTY 28 Aug 2024 PE 59600.00</t>
  </si>
  <si>
    <t>BANKNIFTY 28 AUG 2024 PE 59600.00</t>
  </si>
  <si>
    <t>BANKNIFTY 28 Aug 2024 PE 59600.00_20240828_PE_59600</t>
  </si>
  <si>
    <t>BANKNIFTY 28 Aug 2024 CE 59700.00</t>
  </si>
  <si>
    <t>BANKNIFTY 28 AUG 2024 CE 59700.00</t>
  </si>
  <si>
    <t>BANKNIFTY 28 Aug 2024 CE 59700.00_20240828_CE_59700</t>
  </si>
  <si>
    <t>BANKNIFTY 28 Aug 2024 PE 59700.00</t>
  </si>
  <si>
    <t>BANKNIFTY 28 AUG 2024 PE 59700.00</t>
  </si>
  <si>
    <t>BANKNIFTY 28 Aug 2024 PE 59700.00_20240828_PE_59700</t>
  </si>
  <si>
    <t>BANKNIFTY 28 Aug 2024 CE 59800.00</t>
  </si>
  <si>
    <t>BANKNIFTY 28 AUG 2024 CE 59800.00</t>
  </si>
  <si>
    <t>BANKNIFTY 28 Aug 2024 CE 59800.00_20240828_CE_59800</t>
  </si>
  <si>
    <t>BANKNIFTY 28 Aug 2024 PE 59800.00</t>
  </si>
  <si>
    <t>BANKNIFTY 28 AUG 2024 PE 59800.00</t>
  </si>
  <si>
    <t>BANKNIFTY 28 Aug 2024 PE 59800.00_20240828_PE_59800</t>
  </si>
  <si>
    <t>BANKNIFTY 28 Aug 2024 CE 59900.00</t>
  </si>
  <si>
    <t>BANKNIFTY 28 AUG 2024 CE 59900.00</t>
  </si>
  <si>
    <t>BANKNIFTY 28 Aug 2024 CE 59900.00_20240828_CE_59900</t>
  </si>
  <si>
    <t>BANKNIFTY 28 Aug 2024 PE 59900.00</t>
  </si>
  <si>
    <t>BANKNIFTY 28 AUG 2024 PE 59900.00</t>
  </si>
  <si>
    <t>BANKNIFTY 28 Aug 2024 PE 59900.00_20240828_PE_59900</t>
  </si>
  <si>
    <t>BANKNIFTY 28 Aug 2024 CE 60000.00</t>
  </si>
  <si>
    <t>BANKNIFTY 28 AUG 2024 CE 60000.00</t>
  </si>
  <si>
    <t>BANKNIFTY 28 Aug 2024 CE 60000.00_20240828_CE_60000</t>
  </si>
  <si>
    <t>BANKNIFTY 28 Aug 2024 PE 60000.00</t>
  </si>
  <si>
    <t>BANKNIFTY 28 AUG 2024 PE 60000.00</t>
  </si>
  <si>
    <t>BANKNIFTY 28 Aug 2024 PE 60000.00_20240828_PE_60000</t>
  </si>
  <si>
    <t>BANKNIFTY 28 Aug 2024 CE 60500.00</t>
  </si>
  <si>
    <t>BANKNIFTY 28 AUG 2024 CE 60500.00</t>
  </si>
  <si>
    <t>BANKNIFTY 28 Aug 2024 CE 60500.00_20240828_CE_60500</t>
  </si>
  <si>
    <t>BANKNIFTY 28 Aug 2024 PE 60500.00</t>
  </si>
  <si>
    <t>BANKNIFTY 28 AUG 2024 PE 60500.00</t>
  </si>
  <si>
    <t>BANKNIFTY 28 Aug 2024 PE 60500.00_20240828_PE_60500</t>
  </si>
  <si>
    <t>BANKNIFTY 28 Aug 2024 CE 61000.00</t>
  </si>
  <si>
    <t>BANKNIFTY 28 AUG 2024 CE 61000.00</t>
  </si>
  <si>
    <t>BANKNIFTY 28 Aug 2024 CE 61000.00_20240828_CE_61000</t>
  </si>
  <si>
    <t>BANKNIFTY 28 Aug 2024 PE 61000.00</t>
  </si>
  <si>
    <t>BANKNIFTY 28 AUG 2024 PE 61000.00</t>
  </si>
  <si>
    <t>BANKNIFTY 28 Aug 2024 PE 61000.00_20240828_PE_61000</t>
  </si>
  <si>
    <t>BANKNIFTY 28 Aug 2024 CE 61500.00</t>
  </si>
  <si>
    <t>BANKNIFTY 28 AUG 2024 CE 61500.00</t>
  </si>
  <si>
    <t>BANKNIFTY 28 Aug 2024 CE 61500.00_20240828_CE_61500</t>
  </si>
  <si>
    <t>BANKNIFTY 28 Aug 2024 PE 61500.00</t>
  </si>
  <si>
    <t>BANKNIFTY 28 AUG 2024 PE 61500.00</t>
  </si>
  <si>
    <t>BANKNIFTY 28 Aug 2024 PE 61500.00_20240828_PE_61500</t>
  </si>
  <si>
    <t>BANKNIFTY 28 Aug 2024 CE 62000.00</t>
  </si>
  <si>
    <t>BANKNIFTY 28 AUG 2024 CE 62000.00</t>
  </si>
  <si>
    <t>BANKNIFTY 28 Aug 2024 CE 62000.00_20240828_CE_62000</t>
  </si>
  <si>
    <t>BANKNIFTY 28 Aug 2024 PE 62000.00</t>
  </si>
  <si>
    <t>BANKNIFTY 28 AUG 2024 PE 62000.00</t>
  </si>
  <si>
    <t>BANKNIFTY 28 Aug 2024 PE 62000.00_20240828_PE_62000</t>
  </si>
  <si>
    <t>BANKNIFTY 28 Aug 2024 CE 62500.00</t>
  </si>
  <si>
    <t>BANKNIFTY 28 AUG 2024 CE 62500.00</t>
  </si>
  <si>
    <t>BANKNIFTY 28 Aug 2024 CE 62500.00_20240828_CE_62500</t>
  </si>
  <si>
    <t>BANKNIFTY 28 Aug 2024 PE 62500.00</t>
  </si>
  <si>
    <t>BANKNIFTY 28 AUG 2024 PE 62500.00</t>
  </si>
  <si>
    <t>BANKNIFTY 28 Aug 2024 PE 62500.00_20240828_PE_62500</t>
  </si>
  <si>
    <t>BANKNIFTY 28 Aug 2024 CE 63000.00</t>
  </si>
  <si>
    <t>BANKNIFTY 28 AUG 2024 CE 63000.00</t>
  </si>
  <si>
    <t>BANKNIFTY 28 Aug 2024 CE 63000.00_20240828_CE_63000</t>
  </si>
  <si>
    <t>BANKNIFTY 28 Aug 2024 PE 63000.00</t>
  </si>
  <si>
    <t>BANKNIFTY 28 AUG 2024 PE 63000.00</t>
  </si>
  <si>
    <t>BANKNIFTY 28 Aug 2024 PE 63000.00_20240828_PE_63000</t>
  </si>
  <si>
    <t>BANKNIFTY 28 Aug 2024 CE 63500.00</t>
  </si>
  <si>
    <t>BANKNIFTY 28 AUG 2024 CE 63500.00</t>
  </si>
  <si>
    <t>BANKNIFTY 28 Aug 2024 CE 63500.00_20240828_CE_63500</t>
  </si>
  <si>
    <t>BANKNIFTY 28 Aug 2024 PE 63500.00</t>
  </si>
  <si>
    <t>BANKNIFTY 28 AUG 2024 PE 63500.00</t>
  </si>
  <si>
    <t>BANKNIFTY 28 Aug 2024 PE 63500.00_20240828_PE_63500</t>
  </si>
  <si>
    <t>BANKNIFTY 28 Aug 2024 CE 64000.00</t>
  </si>
  <si>
    <t>BANKNIFTY 28 AUG 2024 CE 64000.00</t>
  </si>
  <si>
    <t>BANKNIFTY 28 Aug 2024 CE 64000.00_20240828_CE_64000</t>
  </si>
  <si>
    <t>BANKNIFTY 28 Aug 2024 PE 64000.00</t>
  </si>
  <si>
    <t>BANKNIFTY 28 AUG 2024 PE 64000.00</t>
  </si>
  <si>
    <t>BANKNIFTY 28 Aug 2024 PE 64000.00_20240828_PE_64000</t>
  </si>
  <si>
    <t>BANKNIFTY 28 Aug 2024 CE 64500.00</t>
  </si>
  <si>
    <t>BANKNIFTY 28 AUG 2024 CE 64500.00</t>
  </si>
  <si>
    <t>BANKNIFTY 28 Aug 2024 CE 64500.00_20240828_CE_64500</t>
  </si>
  <si>
    <t>BANKNIFTY 28 Aug 2024 PE 64500.00</t>
  </si>
  <si>
    <t>BANKNIFTY 28 AUG 2024 PE 64500.00</t>
  </si>
  <si>
    <t>BANKNIFTY 28 Aug 2024 PE 64500.00_20240828_PE_64500</t>
  </si>
  <si>
    <t>BANKNIFTY 28 Aug 2024 CE 65000.00</t>
  </si>
  <si>
    <t>BANKNIFTY 28 AUG 2024 CE 65000.00</t>
  </si>
  <si>
    <t>BANKNIFTY 28 Aug 2024 CE 65000.00_20240828_CE_65000</t>
  </si>
  <si>
    <t>BANKNIFTY 28 Aug 2024 PE 65000.00</t>
  </si>
  <si>
    <t>BANKNIFTY 28 AUG 2024 PE 65000.00</t>
  </si>
  <si>
    <t>BANKNIFTY 28 Aug 2024 PE 65000.00_20240828_PE_65000</t>
  </si>
  <si>
    <t>BANKNIFTY 28 Aug 2024 CE 65500.00</t>
  </si>
  <si>
    <t>BANKNIFTY 28 AUG 2024 CE 65500.00</t>
  </si>
  <si>
    <t>BANKNIFTY 28 Aug 2024 CE 65500.00_20240828_CE_65500</t>
  </si>
  <si>
    <t>BANKNIFTY 28 Aug 2024 PE 65500.00</t>
  </si>
  <si>
    <t>BANKNIFTY 28 AUG 2024 PE 65500.00</t>
  </si>
  <si>
    <t>BANKNIFTY 28 Aug 2024 PE 65500.00_20240828_PE_65500</t>
  </si>
  <si>
    <t>BANKNIFTY 28 Aug 2024 CE 66000.00</t>
  </si>
  <si>
    <t>BANKNIFTY 28 AUG 2024 CE 66000.00</t>
  </si>
  <si>
    <t>BANKNIFTY 28 Aug 2024 CE 66000.00_20240828_CE_66000</t>
  </si>
  <si>
    <t>BANKNIFTY 28 Aug 2024 PE 66000.00</t>
  </si>
  <si>
    <t>BANKNIFTY 28 AUG 2024 PE 66000.00</t>
  </si>
  <si>
    <t>BANKNIFTY 28 Aug 2024 PE 66000.00_20240828_PE_66000</t>
  </si>
  <si>
    <t>BANKNIFTY 28 Aug 2024 CE 66500.00</t>
  </si>
  <si>
    <t>BANKNIFTY 28 AUG 2024 CE 66500.00</t>
  </si>
  <si>
    <t>BANKNIFTY 28 Aug 2024 CE 66500.00_20240828_CE_66500</t>
  </si>
  <si>
    <t>BANKNIFTY 28 Aug 2024 PE 66500.00</t>
  </si>
  <si>
    <t>BANKNIFTY 28 AUG 2024 PE 66500.00</t>
  </si>
  <si>
    <t>BANKNIFTY 28 Aug 2024 PE 66500.00_20240828_PE_66500</t>
  </si>
  <si>
    <t>BANKNIFTY 28 Aug 2024 CE 67000.00</t>
  </si>
  <si>
    <t>BANKNIFTY 28 AUG 2024 CE 67000.00</t>
  </si>
  <si>
    <t>BANKNIFTY 28 Aug 2024 CE 67000.00_20240828_CE_67000</t>
  </si>
  <si>
    <t>BANKNIFTY 28 Aug 2024 PE 67000.00</t>
  </si>
  <si>
    <t>BANKNIFTY 28 AUG 2024 PE 67000.00</t>
  </si>
  <si>
    <t>BANKNIFTY 28 Aug 2024 PE 67000.00_20240828_PE_67000</t>
  </si>
  <si>
    <t>BANKNIFTY 28 Aug 2024 CE 67500.00</t>
  </si>
  <si>
    <t>BANKNIFTY 28 AUG 2024 CE 67500.00</t>
  </si>
  <si>
    <t>BANKNIFTY 28 Aug 2024 CE 67500.00_20240828_CE_67500</t>
  </si>
  <si>
    <t>BANKNIFTY 28 Aug 2024 PE 67500.00</t>
  </si>
  <si>
    <t>BANKNIFTY 28 AUG 2024 PE 67500.00</t>
  </si>
  <si>
    <t>BANKNIFTY 28 Aug 2024 PE 67500.00_20240828_PE_67500</t>
  </si>
  <si>
    <t>BANKNIFTY 28 Aug 2024 CE 68000.00</t>
  </si>
  <si>
    <t>BANKNIFTY 28 AUG 2024 CE 68000.00</t>
  </si>
  <si>
    <t>BANKNIFTY 28 Aug 2024 CE 68000.00_20240828_CE_68000</t>
  </si>
  <si>
    <t>BANKNIFTY 28 Aug 2024 PE 68000.00</t>
  </si>
  <si>
    <t>BANKNIFTY 28 AUG 2024 PE 68000.00</t>
  </si>
  <si>
    <t>BANKNIFTY 28 Aug 2024 PE 68000.00_20240828_PE_68000</t>
  </si>
  <si>
    <t>BANKNIFTY 28 Aug 2024 CE 68500.00</t>
  </si>
  <si>
    <t>BANKNIFTY 28 AUG 2024 CE 68500.00</t>
  </si>
  <si>
    <t>BANKNIFTY 28 Aug 2024 CE 68500.00_20240828_CE_68500</t>
  </si>
  <si>
    <t>BANKNIFTY 28 Aug 2024 PE 68500.00</t>
  </si>
  <si>
    <t>BANKNIFTY 28 AUG 2024 PE 68500.00</t>
  </si>
  <si>
    <t>BANKNIFTY 28 Aug 2024 PE 68500.00_20240828_PE_68500</t>
  </si>
  <si>
    <t>BANKNIFTY 28 Aug 2024 CE 69000.00</t>
  </si>
  <si>
    <t>BANKNIFTY 28 AUG 2024 CE 69000.00</t>
  </si>
  <si>
    <t>BANKNIFTY 28 Aug 2024 CE 69000.00_20240828_CE_69000</t>
  </si>
  <si>
    <t>BANKNIFTY 28 Aug 2024 PE 69000.00</t>
  </si>
  <si>
    <t>BANKNIFTY 28 AUG 2024 PE 69000.00</t>
  </si>
  <si>
    <t>BANKNIFTY 28 Aug 2024 PE 69000.00_20240828_PE_69000</t>
  </si>
  <si>
    <t>BANKNIFTY 28 Aug 2024 CE 69500.00</t>
  </si>
  <si>
    <t>BANKNIFTY 28 AUG 2024 CE 69500.00</t>
  </si>
  <si>
    <t>BANKNIFTY 28 Aug 2024 CE 69500.00_20240828_CE_69500</t>
  </si>
  <si>
    <t>BANKNIFTY 28 Aug 2024 PE 69500.00</t>
  </si>
  <si>
    <t>BANKNIFTY 28 AUG 2024 PE 69500.00</t>
  </si>
  <si>
    <t>BANKNIFTY 28 Aug 2024 PE 69500.00_20240828_PE_69500</t>
  </si>
  <si>
    <t>BANKNIFTY 28 Aug 2024 CE 70000.00</t>
  </si>
  <si>
    <t>BANKNIFTY 28 AUG 2024 CE 70000.00</t>
  </si>
  <si>
    <t>BANKNIFTY 28 Aug 2024 CE 70000.00_20240828_CE_70000</t>
  </si>
  <si>
    <t>BANKNIFTY 28 Aug 2024 PE 70000.00</t>
  </si>
  <si>
    <t>BANKNIFTY 28 AUG 2024 PE 70000.00</t>
  </si>
  <si>
    <t>BANKNIFTY 28 Aug 2024 PE 70000.00_20240828_PE_70000</t>
  </si>
  <si>
    <t>BANKNIFTY 28 Aug 2024 CE 70500.00</t>
  </si>
  <si>
    <t>BANKNIFTY 28 AUG 2024 CE 70500.00</t>
  </si>
  <si>
    <t>BANKNIFTY 28 Aug 2024 CE 70500.00_20240828_CE_70500</t>
  </si>
  <si>
    <t>BANKNIFTY 28 Aug 2024 PE 70500.00</t>
  </si>
  <si>
    <t>BANKNIFTY 28 AUG 2024 PE 70500.00</t>
  </si>
  <si>
    <t>BANKNIFTY 28 Aug 2024 PE 70500.00_20240828_PE_70500</t>
  </si>
  <si>
    <t>BANKNIFTY 28 Aug 2024 CE 71000.00</t>
  </si>
  <si>
    <t>BANKNIFTY 28 AUG 2024 CE 71000.00</t>
  </si>
  <si>
    <t>BANKNIFTY 28 Aug 2024 CE 71000.00_20240828_CE_71000</t>
  </si>
  <si>
    <t>BANKNIFTY 28 Aug 2024 PE 71000.00</t>
  </si>
  <si>
    <t>BANKNIFTY 28 AUG 2024 PE 71000.00</t>
  </si>
  <si>
    <t>BANKNIFTY 28 Aug 2024 PE 71000.00_20240828_PE_71000</t>
  </si>
  <si>
    <t>BANKNIFTY 28 Aug 2024 CE 71500.00</t>
  </si>
  <si>
    <t>BANKNIFTY 28 AUG 2024 CE 71500.00</t>
  </si>
  <si>
    <t>BANKNIFTY 28 Aug 2024 CE 71500.00_20240828_CE_71500</t>
  </si>
  <si>
    <t>BANKNIFTY 28 Aug 2024 PE 71500.00</t>
  </si>
  <si>
    <t>BANKNIFTY 28 AUG 2024 PE 71500.00</t>
  </si>
  <si>
    <t>BANKNIFTY 28 Aug 2024 PE 71500.00_20240828_PE_71500</t>
  </si>
  <si>
    <t>BANKNIFTY 28 Aug 2024 CE 72000.00</t>
  </si>
  <si>
    <t>BANKNIFTY 28 AUG 2024 CE 72000.00</t>
  </si>
  <si>
    <t>BANKNIFTY 28 Aug 2024 CE 72000.00_20240828_CE_72000</t>
  </si>
  <si>
    <t>BANKNIFTY 28 Aug 2024 PE 72000.00</t>
  </si>
  <si>
    <t>BANKNIFTY 28 AUG 2024 PE 72000.00</t>
  </si>
  <si>
    <t>BANKNIFTY 28 Aug 2024 PE 72000.00_20240828_PE_72000</t>
  </si>
  <si>
    <t>BANKNIFTY 28 Aug 2024 CE 72500.00</t>
  </si>
  <si>
    <t>BANKNIFTY 28 AUG 2024 CE 72500.00</t>
  </si>
  <si>
    <t>BANKNIFTY 28 Aug 2024 CE 72500.00_20240828_CE_72500</t>
  </si>
  <si>
    <t>BANKNIFTY 28 Aug 2024 PE 72500.00</t>
  </si>
  <si>
    <t>BANKNIFTY 28 AUG 2024 PE 72500.00</t>
  </si>
  <si>
    <t>BANKNIFTY 28 Aug 2024 PE 72500.00_20240828_PE_72500</t>
  </si>
  <si>
    <t>BANKNIFTY 28 Aug 2024 CE 73000.00</t>
  </si>
  <si>
    <t>BANKNIFTY 28 AUG 2024 CE 73000.00</t>
  </si>
  <si>
    <t>BANKNIFTY 28 Aug 2024 CE 73000.00_20240828_CE_73000</t>
  </si>
  <si>
    <t>BANKNIFTY 28 Aug 2024 PE 73000.00</t>
  </si>
  <si>
    <t>BANKNIFTY 28 AUG 2024 PE 73000.00</t>
  </si>
  <si>
    <t>BANKNIFTY 28 Aug 2024 PE 73000.00_20240828_PE_73000</t>
  </si>
  <si>
    <t>BANKNIFTY 28 Aug 2024 CE 73500.00</t>
  </si>
  <si>
    <t>BANKNIFTY 28 AUG 2024 CE 73500.00</t>
  </si>
  <si>
    <t>BANKNIFTY 28 Aug 2024 CE 73500.00_20240828_CE_73500</t>
  </si>
  <si>
    <t>BANKNIFTY 28 Aug 2024 PE 73500.00</t>
  </si>
  <si>
    <t>BANKNIFTY 28 AUG 2024 PE 73500.00</t>
  </si>
  <si>
    <t>BANKNIFTY 28 Aug 2024 PE 73500.00_20240828_PE_73500</t>
  </si>
  <si>
    <t>BANKNIFTY 25 Sep 2024 CE 24000.00</t>
  </si>
  <si>
    <t>BANKNIFTY 25 SEP 2024 CE 24000.00</t>
  </si>
  <si>
    <t>BANKNIFTY 25 Sep 2024 CE 24000.00_20240925_CE_24000</t>
  </si>
  <si>
    <t>BANKNIFTY 25 Sep 2024 PE 24000.00</t>
  </si>
  <si>
    <t>BANKNIFTY 25 SEP 2024 PE 24000.00</t>
  </si>
  <si>
    <t>BANKNIFTY 25 Sep 2024 PE 24000.00_20240925_PE_24000</t>
  </si>
  <si>
    <t>BANKNIFTY 25 Sep 2024 CE 25500.00</t>
  </si>
  <si>
    <t>BANKNIFTY 25 SEP 2024 CE 25500.00</t>
  </si>
  <si>
    <t>BANKNIFTY 25 Sep 2024 CE 25500.00_20240925_CE_25500</t>
  </si>
  <si>
    <t>BANKNIFTY 25 Sep 2024 PE 25500.00</t>
  </si>
  <si>
    <t>BANKNIFTY 25 SEP 2024 PE 25500.00</t>
  </si>
  <si>
    <t>BANKNIFTY 25 Sep 2024 PE 25500.00_20240925_PE_25500</t>
  </si>
  <si>
    <t>BANKNIFTY 25 Sep 2024 CE 27000.00</t>
  </si>
  <si>
    <t>BANKNIFTY 25 SEP 2024 CE 27000.00</t>
  </si>
  <si>
    <t>BANKNIFTY 25 Sep 2024 CE 27000.00_20240925_CE_27000</t>
  </si>
  <si>
    <t>BANKNIFTY 25 Sep 2024 PE 27000.00</t>
  </si>
  <si>
    <t>BANKNIFTY 25 SEP 2024 PE 27000.00</t>
  </si>
  <si>
    <t>BANKNIFTY 25 Sep 2024 PE 27000.00_20240925_PE_27000</t>
  </si>
  <si>
    <t>BANKNIFTY 25 Sep 2024 CE 28500.00</t>
  </si>
  <si>
    <t>BANKNIFTY 25 SEP 2024 CE 28500.00</t>
  </si>
  <si>
    <t>BANKNIFTY 25 Sep 2024 CE 28500.00_20240925_CE_28500</t>
  </si>
  <si>
    <t>BANKNIFTY 25 Sep 2024 PE 28500.00</t>
  </si>
  <si>
    <t>BANKNIFTY 25 SEP 2024 PE 28500.00</t>
  </si>
  <si>
    <t>BANKNIFTY 25 Sep 2024 PE 28500.00_20240925_PE_28500</t>
  </si>
  <si>
    <t>BANKNIFTY 25 Sep 2024 CE 66000.00</t>
  </si>
  <si>
    <t>BANKNIFTY 25 SEP 2024 CE 66000.00</t>
  </si>
  <si>
    <t>BANKNIFTY 25 Sep 2024 CE 66000.00_20240925_CE_66000</t>
  </si>
  <si>
    <t>BANKNIFTY 25 Sep 2024 PE 66000.00</t>
  </si>
  <si>
    <t>BANKNIFTY 25 SEP 2024 PE 66000.00</t>
  </si>
  <si>
    <t>BANKNIFTY 25 Sep 2024 PE 66000.00_20240925_PE_66000</t>
  </si>
  <si>
    <t>BANKNIFTY 25 Sep 2024 CE 67500.00</t>
  </si>
  <si>
    <t>BANKNIFTY 25 SEP 2024 CE 67500.00</t>
  </si>
  <si>
    <t>BANKNIFTY 25 Sep 2024 CE 67500.00_20240925_CE_67500</t>
  </si>
  <si>
    <t>BANKNIFTY 25 Sep 2024 PE 67500.00</t>
  </si>
  <si>
    <t>BANKNIFTY 25 SEP 2024 PE 67500.00</t>
  </si>
  <si>
    <t>BANKNIFTY 25 Sep 2024 PE 67500.00_20240925_PE_67500</t>
  </si>
  <si>
    <t>BANKNIFTY 25 Sep 2024 CE 69000.00</t>
  </si>
  <si>
    <t>BANKNIFTY 25 SEP 2024 CE 69000.00</t>
  </si>
  <si>
    <t>BANKNIFTY 25 Sep 2024 CE 69000.00_20240925_CE_69000</t>
  </si>
  <si>
    <t>BANKNIFTY 25 Sep 2024 PE 69000.00</t>
  </si>
  <si>
    <t>BANKNIFTY 25 SEP 2024 PE 69000.00</t>
  </si>
  <si>
    <t>BANKNIFTY 25 Sep 2024 PE 69000.00_20240925_PE_69000</t>
  </si>
  <si>
    <t>BANKNIFTY 25 Sep 2024 CE 70500.00</t>
  </si>
  <si>
    <t>BANKNIFTY 25 SEP 2024 CE 70500.00</t>
  </si>
  <si>
    <t>BANKNIFTY 25 Sep 2024 CE 70500.00_20240925_CE_70500</t>
  </si>
  <si>
    <t>BANKNIFTY 25 Sep 2024 PE 70500.00</t>
  </si>
  <si>
    <t>BANKNIFTY 25 SEP 2024 PE 70500.00</t>
  </si>
  <si>
    <t>BANKNIFTY 25 Sep 2024 PE 70500.00_20240925_PE_70500</t>
  </si>
  <si>
    <t>BANKNIFTY 25 Sep 2024 CE 72000.00</t>
  </si>
  <si>
    <t>BANKNIFTY 25 SEP 2024 CE 72000.00</t>
  </si>
  <si>
    <t>BANKNIFTY 25 Sep 2024 CE 72000.00_20240925_CE_72000</t>
  </si>
  <si>
    <t>BANKNIFTY 25 Sep 2024 PE 72000.00</t>
  </si>
  <si>
    <t>BANKNIFTY 25 SEP 2024 PE 72000.00</t>
  </si>
  <si>
    <t>BANKNIFTY 25 Sep 2024 PE 72000.00_20240925_PE_72000</t>
  </si>
  <si>
    <t>BANKNIFTY 25 Sep 2024 CE 73500.00</t>
  </si>
  <si>
    <t>BANKNIFTY 25 SEP 2024 CE 73500.00</t>
  </si>
  <si>
    <t>BANKNIFTY 25 Sep 2024 CE 73500.00_20240925_CE_73500</t>
  </si>
  <si>
    <t>BANKNIFTY 25 Sep 2024 PE 73500.00</t>
  </si>
  <si>
    <t>BANKNIFTY 25 SEP 2024 PE 73500.00</t>
  </si>
  <si>
    <t>BANKNIFTY 25 Sep 2024 PE 73500.00_20240925_PE_73500</t>
  </si>
  <si>
    <t>NIFTY 27 Jun 2024 CE 16650.00</t>
  </si>
  <si>
    <t>NIFTY 27 JUN 2024 CE 16650.00</t>
  </si>
  <si>
    <t>NIFTY 27 Jun 2024 CE 16650.00_20240627_CE_16650</t>
  </si>
  <si>
    <t>NIFTY 27 Jun 2024 PE 16650.00</t>
  </si>
  <si>
    <t>NIFTY 27 JUN 2024 PE 16650.00</t>
  </si>
  <si>
    <t>NIFTY 27 Jun 2024 PE 16650.00_20240627_PE_16650</t>
  </si>
  <si>
    <t>NIFTY 27 Jun 2024 CE 16700.00</t>
  </si>
  <si>
    <t>NIFTY 27 JUN 2024 CE 16700.00</t>
  </si>
  <si>
    <t>NIFTY 27 Jun 2024 CE 16700.00_20240627_CE_16700</t>
  </si>
  <si>
    <t>NIFTY 27 Jun 2024 PE 16700.00</t>
  </si>
  <si>
    <t>NIFTY 27 JUN 2024 PE 16700.00</t>
  </si>
  <si>
    <t>NIFTY 27 Jun 2024 PE 16700.00_20240627_PE_16700</t>
  </si>
  <si>
    <t>NIFTY 27 Jun 2024 CE 16750.00</t>
  </si>
  <si>
    <t>NIFTY 27 JUN 2024 CE 16750.00</t>
  </si>
  <si>
    <t>NIFTY 27 Jun 2024 CE 16750.00_20240627_CE_16750</t>
  </si>
  <si>
    <t>NIFTY 27 Jun 2024 PE 16750.00</t>
  </si>
  <si>
    <t>NIFTY 27 JUN 2024 PE 16750.00</t>
  </si>
  <si>
    <t>NIFTY 27 Jun 2024 PE 16750.00_20240627_PE_16750</t>
  </si>
  <si>
    <t>NIFTY 27 Jun 2024 CE 16800.00</t>
  </si>
  <si>
    <t>NIFTY 27 JUN 2024 CE 16800.00</t>
  </si>
  <si>
    <t>NIFTY 27 Jun 2024 CE 16800.00_20240627_CE_16800</t>
  </si>
  <si>
    <t>NIFTY 27 Jun 2024 PE 16800.00</t>
  </si>
  <si>
    <t>NIFTY 27 JUN 2024 PE 16800.00</t>
  </si>
  <si>
    <t>NIFTY 27 Jun 2024 PE 16800.00_20240627_PE_16800</t>
  </si>
  <si>
    <t>NIFTY 27 Jun 2024 CE 16850.00</t>
  </si>
  <si>
    <t>NIFTY 27 JUN 2024 CE 16850.00</t>
  </si>
  <si>
    <t>NIFTY 27 Jun 2024 CE 16850.00_20240627_CE_16850</t>
  </si>
  <si>
    <t>NIFTY 27 Jun 2024 PE 16850.00</t>
  </si>
  <si>
    <t>NIFTY 27 JUN 2024 PE 16850.00</t>
  </si>
  <si>
    <t>NIFTY 27 Jun 2024 PE 16850.00_20240627_PE_16850</t>
  </si>
  <si>
    <t>NIFTY 27 Jun 2024 CE 16900.00</t>
  </si>
  <si>
    <t>NIFTY 27 JUN 2024 CE 16900.00</t>
  </si>
  <si>
    <t>NIFTY 27 Jun 2024 CE 16900.00_20240627_CE_16900</t>
  </si>
  <si>
    <t>NIFTY 27 Jun 2024 PE 16900.00</t>
  </si>
  <si>
    <t>NIFTY 27 JUN 2024 PE 16900.00</t>
  </si>
  <si>
    <t>NIFTY 27 Jun 2024 PE 16900.00_20240627_PE_16900</t>
  </si>
  <si>
    <t>NIFTY 27 Jun 2024 CE 16950.00</t>
  </si>
  <si>
    <t>NIFTY 27 JUN 2024 CE 16950.00</t>
  </si>
  <si>
    <t>NIFTY 27 Jun 2024 CE 16950.00_20240627_CE_16950</t>
  </si>
  <si>
    <t>NIFTY 27 Jun 2024 PE 16950.00</t>
  </si>
  <si>
    <t>NIFTY 27 JUN 2024 PE 16950.00</t>
  </si>
  <si>
    <t>NIFTY 27 Jun 2024 PE 16950.00_20240627_PE_16950</t>
  </si>
  <si>
    <t>NIFTY 27 Jun 2024 CE 17050.00</t>
  </si>
  <si>
    <t>NIFTY 27 JUN 2024 CE 17050.00</t>
  </si>
  <si>
    <t>NIFTY 27 Jun 2024 CE 17050.00_20240627_CE_17050</t>
  </si>
  <si>
    <t>NIFTY 27 Jun 2024 PE 17050.00</t>
  </si>
  <si>
    <t>NIFTY 27 JUN 2024 PE 17050.00</t>
  </si>
  <si>
    <t>NIFTY 27 Jun 2024 PE 17050.00_20240627_PE_17050</t>
  </si>
  <si>
    <t>NIFTY 27 Jun 2024 CE 17100.00</t>
  </si>
  <si>
    <t>NIFTY 27 JUN 2024 CE 17100.00</t>
  </si>
  <si>
    <t>NIFTY 27 Jun 2024 CE 17100.00_20240627_CE_17100</t>
  </si>
  <si>
    <t>NIFTY 27 Jun 2024 PE 17100.00</t>
  </si>
  <si>
    <t>NIFTY 27 JUN 2024 PE 17100.00</t>
  </si>
  <si>
    <t>NIFTY 27 Jun 2024 PE 17100.00_20240627_PE_17100</t>
  </si>
  <si>
    <t>NIFTY 27 Jun 2024 CE 17150.00</t>
  </si>
  <si>
    <t>NIFTY 27 JUN 2024 CE 17150.00</t>
  </si>
  <si>
    <t>NIFTY 27 Jun 2024 CE 17150.00_20240627_CE_17150</t>
  </si>
  <si>
    <t>NIFTY 27 Jun 2024 PE 17150.00</t>
  </si>
  <si>
    <t>NIFTY 27 JUN 2024 PE 17150.00</t>
  </si>
  <si>
    <t>NIFTY 27 Jun 2024 PE 17150.00_20240627_PE_17150</t>
  </si>
  <si>
    <t>NIFTY 27 Jun 2024 CE 17200.00</t>
  </si>
  <si>
    <t>NIFTY 27 JUN 2024 CE 17200.00</t>
  </si>
  <si>
    <t>NIFTY 27 Jun 2024 CE 17200.00_20240627_CE_17200</t>
  </si>
  <si>
    <t>NIFTY 27 Jun 2024 PE 17200.00</t>
  </si>
  <si>
    <t>NIFTY 27 JUN 2024 PE 17200.00</t>
  </si>
  <si>
    <t>NIFTY 27 Jun 2024 PE 17200.00_20240627_PE_17200</t>
  </si>
  <si>
    <t>NIFTY 27 Jun 2024 CE 17250.00</t>
  </si>
  <si>
    <t>NIFTY 27 JUN 2024 CE 17250.00</t>
  </si>
  <si>
    <t>NIFTY 27 Jun 2024 CE 17250.00_20240627_CE_17250</t>
  </si>
  <si>
    <t>NIFTY 27 Jun 2024 PE 17250.00</t>
  </si>
  <si>
    <t>NIFTY 27 JUN 2024 PE 17250.00</t>
  </si>
  <si>
    <t>NIFTY 27 Jun 2024 PE 17250.00_20240627_PE_17250</t>
  </si>
  <si>
    <t>NIFTY 27 Jun 2024 CE 17300.00</t>
  </si>
  <si>
    <t>NIFTY 27 JUN 2024 CE 17300.00</t>
  </si>
  <si>
    <t>NIFTY 27 Jun 2024 CE 17300.00_20240627_CE_17300</t>
  </si>
  <si>
    <t>NIFTY 27 Jun 2024 PE 17300.00</t>
  </si>
  <si>
    <t>NIFTY 27 JUN 2024 PE 17300.00</t>
  </si>
  <si>
    <t>NIFTY 27 Jun 2024 PE 17300.00_20240627_PE_17300</t>
  </si>
  <si>
    <t>NIFTY 27 Jun 2024 CE 17350.00</t>
  </si>
  <si>
    <t>NIFTY 27 JUN 2024 CE 17350.00</t>
  </si>
  <si>
    <t>NIFTY 27 Jun 2024 CE 17350.00_20240627_CE_17350</t>
  </si>
  <si>
    <t>NIFTY 27 Jun 2024 PE 17350.00</t>
  </si>
  <si>
    <t>NIFTY 27 JUN 2024 PE 17350.00</t>
  </si>
  <si>
    <t>NIFTY 27 Jun 2024 PE 17350.00_20240627_PE_17350</t>
  </si>
  <si>
    <t>NIFTY 27 Jun 2024 CE 17400.00</t>
  </si>
  <si>
    <t>NIFTY 27 JUN 2024 CE 17400.00</t>
  </si>
  <si>
    <t>NIFTY 27 Jun 2024 CE 17400.00_20240627_CE_17400</t>
  </si>
  <si>
    <t>NIFTY 27 Jun 2024 PE 17400.00</t>
  </si>
  <si>
    <t>NIFTY 27 JUN 2024 PE 17400.00</t>
  </si>
  <si>
    <t>NIFTY 27 Jun 2024 PE 17400.00_20240627_PE_17400</t>
  </si>
  <si>
    <t>NIFTY 27 Jun 2024 CE 17450.00</t>
  </si>
  <si>
    <t>NIFTY 27 JUN 2024 CE 17450.00</t>
  </si>
  <si>
    <t>NIFTY 27 Jun 2024 CE 17450.00_20240627_CE_17450</t>
  </si>
  <si>
    <t>NIFTY 27 Jun 2024 PE 17450.00</t>
  </si>
  <si>
    <t>NIFTY 27 JUN 2024 PE 17450.00</t>
  </si>
  <si>
    <t>NIFTY 27 Jun 2024 PE 17450.00_20240627_PE_17450</t>
  </si>
  <si>
    <t>NIFTY 27 Jun 2024 CE 17500.00</t>
  </si>
  <si>
    <t>NIFTY 27 JUN 2024 CE 17500.00</t>
  </si>
  <si>
    <t>NIFTY 27 Jun 2024 CE 17500.00_20240627_CE_17500</t>
  </si>
  <si>
    <t>NIFTY 27 Jun 2024 PE 17500.00</t>
  </si>
  <si>
    <t>NIFTY 27 JUN 2024 PE 17500.00</t>
  </si>
  <si>
    <t>NIFTY 27 Jun 2024 PE 17500.00_20240627_PE_17500</t>
  </si>
  <si>
    <t>NIFTY 27 Jun 2024 CE 17550.00</t>
  </si>
  <si>
    <t>NIFTY 27 JUN 2024 CE 17550.00</t>
  </si>
  <si>
    <t>NIFTY 27 Jun 2024 CE 17550.00_20240627_CE_17550</t>
  </si>
  <si>
    <t>NIFTY 27 Jun 2024 PE 17550.00</t>
  </si>
  <si>
    <t>NIFTY 27 JUN 2024 PE 17550.00</t>
  </si>
  <si>
    <t>NIFTY 27 Jun 2024 PE 17550.00_20240627_PE_17550</t>
  </si>
  <si>
    <t>NIFTY 27 Jun 2024 CE 17600.00</t>
  </si>
  <si>
    <t>NIFTY 27 JUN 2024 CE 17600.00</t>
  </si>
  <si>
    <t>NIFTY 27 Jun 2024 CE 17600.00_20240627_CE_17600</t>
  </si>
  <si>
    <t>NIFTY 27 Jun 2024 PE 17600.00</t>
  </si>
  <si>
    <t>NIFTY 27 JUN 2024 PE 17600.00</t>
  </si>
  <si>
    <t>NIFTY 27 Jun 2024 PE 17600.00_20240627_PE_17600</t>
  </si>
  <si>
    <t>NIFTY 27 Jun 2024 CE 17650.00</t>
  </si>
  <si>
    <t>NIFTY 27 JUN 2024 CE 17650.00</t>
  </si>
  <si>
    <t>NIFTY 27 Jun 2024 CE 17650.00_20240627_CE_17650</t>
  </si>
  <si>
    <t>NIFTY 27 Jun 2024 PE 17650.00</t>
  </si>
  <si>
    <t>NIFTY 27 JUN 2024 PE 17650.00</t>
  </si>
  <si>
    <t>NIFTY 27 Jun 2024 PE 17650.00_20240627_PE_17650</t>
  </si>
  <si>
    <t>NIFTY 27 Jun 2024 CE 17700.00</t>
  </si>
  <si>
    <t>NIFTY 27 JUN 2024 CE 17700.00</t>
  </si>
  <si>
    <t>NIFTY 27 Jun 2024 CE 17700.00_20240627_CE_17700</t>
  </si>
  <si>
    <t>NIFTY 27 Jun 2024 PE 17700.00</t>
  </si>
  <si>
    <t>NIFTY 27 JUN 2024 PE 17700.00</t>
  </si>
  <si>
    <t>NIFTY 27 Jun 2024 PE 17700.00_20240627_PE_17700</t>
  </si>
  <si>
    <t>NIFTY 27 Jun 2024 CE 17750.00</t>
  </si>
  <si>
    <t>NIFTY 27 JUN 2024 CE 17750.00</t>
  </si>
  <si>
    <t>NIFTY 27 Jun 2024 CE 17750.00_20240627_CE_17750</t>
  </si>
  <si>
    <t>NIFTY 27 Jun 2024 PE 17750.00</t>
  </si>
  <si>
    <t>NIFTY 27 JUN 2024 PE 17750.00</t>
  </si>
  <si>
    <t>NIFTY 27 Jun 2024 PE 17750.00_20240627_PE_17750</t>
  </si>
  <si>
    <t>NIFTY 27 Jun 2024 CE 17800.00</t>
  </si>
  <si>
    <t>NIFTY 27 JUN 2024 CE 17800.00</t>
  </si>
  <si>
    <t>NIFTY 27 Jun 2024 CE 17800.00_20240627_CE_17800</t>
  </si>
  <si>
    <t>NIFTY 27 Jun 2024 PE 17800.00</t>
  </si>
  <si>
    <t>NIFTY 27 JUN 2024 PE 17800.00</t>
  </si>
  <si>
    <t>NIFTY 27 Jun 2024 PE 17800.00_20240627_PE_17800</t>
  </si>
  <si>
    <t>NIFTY 27 Jun 2024 CE 17850.00</t>
  </si>
  <si>
    <t>NIFTY 27 JUN 2024 CE 17850.00</t>
  </si>
  <si>
    <t>NIFTY 27 Jun 2024 CE 17850.00_20240627_CE_17850</t>
  </si>
  <si>
    <t>NIFTY 27 Jun 2024 PE 17850.00</t>
  </si>
  <si>
    <t>NIFTY 27 JUN 2024 PE 17850.00</t>
  </si>
  <si>
    <t>NIFTY 27 Jun 2024 PE 17850.00_20240627_PE_17850</t>
  </si>
  <si>
    <t>NIFTY 27 Jun 2024 CE 17900.00</t>
  </si>
  <si>
    <t>NIFTY 27 JUN 2024 CE 17900.00</t>
  </si>
  <si>
    <t>NIFTY 27 Jun 2024 CE 17900.00_20240627_CE_17900</t>
  </si>
  <si>
    <t>NIFTY 27 Jun 2024 PE 17900.00</t>
  </si>
  <si>
    <t>NIFTY 27 JUN 2024 PE 17900.00</t>
  </si>
  <si>
    <t>NIFTY 27 Jun 2024 PE 17900.00_20240627_PE_17900</t>
  </si>
  <si>
    <t>NIFTY 27 Jun 2024 CE 17950.00</t>
  </si>
  <si>
    <t>NIFTY 27 JUN 2024 CE 17950.00</t>
  </si>
  <si>
    <t>NIFTY 27 Jun 2024 CE 17950.00_20240627_CE_17950</t>
  </si>
  <si>
    <t>NIFTY 27 Jun 2024 PE 17950.00</t>
  </si>
  <si>
    <t>NIFTY 27 JUN 2024 PE 17950.00</t>
  </si>
  <si>
    <t>NIFTY 27 Jun 2024 PE 17950.00_20240627_PE_17950</t>
  </si>
  <si>
    <t>NIFTY 27 Jun 2024 CE 18050.00</t>
  </si>
  <si>
    <t>NIFTY 27 JUN 2024 CE 18050.00</t>
  </si>
  <si>
    <t>NIFTY 27 Jun 2024 CE 18050.00_20240627_CE_18050</t>
  </si>
  <si>
    <t>NIFTY 27 Jun 2024 PE 18050.00</t>
  </si>
  <si>
    <t>NIFTY 27 JUN 2024 PE 18050.00</t>
  </si>
  <si>
    <t>NIFTY 27 Jun 2024 PE 18050.00_20240627_PE_18050</t>
  </si>
  <si>
    <t>NIFTY 27 Jun 2024 CE 18100.00</t>
  </si>
  <si>
    <t>NIFTY 27 JUN 2024 CE 18100.00</t>
  </si>
  <si>
    <t>NIFTY 27 Jun 2024 CE 18100.00_20240627_CE_18100</t>
  </si>
  <si>
    <t>NIFTY 27 Jun 2024 PE 18100.00</t>
  </si>
  <si>
    <t>NIFTY 27 JUN 2024 PE 18100.00</t>
  </si>
  <si>
    <t>NIFTY 27 Jun 2024 PE 18100.00_20240627_PE_18100</t>
  </si>
  <si>
    <t>NIFTY 27 Jun 2024 CE 18150.00</t>
  </si>
  <si>
    <t>NIFTY 27 JUN 2024 CE 18150.00</t>
  </si>
  <si>
    <t>NIFTY 27 Jun 2024 CE 18150.00_20240627_CE_18150</t>
  </si>
  <si>
    <t>NIFTY 27 Jun 2024 PE 18150.00</t>
  </si>
  <si>
    <t>NIFTY 27 JUN 2024 PE 18150.00</t>
  </si>
  <si>
    <t>NIFTY 27 Jun 2024 PE 18150.00_20240627_PE_18150</t>
  </si>
  <si>
    <t>NIFTY 27 Jun 2024 CE 18200.00</t>
  </si>
  <si>
    <t>NIFTY 27 JUN 2024 CE 18200.00</t>
  </si>
  <si>
    <t>NIFTY 27 Jun 2024 CE 18200.00_20240627_CE_18200</t>
  </si>
  <si>
    <t>NIFTY 27 Jun 2024 PE 18200.00</t>
  </si>
  <si>
    <t>NIFTY 27 JUN 2024 PE 18200.00</t>
  </si>
  <si>
    <t>NIFTY 27 Jun 2024 PE 18200.00_20240627_PE_18200</t>
  </si>
  <si>
    <t>NIFTY 27 Jun 2024 CE 18250.00</t>
  </si>
  <si>
    <t>NIFTY 27 JUN 2024 CE 18250.00</t>
  </si>
  <si>
    <t>NIFTY 27 Jun 2024 CE 18250.00_20240627_CE_18250</t>
  </si>
  <si>
    <t>NIFTY 27 Jun 2024 PE 18250.00</t>
  </si>
  <si>
    <t>NIFTY 27 JUN 2024 PE 18250.00</t>
  </si>
  <si>
    <t>NIFTY 27 Jun 2024 PE 18250.00_20240627_PE_18250</t>
  </si>
  <si>
    <t>NIFTY 27 Jun 2024 CE 18300.00</t>
  </si>
  <si>
    <t>NIFTY 27 JUN 2024 CE 18300.00</t>
  </si>
  <si>
    <t>NIFTY 27 Jun 2024 CE 18300.00_20240627_CE_18300</t>
  </si>
  <si>
    <t>NIFTY 27 Jun 2024 PE 18300.00</t>
  </si>
  <si>
    <t>NIFTY 27 JUN 2024 PE 18300.00</t>
  </si>
  <si>
    <t>NIFTY 27 Jun 2024 PE 18300.00_20240627_PE_18300</t>
  </si>
  <si>
    <t>NIFTY 27 Jun 2024 CE 18350.00</t>
  </si>
  <si>
    <t>NIFTY 27 JUN 2024 CE 18350.00</t>
  </si>
  <si>
    <t>NIFTY 27 Jun 2024 CE 18350.00_20240627_CE_18350</t>
  </si>
  <si>
    <t>NIFTY 27 Jun 2024 PE 18350.00</t>
  </si>
  <si>
    <t>NIFTY 27 JUN 2024 PE 18350.00</t>
  </si>
  <si>
    <t>NIFTY 27 Jun 2024 PE 18350.00_20240627_PE_18350</t>
  </si>
  <si>
    <t>NIFTY 27 Jun 2024 CE 18400.00</t>
  </si>
  <si>
    <t>NIFTY 27 JUN 2024 CE 18400.00</t>
  </si>
  <si>
    <t>NIFTY 27 Jun 2024 CE 18400.00_20240627_CE_18400</t>
  </si>
  <si>
    <t>NIFTY 27 Jun 2024 PE 18400.00</t>
  </si>
  <si>
    <t>NIFTY 27 JUN 2024 PE 18400.00</t>
  </si>
  <si>
    <t>NIFTY 27 Jun 2024 PE 18400.00_20240627_PE_18400</t>
  </si>
  <si>
    <t>NIFTY 27 Jun 2024 CE 26500.00</t>
  </si>
  <si>
    <t>NIFTY 27 JUN 2024 CE 26500.00</t>
  </si>
  <si>
    <t>NIFTY 27 Jun 2024 CE 26500.00_20240627_CE_26500</t>
  </si>
  <si>
    <t>NIFTY 27 Jun 2024 PE 26500.00</t>
  </si>
  <si>
    <t>NIFTY 27 JUN 2024 PE 26500.00</t>
  </si>
  <si>
    <t>NIFTY 27 Jun 2024 PE 26500.00_20240627_PE_26500</t>
  </si>
  <si>
    <t>NIFTY 27 Jun 2024 CE 26550.00</t>
  </si>
  <si>
    <t>NIFTY 27 JUN 2024 CE 26550.00</t>
  </si>
  <si>
    <t>NIFTY 27 Jun 2024 CE 26550.00_20240627_CE_26550</t>
  </si>
  <si>
    <t>NIFTY 27 Jun 2024 PE 26550.00</t>
  </si>
  <si>
    <t>NIFTY 27 JUN 2024 PE 26550.00</t>
  </si>
  <si>
    <t>NIFTY 27 Jun 2024 PE 26550.00_20240627_PE_26550</t>
  </si>
  <si>
    <t>NIFTY 27 Jun 2024 CE 26600.00</t>
  </si>
  <si>
    <t>NIFTY 27 JUN 2024 CE 26600.00</t>
  </si>
  <si>
    <t>NIFTY 27 Jun 2024 CE 26600.00_20240627_CE_26600</t>
  </si>
  <si>
    <t>NIFTY 27 Jun 2024 PE 26600.00</t>
  </si>
  <si>
    <t>NIFTY 27 JUN 2024 PE 26600.00</t>
  </si>
  <si>
    <t>NIFTY 27 Jun 2024 PE 26600.00_20240627_PE_26600</t>
  </si>
  <si>
    <t>NIFTY 27 Jun 2024 CE 26650.00</t>
  </si>
  <si>
    <t>NIFTY 27 JUN 2024 CE 26650.00</t>
  </si>
  <si>
    <t>NIFTY 27 Jun 2024 CE 26650.00_20240627_CE_26650</t>
  </si>
  <si>
    <t>NIFTY 27 Jun 2024 PE 26650.00</t>
  </si>
  <si>
    <t>NIFTY 27 JUN 2024 PE 26650.00</t>
  </si>
  <si>
    <t>NIFTY 27 Jun 2024 PE 26650.00_20240627_PE_26650</t>
  </si>
  <si>
    <t>NIFTY 27 Jun 2024 CE 26700.00</t>
  </si>
  <si>
    <t>NIFTY 27 JUN 2024 CE 26700.00</t>
  </si>
  <si>
    <t>NIFTY 27 Jun 2024 CE 26700.00_20240627_CE_26700</t>
  </si>
  <si>
    <t>NIFTY 27 Jun 2024 PE 26700.00</t>
  </si>
  <si>
    <t>NIFTY 27 JUN 2024 PE 26700.00</t>
  </si>
  <si>
    <t>NIFTY 27 Jun 2024 PE 26700.00_20240627_PE_26700</t>
  </si>
  <si>
    <t>NIFTY 27 Jun 2024 CE 26750.00</t>
  </si>
  <si>
    <t>NIFTY 27 JUN 2024 CE 26750.00</t>
  </si>
  <si>
    <t>NIFTY 27 Jun 2024 CE 26750.00_20240627_CE_26750</t>
  </si>
  <si>
    <t>NIFTY 27 Jun 2024 PE 26750.00</t>
  </si>
  <si>
    <t>NIFTY 27 JUN 2024 PE 26750.00</t>
  </si>
  <si>
    <t>NIFTY 27 Jun 2024 PE 26750.00_20240627_PE_26750</t>
  </si>
  <si>
    <t>NIFTY 27 Jun 2024 CE 26800.00</t>
  </si>
  <si>
    <t>NIFTY 27 JUN 2024 CE 26800.00</t>
  </si>
  <si>
    <t>NIFTY 27 Jun 2024 CE 26800.00_20240627_CE_26800</t>
  </si>
  <si>
    <t>NIFTY 27 Jun 2024 PE 26800.00</t>
  </si>
  <si>
    <t>NIFTY 27 JUN 2024 PE 26800.00</t>
  </si>
  <si>
    <t>NIFTY 27 Jun 2024 PE 26800.00_20240627_PE_26800</t>
  </si>
  <si>
    <t>NIFTY 27 Jun 2024 CE 26850.00</t>
  </si>
  <si>
    <t>NIFTY 27 JUN 2024 CE 26850.00</t>
  </si>
  <si>
    <t>NIFTY 27 Jun 2024 CE 26850.00_20240627_CE_26850</t>
  </si>
  <si>
    <t>NIFTY 27 Jun 2024 PE 26850.00</t>
  </si>
  <si>
    <t>NIFTY 27 JUN 2024 PE 26850.00</t>
  </si>
  <si>
    <t>NIFTY 27 Jun 2024 PE 26850.00_20240627_PE_26850</t>
  </si>
  <si>
    <t>NIFTY 27 Jun 2024 CE 26900.00</t>
  </si>
  <si>
    <t>NIFTY 27 JUN 2024 CE 26900.00</t>
  </si>
  <si>
    <t>NIFTY 27 Jun 2024 CE 26900.00_20240627_CE_26900</t>
  </si>
  <si>
    <t>NIFTY 27 Jun 2024 PE 26900.00</t>
  </si>
  <si>
    <t>NIFTY 27 JUN 2024 PE 26900.00</t>
  </si>
  <si>
    <t>NIFTY 27 Jun 2024 PE 26900.00_20240627_PE_26900</t>
  </si>
  <si>
    <t>NIFTY 27 Jun 2024 CE 26950.00</t>
  </si>
  <si>
    <t>NIFTY 27 JUN 2024 CE 26950.00</t>
  </si>
  <si>
    <t>NIFTY 27 Jun 2024 CE 26950.00_20240627_CE_26950</t>
  </si>
  <si>
    <t>NIFTY 27 Jun 2024 PE 26950.00</t>
  </si>
  <si>
    <t>NIFTY 27 JUN 2024 PE 26950.00</t>
  </si>
  <si>
    <t>NIFTY 27 Jun 2024 PE 26950.00_20240627_PE_26950</t>
  </si>
  <si>
    <t>NIFTY 27 Jun 2024 CE 27050.00</t>
  </si>
  <si>
    <t>NIFTY 27 JUN 2024 CE 27050.00</t>
  </si>
  <si>
    <t>NIFTY 27 Jun 2024 CE 27050.00_20240627_CE_27050</t>
  </si>
  <si>
    <t>NIFTY 27 Jun 2024 PE 27050.00</t>
  </si>
  <si>
    <t>NIFTY 27 JUN 2024 PE 27050.00</t>
  </si>
  <si>
    <t>NIFTY 27 Jun 2024 PE 27050.00_20240627_PE_27050</t>
  </si>
  <si>
    <t>NIFTY 27 Jun 2024 CE 27100.00</t>
  </si>
  <si>
    <t>NIFTY 27 JUN 2024 CE 27100.00</t>
  </si>
  <si>
    <t>NIFTY 27 Jun 2024 CE 27100.00_20240627_CE_27100</t>
  </si>
  <si>
    <t>NIFTY 27 Jun 2024 PE 27100.00</t>
  </si>
  <si>
    <t>NIFTY 27 JUN 2024 PE 27100.00</t>
  </si>
  <si>
    <t>NIFTY 27 Jun 2024 PE 27100.00_20240627_PE_27100</t>
  </si>
  <si>
    <t>NIFTY 27 Jun 2024 CE 27150.00</t>
  </si>
  <si>
    <t>NIFTY 27 JUN 2024 CE 27150.00</t>
  </si>
  <si>
    <t>NIFTY 27 Jun 2024 CE 27150.00_20240627_CE_27150</t>
  </si>
  <si>
    <t>NIFTY 27 Jun 2024 PE 27150.00</t>
  </si>
  <si>
    <t>NIFTY 27 JUN 2024 PE 27150.00</t>
  </si>
  <si>
    <t>NIFTY 27 Jun 2024 PE 27150.00_20240627_PE_27150</t>
  </si>
  <si>
    <t>NIFTY 27 Jun 2024 CE 27200.00</t>
  </si>
  <si>
    <t>NIFTY 27 JUN 2024 CE 27200.00</t>
  </si>
  <si>
    <t>NIFTY 27 Jun 2024 CE 27200.00_20240627_CE_27200</t>
  </si>
  <si>
    <t>NIFTY 27 Jun 2024 PE 27200.00</t>
  </si>
  <si>
    <t>NIFTY 27 JUN 2024 PE 27200.00</t>
  </si>
  <si>
    <t>NIFTY 27 Jun 2024 PE 27200.00_20240627_PE_27200</t>
  </si>
  <si>
    <t>NIFTY 27 Jun 2024 CE 27250.00</t>
  </si>
  <si>
    <t>NIFTY 27 JUN 2024 CE 27250.00</t>
  </si>
  <si>
    <t>NIFTY 27 Jun 2024 CE 27250.00_20240627_CE_27250</t>
  </si>
  <si>
    <t>NIFTY 27 Jun 2024 PE 27250.00</t>
  </si>
  <si>
    <t>NIFTY 27 JUN 2024 PE 27250.00</t>
  </si>
  <si>
    <t>NIFTY 27 Jun 2024 PE 27250.00_20240627_PE_27250</t>
  </si>
  <si>
    <t>NIFTY 27 Jun 2024 CE 27300.00</t>
  </si>
  <si>
    <t>NIFTY 27 JUN 2024 CE 27300.00</t>
  </si>
  <si>
    <t>NIFTY 27 Jun 2024 CE 27300.00_20240627_CE_27300</t>
  </si>
  <si>
    <t>NIFTY 27 Jun 2024 PE 27300.00</t>
  </si>
  <si>
    <t>NIFTY 27 JUN 2024 PE 27300.00</t>
  </si>
  <si>
    <t>NIFTY 27 Jun 2024 PE 27300.00_20240627_PE_27300</t>
  </si>
  <si>
    <t>NIFTY 27 Jun 2024 CE 27350.00</t>
  </si>
  <si>
    <t>NIFTY 27 JUN 2024 CE 27350.00</t>
  </si>
  <si>
    <t>NIFTY 27 Jun 2024 CE 27350.00_20240627_CE_27350</t>
  </si>
  <si>
    <t>NIFTY 27 Jun 2024 PE 27350.00</t>
  </si>
  <si>
    <t>NIFTY 27 JUN 2024 PE 27350.00</t>
  </si>
  <si>
    <t>NIFTY 27 Jun 2024 PE 27350.00_20240627_PE_27350</t>
  </si>
  <si>
    <t>NIFTY 27 Jun 2024 CE 27400.00</t>
  </si>
  <si>
    <t>NIFTY 27 JUN 2024 CE 27400.00</t>
  </si>
  <si>
    <t>NIFTY 27 Jun 2024 CE 27400.00_20240627_CE_27400</t>
  </si>
  <si>
    <t>NIFTY 27 Jun 2024 PE 27400.00</t>
  </si>
  <si>
    <t>NIFTY 27 JUN 2024 PE 27400.00</t>
  </si>
  <si>
    <t>NIFTY 27 Jun 2024 PE 27400.00_20240627_PE_27400</t>
  </si>
  <si>
    <t>NIFTY 27 Jun 2024 CE 27450.00</t>
  </si>
  <si>
    <t>NIFTY 27 JUN 2024 CE 27450.00</t>
  </si>
  <si>
    <t>NIFTY 27 Jun 2024 CE 27450.00_20240627_CE_27450</t>
  </si>
  <si>
    <t>NIFTY 27 Jun 2024 PE 27450.00</t>
  </si>
  <si>
    <t>NIFTY 27 JUN 2024 PE 27450.00</t>
  </si>
  <si>
    <t>NIFTY 27 Jun 2024 PE 27450.00_20240627_PE_27450</t>
  </si>
  <si>
    <t>NIFTY 27 Jun 2024 CE 27500.00</t>
  </si>
  <si>
    <t>NIFTY 27 JUN 2024 CE 27500.00</t>
  </si>
  <si>
    <t>NIFTY 27 Jun 2024 CE 27500.00_20240627_CE_27500</t>
  </si>
  <si>
    <t>NIFTY 27 Jun 2024 PE 27500.00</t>
  </si>
  <si>
    <t>NIFTY 27 JUN 2024 PE 27500.00</t>
  </si>
  <si>
    <t>NIFTY 27 Jun 2024 PE 27500.00_20240627_PE_27500</t>
  </si>
  <si>
    <t>NIFTY 27 Jun 2024 CE 27550.00</t>
  </si>
  <si>
    <t>NIFTY 27 JUN 2024 CE 27550.00</t>
  </si>
  <si>
    <t>NIFTY 27 Jun 2024 CE 27550.00_20240627_CE_27550</t>
  </si>
  <si>
    <t>NIFTY 27 Jun 2024 PE 27550.00</t>
  </si>
  <si>
    <t>NIFTY 27 JUN 2024 PE 27550.00</t>
  </si>
  <si>
    <t>NIFTY 27 Jun 2024 PE 27550.00_20240627_PE_27550</t>
  </si>
  <si>
    <t>NIFTY 27 Jun 2024 CE 27600.00</t>
  </si>
  <si>
    <t>NIFTY 27 JUN 2024 CE 27600.00</t>
  </si>
  <si>
    <t>NIFTY 27 Jun 2024 CE 27600.00_20240627_CE_27600</t>
  </si>
  <si>
    <t>NIFTY 27 Jun 2024 PE 27600.00</t>
  </si>
  <si>
    <t>NIFTY 27 JUN 2024 PE 27600.00</t>
  </si>
  <si>
    <t>NIFTY 27 Jun 2024 PE 27600.00_20240627_PE_27600</t>
  </si>
  <si>
    <t>NIFTY 27 Jun 2024 CE 27650.00</t>
  </si>
  <si>
    <t>NIFTY 27 JUN 2024 CE 27650.00</t>
  </si>
  <si>
    <t>NIFTY 27 Jun 2024 CE 27650.00_20240627_CE_27650</t>
  </si>
  <si>
    <t>NIFTY 27 Jun 2024 PE 27650.00</t>
  </si>
  <si>
    <t>NIFTY 27 JUN 2024 PE 27650.00</t>
  </si>
  <si>
    <t>NIFTY 27 Jun 2024 PE 27650.00_20240627_PE_27650</t>
  </si>
  <si>
    <t>NIFTY 27 Jun 2024 CE 27700.00</t>
  </si>
  <si>
    <t>NIFTY 27 JUN 2024 CE 27700.00</t>
  </si>
  <si>
    <t>NIFTY 27 Jun 2024 CE 27700.00_20240627_CE_27700</t>
  </si>
  <si>
    <t>NIFTY 27 Jun 2024 PE 27700.00</t>
  </si>
  <si>
    <t>NIFTY 27 JUN 2024 PE 27700.00</t>
  </si>
  <si>
    <t>NIFTY 27 Jun 2024 PE 27700.00_20240627_PE_27700</t>
  </si>
  <si>
    <t>NIFTY 27 Jun 2024 CE 27750.00</t>
  </si>
  <si>
    <t>NIFTY 27 JUN 2024 CE 27750.00</t>
  </si>
  <si>
    <t>NIFTY 27 Jun 2024 CE 27750.00_20240627_CE_27750</t>
  </si>
  <si>
    <t>NIFTY 27 Jun 2024 PE 27750.00</t>
  </si>
  <si>
    <t>NIFTY 27 JUN 2024 PE 27750.00</t>
  </si>
  <si>
    <t>NIFTY 27 Jun 2024 PE 27750.00_20240627_PE_27750</t>
  </si>
  <si>
    <t>NIFTY 27 Jun 2024 CE 27800.00</t>
  </si>
  <si>
    <t>NIFTY 27 JUN 2024 CE 27800.00</t>
  </si>
  <si>
    <t>NIFTY 27 Jun 2024 CE 27800.00_20240627_CE_27800</t>
  </si>
  <si>
    <t>NIFTY 27 Jun 2024 PE 27800.00</t>
  </si>
  <si>
    <t>NIFTY 27 JUN 2024 PE 27800.00</t>
  </si>
  <si>
    <t>NIFTY 27 Jun 2024 PE 27800.00_20240627_PE_27800</t>
  </si>
  <si>
    <t>NIFTY 27 Jun 2024 CE 27850.00</t>
  </si>
  <si>
    <t>NIFTY 27 JUN 2024 CE 27850.00</t>
  </si>
  <si>
    <t>NIFTY 27 Jun 2024 CE 27850.00_20240627_CE_27850</t>
  </si>
  <si>
    <t>NIFTY 27 Jun 2024 PE 27850.00</t>
  </si>
  <si>
    <t>NIFTY 27 JUN 2024 PE 27850.00</t>
  </si>
  <si>
    <t>NIFTY 27 Jun 2024 PE 27850.00_20240627_PE_27850</t>
  </si>
  <si>
    <t>NIFTY 27 Jun 2024 CE 27900.00</t>
  </si>
  <si>
    <t>NIFTY 27 JUN 2024 CE 27900.00</t>
  </si>
  <si>
    <t>NIFTY 27 Jun 2024 CE 27900.00_20240627_CE_27900</t>
  </si>
  <si>
    <t>NIFTY 27 Jun 2024 PE 27900.00</t>
  </si>
  <si>
    <t>NIFTY 27 JUN 2024 PE 27900.00</t>
  </si>
  <si>
    <t>NIFTY 27 Jun 2024 PE 27900.00_20240627_PE_27900</t>
  </si>
  <si>
    <t>NIFTY 27 Jun 2024 CE 27950.00</t>
  </si>
  <si>
    <t>NIFTY 27 JUN 2024 CE 27950.00</t>
  </si>
  <si>
    <t>NIFTY 27 Jun 2024 CE 27950.00_20240627_CE_27950</t>
  </si>
  <si>
    <t>NIFTY 27 Jun 2024 PE 27950.00</t>
  </si>
  <si>
    <t>NIFTY 27 JUN 2024 PE 27950.00</t>
  </si>
  <si>
    <t>NIFTY 27 Jun 2024 PE 27950.00_20240627_PE_27950</t>
  </si>
  <si>
    <t>NIFTY 27 Jun 2024 CE 28050.00</t>
  </si>
  <si>
    <t>NIFTY 27 JUN 2024 CE 28050.00</t>
  </si>
  <si>
    <t>NIFTY 27 Jun 2024 CE 28050.00_20240627_CE_28050</t>
  </si>
  <si>
    <t>NIFTY 27 Jun 2024 PE 28050.00</t>
  </si>
  <si>
    <t>NIFTY 27 JUN 2024 PE 28050.00</t>
  </si>
  <si>
    <t>NIFTY 27 Jun 2024 PE 28050.00_20240627_PE_28050</t>
  </si>
  <si>
    <t>NIFTY 27 Jun 2024 CE 28100.00</t>
  </si>
  <si>
    <t>NIFTY 27 JUN 2024 CE 28100.00</t>
  </si>
  <si>
    <t>NIFTY 27 Jun 2024 CE 28100.00_20240627_CE_28100</t>
  </si>
  <si>
    <t>NIFTY 27 Jun 2024 PE 28100.00</t>
  </si>
  <si>
    <t>NIFTY 27 JUN 2024 PE 28100.00</t>
  </si>
  <si>
    <t>NIFTY 27 Jun 2024 PE 28100.00_20240627_PE_28100</t>
  </si>
  <si>
    <t>NIFTY 27 Jun 2024 CE 28150.00</t>
  </si>
  <si>
    <t>NIFTY 27 JUN 2024 CE 28150.00</t>
  </si>
  <si>
    <t>NIFTY 27 Jun 2024 CE 28150.00_20240627_CE_28150</t>
  </si>
  <si>
    <t>NIFTY 27 Jun 2024 PE 28150.00</t>
  </si>
  <si>
    <t>NIFTY 27 JUN 2024 PE 28150.00</t>
  </si>
  <si>
    <t>NIFTY 27 Jun 2024 PE 28150.00_20240627_PE_28150</t>
  </si>
  <si>
    <t>NIFTY 27 Jun 2024 CE 28200.00</t>
  </si>
  <si>
    <t>NIFTY 27 JUN 2024 CE 28200.00</t>
  </si>
  <si>
    <t>NIFTY 27 Jun 2024 CE 28200.00_20240627_CE_28200</t>
  </si>
  <si>
    <t>NIFTY 27 Jun 2024 PE 28200.00</t>
  </si>
  <si>
    <t>NIFTY 27 JUN 2024 PE 28200.00</t>
  </si>
  <si>
    <t>NIFTY 27 Jun 2024 PE 28200.00_20240627_PE_28200</t>
  </si>
  <si>
    <t>NIFTY 27 Jun 2024 CE 28250.00</t>
  </si>
  <si>
    <t>NIFTY 27 JUN 2024 CE 28250.00</t>
  </si>
  <si>
    <t>NIFTY 27 Jun 2024 CE 28250.00_20240627_CE_28250</t>
  </si>
  <si>
    <t>NIFTY 27 Jun 2024 PE 28250.00</t>
  </si>
  <si>
    <t>NIFTY 27 JUN 2024 PE 28250.00</t>
  </si>
  <si>
    <t>NIFTY 27 Jun 2024 PE 28250.00_20240627_PE_28250</t>
  </si>
  <si>
    <t>NIFTY 27 Jun 2024 CE 28300.00</t>
  </si>
  <si>
    <t>NIFTY 27 JUN 2024 CE 28300.00</t>
  </si>
  <si>
    <t>NIFTY 27 Jun 2024 CE 28300.00_20240627_CE_28300</t>
  </si>
  <si>
    <t>NIFTY 27 Jun 2024 PE 28300.00</t>
  </si>
  <si>
    <t>NIFTY 27 JUN 2024 PE 28300.00</t>
  </si>
  <si>
    <t>NIFTY 27 Jun 2024 PE 28300.00_20240627_PE_28300</t>
  </si>
  <si>
    <t>NIFTY 27 Jun 2024 CE 28350.00</t>
  </si>
  <si>
    <t>NIFTY 27 JUN 2024 CE 28350.00</t>
  </si>
  <si>
    <t>NIFTY 27 Jun 2024 CE 28350.00_20240627_CE_28350</t>
  </si>
  <si>
    <t>NIFTY 27 Jun 2024 PE 28350.00</t>
  </si>
  <si>
    <t>NIFTY 27 JUN 2024 PE 28350.00</t>
  </si>
  <si>
    <t>NIFTY 27 Jun 2024 PE 28350.00_20240627_PE_28350</t>
  </si>
  <si>
    <t>NIFTY 27 Jun 2024 CE 28400.00</t>
  </si>
  <si>
    <t>NIFTY 27 JUN 2024 CE 28400.00</t>
  </si>
  <si>
    <t>NIFTY 27 Jun 2024 CE 28400.00_20240627_CE_28400</t>
  </si>
  <si>
    <t>NIFTY 27 Jun 2024 PE 28400.00</t>
  </si>
  <si>
    <t>NIFTY 27 JUN 2024 PE 28400.00</t>
  </si>
  <si>
    <t>NIFTY 27 Jun 2024 PE 28400.00_20240627_PE_28400</t>
  </si>
  <si>
    <t>NIFTY 27 Jun 2024 CE 28450.00</t>
  </si>
  <si>
    <t>NIFTY 27 JUN 2024 CE 28450.00</t>
  </si>
  <si>
    <t>NIFTY 27 Jun 2024 CE 28450.00_20240627_CE_28450</t>
  </si>
  <si>
    <t>NIFTY 27 Jun 2024 PE 28450.00</t>
  </si>
  <si>
    <t>NIFTY 27 JUN 2024 PE 28450.00</t>
  </si>
  <si>
    <t>NIFTY 27 Jun 2024 PE 28450.00_20240627_PE_28450</t>
  </si>
  <si>
    <t>NIFTY 27 Jun 2024 CE 28500.00</t>
  </si>
  <si>
    <t>NIFTY 27 JUN 2024 CE 28500.00</t>
  </si>
  <si>
    <t>NIFTY 27 Jun 2024 CE 28500.00_20240627_CE_28500</t>
  </si>
  <si>
    <t>NIFTY 27 Jun 2024 PE 28500.00</t>
  </si>
  <si>
    <t>NIFTY 27 JUN 2024 PE 28500.00</t>
  </si>
  <si>
    <t>NIFTY 27 Jun 2024 PE 28500.00_20240627_PE_28500</t>
  </si>
  <si>
    <t>NIFTY 27 Jun 2024 CE 28550.00</t>
  </si>
  <si>
    <t>NIFTY 27 JUN 2024 CE 28550.00</t>
  </si>
  <si>
    <t>NIFTY 27 Jun 2024 CE 28550.00_20240627_CE_28550</t>
  </si>
  <si>
    <t>NIFTY 27 Jun 2024 PE 28550.00</t>
  </si>
  <si>
    <t>NIFTY 27 JUN 2024 PE 28550.00</t>
  </si>
  <si>
    <t>NIFTY 27 Jun 2024 PE 28550.00_20240627_PE_28550</t>
  </si>
  <si>
    <t>NIFTY 27 Jun 2024 CE 28600.00</t>
  </si>
  <si>
    <t>NIFTY 27 JUN 2024 CE 28600.00</t>
  </si>
  <si>
    <t>NIFTY 27 Jun 2024 CE 28600.00_20240627_CE_28600</t>
  </si>
  <si>
    <t>NIFTY 27 Jun 2024 PE 28600.00</t>
  </si>
  <si>
    <t>NIFTY 27 JUN 2024 PE 28600.00</t>
  </si>
  <si>
    <t>NIFTY 27 Jun 2024 PE 28600.00_20240627_PE_28600</t>
  </si>
  <si>
    <t>NIFTY 27 Jun 2024 CE 28650.00</t>
  </si>
  <si>
    <t>NIFTY 27 JUN 2024 CE 28650.00</t>
  </si>
  <si>
    <t>NIFTY 27 Jun 2024 CE 28650.00_20240627_CE_28650</t>
  </si>
  <si>
    <t>NIFTY 27 Jun 2024 PE 28650.00</t>
  </si>
  <si>
    <t>NIFTY 27 JUN 2024 PE 28650.00</t>
  </si>
  <si>
    <t>NIFTY 27 Jun 2024 PE 28650.00_20240627_PE_28650</t>
  </si>
  <si>
    <t>NIFTY 27 Jun 2024 CE 28700.00</t>
  </si>
  <si>
    <t>NIFTY 27 JUN 2024 CE 28700.00</t>
  </si>
  <si>
    <t>NIFTY 27 Jun 2024 CE 28700.00_20240627_CE_28700</t>
  </si>
  <si>
    <t>NIFTY 27 Jun 2024 PE 28700.00</t>
  </si>
  <si>
    <t>NIFTY 27 JUN 2024 PE 28700.00</t>
  </si>
  <si>
    <t>NIFTY 27 Jun 2024 PE 28700.00_20240627_PE_28700</t>
  </si>
  <si>
    <t>NIFTY 04 Jul 2024 CE 16650.00</t>
  </si>
  <si>
    <t>NIFTY 04 JUL 2024 CE 16650.00</t>
  </si>
  <si>
    <t>NIFTY 04 Jul 2024 CE 16650.00_20240704_CE_16650</t>
  </si>
  <si>
    <t>NIFTY 04 Jul 2024 PE 16650.00</t>
  </si>
  <si>
    <t>NIFTY 04 JUL 2024 PE 16650.00</t>
  </si>
  <si>
    <t>NIFTY 04 Jul 2024 PE 16650.00_20240704_PE_16650</t>
  </si>
  <si>
    <t>NIFTY 04 Jul 2024 CE 16700.00</t>
  </si>
  <si>
    <t>NIFTY 04 JUL 2024 CE 16700.00</t>
  </si>
  <si>
    <t>NIFTY 04 Jul 2024 CE 16700.00_20240704_CE_16700</t>
  </si>
  <si>
    <t>NIFTY 04 Jul 2024 PE 16700.00</t>
  </si>
  <si>
    <t>NIFTY 04 JUL 2024 PE 16700.00</t>
  </si>
  <si>
    <t>NIFTY 04 Jul 2024 PE 16700.00_20240704_PE_16700</t>
  </si>
  <si>
    <t>NIFTY 04 Jul 2024 CE 16750.00</t>
  </si>
  <si>
    <t>NIFTY 04 JUL 2024 CE 16750.00</t>
  </si>
  <si>
    <t>NIFTY 04 Jul 2024 CE 16750.00_20240704_CE_16750</t>
  </si>
  <si>
    <t>NIFTY 04 Jul 2024 PE 16750.00</t>
  </si>
  <si>
    <t>NIFTY 04 JUL 2024 PE 16750.00</t>
  </si>
  <si>
    <t>NIFTY 04 Jul 2024 PE 16750.00_20240704_PE_16750</t>
  </si>
  <si>
    <t>NIFTY 04 Jul 2024 CE 16800.00</t>
  </si>
  <si>
    <t>NIFTY 04 JUL 2024 CE 16800.00</t>
  </si>
  <si>
    <t>NIFTY 04 Jul 2024 CE 16800.00_20240704_CE_16800</t>
  </si>
  <si>
    <t>NIFTY 04 Jul 2024 PE 16800.00</t>
  </si>
  <si>
    <t>NIFTY 04 JUL 2024 PE 16800.00</t>
  </si>
  <si>
    <t>NIFTY 04 Jul 2024 PE 16800.00_20240704_PE_16800</t>
  </si>
  <si>
    <t>NIFTY 04 Jul 2024 CE 16850.00</t>
  </si>
  <si>
    <t>NIFTY 04 JUL 2024 CE 16850.00</t>
  </si>
  <si>
    <t>NIFTY 04 Jul 2024 CE 16850.00_20240704_CE_16850</t>
  </si>
  <si>
    <t>NIFTY 04 Jul 2024 PE 16850.00</t>
  </si>
  <si>
    <t>NIFTY 04 JUL 2024 PE 16850.00</t>
  </si>
  <si>
    <t>NIFTY 04 Jul 2024 PE 16850.00_20240704_PE_16850</t>
  </si>
  <si>
    <t>NIFTY 04 Jul 2024 CE 16900.00</t>
  </si>
  <si>
    <t>NIFTY 04 JUL 2024 CE 16900.00</t>
  </si>
  <si>
    <t>NIFTY 04 Jul 2024 CE 16900.00_20240704_CE_16900</t>
  </si>
  <si>
    <t>NIFTY 04 Jul 2024 PE 16900.00</t>
  </si>
  <si>
    <t>NIFTY 04 JUL 2024 PE 16900.00</t>
  </si>
  <si>
    <t>NIFTY 04 Jul 2024 PE 16900.00_20240704_PE_16900</t>
  </si>
  <si>
    <t>NIFTY 04 Jul 2024 CE 16950.00</t>
  </si>
  <si>
    <t>NIFTY 04 JUL 2024 CE 16950.00</t>
  </si>
  <si>
    <t>NIFTY 04 Jul 2024 CE 16950.00_20240704_CE_16950</t>
  </si>
  <si>
    <t>NIFTY 04 Jul 2024 PE 16950.00</t>
  </si>
  <si>
    <t>NIFTY 04 JUL 2024 PE 16950.00</t>
  </si>
  <si>
    <t>NIFTY 04 Jul 2024 PE 16950.00_20240704_PE_16950</t>
  </si>
  <si>
    <t>NIFTY 04 Jul 2024 CE 17000.00</t>
  </si>
  <si>
    <t>NIFTY 04 JUL 2024 CE 17000.00</t>
  </si>
  <si>
    <t>NIFTY 04 Jul 2024 CE 17000.00_20240704_CE_17000</t>
  </si>
  <si>
    <t>NIFTY 04 Jul 2024 PE 17000.00</t>
  </si>
  <si>
    <t>NIFTY 04 JUL 2024 PE 17000.00</t>
  </si>
  <si>
    <t>NIFTY 04 Jul 2024 PE 17000.00_20240704_PE_17000</t>
  </si>
  <si>
    <t>NIFTY 04 Jul 2024 CE 17050.00</t>
  </si>
  <si>
    <t>NIFTY 04 JUL 2024 CE 17050.00</t>
  </si>
  <si>
    <t>NIFTY 04 Jul 2024 CE 17050.00_20240704_CE_17050</t>
  </si>
  <si>
    <t>NIFTY 04 Jul 2024 PE 17050.00</t>
  </si>
  <si>
    <t>NIFTY 04 JUL 2024 PE 17050.00</t>
  </si>
  <si>
    <t>NIFTY 04 Jul 2024 PE 17050.00_20240704_PE_17050</t>
  </si>
  <si>
    <t>NIFTY 04 Jul 2024 CE 17100.00</t>
  </si>
  <si>
    <t>NIFTY 04 JUL 2024 CE 17100.00</t>
  </si>
  <si>
    <t>NIFTY 04 Jul 2024 CE 17100.00_20240704_CE_17100</t>
  </si>
  <si>
    <t>NIFTY 04 Jul 2024 PE 17100.00</t>
  </si>
  <si>
    <t>NIFTY 04 JUL 2024 PE 17100.00</t>
  </si>
  <si>
    <t>NIFTY 04 Jul 2024 PE 17100.00_20240704_PE_17100</t>
  </si>
  <si>
    <t>NIFTY 04 Jul 2024 CE 17150.00</t>
  </si>
  <si>
    <t>NIFTY 04 JUL 2024 CE 17150.00</t>
  </si>
  <si>
    <t>NIFTY 04 Jul 2024 CE 17150.00_20240704_CE_17150</t>
  </si>
  <si>
    <t>NIFTY 04 Jul 2024 PE 17150.00</t>
  </si>
  <si>
    <t>NIFTY 04 JUL 2024 PE 17150.00</t>
  </si>
  <si>
    <t>NIFTY 04 Jul 2024 PE 17150.00_20240704_PE_17150</t>
  </si>
  <si>
    <t>NIFTY 04 Jul 2024 CE 17200.00</t>
  </si>
  <si>
    <t>NIFTY 04 JUL 2024 CE 17200.00</t>
  </si>
  <si>
    <t>NIFTY 04 Jul 2024 CE 17200.00_20240704_CE_17200</t>
  </si>
  <si>
    <t>NIFTY 04 Jul 2024 PE 17200.00</t>
  </si>
  <si>
    <t>NIFTY 04 JUL 2024 PE 17200.00</t>
  </si>
  <si>
    <t>NIFTY 04 Jul 2024 PE 17200.00_20240704_PE_17200</t>
  </si>
  <si>
    <t>NIFTY 04 Jul 2024 CE 17250.00</t>
  </si>
  <si>
    <t>NIFTY 04 JUL 2024 CE 17250.00</t>
  </si>
  <si>
    <t>NIFTY 04 Jul 2024 CE 17250.00_20240704_CE_17250</t>
  </si>
  <si>
    <t>NIFTY 04 Jul 2024 PE 17250.00</t>
  </si>
  <si>
    <t>NIFTY 04 JUL 2024 PE 17250.00</t>
  </si>
  <si>
    <t>NIFTY 04 Jul 2024 PE 17250.00_20240704_PE_17250</t>
  </si>
  <si>
    <t>NIFTY 04 Jul 2024 CE 17300.00</t>
  </si>
  <si>
    <t>NIFTY 04 JUL 2024 CE 17300.00</t>
  </si>
  <si>
    <t>NIFTY 04 Jul 2024 CE 17300.00_20240704_CE_17300</t>
  </si>
  <si>
    <t>NIFTY 04 Jul 2024 PE 17300.00</t>
  </si>
  <si>
    <t>NIFTY 04 JUL 2024 PE 17300.00</t>
  </si>
  <si>
    <t>NIFTY 04 Jul 2024 PE 17300.00_20240704_PE_17300</t>
  </si>
  <si>
    <t>NIFTY 04 Jul 2024 CE 17350.00</t>
  </si>
  <si>
    <t>NIFTY 04 JUL 2024 CE 17350.00</t>
  </si>
  <si>
    <t>NIFTY 04 Jul 2024 CE 17350.00_20240704_CE_17350</t>
  </si>
  <si>
    <t>NIFTY 04 Jul 2024 PE 17350.00</t>
  </si>
  <si>
    <t>NIFTY 04 JUL 2024 PE 17350.00</t>
  </si>
  <si>
    <t>NIFTY 04 Jul 2024 PE 17350.00_20240704_PE_17350</t>
  </si>
  <si>
    <t>NIFTY 04 Jul 2024 CE 17400.00</t>
  </si>
  <si>
    <t>NIFTY 04 JUL 2024 CE 17400.00</t>
  </si>
  <si>
    <t>NIFTY 04 Jul 2024 CE 17400.00_20240704_CE_17400</t>
  </si>
  <si>
    <t>NIFTY 04 Jul 2024 PE 17400.00</t>
  </si>
  <si>
    <t>NIFTY 04 JUL 2024 PE 17400.00</t>
  </si>
  <si>
    <t>NIFTY 04 Jul 2024 PE 17400.00_20240704_PE_17400</t>
  </si>
  <si>
    <t>NIFTY 04 Jul 2024 CE 17450.00</t>
  </si>
  <si>
    <t>NIFTY 04 JUL 2024 CE 17450.00</t>
  </si>
  <si>
    <t>NIFTY 04 Jul 2024 CE 17450.00_20240704_CE_17450</t>
  </si>
  <si>
    <t>NIFTY 04 Jul 2024 PE 17450.00</t>
  </si>
  <si>
    <t>NIFTY 04 JUL 2024 PE 17450.00</t>
  </si>
  <si>
    <t>NIFTY 04 Jul 2024 PE 17450.00_20240704_PE_17450</t>
  </si>
  <si>
    <t>NIFTY 04 Jul 2024 CE 17500.00</t>
  </si>
  <si>
    <t>NIFTY 04 JUL 2024 CE 17500.00</t>
  </si>
  <si>
    <t>NIFTY 04 Jul 2024 CE 17500.00_20240704_CE_17500</t>
  </si>
  <si>
    <t>NIFTY 04 Jul 2024 PE 17500.00</t>
  </si>
  <si>
    <t>NIFTY 04 JUL 2024 PE 17500.00</t>
  </si>
  <si>
    <t>NIFTY 04 Jul 2024 PE 17500.00_20240704_PE_17500</t>
  </si>
  <si>
    <t>NIFTY 04 Jul 2024 CE 17550.00</t>
  </si>
  <si>
    <t>NIFTY 04 JUL 2024 CE 17550.00</t>
  </si>
  <si>
    <t>NIFTY 04 Jul 2024 CE 17550.00_20240704_CE_17550</t>
  </si>
  <si>
    <t>NIFTY 04 Jul 2024 PE 17550.00</t>
  </si>
  <si>
    <t>NIFTY 04 JUL 2024 PE 17550.00</t>
  </si>
  <si>
    <t>NIFTY 04 Jul 2024 PE 17550.00_20240704_PE_17550</t>
  </si>
  <si>
    <t>NIFTY 04 Jul 2024 CE 17600.00</t>
  </si>
  <si>
    <t>NIFTY 04 JUL 2024 CE 17600.00</t>
  </si>
  <si>
    <t>NIFTY 04 Jul 2024 CE 17600.00_20240704_CE_17600</t>
  </si>
  <si>
    <t>NIFTY 04 Jul 2024 PE 17600.00</t>
  </si>
  <si>
    <t>NIFTY 04 JUL 2024 PE 17600.00</t>
  </si>
  <si>
    <t>NIFTY 04 Jul 2024 PE 17600.00_20240704_PE_17600</t>
  </si>
  <si>
    <t>NIFTY 04 Jul 2024 CE 17650.00</t>
  </si>
  <si>
    <t>NIFTY 04 JUL 2024 CE 17650.00</t>
  </si>
  <si>
    <t>NIFTY 04 Jul 2024 CE 17650.00_20240704_CE_17650</t>
  </si>
  <si>
    <t>NIFTY 04 Jul 2024 PE 17650.00</t>
  </si>
  <si>
    <t>NIFTY 04 JUL 2024 PE 17650.00</t>
  </si>
  <si>
    <t>NIFTY 04 Jul 2024 PE 17650.00_20240704_PE_17650</t>
  </si>
  <si>
    <t>NIFTY 04 Jul 2024 CE 17700.00</t>
  </si>
  <si>
    <t>NIFTY 04 JUL 2024 CE 17700.00</t>
  </si>
  <si>
    <t>NIFTY 04 Jul 2024 CE 17700.00_20240704_CE_17700</t>
  </si>
  <si>
    <t>NIFTY 04 Jul 2024 PE 17700.00</t>
  </si>
  <si>
    <t>NIFTY 04 JUL 2024 PE 17700.00</t>
  </si>
  <si>
    <t>NIFTY 04 Jul 2024 PE 17700.00_20240704_PE_17700</t>
  </si>
  <si>
    <t>NIFTY 04 Jul 2024 CE 17750.00</t>
  </si>
  <si>
    <t>NIFTY 04 JUL 2024 CE 17750.00</t>
  </si>
  <si>
    <t>NIFTY 04 Jul 2024 CE 17750.00_20240704_CE_17750</t>
  </si>
  <si>
    <t>NIFTY 04 Jul 2024 PE 17750.00</t>
  </si>
  <si>
    <t>NIFTY 04 JUL 2024 PE 17750.00</t>
  </si>
  <si>
    <t>NIFTY 04 Jul 2024 PE 17750.00_20240704_PE_17750</t>
  </si>
  <si>
    <t>NIFTY 04 Jul 2024 CE 17800.00</t>
  </si>
  <si>
    <t>NIFTY 04 JUL 2024 CE 17800.00</t>
  </si>
  <si>
    <t>NIFTY 04 Jul 2024 CE 17800.00_20240704_CE_17800</t>
  </si>
  <si>
    <t>NIFTY 04 Jul 2024 PE 17800.00</t>
  </si>
  <si>
    <t>NIFTY 04 JUL 2024 PE 17800.00</t>
  </si>
  <si>
    <t>NIFTY 04 Jul 2024 PE 17800.00_20240704_PE_17800</t>
  </si>
  <si>
    <t>NIFTY 04 Jul 2024 CE 17850.00</t>
  </si>
  <si>
    <t>NIFTY 04 JUL 2024 CE 17850.00</t>
  </si>
  <si>
    <t>NIFTY 04 Jul 2024 CE 17850.00_20240704_CE_17850</t>
  </si>
  <si>
    <t>NIFTY 04 Jul 2024 PE 17850.00</t>
  </si>
  <si>
    <t>NIFTY 04 JUL 2024 PE 17850.00</t>
  </si>
  <si>
    <t>NIFTY 04 Jul 2024 PE 17850.00_20240704_PE_17850</t>
  </si>
  <si>
    <t>NIFTY 04 Jul 2024 CE 17900.00</t>
  </si>
  <si>
    <t>NIFTY 04 JUL 2024 CE 17900.00</t>
  </si>
  <si>
    <t>NIFTY 04 Jul 2024 CE 17900.00_20240704_CE_17900</t>
  </si>
  <si>
    <t>NIFTY 04 Jul 2024 PE 17900.00</t>
  </si>
  <si>
    <t>NIFTY 04 JUL 2024 PE 17900.00</t>
  </si>
  <si>
    <t>NIFTY 04 Jul 2024 PE 17900.00_20240704_PE_17900</t>
  </si>
  <si>
    <t>NIFTY 04 Jul 2024 CE 17950.00</t>
  </si>
  <si>
    <t>NIFTY 04 JUL 2024 CE 17950.00</t>
  </si>
  <si>
    <t>NIFTY 04 Jul 2024 CE 17950.00_20240704_CE_17950</t>
  </si>
  <si>
    <t>NIFTY 04 Jul 2024 PE 17950.00</t>
  </si>
  <si>
    <t>NIFTY 04 JUL 2024 PE 17950.00</t>
  </si>
  <si>
    <t>NIFTY 04 Jul 2024 PE 17950.00_20240704_PE_17950</t>
  </si>
  <si>
    <t>NIFTY 04 Jul 2024 CE 18000.00</t>
  </si>
  <si>
    <t>NIFTY 04 JUL 2024 CE 18000.00</t>
  </si>
  <si>
    <t>NIFTY 04 Jul 2024 CE 18000.00_20240704_CE_18000</t>
  </si>
  <si>
    <t>NIFTY 04 Jul 2024 PE 18000.00</t>
  </si>
  <si>
    <t>NIFTY 04 JUL 2024 PE 18000.00</t>
  </si>
  <si>
    <t>NIFTY 04 Jul 2024 PE 18000.00_20240704_PE_18000</t>
  </si>
  <si>
    <t>NIFTY 04 Jul 2024 CE 18050.00</t>
  </si>
  <si>
    <t>NIFTY 04 JUL 2024 CE 18050.00</t>
  </si>
  <si>
    <t>NIFTY 04 Jul 2024 CE 18050.00_20240704_CE_18050</t>
  </si>
  <si>
    <t>NIFTY 04 Jul 2024 PE 18050.00</t>
  </si>
  <si>
    <t>NIFTY 04 JUL 2024 PE 18050.00</t>
  </si>
  <si>
    <t>NIFTY 04 Jul 2024 PE 18050.00_20240704_PE_18050</t>
  </si>
  <si>
    <t>NIFTY 04 Jul 2024 CE 18100.00</t>
  </si>
  <si>
    <t>NIFTY 04 JUL 2024 CE 18100.00</t>
  </si>
  <si>
    <t>NIFTY 04 Jul 2024 CE 18100.00_20240704_CE_18100</t>
  </si>
  <si>
    <t>NIFTY 04 Jul 2024 PE 18100.00</t>
  </si>
  <si>
    <t>NIFTY 04 JUL 2024 PE 18100.00</t>
  </si>
  <si>
    <t>NIFTY 04 Jul 2024 PE 18100.00_20240704_PE_18100</t>
  </si>
  <si>
    <t>NIFTY 04 Jul 2024 CE 18150.00</t>
  </si>
  <si>
    <t>NIFTY 04 JUL 2024 CE 18150.00</t>
  </si>
  <si>
    <t>NIFTY 04 Jul 2024 CE 18150.00_20240704_CE_18150</t>
  </si>
  <si>
    <t>NIFTY 04 Jul 2024 PE 18150.00</t>
  </si>
  <si>
    <t>NIFTY 04 JUL 2024 PE 18150.00</t>
  </si>
  <si>
    <t>NIFTY 04 Jul 2024 PE 18150.00_20240704_PE_18150</t>
  </si>
  <si>
    <t>NIFTY 04 Jul 2024 CE 18200.00</t>
  </si>
  <si>
    <t>NIFTY 04 JUL 2024 CE 18200.00</t>
  </si>
  <si>
    <t>NIFTY 04 Jul 2024 CE 18200.00_20240704_CE_18200</t>
  </si>
  <si>
    <t>NIFTY 04 Jul 2024 PE 18200.00</t>
  </si>
  <si>
    <t>NIFTY 04 JUL 2024 PE 18200.00</t>
  </si>
  <si>
    <t>NIFTY 04 Jul 2024 PE 18200.00_20240704_PE_18200</t>
  </si>
  <si>
    <t>NIFTY 04 Jul 2024 CE 18250.00</t>
  </si>
  <si>
    <t>NIFTY 04 JUL 2024 CE 18250.00</t>
  </si>
  <si>
    <t>NIFTY 04 Jul 2024 CE 18250.00_20240704_CE_18250</t>
  </si>
  <si>
    <t>NIFTY 04 Jul 2024 PE 18250.00</t>
  </si>
  <si>
    <t>NIFTY 04 JUL 2024 PE 18250.00</t>
  </si>
  <si>
    <t>NIFTY 04 Jul 2024 PE 18250.00_20240704_PE_18250</t>
  </si>
  <si>
    <t>NIFTY 04 Jul 2024 CE 18300.00</t>
  </si>
  <si>
    <t>NIFTY 04 JUL 2024 CE 18300.00</t>
  </si>
  <si>
    <t>NIFTY 04 Jul 2024 CE 18300.00_20240704_CE_18300</t>
  </si>
  <si>
    <t>NIFTY 04 Jul 2024 PE 18300.00</t>
  </si>
  <si>
    <t>NIFTY 04 JUL 2024 PE 18300.00</t>
  </si>
  <si>
    <t>NIFTY 04 Jul 2024 PE 18300.00_20240704_PE_18300</t>
  </si>
  <si>
    <t>NIFTY 04 Jul 2024 CE 18350.00</t>
  </si>
  <si>
    <t>NIFTY 04 JUL 2024 CE 18350.00</t>
  </si>
  <si>
    <t>NIFTY 04 Jul 2024 CE 18350.00_20240704_CE_18350</t>
  </si>
  <si>
    <t>NIFTY 04 Jul 2024 PE 18350.00</t>
  </si>
  <si>
    <t>NIFTY 04 JUL 2024 PE 18350.00</t>
  </si>
  <si>
    <t>NIFTY 04 Jul 2024 PE 18350.00_20240704_PE_18350</t>
  </si>
  <si>
    <t>NIFTY 04 Jul 2024 CE 18400.00</t>
  </si>
  <si>
    <t>NIFTY 04 JUL 2024 CE 18400.00</t>
  </si>
  <si>
    <t>NIFTY 04 Jul 2024 CE 18400.00_20240704_CE_18400</t>
  </si>
  <si>
    <t>NIFTY 04 Jul 2024 PE 18400.00</t>
  </si>
  <si>
    <t>NIFTY 04 JUL 2024 PE 18400.00</t>
  </si>
  <si>
    <t>NIFTY 04 Jul 2024 PE 18400.00_20240704_PE_18400</t>
  </si>
  <si>
    <t>NIFTY 04 Jul 2024 CE 18450.00</t>
  </si>
  <si>
    <t>NIFTY 04 JUL 2024 CE 18450.00</t>
  </si>
  <si>
    <t>NIFTY 04 Jul 2024 CE 18450.00_20240704_CE_18450</t>
  </si>
  <si>
    <t>NIFTY 04 Jul 2024 PE 18450.00</t>
  </si>
  <si>
    <t>NIFTY 04 JUL 2024 PE 18450.00</t>
  </si>
  <si>
    <t>NIFTY 04 Jul 2024 PE 18450.00_20240704_PE_18450</t>
  </si>
  <si>
    <t>NIFTY 04 Jul 2024 CE 18500.00</t>
  </si>
  <si>
    <t>NIFTY 04 JUL 2024 CE 18500.00</t>
  </si>
  <si>
    <t>NIFTY 04 Jul 2024 CE 18500.00_20240704_CE_18500</t>
  </si>
  <si>
    <t>NIFTY 04 Jul 2024 PE 18500.00</t>
  </si>
  <si>
    <t>NIFTY 04 JUL 2024 PE 18500.00</t>
  </si>
  <si>
    <t>NIFTY 04 Jul 2024 PE 18500.00_20240704_PE_18500</t>
  </si>
  <si>
    <t>NIFTY 04 Jul 2024 CE 18550.00</t>
  </si>
  <si>
    <t>NIFTY 04 JUL 2024 CE 18550.00</t>
  </si>
  <si>
    <t>NIFTY 04 Jul 2024 CE 18550.00_20240704_CE_18550</t>
  </si>
  <si>
    <t>NIFTY 04 Jul 2024 PE 18550.00</t>
  </si>
  <si>
    <t>NIFTY 04 JUL 2024 PE 18550.00</t>
  </si>
  <si>
    <t>NIFTY 04 Jul 2024 PE 18550.00_20240704_PE_18550</t>
  </si>
  <si>
    <t>NIFTY 04 Jul 2024 CE 18600.00</t>
  </si>
  <si>
    <t>NIFTY 04 JUL 2024 CE 18600.00</t>
  </si>
  <si>
    <t>NIFTY 04 Jul 2024 CE 18600.00_20240704_CE_18600</t>
  </si>
  <si>
    <t>NIFTY 04 Jul 2024 PE 18600.00</t>
  </si>
  <si>
    <t>NIFTY 04 JUL 2024 PE 18600.00</t>
  </si>
  <si>
    <t>NIFTY 04 Jul 2024 PE 18600.00_20240704_PE_18600</t>
  </si>
  <si>
    <t>NIFTY 04 Jul 2024 CE 18650.00</t>
  </si>
  <si>
    <t>NIFTY 04 JUL 2024 CE 18650.00</t>
  </si>
  <si>
    <t>NIFTY 04 Jul 2024 CE 18650.00_20240704_CE_18650</t>
  </si>
  <si>
    <t>NIFTY 04 Jul 2024 PE 18650.00</t>
  </si>
  <si>
    <t>NIFTY 04 JUL 2024 PE 18650.00</t>
  </si>
  <si>
    <t>NIFTY 04 Jul 2024 PE 18650.00_20240704_PE_18650</t>
  </si>
  <si>
    <t>NIFTY 04 Jul 2024 CE 18700.00</t>
  </si>
  <si>
    <t>NIFTY 04 JUL 2024 CE 18700.00</t>
  </si>
  <si>
    <t>NIFTY 04 Jul 2024 CE 18700.00_20240704_CE_18700</t>
  </si>
  <si>
    <t>NIFTY 04 Jul 2024 PE 18700.00</t>
  </si>
  <si>
    <t>NIFTY 04 JUL 2024 PE 18700.00</t>
  </si>
  <si>
    <t>NIFTY 04 Jul 2024 PE 18700.00_20240704_PE_18700</t>
  </si>
  <si>
    <t>NIFTY 04 Jul 2024 CE 18750.00</t>
  </si>
  <si>
    <t>NIFTY 04 JUL 2024 CE 18750.00</t>
  </si>
  <si>
    <t>NIFTY 04 Jul 2024 CE 18750.00_20240704_CE_18750</t>
  </si>
  <si>
    <t>NIFTY 04 Jul 2024 PE 18750.00</t>
  </si>
  <si>
    <t>NIFTY 04 JUL 2024 PE 18750.00</t>
  </si>
  <si>
    <t>NIFTY 04 Jul 2024 PE 18750.00_20240704_PE_18750</t>
  </si>
  <si>
    <t>NIFTY 04 Jul 2024 CE 18800.00</t>
  </si>
  <si>
    <t>NIFTY 04 JUL 2024 CE 18800.00</t>
  </si>
  <si>
    <t>NIFTY 04 Jul 2024 CE 18800.00_20240704_CE_18800</t>
  </si>
  <si>
    <t>NIFTY 04 Jul 2024 PE 18800.00</t>
  </si>
  <si>
    <t>NIFTY 04 JUL 2024 PE 18800.00</t>
  </si>
  <si>
    <t>NIFTY 04 Jul 2024 PE 18800.00_20240704_PE_18800</t>
  </si>
  <si>
    <t>NIFTY 04 Jul 2024 CE 18850.00</t>
  </si>
  <si>
    <t>NIFTY 04 JUL 2024 CE 18850.00</t>
  </si>
  <si>
    <t>NIFTY 04 Jul 2024 CE 18850.00_20240704_CE_18850</t>
  </si>
  <si>
    <t>NIFTY 04 Jul 2024 PE 18850.00</t>
  </si>
  <si>
    <t>NIFTY 04 JUL 2024 PE 18850.00</t>
  </si>
  <si>
    <t>NIFTY 04 Jul 2024 PE 18850.00_20240704_PE_18850</t>
  </si>
  <si>
    <t>NIFTY 04 Jul 2024 CE 18900.00</t>
  </si>
  <si>
    <t>NIFTY 04 JUL 2024 CE 18900.00</t>
  </si>
  <si>
    <t>NIFTY 04 Jul 2024 CE 18900.00_20240704_CE_18900</t>
  </si>
  <si>
    <t>NIFTY 04 Jul 2024 PE 18900.00</t>
  </si>
  <si>
    <t>NIFTY 04 JUL 2024 PE 18900.00</t>
  </si>
  <si>
    <t>NIFTY 04 Jul 2024 PE 18900.00_20240704_PE_18900</t>
  </si>
  <si>
    <t>NIFTY 04 Jul 2024 CE 18950.00</t>
  </si>
  <si>
    <t>NIFTY 04 JUL 2024 CE 18950.00</t>
  </si>
  <si>
    <t>NIFTY 04 Jul 2024 CE 18950.00_20240704_CE_18950</t>
  </si>
  <si>
    <t>NIFTY 04 Jul 2024 PE 18950.00</t>
  </si>
  <si>
    <t>NIFTY 04 JUL 2024 PE 18950.00</t>
  </si>
  <si>
    <t>NIFTY 04 Jul 2024 PE 18950.00_20240704_PE_18950</t>
  </si>
  <si>
    <t>NIFTY 04 Jul 2024 CE 19000.00</t>
  </si>
  <si>
    <t>NIFTY 04 JUL 2024 CE 19000.00</t>
  </si>
  <si>
    <t>NIFTY 04 Jul 2024 CE 19000.00_20240704_CE_19000</t>
  </si>
  <si>
    <t>NIFTY 04 Jul 2024 PE 19000.00</t>
  </si>
  <si>
    <t>NIFTY 04 JUL 2024 PE 19000.00</t>
  </si>
  <si>
    <t>NIFTY 04 Jul 2024 PE 19000.00_20240704_PE_19000</t>
  </si>
  <si>
    <t>NIFTY 04 Jul 2024 CE 19050.00</t>
  </si>
  <si>
    <t>NIFTY 04 JUL 2024 CE 19050.00</t>
  </si>
  <si>
    <t>NIFTY 04 Jul 2024 CE 19050.00_20240704_CE_19050</t>
  </si>
  <si>
    <t>NIFTY 04 Jul 2024 PE 19050.00</t>
  </si>
  <si>
    <t>NIFTY 04 JUL 2024 PE 19050.00</t>
  </si>
  <si>
    <t>NIFTY 04 Jul 2024 PE 19050.00_20240704_PE_19050</t>
  </si>
  <si>
    <t>NIFTY 04 Jul 2024 CE 19100.00</t>
  </si>
  <si>
    <t>NIFTY 04 JUL 2024 CE 19100.00</t>
  </si>
  <si>
    <t>NIFTY 04 Jul 2024 CE 19100.00_20240704_CE_19100</t>
  </si>
  <si>
    <t>NIFTY 04 Jul 2024 PE 19100.00</t>
  </si>
  <si>
    <t>NIFTY 04 JUL 2024 PE 19100.00</t>
  </si>
  <si>
    <t>NIFTY 04 Jul 2024 PE 19100.00_20240704_PE_19100</t>
  </si>
  <si>
    <t>NIFTY 04 Jul 2024 CE 19150.00</t>
  </si>
  <si>
    <t>NIFTY 04 JUL 2024 CE 19150.00</t>
  </si>
  <si>
    <t>NIFTY 04 Jul 2024 CE 19150.00_20240704_CE_19150</t>
  </si>
  <si>
    <t>NIFTY 04 Jul 2024 PE 19150.00</t>
  </si>
  <si>
    <t>NIFTY 04 JUL 2024 PE 19150.00</t>
  </si>
  <si>
    <t>NIFTY 04 Jul 2024 PE 19150.00_20240704_PE_19150</t>
  </si>
  <si>
    <t>NIFTY 04 Jul 2024 CE 19200.00</t>
  </si>
  <si>
    <t>NIFTY 04 JUL 2024 CE 19200.00</t>
  </si>
  <si>
    <t>NIFTY 04 Jul 2024 CE 19200.00_20240704_CE_19200</t>
  </si>
  <si>
    <t>NIFTY 04 Jul 2024 PE 19200.00</t>
  </si>
  <si>
    <t>NIFTY 04 JUL 2024 PE 19200.00</t>
  </si>
  <si>
    <t>NIFTY 04 Jul 2024 PE 19200.00_20240704_PE_19200</t>
  </si>
  <si>
    <t>NIFTY 04 Jul 2024 CE 19250.00</t>
  </si>
  <si>
    <t>NIFTY 04 JUL 2024 CE 19250.00</t>
  </si>
  <si>
    <t>NIFTY 04 Jul 2024 CE 19250.00_20240704_CE_19250</t>
  </si>
  <si>
    <t>NIFTY 04 Jul 2024 PE 19250.00</t>
  </si>
  <si>
    <t>NIFTY 04 JUL 2024 PE 19250.00</t>
  </si>
  <si>
    <t>NIFTY 04 Jul 2024 PE 19250.00_20240704_PE_19250</t>
  </si>
  <si>
    <t>NIFTY 04 Jul 2024 CE 19300.00</t>
  </si>
  <si>
    <t>NIFTY 04 JUL 2024 CE 19300.00</t>
  </si>
  <si>
    <t>NIFTY 04 Jul 2024 CE 19300.00_20240704_CE_19300</t>
  </si>
  <si>
    <t>NIFTY 04 Jul 2024 PE 19300.00</t>
  </si>
  <si>
    <t>NIFTY 04 JUL 2024 PE 19300.00</t>
  </si>
  <si>
    <t>NIFTY 04 Jul 2024 PE 19300.00_20240704_PE_19300</t>
  </si>
  <si>
    <t>NIFTY 04 Jul 2024 CE 19350.00</t>
  </si>
  <si>
    <t>NIFTY 04 JUL 2024 CE 19350.00</t>
  </si>
  <si>
    <t>NIFTY 04 Jul 2024 CE 19350.00_20240704_CE_19350</t>
  </si>
  <si>
    <t>NIFTY 04 Jul 2024 PE 19350.00</t>
  </si>
  <si>
    <t>NIFTY 04 JUL 2024 PE 19350.00</t>
  </si>
  <si>
    <t>NIFTY 04 Jul 2024 PE 19350.00_20240704_PE_19350</t>
  </si>
  <si>
    <t>NIFTY 04 JUL 2024 CE 19400.00</t>
  </si>
  <si>
    <t>NIFTY 04 Jul 2024 CE 19400.00_20240704_CE_19400</t>
  </si>
  <si>
    <t>NIFTY 04 JUL 2024 PE 19400.00</t>
  </si>
  <si>
    <t>NIFTY 04 Jul 2024 PE 19400.00_20240704_PE_19400</t>
  </si>
  <si>
    <t>NIFTY 04 Jul 2024 CE 26500.00</t>
  </si>
  <si>
    <t>NIFTY 04 JUL 2024 CE 26500.00</t>
  </si>
  <si>
    <t>NIFTY 04 Jul 2024 CE 26500.00_20240704_CE_26500</t>
  </si>
  <si>
    <t>NIFTY 04 Jul 2024 PE 26500.00</t>
  </si>
  <si>
    <t>NIFTY 04 JUL 2024 PE 26500.00</t>
  </si>
  <si>
    <t>NIFTY 04 Jul 2024 PE 26500.00_20240704_PE_26500</t>
  </si>
  <si>
    <t>NIFTY 04 Jul 2024 CE 26550.00</t>
  </si>
  <si>
    <t>NIFTY 04 JUL 2024 CE 26550.00</t>
  </si>
  <si>
    <t>NIFTY 04 Jul 2024 CE 26550.00_20240704_CE_26550</t>
  </si>
  <si>
    <t>NIFTY 04 Jul 2024 PE 26550.00</t>
  </si>
  <si>
    <t>NIFTY 04 JUL 2024 PE 26550.00</t>
  </si>
  <si>
    <t>NIFTY 04 Jul 2024 PE 26550.00_20240704_PE_26550</t>
  </si>
  <si>
    <t>NIFTY 04 Jul 2024 CE 26600.00</t>
  </si>
  <si>
    <t>NIFTY 04 JUL 2024 CE 26600.00</t>
  </si>
  <si>
    <t>NIFTY 04 Jul 2024 CE 26600.00_20240704_CE_26600</t>
  </si>
  <si>
    <t>NIFTY 04 Jul 2024 PE 26600.00</t>
  </si>
  <si>
    <t>NIFTY 04 JUL 2024 PE 26600.00</t>
  </si>
  <si>
    <t>NIFTY 04 Jul 2024 PE 26600.00_20240704_PE_26600</t>
  </si>
  <si>
    <t>NIFTY 04 Jul 2024 CE 26650.00</t>
  </si>
  <si>
    <t>NIFTY 04 JUL 2024 CE 26650.00</t>
  </si>
  <si>
    <t>NIFTY 04 Jul 2024 CE 26650.00_20240704_CE_26650</t>
  </si>
  <si>
    <t>NIFTY 04 Jul 2024 PE 26650.00</t>
  </si>
  <si>
    <t>NIFTY 04 JUL 2024 PE 26650.00</t>
  </si>
  <si>
    <t>NIFTY 04 Jul 2024 PE 26650.00_20240704_PE_26650</t>
  </si>
  <si>
    <t>NIFTY 04 Jul 2024 CE 26700.00</t>
  </si>
  <si>
    <t>NIFTY 04 JUL 2024 CE 26700.00</t>
  </si>
  <si>
    <t>NIFTY 04 Jul 2024 CE 26700.00_20240704_CE_26700</t>
  </si>
  <si>
    <t>NIFTY 04 Jul 2024 PE 26700.00</t>
  </si>
  <si>
    <t>NIFTY 04 JUL 2024 PE 26700.00</t>
  </si>
  <si>
    <t>NIFTY 04 Jul 2024 PE 26700.00_20240704_PE_26700</t>
  </si>
  <si>
    <t>NIFTY 04 Jul 2024 CE 26750.00</t>
  </si>
  <si>
    <t>NIFTY 04 JUL 2024 CE 26750.00</t>
  </si>
  <si>
    <t>NIFTY 04 Jul 2024 CE 26750.00_20240704_CE_26750</t>
  </si>
  <si>
    <t>NIFTY 04 Jul 2024 PE 26750.00</t>
  </si>
  <si>
    <t>NIFTY 04 JUL 2024 PE 26750.00</t>
  </si>
  <si>
    <t>NIFTY 04 Jul 2024 PE 26750.00_20240704_PE_26750</t>
  </si>
  <si>
    <t>NIFTY 04 Jul 2024 CE 26800.00</t>
  </si>
  <si>
    <t>NIFTY 04 JUL 2024 CE 26800.00</t>
  </si>
  <si>
    <t>NIFTY 04 Jul 2024 CE 26800.00_20240704_CE_26800</t>
  </si>
  <si>
    <t>NIFTY 04 Jul 2024 PE 26800.00</t>
  </si>
  <si>
    <t>NIFTY 04 JUL 2024 PE 26800.00</t>
  </si>
  <si>
    <t>NIFTY 04 Jul 2024 PE 26800.00_20240704_PE_26800</t>
  </si>
  <si>
    <t>NIFTY 04 Jul 2024 CE 26850.00</t>
  </si>
  <si>
    <t>NIFTY 04 JUL 2024 CE 26850.00</t>
  </si>
  <si>
    <t>NIFTY 04 Jul 2024 CE 26850.00_20240704_CE_26850</t>
  </si>
  <si>
    <t>NIFTY 04 Jul 2024 PE 26850.00</t>
  </si>
  <si>
    <t>NIFTY 04 JUL 2024 PE 26850.00</t>
  </si>
  <si>
    <t>NIFTY 04 Jul 2024 PE 26850.00_20240704_PE_26850</t>
  </si>
  <si>
    <t>NIFTY 04 Jul 2024 CE 26900.00</t>
  </si>
  <si>
    <t>NIFTY 04 JUL 2024 CE 26900.00</t>
  </si>
  <si>
    <t>NIFTY 04 Jul 2024 CE 26900.00_20240704_CE_26900</t>
  </si>
  <si>
    <t>NIFTY 04 Jul 2024 PE 26900.00</t>
  </si>
  <si>
    <t>NIFTY 04 JUL 2024 PE 26900.00</t>
  </si>
  <si>
    <t>NIFTY 04 Jul 2024 PE 26900.00_20240704_PE_26900</t>
  </si>
  <si>
    <t>NIFTY 04 Jul 2024 CE 26950.00</t>
  </si>
  <si>
    <t>NIFTY 04 JUL 2024 CE 26950.00</t>
  </si>
  <si>
    <t>NIFTY 04 Jul 2024 CE 26950.00_20240704_CE_26950</t>
  </si>
  <si>
    <t>NIFTY 04 Jul 2024 PE 26950.00</t>
  </si>
  <si>
    <t>NIFTY 04 JUL 2024 PE 26950.00</t>
  </si>
  <si>
    <t>NIFTY 04 Jul 2024 PE 26950.00_20240704_PE_26950</t>
  </si>
  <si>
    <t>NIFTY 04 Jul 2024 CE 27000.00</t>
  </si>
  <si>
    <t>NIFTY 04 JUL 2024 CE 27000.00</t>
  </si>
  <si>
    <t>NIFTY 04 Jul 2024 CE 27000.00_20240704_CE_27000</t>
  </si>
  <si>
    <t>NIFTY 04 Jul 2024 PE 27000.00</t>
  </si>
  <si>
    <t>NIFTY 04 JUL 2024 PE 27000.00</t>
  </si>
  <si>
    <t>NIFTY 04 Jul 2024 PE 27000.00_20240704_PE_27000</t>
  </si>
  <si>
    <t>NIFTY 04 Jul 2024 CE 27050.00</t>
  </si>
  <si>
    <t>NIFTY 04 JUL 2024 CE 27050.00</t>
  </si>
  <si>
    <t>NIFTY 04 Jul 2024 CE 27050.00_20240704_CE_27050</t>
  </si>
  <si>
    <t>NIFTY 04 Jul 2024 PE 27050.00</t>
  </si>
  <si>
    <t>NIFTY 04 JUL 2024 PE 27050.00</t>
  </si>
  <si>
    <t>NIFTY 04 Jul 2024 PE 27050.00_20240704_PE_27050</t>
  </si>
  <si>
    <t>NIFTY 04 Jul 2024 CE 27100.00</t>
  </si>
  <si>
    <t>NIFTY 04 JUL 2024 CE 27100.00</t>
  </si>
  <si>
    <t>NIFTY 04 Jul 2024 CE 27100.00_20240704_CE_27100</t>
  </si>
  <si>
    <t>NIFTY 04 Jul 2024 PE 27100.00</t>
  </si>
  <si>
    <t>NIFTY 04 JUL 2024 PE 27100.00</t>
  </si>
  <si>
    <t>NIFTY 04 Jul 2024 PE 27100.00_20240704_PE_27100</t>
  </si>
  <si>
    <t>NIFTY 04 Jul 2024 CE 27150.00</t>
  </si>
  <si>
    <t>NIFTY 04 JUL 2024 CE 27150.00</t>
  </si>
  <si>
    <t>NIFTY 04 Jul 2024 CE 27150.00_20240704_CE_27150</t>
  </si>
  <si>
    <t>NIFTY 04 Jul 2024 PE 27150.00</t>
  </si>
  <si>
    <t>NIFTY 04 JUL 2024 PE 27150.00</t>
  </si>
  <si>
    <t>NIFTY 04 Jul 2024 PE 27150.00_20240704_PE_27150</t>
  </si>
  <si>
    <t>NIFTY 04 Jul 2024 CE 27200.00</t>
  </si>
  <si>
    <t>NIFTY 04 JUL 2024 CE 27200.00</t>
  </si>
  <si>
    <t>NIFTY 04 Jul 2024 CE 27200.00_20240704_CE_27200</t>
  </si>
  <si>
    <t>NIFTY 04 Jul 2024 PE 27200.00</t>
  </si>
  <si>
    <t>NIFTY 04 JUL 2024 PE 27200.00</t>
  </si>
  <si>
    <t>NIFTY 04 Jul 2024 PE 27200.00_20240704_PE_27200</t>
  </si>
  <si>
    <t>NIFTY 04 Jul 2024 CE 27250.00</t>
  </si>
  <si>
    <t>NIFTY 04 JUL 2024 CE 27250.00</t>
  </si>
  <si>
    <t>NIFTY 04 Jul 2024 CE 27250.00_20240704_CE_27250</t>
  </si>
  <si>
    <t>NIFTY 04 Jul 2024 PE 27250.00</t>
  </si>
  <si>
    <t>NIFTY 04 JUL 2024 PE 27250.00</t>
  </si>
  <si>
    <t>NIFTY 04 Jul 2024 PE 27250.00_20240704_PE_27250</t>
  </si>
  <si>
    <t>NIFTY 04 Jul 2024 CE 27300.00</t>
  </si>
  <si>
    <t>NIFTY 04 JUL 2024 CE 27300.00</t>
  </si>
  <si>
    <t>NIFTY 04 Jul 2024 CE 27300.00_20240704_CE_27300</t>
  </si>
  <si>
    <t>NIFTY 04 Jul 2024 PE 27300.00</t>
  </si>
  <si>
    <t>NIFTY 04 JUL 2024 PE 27300.00</t>
  </si>
  <si>
    <t>NIFTY 04 Jul 2024 PE 27300.00_20240704_PE_27300</t>
  </si>
  <si>
    <t>NIFTY 04 Jul 2024 CE 27350.00</t>
  </si>
  <si>
    <t>NIFTY 04 JUL 2024 CE 27350.00</t>
  </si>
  <si>
    <t>NIFTY 04 Jul 2024 CE 27350.00_20240704_CE_27350</t>
  </si>
  <si>
    <t>NIFTY 04 Jul 2024 PE 27350.00</t>
  </si>
  <si>
    <t>NIFTY 04 JUL 2024 PE 27350.00</t>
  </si>
  <si>
    <t>NIFTY 04 Jul 2024 PE 27350.00_20240704_PE_27350</t>
  </si>
  <si>
    <t>NIFTY 04 Jul 2024 CE 27400.00</t>
  </si>
  <si>
    <t>NIFTY 04 JUL 2024 CE 27400.00</t>
  </si>
  <si>
    <t>NIFTY 04 Jul 2024 CE 27400.00_20240704_CE_27400</t>
  </si>
  <si>
    <t>NIFTY 04 Jul 2024 PE 27400.00</t>
  </si>
  <si>
    <t>NIFTY 04 JUL 2024 PE 27400.00</t>
  </si>
  <si>
    <t>NIFTY 04 Jul 2024 PE 27400.00_20240704_PE_27400</t>
  </si>
  <si>
    <t>NIFTY 04 Jul 2024 CE 27450.00</t>
  </si>
  <si>
    <t>NIFTY 04 JUL 2024 CE 27450.00</t>
  </si>
  <si>
    <t>NIFTY 04 Jul 2024 CE 27450.00_20240704_CE_27450</t>
  </si>
  <si>
    <t>NIFTY 04 Jul 2024 PE 27450.00</t>
  </si>
  <si>
    <t>NIFTY 04 JUL 2024 PE 27450.00</t>
  </si>
  <si>
    <t>NIFTY 04 Jul 2024 PE 27450.00_20240704_PE_27450</t>
  </si>
  <si>
    <t>NIFTY 04 Jul 2024 CE 27500.00</t>
  </si>
  <si>
    <t>NIFTY 04 JUL 2024 CE 27500.00</t>
  </si>
  <si>
    <t>NIFTY 04 Jul 2024 CE 27500.00_20240704_CE_27500</t>
  </si>
  <si>
    <t>NIFTY 04 Jul 2024 PE 27500.00</t>
  </si>
  <si>
    <t>NIFTY 04 JUL 2024 PE 27500.00</t>
  </si>
  <si>
    <t>NIFTY 04 Jul 2024 PE 27500.00_20240704_PE_27500</t>
  </si>
  <si>
    <t>NIFTY 04 Jul 2024 CE 27550.00</t>
  </si>
  <si>
    <t>NIFTY 04 JUL 2024 CE 27550.00</t>
  </si>
  <si>
    <t>NIFTY 04 Jul 2024 CE 27550.00_20240704_CE_27550</t>
  </si>
  <si>
    <t>NIFTY 04 Jul 2024 PE 27550.00</t>
  </si>
  <si>
    <t>NIFTY 04 JUL 2024 PE 27550.00</t>
  </si>
  <si>
    <t>NIFTY 04 Jul 2024 PE 27550.00_20240704_PE_27550</t>
  </si>
  <si>
    <t>NIFTY 04 Jul 2024 CE 27600.00</t>
  </si>
  <si>
    <t>NIFTY 04 JUL 2024 CE 27600.00</t>
  </si>
  <si>
    <t>NIFTY 04 Jul 2024 CE 27600.00_20240704_CE_27600</t>
  </si>
  <si>
    <t>NIFTY 04 Jul 2024 PE 27600.00</t>
  </si>
  <si>
    <t>NIFTY 04 JUL 2024 PE 27600.00</t>
  </si>
  <si>
    <t>NIFTY 04 Jul 2024 PE 27600.00_20240704_PE_27600</t>
  </si>
  <si>
    <t>NIFTY 04 Jul 2024 CE 27650.00</t>
  </si>
  <si>
    <t>NIFTY 04 JUL 2024 CE 27650.00</t>
  </si>
  <si>
    <t>NIFTY 04 Jul 2024 CE 27650.00_20240704_CE_27650</t>
  </si>
  <si>
    <t>NIFTY 04 Jul 2024 PE 27650.00</t>
  </si>
  <si>
    <t>NIFTY 04 JUL 2024 PE 27650.00</t>
  </si>
  <si>
    <t>NIFTY 04 Jul 2024 PE 27650.00_20240704_PE_27650</t>
  </si>
  <si>
    <t>NIFTY 04 Jul 2024 CE 27700.00</t>
  </si>
  <si>
    <t>NIFTY 04 JUL 2024 CE 27700.00</t>
  </si>
  <si>
    <t>NIFTY 04 Jul 2024 CE 27700.00_20240704_CE_27700</t>
  </si>
  <si>
    <t>NIFTY 04 Jul 2024 PE 27700.00</t>
  </si>
  <si>
    <t>NIFTY 04 JUL 2024 PE 27700.00</t>
  </si>
  <si>
    <t>NIFTY 04 Jul 2024 PE 27700.00_20240704_PE_27700</t>
  </si>
  <si>
    <t>NIFTY 04 Jul 2024 CE 27750.00</t>
  </si>
  <si>
    <t>NIFTY 04 JUL 2024 CE 27750.00</t>
  </si>
  <si>
    <t>NIFTY 04 Jul 2024 CE 27750.00_20240704_CE_27750</t>
  </si>
  <si>
    <t>NIFTY 04 Jul 2024 PE 27750.00</t>
  </si>
  <si>
    <t>NIFTY 04 JUL 2024 PE 27750.00</t>
  </si>
  <si>
    <t>NIFTY 04 Jul 2024 PE 27750.00_20240704_PE_27750</t>
  </si>
  <si>
    <t>NIFTY 04 Jul 2024 CE 27800.00</t>
  </si>
  <si>
    <t>NIFTY 04 JUL 2024 CE 27800.00</t>
  </si>
  <si>
    <t>NIFTY 04 Jul 2024 CE 27800.00_20240704_CE_27800</t>
  </si>
  <si>
    <t>NIFTY 04 Jul 2024 PE 27800.00</t>
  </si>
  <si>
    <t>NIFTY 04 JUL 2024 PE 27800.00</t>
  </si>
  <si>
    <t>NIFTY 04 Jul 2024 PE 27800.00_20240704_PE_27800</t>
  </si>
  <si>
    <t>NIFTY 04 Jul 2024 CE 27850.00</t>
  </si>
  <si>
    <t>NIFTY 04 JUL 2024 CE 27850.00</t>
  </si>
  <si>
    <t>NIFTY 04 Jul 2024 CE 27850.00_20240704_CE_27850</t>
  </si>
  <si>
    <t>NIFTY 04 Jul 2024 PE 27850.00</t>
  </si>
  <si>
    <t>NIFTY 04 JUL 2024 PE 27850.00</t>
  </si>
  <si>
    <t>NIFTY 04 Jul 2024 PE 27850.00_20240704_PE_27850</t>
  </si>
  <si>
    <t>NIFTY 04 Jul 2024 CE 27900.00</t>
  </si>
  <si>
    <t>NIFTY 04 JUL 2024 CE 27900.00</t>
  </si>
  <si>
    <t>NIFTY 04 Jul 2024 CE 27900.00_20240704_CE_27900</t>
  </si>
  <si>
    <t>NIFTY 04 Jul 2024 PE 27900.00</t>
  </si>
  <si>
    <t>NIFTY 04 JUL 2024 PE 27900.00</t>
  </si>
  <si>
    <t>NIFTY 04 Jul 2024 PE 27900.00_20240704_PE_27900</t>
  </si>
  <si>
    <t>NIFTY 04 Jul 2024 CE 27950.00</t>
  </si>
  <si>
    <t>NIFTY 04 JUL 2024 CE 27950.00</t>
  </si>
  <si>
    <t>NIFTY 04 Jul 2024 CE 27950.00_20240704_CE_27950</t>
  </si>
  <si>
    <t>NIFTY 04 Jul 2024 PE 27950.00</t>
  </si>
  <si>
    <t>NIFTY 04 JUL 2024 PE 27950.00</t>
  </si>
  <si>
    <t>NIFTY 04 Jul 2024 PE 27950.00_20240704_PE_27950</t>
  </si>
  <si>
    <t>NIFTY 04 Jul 2024 CE 28000.00</t>
  </si>
  <si>
    <t>NIFTY 04 JUL 2024 CE 28000.00</t>
  </si>
  <si>
    <t>NIFTY 04 Jul 2024 CE 28000.00_20240704_CE_28000</t>
  </si>
  <si>
    <t>NIFTY 04 Jul 2024 PE 28000.00</t>
  </si>
  <si>
    <t>NIFTY 04 JUL 2024 PE 28000.00</t>
  </si>
  <si>
    <t>NIFTY 04 Jul 2024 PE 28000.00_20240704_PE_28000</t>
  </si>
  <si>
    <t>NIFTY 04 Jul 2024 CE 28050.00</t>
  </si>
  <si>
    <t>NIFTY 04 JUL 2024 CE 28050.00</t>
  </si>
  <si>
    <t>NIFTY 04 Jul 2024 CE 28050.00_20240704_CE_28050</t>
  </si>
  <si>
    <t>NIFTY 04 Jul 2024 PE 28050.00</t>
  </si>
  <si>
    <t>NIFTY 04 JUL 2024 PE 28050.00</t>
  </si>
  <si>
    <t>NIFTY 04 Jul 2024 PE 28050.00_20240704_PE_28050</t>
  </si>
  <si>
    <t>NIFTY 04 Jul 2024 CE 28100.00</t>
  </si>
  <si>
    <t>NIFTY 04 JUL 2024 CE 28100.00</t>
  </si>
  <si>
    <t>NIFTY 04 Jul 2024 CE 28100.00_20240704_CE_28100</t>
  </si>
  <si>
    <t>NIFTY 04 Jul 2024 PE 28100.00</t>
  </si>
  <si>
    <t>NIFTY 04 JUL 2024 PE 28100.00</t>
  </si>
  <si>
    <t>NIFTY 04 Jul 2024 PE 28100.00_20240704_PE_28100</t>
  </si>
  <si>
    <t>NIFTY 04 Jul 2024 CE 28150.00</t>
  </si>
  <si>
    <t>NIFTY 04 JUL 2024 CE 28150.00</t>
  </si>
  <si>
    <t>NIFTY 04 Jul 2024 CE 28150.00_20240704_CE_28150</t>
  </si>
  <si>
    <t>NIFTY 04 Jul 2024 PE 28150.00</t>
  </si>
  <si>
    <t>NIFTY 04 JUL 2024 PE 28150.00</t>
  </si>
  <si>
    <t>NIFTY 04 Jul 2024 PE 28150.00_20240704_PE_28150</t>
  </si>
  <si>
    <t>NIFTY 04 Jul 2024 CE 28200.00</t>
  </si>
  <si>
    <t>NIFTY 04 JUL 2024 CE 28200.00</t>
  </si>
  <si>
    <t>NIFTY 04 Jul 2024 CE 28200.00_20240704_CE_28200</t>
  </si>
  <si>
    <t>NIFTY 04 Jul 2024 PE 28200.00</t>
  </si>
  <si>
    <t>NIFTY 04 JUL 2024 PE 28200.00</t>
  </si>
  <si>
    <t>NIFTY 04 Jul 2024 PE 28200.00_20240704_PE_28200</t>
  </si>
  <si>
    <t>NIFTY 04 Jul 2024 CE 28250.00</t>
  </si>
  <si>
    <t>NIFTY 04 JUL 2024 CE 28250.00</t>
  </si>
  <si>
    <t>NIFTY 04 Jul 2024 CE 28250.00_20240704_CE_28250</t>
  </si>
  <si>
    <t>NIFTY 04 Jul 2024 PE 28250.00</t>
  </si>
  <si>
    <t>NIFTY 04 JUL 2024 PE 28250.00</t>
  </si>
  <si>
    <t>NIFTY 04 Jul 2024 PE 28250.00_20240704_PE_28250</t>
  </si>
  <si>
    <t>NIFTY 04 Jul 2024 CE 28300.00</t>
  </si>
  <si>
    <t>NIFTY 04 JUL 2024 CE 28300.00</t>
  </si>
  <si>
    <t>NIFTY 04 Jul 2024 CE 28300.00_20240704_CE_28300</t>
  </si>
  <si>
    <t>NIFTY 04 Jul 2024 PE 28300.00</t>
  </si>
  <si>
    <t>NIFTY 04 JUL 2024 PE 28300.00</t>
  </si>
  <si>
    <t>NIFTY 04 Jul 2024 PE 28300.00_20240704_PE_28300</t>
  </si>
  <si>
    <t>NIFTY 04 Jul 2024 CE 28350.00</t>
  </si>
  <si>
    <t>NIFTY 04 JUL 2024 CE 28350.00</t>
  </si>
  <si>
    <t>NIFTY 04 Jul 2024 CE 28350.00_20240704_CE_28350</t>
  </si>
  <si>
    <t>NIFTY 04 Jul 2024 PE 28350.00</t>
  </si>
  <si>
    <t>NIFTY 04 JUL 2024 PE 28350.00</t>
  </si>
  <si>
    <t>NIFTY 04 Jul 2024 PE 28350.00_20240704_PE_28350</t>
  </si>
  <si>
    <t>NIFTY 04 Jul 2024 CE 28400.00</t>
  </si>
  <si>
    <t>NIFTY 04 JUL 2024 CE 28400.00</t>
  </si>
  <si>
    <t>NIFTY 04 Jul 2024 CE 28400.00_20240704_CE_28400</t>
  </si>
  <si>
    <t>NIFTY 04 Jul 2024 PE 28400.00</t>
  </si>
  <si>
    <t>NIFTY 04 JUL 2024 PE 28400.00</t>
  </si>
  <si>
    <t>NIFTY 04 Jul 2024 PE 28400.00_20240704_PE_28400</t>
  </si>
  <si>
    <t>NIFTY 04 Jul 2024 CE 28450.00</t>
  </si>
  <si>
    <t>NIFTY 04 JUL 2024 CE 28450.00</t>
  </si>
  <si>
    <t>NIFTY 04 Jul 2024 CE 28450.00_20240704_CE_28450</t>
  </si>
  <si>
    <t>NIFTY 04 Jul 2024 PE 28450.00</t>
  </si>
  <si>
    <t>NIFTY 04 JUL 2024 PE 28450.00</t>
  </si>
  <si>
    <t>NIFTY 04 Jul 2024 PE 28450.00_20240704_PE_28450</t>
  </si>
  <si>
    <t>NIFTY 04 Jul 2024 CE 28500.00</t>
  </si>
  <si>
    <t>NIFTY 04 JUL 2024 CE 28500.00</t>
  </si>
  <si>
    <t>NIFTY 04 Jul 2024 CE 28500.00_20240704_CE_28500</t>
  </si>
  <si>
    <t>NIFTY 04 Jul 2024 PE 28500.00</t>
  </si>
  <si>
    <t>NIFTY 04 JUL 2024 PE 28500.00</t>
  </si>
  <si>
    <t>NIFTY 04 Jul 2024 PE 28500.00_20240704_PE_28500</t>
  </si>
  <si>
    <t>NIFTY 04 Jul 2024 CE 28550.00</t>
  </si>
  <si>
    <t>NIFTY 04 JUL 2024 CE 28550.00</t>
  </si>
  <si>
    <t>NIFTY 04 Jul 2024 CE 28550.00_20240704_CE_28550</t>
  </si>
  <si>
    <t>NIFTY 04 Jul 2024 PE 28550.00</t>
  </si>
  <si>
    <t>NIFTY 04 JUL 2024 PE 28550.00</t>
  </si>
  <si>
    <t>NIFTY 04 Jul 2024 PE 28550.00_20240704_PE_28550</t>
  </si>
  <si>
    <t>NIFTY 04 Jul 2024 CE 28600.00</t>
  </si>
  <si>
    <t>NIFTY 04 JUL 2024 CE 28600.00</t>
  </si>
  <si>
    <t>NIFTY 04 Jul 2024 CE 28600.00_20240704_CE_28600</t>
  </si>
  <si>
    <t>NIFTY 04 Jul 2024 PE 28600.00</t>
  </si>
  <si>
    <t>NIFTY 04 JUL 2024 PE 28600.00</t>
  </si>
  <si>
    <t>NIFTY 04 Jul 2024 PE 28600.00_20240704_PE_28600</t>
  </si>
  <si>
    <t>NIFTY 04 Jul 2024 CE 28650.00</t>
  </si>
  <si>
    <t>NIFTY 04 JUL 2024 CE 28650.00</t>
  </si>
  <si>
    <t>NIFTY 04 Jul 2024 CE 28650.00_20240704_CE_28650</t>
  </si>
  <si>
    <t>NIFTY 04 Jul 2024 PE 28650.00</t>
  </si>
  <si>
    <t>NIFTY 04 JUL 2024 PE 28650.00</t>
  </si>
  <si>
    <t>NIFTY 04 Jul 2024 PE 28650.00_20240704_PE_28650</t>
  </si>
  <si>
    <t>NIFTY 04 Jul 2024 CE 28700.00</t>
  </si>
  <si>
    <t>NIFTY 04 JUL 2024 CE 28700.00</t>
  </si>
  <si>
    <t>NIFTY 04 Jul 2024 CE 28700.00_20240704_CE_28700</t>
  </si>
  <si>
    <t>NIFTY 04 Jul 2024 PE 28700.00</t>
  </si>
  <si>
    <t>NIFTY 04 JUL 2024 PE 28700.00</t>
  </si>
  <si>
    <t>NIFTY 04 Jul 2024 PE 28700.00_20240704_PE_28700</t>
  </si>
  <si>
    <t>NIFTY 11 Jul 2024 CE 17550.00</t>
  </si>
  <si>
    <t>NIFTY 11 JUL 2024 CE 17550.00</t>
  </si>
  <si>
    <t>NIFTY 11 Jul 2024 CE 17550.00_20240711_CE_17550</t>
  </si>
  <si>
    <t>NIFTY 11 Jul 2024 PE 17550.00</t>
  </si>
  <si>
    <t>NIFTY 11 JUL 2024 PE 17550.00</t>
  </si>
  <si>
    <t>NIFTY 11 Jul 2024 PE 17550.00_20240711_PE_17550</t>
  </si>
  <si>
    <t>NIFTY 11 Jul 2024 CE 17600.00</t>
  </si>
  <si>
    <t>NIFTY 11 JUL 2024 CE 17600.00</t>
  </si>
  <si>
    <t>NIFTY 11 Jul 2024 CE 17600.00_20240711_CE_17600</t>
  </si>
  <si>
    <t>NIFTY 11 Jul 2024 PE 17600.00</t>
  </si>
  <si>
    <t>NIFTY 11 JUL 2024 PE 17600.00</t>
  </si>
  <si>
    <t>NIFTY 11 Jul 2024 PE 17600.00_20240711_PE_17600</t>
  </si>
  <si>
    <t>NIFTY 11 Jul 2024 CE 17650.00</t>
  </si>
  <si>
    <t>NIFTY 11 JUL 2024 CE 17650.00</t>
  </si>
  <si>
    <t>NIFTY 11 Jul 2024 CE 17650.00_20240711_CE_17650</t>
  </si>
  <si>
    <t>NIFTY 11 Jul 2024 PE 17650.00</t>
  </si>
  <si>
    <t>NIFTY 11 JUL 2024 PE 17650.00</t>
  </si>
  <si>
    <t>NIFTY 11 Jul 2024 PE 17650.00_20240711_PE_17650</t>
  </si>
  <si>
    <t>NIFTY 11 Jul 2024 CE 17700.00</t>
  </si>
  <si>
    <t>NIFTY 11 JUL 2024 CE 17700.00</t>
  </si>
  <si>
    <t>NIFTY 11 Jul 2024 CE 17700.00_20240711_CE_17700</t>
  </si>
  <si>
    <t>NIFTY 11 Jul 2024 PE 17700.00</t>
  </si>
  <si>
    <t>NIFTY 11 JUL 2024 PE 17700.00</t>
  </si>
  <si>
    <t>NIFTY 11 Jul 2024 PE 17700.00_20240711_PE_17700</t>
  </si>
  <si>
    <t>NIFTY 11 Jul 2024 CE 17750.00</t>
  </si>
  <si>
    <t>NIFTY 11 JUL 2024 CE 17750.00</t>
  </si>
  <si>
    <t>NIFTY 11 Jul 2024 CE 17750.00_20240711_CE_17750</t>
  </si>
  <si>
    <t>NIFTY 11 Jul 2024 PE 17750.00</t>
  </si>
  <si>
    <t>NIFTY 11 JUL 2024 PE 17750.00</t>
  </si>
  <si>
    <t>NIFTY 11 Jul 2024 PE 17750.00_20240711_PE_17750</t>
  </si>
  <si>
    <t>NIFTY 11 Jul 2024 CE 17800.00</t>
  </si>
  <si>
    <t>NIFTY 11 JUL 2024 CE 17800.00</t>
  </si>
  <si>
    <t>NIFTY 11 Jul 2024 CE 17800.00_20240711_CE_17800</t>
  </si>
  <si>
    <t>NIFTY 11 Jul 2024 PE 17800.00</t>
  </si>
  <si>
    <t>NIFTY 11 JUL 2024 PE 17800.00</t>
  </si>
  <si>
    <t>NIFTY 11 Jul 2024 PE 17800.00_20240711_PE_17800</t>
  </si>
  <si>
    <t>NIFTY 11 Jul 2024 CE 17850.00</t>
  </si>
  <si>
    <t>NIFTY 11 JUL 2024 CE 17850.00</t>
  </si>
  <si>
    <t>NIFTY 11 Jul 2024 CE 17850.00_20240711_CE_17850</t>
  </si>
  <si>
    <t>NIFTY 11 Jul 2024 PE 17850.00</t>
  </si>
  <si>
    <t>NIFTY 11 JUL 2024 PE 17850.00</t>
  </si>
  <si>
    <t>NIFTY 11 Jul 2024 PE 17850.00_20240711_PE_17850</t>
  </si>
  <si>
    <t>NIFTY 11 Jul 2024 CE 17900.00</t>
  </si>
  <si>
    <t>NIFTY 11 JUL 2024 CE 17900.00</t>
  </si>
  <si>
    <t>NIFTY 11 Jul 2024 CE 17900.00_20240711_CE_17900</t>
  </si>
  <si>
    <t>NIFTY 11 Jul 2024 PE 17900.00</t>
  </si>
  <si>
    <t>NIFTY 11 JUL 2024 PE 17900.00</t>
  </si>
  <si>
    <t>NIFTY 11 Jul 2024 PE 17900.00_20240711_PE_17900</t>
  </si>
  <si>
    <t>NIFTY 11 Jul 2024 CE 17950.00</t>
  </si>
  <si>
    <t>NIFTY 11 JUL 2024 CE 17950.00</t>
  </si>
  <si>
    <t>NIFTY 11 Jul 2024 CE 17950.00_20240711_CE_17950</t>
  </si>
  <si>
    <t>NIFTY 11 Jul 2024 PE 17950.00</t>
  </si>
  <si>
    <t>NIFTY 11 JUL 2024 PE 17950.00</t>
  </si>
  <si>
    <t>NIFTY 11 Jul 2024 PE 17950.00_20240711_PE_17950</t>
  </si>
  <si>
    <t>NIFTY 11 Jul 2024 CE 18000.00</t>
  </si>
  <si>
    <t>NIFTY 11 JUL 2024 CE 18000.00</t>
  </si>
  <si>
    <t>NIFTY 11 Jul 2024 CE 18000.00_20240711_CE_18000</t>
  </si>
  <si>
    <t>NIFTY 11 Jul 2024 PE 18000.00</t>
  </si>
  <si>
    <t>NIFTY 11 JUL 2024 PE 18000.00</t>
  </si>
  <si>
    <t>NIFTY 11 Jul 2024 PE 18000.00_20240711_PE_18000</t>
  </si>
  <si>
    <t>NIFTY 11 Jul 2024 CE 18050.00</t>
  </si>
  <si>
    <t>NIFTY 11 JUL 2024 CE 18050.00</t>
  </si>
  <si>
    <t>NIFTY 11 Jul 2024 CE 18050.00_20240711_CE_18050</t>
  </si>
  <si>
    <t>NIFTY 11 Jul 2024 PE 18050.00</t>
  </si>
  <si>
    <t>NIFTY 11 JUL 2024 PE 18050.00</t>
  </si>
  <si>
    <t>NIFTY 11 Jul 2024 PE 18050.00_20240711_PE_18050</t>
  </si>
  <si>
    <t>NIFTY 11 Jul 2024 CE 18100.00</t>
  </si>
  <si>
    <t>NIFTY 11 JUL 2024 CE 18100.00</t>
  </si>
  <si>
    <t>NIFTY 11 Jul 2024 CE 18100.00_20240711_CE_18100</t>
  </si>
  <si>
    <t>NIFTY 11 Jul 2024 PE 18100.00</t>
  </si>
  <si>
    <t>NIFTY 11 JUL 2024 PE 18100.00</t>
  </si>
  <si>
    <t>NIFTY 11 Jul 2024 PE 18100.00_20240711_PE_18100</t>
  </si>
  <si>
    <t>NIFTY 11 Jul 2024 CE 18150.00</t>
  </si>
  <si>
    <t>NIFTY 11 JUL 2024 CE 18150.00</t>
  </si>
  <si>
    <t>NIFTY 11 Jul 2024 CE 18150.00_20240711_CE_18150</t>
  </si>
  <si>
    <t>NIFTY 11 Jul 2024 PE 18150.00</t>
  </si>
  <si>
    <t>NIFTY 11 JUL 2024 PE 18150.00</t>
  </si>
  <si>
    <t>NIFTY 11 Jul 2024 PE 18150.00_20240711_PE_18150</t>
  </si>
  <si>
    <t>NIFTY 11 Jul 2024 CE 18200.00</t>
  </si>
  <si>
    <t>NIFTY 11 JUL 2024 CE 18200.00</t>
  </si>
  <si>
    <t>NIFTY 11 Jul 2024 CE 18200.00_20240711_CE_18200</t>
  </si>
  <si>
    <t>NIFTY 11 Jul 2024 PE 18200.00</t>
  </si>
  <si>
    <t>NIFTY 11 JUL 2024 PE 18200.00</t>
  </si>
  <si>
    <t>NIFTY 11 Jul 2024 PE 18200.00_20240711_PE_18200</t>
  </si>
  <si>
    <t>NIFTY 11 Jul 2024 CE 18250.00</t>
  </si>
  <si>
    <t>NIFTY 11 JUL 2024 CE 18250.00</t>
  </si>
  <si>
    <t>NIFTY 11 Jul 2024 CE 18250.00_20240711_CE_18250</t>
  </si>
  <si>
    <t>NIFTY 11 Jul 2024 PE 18250.00</t>
  </si>
  <si>
    <t>NIFTY 11 JUL 2024 PE 18250.00</t>
  </si>
  <si>
    <t>NIFTY 11 Jul 2024 PE 18250.00_20240711_PE_18250</t>
  </si>
  <si>
    <t>NIFTY 11 Jul 2024 CE 18300.00</t>
  </si>
  <si>
    <t>NIFTY 11 JUL 2024 CE 18300.00</t>
  </si>
  <si>
    <t>NIFTY 11 Jul 2024 CE 18300.00_20240711_CE_18300</t>
  </si>
  <si>
    <t>NIFTY 11 Jul 2024 PE 18300.00</t>
  </si>
  <si>
    <t>NIFTY 11 JUL 2024 PE 18300.00</t>
  </si>
  <si>
    <t>NIFTY 11 Jul 2024 PE 18300.00_20240711_PE_18300</t>
  </si>
  <si>
    <t>NIFTY 11 Jul 2024 CE 18350.00</t>
  </si>
  <si>
    <t>NIFTY 11 JUL 2024 CE 18350.00</t>
  </si>
  <si>
    <t>NIFTY 11 Jul 2024 CE 18350.00_20240711_CE_18350</t>
  </si>
  <si>
    <t>NIFTY 11 Jul 2024 PE 18350.00</t>
  </si>
  <si>
    <t>NIFTY 11 JUL 2024 PE 18350.00</t>
  </si>
  <si>
    <t>NIFTY 11 Jul 2024 PE 18350.00_20240711_PE_18350</t>
  </si>
  <si>
    <t>NIFTY 11 Jul 2024 CE 18400.00</t>
  </si>
  <si>
    <t>NIFTY 11 JUL 2024 CE 18400.00</t>
  </si>
  <si>
    <t>NIFTY 11 Jul 2024 CE 18400.00_20240711_CE_18400</t>
  </si>
  <si>
    <t>NIFTY 11 Jul 2024 PE 18400.00</t>
  </si>
  <si>
    <t>NIFTY 11 JUL 2024 PE 18400.00</t>
  </si>
  <si>
    <t>NIFTY 11 Jul 2024 PE 18400.00_20240711_PE_18400</t>
  </si>
  <si>
    <t>NIFTY 11 Jul 2024 CE 18450.00</t>
  </si>
  <si>
    <t>NIFTY 11 JUL 2024 CE 18450.00</t>
  </si>
  <si>
    <t>NIFTY 11 Jul 2024 CE 18450.00_20240711_CE_18450</t>
  </si>
  <si>
    <t>NIFTY 11 Jul 2024 PE 18450.00</t>
  </si>
  <si>
    <t>NIFTY 11 JUL 2024 PE 18450.00</t>
  </si>
  <si>
    <t>NIFTY 11 Jul 2024 PE 18450.00_20240711_PE_18450</t>
  </si>
  <si>
    <t>NIFTY 11 Jul 2024 CE 18500.00</t>
  </si>
  <si>
    <t>NIFTY 11 JUL 2024 CE 18500.00</t>
  </si>
  <si>
    <t>NIFTY 11 Jul 2024 CE 18500.00_20240711_CE_18500</t>
  </si>
  <si>
    <t>NIFTY 11 Jul 2024 PE 18500.00</t>
  </si>
  <si>
    <t>NIFTY 11 JUL 2024 PE 18500.00</t>
  </si>
  <si>
    <t>NIFTY 11 Jul 2024 PE 18500.00_20240711_PE_18500</t>
  </si>
  <si>
    <t>NIFTY 11 Jul 2024 CE 18550.00</t>
  </si>
  <si>
    <t>NIFTY 11 JUL 2024 CE 18550.00</t>
  </si>
  <si>
    <t>NIFTY 11 Jul 2024 CE 18550.00_20240711_CE_18550</t>
  </si>
  <si>
    <t>NIFTY 11 Jul 2024 PE 18550.00</t>
  </si>
  <si>
    <t>NIFTY 11 JUL 2024 PE 18550.00</t>
  </si>
  <si>
    <t>NIFTY 11 Jul 2024 PE 18550.00_20240711_PE_18550</t>
  </si>
  <si>
    <t>NIFTY 11 Jul 2024 CE 18600.00</t>
  </si>
  <si>
    <t>NIFTY 11 JUL 2024 CE 18600.00</t>
  </si>
  <si>
    <t>NIFTY 11 Jul 2024 CE 18600.00_20240711_CE_18600</t>
  </si>
  <si>
    <t>NIFTY 11 Jul 2024 PE 18600.00</t>
  </si>
  <si>
    <t>NIFTY 11 JUL 2024 PE 18600.00</t>
  </si>
  <si>
    <t>NIFTY 11 Jul 2024 PE 18600.00_20240711_PE_18600</t>
  </si>
  <si>
    <t>NIFTY 11 Jul 2024 CE 18650.00</t>
  </si>
  <si>
    <t>NIFTY 11 JUL 2024 CE 18650.00</t>
  </si>
  <si>
    <t>NIFTY 11 Jul 2024 CE 18650.00_20240711_CE_18650</t>
  </si>
  <si>
    <t>NIFTY 11 Jul 2024 PE 18650.00</t>
  </si>
  <si>
    <t>NIFTY 11 JUL 2024 PE 18650.00</t>
  </si>
  <si>
    <t>NIFTY 11 Jul 2024 PE 18650.00_20240711_PE_18650</t>
  </si>
  <si>
    <t>NIFTY 11 Jul 2024 CE 18700.00</t>
  </si>
  <si>
    <t>NIFTY 11 JUL 2024 CE 18700.00</t>
  </si>
  <si>
    <t>NIFTY 11 Jul 2024 CE 18700.00_20240711_CE_18700</t>
  </si>
  <si>
    <t>NIFTY 11 Jul 2024 PE 18700.00</t>
  </si>
  <si>
    <t>NIFTY 11 JUL 2024 PE 18700.00</t>
  </si>
  <si>
    <t>NIFTY 11 Jul 2024 PE 18700.00_20240711_PE_18700</t>
  </si>
  <si>
    <t>NIFTY 11 Jul 2024 CE 18750.00</t>
  </si>
  <si>
    <t>NIFTY 11 JUL 2024 CE 18750.00</t>
  </si>
  <si>
    <t>NIFTY 11 Jul 2024 CE 18750.00_20240711_CE_18750</t>
  </si>
  <si>
    <t>NIFTY 11 Jul 2024 PE 18750.00</t>
  </si>
  <si>
    <t>NIFTY 11 JUL 2024 PE 18750.00</t>
  </si>
  <si>
    <t>NIFTY 11 Jul 2024 PE 18750.00_20240711_PE_18750</t>
  </si>
  <si>
    <t>NIFTY 11 Jul 2024 CE 18800.00</t>
  </si>
  <si>
    <t>NIFTY 11 JUL 2024 CE 18800.00</t>
  </si>
  <si>
    <t>NIFTY 11 Jul 2024 CE 18800.00_20240711_CE_18800</t>
  </si>
  <si>
    <t>NIFTY 11 Jul 2024 PE 18800.00</t>
  </si>
  <si>
    <t>NIFTY 11 JUL 2024 PE 18800.00</t>
  </si>
  <si>
    <t>NIFTY 11 Jul 2024 PE 18800.00_20240711_PE_18800</t>
  </si>
  <si>
    <t>NIFTY 11 Jul 2024 CE 18850.00</t>
  </si>
  <si>
    <t>NIFTY 11 JUL 2024 CE 18850.00</t>
  </si>
  <si>
    <t>NIFTY 11 Jul 2024 CE 18850.00_20240711_CE_18850</t>
  </si>
  <si>
    <t>NIFTY 11 Jul 2024 PE 18850.00</t>
  </si>
  <si>
    <t>NIFTY 11 JUL 2024 PE 18850.00</t>
  </si>
  <si>
    <t>NIFTY 11 Jul 2024 PE 18850.00_20240711_PE_18850</t>
  </si>
  <si>
    <t>NIFTY 11 Jul 2024 CE 18900.00</t>
  </si>
  <si>
    <t>NIFTY 11 JUL 2024 CE 18900.00</t>
  </si>
  <si>
    <t>NIFTY 11 Jul 2024 CE 18900.00_20240711_CE_18900</t>
  </si>
  <si>
    <t>NIFTY 11 Jul 2024 PE 18900.00</t>
  </si>
  <si>
    <t>NIFTY 11 JUL 2024 PE 18900.00</t>
  </si>
  <si>
    <t>NIFTY 11 Jul 2024 PE 18900.00_20240711_PE_18900</t>
  </si>
  <si>
    <t>NIFTY 11 Jul 2024 CE 18950.00</t>
  </si>
  <si>
    <t>NIFTY 11 JUL 2024 CE 18950.00</t>
  </si>
  <si>
    <t>NIFTY 11 Jul 2024 CE 18950.00_20240711_CE_18950</t>
  </si>
  <si>
    <t>NIFTY 11 Jul 2024 PE 18950.00</t>
  </si>
  <si>
    <t>NIFTY 11 JUL 2024 PE 18950.00</t>
  </si>
  <si>
    <t>NIFTY 11 Jul 2024 PE 18950.00_20240711_PE_18950</t>
  </si>
  <si>
    <t>NIFTY 11 Jul 2024 CE 19000.00</t>
  </si>
  <si>
    <t>NIFTY 11 JUL 2024 CE 19000.00</t>
  </si>
  <si>
    <t>NIFTY 11 Jul 2024 CE 19000.00_20240711_CE_19000</t>
  </si>
  <si>
    <t>NIFTY 11 Jul 2024 PE 19000.00</t>
  </si>
  <si>
    <t>NIFTY 11 JUL 2024 PE 19000.00</t>
  </si>
  <si>
    <t>NIFTY 11 Jul 2024 PE 19000.00_20240711_PE_19000</t>
  </si>
  <si>
    <t>NIFTY 11 Jul 2024 CE 19050.00</t>
  </si>
  <si>
    <t>NIFTY 11 JUL 2024 CE 19050.00</t>
  </si>
  <si>
    <t>NIFTY 11 Jul 2024 CE 19050.00_20240711_CE_19050</t>
  </si>
  <si>
    <t>NIFTY 11 Jul 2024 PE 19050.00</t>
  </si>
  <si>
    <t>NIFTY 11 JUL 2024 PE 19050.00</t>
  </si>
  <si>
    <t>NIFTY 11 Jul 2024 PE 19050.00_20240711_PE_19050</t>
  </si>
  <si>
    <t>NIFTY 11 Jul 2024 CE 19100.00</t>
  </si>
  <si>
    <t>NIFTY 11 JUL 2024 CE 19100.00</t>
  </si>
  <si>
    <t>NIFTY 11 Jul 2024 CE 19100.00_20240711_CE_19100</t>
  </si>
  <si>
    <t>NIFTY 11 Jul 2024 PE 19100.00</t>
  </si>
  <si>
    <t>NIFTY 11 JUL 2024 PE 19100.00</t>
  </si>
  <si>
    <t>NIFTY 11 Jul 2024 PE 19100.00_20240711_PE_19100</t>
  </si>
  <si>
    <t>NIFTY 11 Jul 2024 CE 19150.00</t>
  </si>
  <si>
    <t>NIFTY 11 JUL 2024 CE 19150.00</t>
  </si>
  <si>
    <t>NIFTY 11 Jul 2024 CE 19150.00_20240711_CE_19150</t>
  </si>
  <si>
    <t>NIFTY 11 Jul 2024 PE 19150.00</t>
  </si>
  <si>
    <t>NIFTY 11 JUL 2024 PE 19150.00</t>
  </si>
  <si>
    <t>NIFTY 11 Jul 2024 PE 19150.00_20240711_PE_19150</t>
  </si>
  <si>
    <t>NIFTY 11 Jul 2024 CE 19200.00</t>
  </si>
  <si>
    <t>NIFTY 11 JUL 2024 CE 19200.00</t>
  </si>
  <si>
    <t>NIFTY 11 Jul 2024 CE 19200.00_20240711_CE_19200</t>
  </si>
  <si>
    <t>NIFTY 11 Jul 2024 PE 19200.00</t>
  </si>
  <si>
    <t>NIFTY 11 JUL 2024 PE 19200.00</t>
  </si>
  <si>
    <t>NIFTY 11 Jul 2024 PE 19200.00_20240711_PE_19200</t>
  </si>
  <si>
    <t>NIFTY 11 Jul 2024 CE 19250.00</t>
  </si>
  <si>
    <t>NIFTY 11 JUL 2024 CE 19250.00</t>
  </si>
  <si>
    <t>NIFTY 11 Jul 2024 CE 19250.00_20240711_CE_19250</t>
  </si>
  <si>
    <t>NIFTY 11 Jul 2024 PE 19250.00</t>
  </si>
  <si>
    <t>NIFTY 11 JUL 2024 PE 19250.00</t>
  </si>
  <si>
    <t>NIFTY 11 Jul 2024 PE 19250.00_20240711_PE_19250</t>
  </si>
  <si>
    <t>NIFTY 11 Jul 2024 CE 19300.00</t>
  </si>
  <si>
    <t>NIFTY 11 JUL 2024 CE 19300.00</t>
  </si>
  <si>
    <t>NIFTY 11 Jul 2024 CE 19300.00_20240711_CE_19300</t>
  </si>
  <si>
    <t>NIFTY 11 Jul 2024 PE 19300.00</t>
  </si>
  <si>
    <t>NIFTY 11 JUL 2024 PE 19300.00</t>
  </si>
  <si>
    <t>NIFTY 11 Jul 2024 PE 19300.00_20240711_PE_19300</t>
  </si>
  <si>
    <t>NIFTY 11 Jul 2024 CE 19350.00</t>
  </si>
  <si>
    <t>NIFTY 11 JUL 2024 CE 19350.00</t>
  </si>
  <si>
    <t>NIFTY 11 Jul 2024 CE 19350.00_20240711_CE_19350</t>
  </si>
  <si>
    <t>NIFTY 11 Jul 2024 PE 19350.00</t>
  </si>
  <si>
    <t>NIFTY 11 JUL 2024 PE 19350.00</t>
  </si>
  <si>
    <t>NIFTY 11 Jul 2024 PE 19350.00_20240711_PE_19350</t>
  </si>
  <si>
    <t>NIFTY 11 Jul 2024 CE 19400.00</t>
  </si>
  <si>
    <t>NIFTY 11 JUL 2024 CE 19400.00</t>
  </si>
  <si>
    <t>NIFTY 11 Jul 2024 CE 19400.00_20240711_CE_19400</t>
  </si>
  <si>
    <t>NIFTY 11 Jul 2024 PE 19400.00</t>
  </si>
  <si>
    <t>NIFTY 11 JUL 2024 PE 19400.00</t>
  </si>
  <si>
    <t>NIFTY 11 Jul 2024 PE 19400.00_20240711_PE_19400</t>
  </si>
  <si>
    <t>NIFTY 11 Jul 2024 CE 19450.00</t>
  </si>
  <si>
    <t>NIFTY 11 JUL 2024 CE 19450.00</t>
  </si>
  <si>
    <t>NIFTY 11 Jul 2024 CE 19450.00_20240711_CE_19450</t>
  </si>
  <si>
    <t>NIFTY 11 Jul 2024 PE 19450.00</t>
  </si>
  <si>
    <t>NIFTY 11 JUL 2024 PE 19450.00</t>
  </si>
  <si>
    <t>NIFTY 11 Jul 2024 PE 19450.00_20240711_PE_19450</t>
  </si>
  <si>
    <t>NIFTY 11 Jul 2024 CE 19500.00</t>
  </si>
  <si>
    <t>NIFTY 11 JUL 2024 CE 19500.00</t>
  </si>
  <si>
    <t>NIFTY 11 Jul 2024 CE 19500.00_20240711_CE_19500</t>
  </si>
  <si>
    <t>NIFTY 11 Jul 2024 PE 19500.00</t>
  </si>
  <si>
    <t>NIFTY 11 JUL 2024 PE 19500.00</t>
  </si>
  <si>
    <t>NIFTY 11 Jul 2024 PE 19500.00_20240711_PE_19500</t>
  </si>
  <si>
    <t>NIFTY 11 Jul 2024 CE 19550.00</t>
  </si>
  <si>
    <t>NIFTY 11 JUL 2024 CE 19550.00</t>
  </si>
  <si>
    <t>NIFTY 11 Jul 2024 CE 19550.00_20240711_CE_19550</t>
  </si>
  <si>
    <t>NIFTY 11 Jul 2024 PE 19550.00</t>
  </si>
  <si>
    <t>NIFTY 11 JUL 2024 PE 19550.00</t>
  </si>
  <si>
    <t>NIFTY 11 Jul 2024 PE 19550.00_20240711_PE_19550</t>
  </si>
  <si>
    <t>NIFTY 11 Jul 2024 CE 19600.00</t>
  </si>
  <si>
    <t>NIFTY 11 JUL 2024 CE 19600.00</t>
  </si>
  <si>
    <t>NIFTY 11 Jul 2024 CE 19600.00_20240711_CE_19600</t>
  </si>
  <si>
    <t>NIFTY 11 Jul 2024 PE 19600.00</t>
  </si>
  <si>
    <t>NIFTY 11 JUL 2024 PE 19600.00</t>
  </si>
  <si>
    <t>NIFTY 11 Jul 2024 PE 19600.00_20240711_PE_19600</t>
  </si>
  <si>
    <t>NIFTY 11 Jul 2024 CE 19650.00</t>
  </si>
  <si>
    <t>NIFTY 11 JUL 2024 CE 19650.00</t>
  </si>
  <si>
    <t>NIFTY 11 Jul 2024 CE 19650.00_20240711_CE_19650</t>
  </si>
  <si>
    <t>NIFTY 11 Jul 2024 PE 19650.00</t>
  </si>
  <si>
    <t>NIFTY 11 JUL 2024 PE 19650.00</t>
  </si>
  <si>
    <t>NIFTY 11 Jul 2024 PE 19650.00_20240711_PE_19650</t>
  </si>
  <si>
    <t>NIFTY 11 Jul 2024 CE 19700.00</t>
  </si>
  <si>
    <t>NIFTY 11 JUL 2024 CE 19700.00</t>
  </si>
  <si>
    <t>NIFTY 11 Jul 2024 CE 19700.00_20240711_CE_19700</t>
  </si>
  <si>
    <t>NIFTY 11 Jul 2024 PE 19700.00</t>
  </si>
  <si>
    <t>NIFTY 11 JUL 2024 PE 19700.00</t>
  </si>
  <si>
    <t>NIFTY 11 Jul 2024 PE 19700.00_20240711_PE_19700</t>
  </si>
  <si>
    <t>NIFTY 11 Jul 2024 CE 19750.00</t>
  </si>
  <si>
    <t>NIFTY 11 JUL 2024 CE 19750.00</t>
  </si>
  <si>
    <t>NIFTY 11 Jul 2024 CE 19750.00_20240711_CE_19750</t>
  </si>
  <si>
    <t>NIFTY 11 Jul 2024 PE 19750.00</t>
  </si>
  <si>
    <t>NIFTY 11 JUL 2024 PE 19750.00</t>
  </si>
  <si>
    <t>NIFTY 11 Jul 2024 PE 19750.00_20240711_PE_19750</t>
  </si>
  <si>
    <t>NIFTY 11 Jul 2024 CE 19800.00</t>
  </si>
  <si>
    <t>NIFTY 11 JUL 2024 CE 19800.00</t>
  </si>
  <si>
    <t>NIFTY 11 Jul 2024 CE 19800.00_20240711_CE_19800</t>
  </si>
  <si>
    <t>NIFTY 11 Jul 2024 PE 19800.00</t>
  </si>
  <si>
    <t>NIFTY 11 JUL 2024 PE 19800.00</t>
  </si>
  <si>
    <t>NIFTY 11 Jul 2024 PE 19800.00_20240711_PE_19800</t>
  </si>
  <si>
    <t>NIFTY 11 Jul 2024 CE 19850.00</t>
  </si>
  <si>
    <t>NIFTY 11 JUL 2024 CE 19850.00</t>
  </si>
  <si>
    <t>NIFTY 11 Jul 2024 CE 19850.00_20240711_CE_19850</t>
  </si>
  <si>
    <t>NIFTY 11 Jul 2024 PE 19850.00</t>
  </si>
  <si>
    <t>NIFTY 11 JUL 2024 PE 19850.00</t>
  </si>
  <si>
    <t>NIFTY 11 Jul 2024 PE 19850.00_20240711_PE_19850</t>
  </si>
  <si>
    <t>NIFTY 11 Jul 2024 CE 19900.00</t>
  </si>
  <si>
    <t>NIFTY 11 JUL 2024 CE 19900.00</t>
  </si>
  <si>
    <t>NIFTY 11 Jul 2024 CE 19900.00_20240711_CE_19900</t>
  </si>
  <si>
    <t>NIFTY 11 Jul 2024 PE 19900.00</t>
  </si>
  <si>
    <t>NIFTY 11 JUL 2024 PE 19900.00</t>
  </si>
  <si>
    <t>NIFTY 11 Jul 2024 PE 19900.00_20240711_PE_19900</t>
  </si>
  <si>
    <t>NIFTY 11 Jul 2024 CE 19950.00</t>
  </si>
  <si>
    <t>NIFTY 11 JUL 2024 CE 19950.00</t>
  </si>
  <si>
    <t>NIFTY 11 Jul 2024 CE 19950.00_20240711_CE_19950</t>
  </si>
  <si>
    <t>NIFTY 11 Jul 2024 PE 19950.00</t>
  </si>
  <si>
    <t>NIFTY 11 JUL 2024 PE 19950.00</t>
  </si>
  <si>
    <t>NIFTY 11 Jul 2024 PE 19950.00_20240711_PE_19950</t>
  </si>
  <si>
    <t>NIFTY 11 Jul 2024 CE 20000.00</t>
  </si>
  <si>
    <t>NIFTY 11 JUL 2024 CE 20000.00</t>
  </si>
  <si>
    <t>NIFTY 11 Jul 2024 CE 20000.00_20240711_CE_20000</t>
  </si>
  <si>
    <t>NIFTY 11 Jul 2024 PE 20000.00</t>
  </si>
  <si>
    <t>NIFTY 11 JUL 2024 PE 20000.00</t>
  </si>
  <si>
    <t>NIFTY 11 Jul 2024 PE 20000.00_20240711_PE_20000</t>
  </si>
  <si>
    <t>NIFTY 11 Jul 2024 CE 20050.00</t>
  </si>
  <si>
    <t>NIFTY 11 JUL 2024 CE 20050.00</t>
  </si>
  <si>
    <t>NIFTY 11 Jul 2024 CE 20050.00_20240711_CE_20050</t>
  </si>
  <si>
    <t>NIFTY 11 Jul 2024 PE 20050.00</t>
  </si>
  <si>
    <t>NIFTY 11 JUL 2024 PE 20050.00</t>
  </si>
  <si>
    <t>NIFTY 11 Jul 2024 PE 20050.00_20240711_PE_20050</t>
  </si>
  <si>
    <t>NIFTY 11 Jul 2024 CE 20100.00</t>
  </si>
  <si>
    <t>NIFTY 11 JUL 2024 CE 20100.00</t>
  </si>
  <si>
    <t>NIFTY 11 Jul 2024 CE 20100.00_20240711_CE_20100</t>
  </si>
  <si>
    <t>NIFTY 11 Jul 2024 PE 20100.00</t>
  </si>
  <si>
    <t>NIFTY 11 JUL 2024 PE 20100.00</t>
  </si>
  <si>
    <t>NIFTY 11 Jul 2024 PE 20100.00_20240711_PE_20100</t>
  </si>
  <si>
    <t>NIFTY 11 Jul 2024 CE 20150.00</t>
  </si>
  <si>
    <t>NIFTY 11 JUL 2024 CE 20150.00</t>
  </si>
  <si>
    <t>NIFTY 11 Jul 2024 CE 20150.00_20240711_CE_20150</t>
  </si>
  <si>
    <t>NIFTY 11 Jul 2024 PE 20150.00</t>
  </si>
  <si>
    <t>NIFTY 11 JUL 2024 PE 20150.00</t>
  </si>
  <si>
    <t>NIFTY 11 Jul 2024 PE 20150.00_20240711_PE_20150</t>
  </si>
  <si>
    <t>NIFTY 11 Jul 2024 CE 20200.00</t>
  </si>
  <si>
    <t>NIFTY 11 JUL 2024 CE 20200.00</t>
  </si>
  <si>
    <t>NIFTY 11 Jul 2024 CE 20200.00_20240711_CE_20200</t>
  </si>
  <si>
    <t>NIFTY 11 Jul 2024 PE 20200.00</t>
  </si>
  <si>
    <t>NIFTY 11 JUL 2024 PE 20200.00</t>
  </si>
  <si>
    <t>NIFTY 11 Jul 2024 PE 20200.00_20240711_PE_20200</t>
  </si>
  <si>
    <t>NIFTY 11 Jul 2024 CE 20250.00</t>
  </si>
  <si>
    <t>NIFTY 11 JUL 2024 CE 20250.00</t>
  </si>
  <si>
    <t>NIFTY 11 Jul 2024 CE 20250.00_20240711_CE_20250</t>
  </si>
  <si>
    <t>NIFTY 11 Jul 2024 PE 20250.00</t>
  </si>
  <si>
    <t>NIFTY 11 JUL 2024 PE 20250.00</t>
  </si>
  <si>
    <t>NIFTY 11 Jul 2024 PE 20250.00_20240711_PE_20250</t>
  </si>
  <si>
    <t>NIFTY 11 Jul 2024 CE 20300.00</t>
  </si>
  <si>
    <t>NIFTY 11 JUL 2024 CE 20300.00</t>
  </si>
  <si>
    <t>NIFTY 11 Jul 2024 CE 20300.00_20240711_CE_20300</t>
  </si>
  <si>
    <t>NIFTY 11 Jul 2024 PE 20300.00</t>
  </si>
  <si>
    <t>NIFTY 11 JUL 2024 PE 20300.00</t>
  </si>
  <si>
    <t>NIFTY 11 Jul 2024 PE 20300.00_20240711_PE_20300</t>
  </si>
  <si>
    <t>NIFTY 11 Jul 2024 CE 20350.00</t>
  </si>
  <si>
    <t>NIFTY 11 JUL 2024 CE 20350.00</t>
  </si>
  <si>
    <t>NIFTY 11 Jul 2024 CE 20350.00_20240711_CE_20350</t>
  </si>
  <si>
    <t>NIFTY 11 Jul 2024 PE 20350.00</t>
  </si>
  <si>
    <t>NIFTY 11 JUL 2024 PE 20350.00</t>
  </si>
  <si>
    <t>NIFTY 11 Jul 2024 PE 20350.00_20240711_PE_20350</t>
  </si>
  <si>
    <t>NIFTY 11 Jul 2024 CE 20400.00</t>
  </si>
  <si>
    <t>NIFTY 11 JUL 2024 CE 20400.00</t>
  </si>
  <si>
    <t>NIFTY 11 Jul 2024 CE 20400.00_20240711_CE_20400</t>
  </si>
  <si>
    <t>NIFTY 11 Jul 2024 PE 20400.00</t>
  </si>
  <si>
    <t>NIFTY 11 JUL 2024 PE 20400.00</t>
  </si>
  <si>
    <t>NIFTY 11 Jul 2024 PE 20400.00_20240711_PE_20400</t>
  </si>
  <si>
    <t>NIFTY 11 Jul 2024 CE 20450.00</t>
  </si>
  <si>
    <t>NIFTY 11 JUL 2024 CE 20450.00</t>
  </si>
  <si>
    <t>NIFTY 11 Jul 2024 CE 20450.00_20240711_CE_20450</t>
  </si>
  <si>
    <t>NIFTY 11 Jul 2024 PE 20450.00</t>
  </si>
  <si>
    <t>NIFTY 11 JUL 2024 PE 20450.00</t>
  </si>
  <si>
    <t>NIFTY 11 Jul 2024 PE 20450.00_20240711_PE_20450</t>
  </si>
  <si>
    <t>NIFTY 11 Jul 2024 CE 20500.00</t>
  </si>
  <si>
    <t>NIFTY 11 JUL 2024 CE 20500.00</t>
  </si>
  <si>
    <t>NIFTY 11 Jul 2024 CE 20500.00_20240711_CE_20500</t>
  </si>
  <si>
    <t>NIFTY 11 Jul 2024 PE 20500.00</t>
  </si>
  <si>
    <t>NIFTY 11 JUL 2024 PE 20500.00</t>
  </si>
  <si>
    <t>NIFTY 11 Jul 2024 PE 20500.00_20240711_PE_20500</t>
  </si>
  <si>
    <t>NIFTY 11 Jul 2024 CE 20550.00</t>
  </si>
  <si>
    <t>NIFTY 11 JUL 2024 CE 20550.00</t>
  </si>
  <si>
    <t>NIFTY 11 Jul 2024 CE 20550.00_20240711_CE_20550</t>
  </si>
  <si>
    <t>NIFTY 11 Jul 2024 PE 20550.00</t>
  </si>
  <si>
    <t>NIFTY 11 JUL 2024 PE 20550.00</t>
  </si>
  <si>
    <t>NIFTY 11 Jul 2024 PE 20550.00_20240711_PE_20550</t>
  </si>
  <si>
    <t>NIFTY 11 Jul 2024 CE 20600.00</t>
  </si>
  <si>
    <t>NIFTY 11 JUL 2024 CE 20600.00</t>
  </si>
  <si>
    <t>NIFTY 11 Jul 2024 CE 20600.00_20240711_CE_20600</t>
  </si>
  <si>
    <t>NIFTY 11 Jul 2024 PE 20600.00</t>
  </si>
  <si>
    <t>NIFTY 11 JUL 2024 PE 20600.00</t>
  </si>
  <si>
    <t>NIFTY 11 Jul 2024 PE 20600.00_20240711_PE_20600</t>
  </si>
  <si>
    <t>NIFTY 11 Jul 2024 CE 20650.00</t>
  </si>
  <si>
    <t>NIFTY 11 JUL 2024 CE 20650.00</t>
  </si>
  <si>
    <t>NIFTY 11 Jul 2024 CE 20650.00_20240711_CE_20650</t>
  </si>
  <si>
    <t>NIFTY 11 Jul 2024 PE 20650.00</t>
  </si>
  <si>
    <t>NIFTY 11 JUL 2024 PE 20650.00</t>
  </si>
  <si>
    <t>NIFTY 11 Jul 2024 PE 20650.00_20240711_PE_20650</t>
  </si>
  <si>
    <t>NIFTY 11 Jul 2024 CE 20700.00</t>
  </si>
  <si>
    <t>NIFTY 11 JUL 2024 CE 20700.00</t>
  </si>
  <si>
    <t>NIFTY 11 Jul 2024 CE 20700.00_20240711_CE_20700</t>
  </si>
  <si>
    <t>NIFTY 11 Jul 2024 PE 20700.00</t>
  </si>
  <si>
    <t>NIFTY 11 JUL 2024 PE 20700.00</t>
  </si>
  <si>
    <t>NIFTY 11 Jul 2024 PE 20700.00_20240711_PE_20700</t>
  </si>
  <si>
    <t>NIFTY 11 Jul 2024 CE 20750.00</t>
  </si>
  <si>
    <t>NIFTY 11 JUL 2024 CE 20750.00</t>
  </si>
  <si>
    <t>NIFTY 11 Jul 2024 CE 20750.00_20240711_CE_20750</t>
  </si>
  <si>
    <t>NIFTY 11 Jul 2024 PE 20750.00</t>
  </si>
  <si>
    <t>NIFTY 11 JUL 2024 PE 20750.00</t>
  </si>
  <si>
    <t>NIFTY 11 Jul 2024 PE 20750.00_20240711_PE_20750</t>
  </si>
  <si>
    <t>NIFTY 11 Jul 2024 CE 20800.00</t>
  </si>
  <si>
    <t>NIFTY 11 JUL 2024 CE 20800.00</t>
  </si>
  <si>
    <t>NIFTY 11 Jul 2024 CE 20800.00_20240711_CE_20800</t>
  </si>
  <si>
    <t>NIFTY 11 Jul 2024 PE 20800.00</t>
  </si>
  <si>
    <t>NIFTY 11 JUL 2024 PE 20800.00</t>
  </si>
  <si>
    <t>NIFTY 11 Jul 2024 PE 20800.00_20240711_PE_20800</t>
  </si>
  <si>
    <t>NIFTY 11 Jul 2024 CE 20850.00</t>
  </si>
  <si>
    <t>NIFTY 11 JUL 2024 CE 20850.00</t>
  </si>
  <si>
    <t>NIFTY 11 Jul 2024 CE 20850.00_20240711_CE_20850</t>
  </si>
  <si>
    <t>NIFTY 11 Jul 2024 PE 20850.00</t>
  </si>
  <si>
    <t>NIFTY 11 JUL 2024 PE 20850.00</t>
  </si>
  <si>
    <t>NIFTY 11 Jul 2024 PE 20850.00_20240711_PE_20850</t>
  </si>
  <si>
    <t>NIFTY 11 Jul 2024 CE 20900.00</t>
  </si>
  <si>
    <t>NIFTY 11 JUL 2024 CE 20900.00</t>
  </si>
  <si>
    <t>NIFTY 11 Jul 2024 CE 20900.00_20240711_CE_20900</t>
  </si>
  <si>
    <t>NIFTY 11 Jul 2024 PE 20900.00</t>
  </si>
  <si>
    <t>NIFTY 11 JUL 2024 PE 20900.00</t>
  </si>
  <si>
    <t>NIFTY 11 Jul 2024 PE 20900.00_20240711_PE_20900</t>
  </si>
  <si>
    <t>NIFTY 11 Jul 2024 CE 20950.00</t>
  </si>
  <si>
    <t>NIFTY 11 JUL 2024 CE 20950.00</t>
  </si>
  <si>
    <t>NIFTY 11 Jul 2024 CE 20950.00_20240711_CE_20950</t>
  </si>
  <si>
    <t>NIFTY 11 Jul 2024 PE 20950.00</t>
  </si>
  <si>
    <t>NIFTY 11 JUL 2024 PE 20950.00</t>
  </si>
  <si>
    <t>NIFTY 11 Jul 2024 PE 20950.00_20240711_PE_20950</t>
  </si>
  <si>
    <t>NIFTY 11 Jul 2024 CE 21000.00</t>
  </si>
  <si>
    <t>NIFTY 11 JUL 2024 CE 21000.00</t>
  </si>
  <si>
    <t>NIFTY 11 Jul 2024 CE 21000.00_20240711_CE_21000</t>
  </si>
  <si>
    <t>NIFTY 11 Jul 2024 PE 21000.00</t>
  </si>
  <si>
    <t>NIFTY 11 JUL 2024 PE 21000.00</t>
  </si>
  <si>
    <t>NIFTY 11 Jul 2024 PE 21000.00_20240711_PE_21000</t>
  </si>
  <si>
    <t>NIFTY 11 Jul 2024 CE 21050.00</t>
  </si>
  <si>
    <t>NIFTY 11 JUL 2024 CE 21050.00</t>
  </si>
  <si>
    <t>NIFTY 11 Jul 2024 CE 21050.00_20240711_CE_21050</t>
  </si>
  <si>
    <t>NIFTY 11 Jul 2024 PE 21050.00</t>
  </si>
  <si>
    <t>NIFTY 11 JUL 2024 PE 21050.00</t>
  </si>
  <si>
    <t>NIFTY 11 Jul 2024 PE 21050.00_20240711_PE_21050</t>
  </si>
  <si>
    <t>NIFTY 11 Jul 2024 CE 21100.00</t>
  </si>
  <si>
    <t>NIFTY 11 JUL 2024 CE 21100.00</t>
  </si>
  <si>
    <t>NIFTY 11 Jul 2024 CE 21100.00_20240711_CE_21100</t>
  </si>
  <si>
    <t>NIFTY 11 Jul 2024 PE 21100.00</t>
  </si>
  <si>
    <t>NIFTY 11 JUL 2024 PE 21100.00</t>
  </si>
  <si>
    <t>NIFTY 11 Jul 2024 PE 21100.00_20240711_PE_21100</t>
  </si>
  <si>
    <t>NIFTY 11 Jul 2024 CE 21150.00</t>
  </si>
  <si>
    <t>NIFTY 11 JUL 2024 CE 21150.00</t>
  </si>
  <si>
    <t>NIFTY 11 Jul 2024 CE 21150.00_20240711_CE_21150</t>
  </si>
  <si>
    <t>NIFTY 11 Jul 2024 PE 21150.00</t>
  </si>
  <si>
    <t>NIFTY 11 JUL 2024 PE 21150.00</t>
  </si>
  <si>
    <t>NIFTY 11 Jul 2024 PE 21150.00_20240711_PE_21150</t>
  </si>
  <si>
    <t>NIFTY 11 Jul 2024 CE 21200.00</t>
  </si>
  <si>
    <t>NIFTY 11 JUL 2024 CE 21200.00</t>
  </si>
  <si>
    <t>NIFTY 11 Jul 2024 CE 21200.00_20240711_CE_21200</t>
  </si>
  <si>
    <t>NIFTY 11 Jul 2024 PE 21200.00</t>
  </si>
  <si>
    <t>NIFTY 11 JUL 2024 PE 21200.00</t>
  </si>
  <si>
    <t>NIFTY 11 Jul 2024 PE 21200.00_20240711_PE_21200</t>
  </si>
  <si>
    <t>NIFTY 11 Jul 2024 CE 21250.00</t>
  </si>
  <si>
    <t>NIFTY 11 JUL 2024 CE 21250.00</t>
  </si>
  <si>
    <t>NIFTY 11 Jul 2024 CE 21250.00_20240711_CE_21250</t>
  </si>
  <si>
    <t>NIFTY 11 Jul 2024 PE 21250.00</t>
  </si>
  <si>
    <t>NIFTY 11 JUL 2024 PE 21250.00</t>
  </si>
  <si>
    <t>NIFTY 11 Jul 2024 PE 21250.00_20240711_PE_21250</t>
  </si>
  <si>
    <t>NIFTY 11 Jul 2024 CE 21300.00</t>
  </si>
  <si>
    <t>NIFTY 11 JUL 2024 CE 21300.00</t>
  </si>
  <si>
    <t>NIFTY 11 Jul 2024 CE 21300.00_20240711_CE_21300</t>
  </si>
  <si>
    <t>NIFTY 11 Jul 2024 PE 21300.00</t>
  </si>
  <si>
    <t>NIFTY 11 JUL 2024 PE 21300.00</t>
  </si>
  <si>
    <t>NIFTY 11 Jul 2024 PE 21300.00_20240711_PE_21300</t>
  </si>
  <si>
    <t>NIFTY 11 Jul 2024 CE 21350.00</t>
  </si>
  <si>
    <t>NIFTY 11 JUL 2024 CE 21350.00</t>
  </si>
  <si>
    <t>NIFTY 11 Jul 2024 CE 21350.00_20240711_CE_21350</t>
  </si>
  <si>
    <t>NIFTY 11 Jul 2024 PE 21350.00</t>
  </si>
  <si>
    <t>NIFTY 11 JUL 2024 PE 21350.00</t>
  </si>
  <si>
    <t>NIFTY 11 Jul 2024 PE 21350.00_20240711_PE_21350</t>
  </si>
  <si>
    <t>NIFTY 11 Jul 2024 CE 21400.00</t>
  </si>
  <si>
    <t>NIFTY 11 JUL 2024 CE 21400.00</t>
  </si>
  <si>
    <t>NIFTY 11 Jul 2024 CE 21400.00_20240711_CE_21400</t>
  </si>
  <si>
    <t>NIFTY 11 Jul 2024 PE 21400.00</t>
  </si>
  <si>
    <t>NIFTY 11 JUL 2024 PE 21400.00</t>
  </si>
  <si>
    <t>NIFTY 11 Jul 2024 PE 21400.00_20240711_PE_21400</t>
  </si>
  <si>
    <t>NIFTY 11 Jul 2024 CE 21450.00</t>
  </si>
  <si>
    <t>NIFTY 11 JUL 2024 CE 21450.00</t>
  </si>
  <si>
    <t>NIFTY 11 Jul 2024 CE 21450.00_20240711_CE_21450</t>
  </si>
  <si>
    <t>NIFTY 11 Jul 2024 PE 21450.00</t>
  </si>
  <si>
    <t>NIFTY 11 JUL 2024 PE 21450.00</t>
  </si>
  <si>
    <t>NIFTY 11 Jul 2024 PE 21450.00_20240711_PE_21450</t>
  </si>
  <si>
    <t>NIFTY 11 Jul 2024 CE 21500.00</t>
  </si>
  <si>
    <t>NIFTY 11 JUL 2024 CE 21500.00</t>
  </si>
  <si>
    <t>NIFTY 11 Jul 2024 CE 21500.00_20240711_CE_21500</t>
  </si>
  <si>
    <t>NIFTY 11 Jul 2024 PE 21500.00</t>
  </si>
  <si>
    <t>NIFTY 11 JUL 2024 PE 21500.00</t>
  </si>
  <si>
    <t>NIFTY 11 Jul 2024 PE 21500.00_20240711_PE_21500</t>
  </si>
  <si>
    <t>NIFTY 11 Jul 2024 CE 21550.00</t>
  </si>
  <si>
    <t>NIFTY 11 JUL 2024 CE 21550.00</t>
  </si>
  <si>
    <t>NIFTY 11 Jul 2024 CE 21550.00_20240711_CE_21550</t>
  </si>
  <si>
    <t>NIFTY 11 Jul 2024 PE 21550.00</t>
  </si>
  <si>
    <t>NIFTY 11 JUL 2024 PE 21550.00</t>
  </si>
  <si>
    <t>NIFTY 11 Jul 2024 PE 21550.00_20240711_PE_21550</t>
  </si>
  <si>
    <t>NIFTY 11 Jul 2024 CE 21600.00</t>
  </si>
  <si>
    <t>NIFTY 11 JUL 2024 CE 21600.00</t>
  </si>
  <si>
    <t>NIFTY 11 Jul 2024 CE 21600.00_20240711_CE_21600</t>
  </si>
  <si>
    <t>NIFTY 11 Jul 2024 PE 21600.00</t>
  </si>
  <si>
    <t>NIFTY 11 JUL 2024 PE 21600.00</t>
  </si>
  <si>
    <t>NIFTY 11 Jul 2024 PE 21600.00_20240711_PE_21600</t>
  </si>
  <si>
    <t>NIFTY 11 Jul 2024 CE 21650.00</t>
  </si>
  <si>
    <t>NIFTY 11 JUL 2024 CE 21650.00</t>
  </si>
  <si>
    <t>NIFTY 11 Jul 2024 CE 21650.00_20240711_CE_21650</t>
  </si>
  <si>
    <t>NIFTY 11 Jul 2024 PE 21650.00</t>
  </si>
  <si>
    <t>NIFTY 11 JUL 2024 PE 21650.00</t>
  </si>
  <si>
    <t>NIFTY 11 Jul 2024 PE 21650.00_20240711_PE_21650</t>
  </si>
  <si>
    <t>NIFTY 11 Jul 2024 CE 21700.00</t>
  </si>
  <si>
    <t>NIFTY 11 JUL 2024 CE 21700.00</t>
  </si>
  <si>
    <t>NIFTY 11 Jul 2024 CE 21700.00_20240711_CE_21700</t>
  </si>
  <si>
    <t>NIFTY 11 Jul 2024 PE 21700.00</t>
  </si>
  <si>
    <t>NIFTY 11 JUL 2024 PE 21700.00</t>
  </si>
  <si>
    <t>NIFTY 11 Jul 2024 PE 21700.00_20240711_PE_21700</t>
  </si>
  <si>
    <t>NIFTY 11 Jul 2024 CE 21750.00</t>
  </si>
  <si>
    <t>NIFTY 11 JUL 2024 CE 21750.00</t>
  </si>
  <si>
    <t>NIFTY 11 Jul 2024 CE 21750.00_20240711_CE_21750</t>
  </si>
  <si>
    <t>NIFTY 11 Jul 2024 PE 21750.00</t>
  </si>
  <si>
    <t>NIFTY 11 JUL 2024 PE 21750.00</t>
  </si>
  <si>
    <t>NIFTY 11 Jul 2024 PE 21750.00_20240711_PE_21750</t>
  </si>
  <si>
    <t>NIFTY 11 Jul 2024 CE 21800.00</t>
  </si>
  <si>
    <t>NIFTY 11 JUL 2024 CE 21800.00</t>
  </si>
  <si>
    <t>NIFTY 11 Jul 2024 CE 21800.00_20240711_CE_21800</t>
  </si>
  <si>
    <t>NIFTY 11 Jul 2024 PE 21800.00</t>
  </si>
  <si>
    <t>NIFTY 11 JUL 2024 PE 21800.00</t>
  </si>
  <si>
    <t>NIFTY 11 Jul 2024 PE 21800.00_20240711_PE_21800</t>
  </si>
  <si>
    <t>NIFTY 11 Jul 2024 CE 21850.00</t>
  </si>
  <si>
    <t>NIFTY 11 JUL 2024 CE 21850.00</t>
  </si>
  <si>
    <t>NIFTY 11 Jul 2024 CE 21850.00_20240711_CE_21850</t>
  </si>
  <si>
    <t>NIFTY 11 Jul 2024 PE 21850.00</t>
  </si>
  <si>
    <t>NIFTY 11 JUL 2024 PE 21850.00</t>
  </si>
  <si>
    <t>NIFTY 11 Jul 2024 PE 21850.00_20240711_PE_21850</t>
  </si>
  <si>
    <t>NIFTY 11 Jul 2024 CE 21900.00</t>
  </si>
  <si>
    <t>NIFTY 11 JUL 2024 CE 21900.00</t>
  </si>
  <si>
    <t>NIFTY 11 Jul 2024 CE 21900.00_20240711_CE_21900</t>
  </si>
  <si>
    <t>NIFTY 11 Jul 2024 PE 21900.00</t>
  </si>
  <si>
    <t>NIFTY 11 JUL 2024 PE 21900.00</t>
  </si>
  <si>
    <t>NIFTY 11 Jul 2024 PE 21900.00_20240711_PE_21900</t>
  </si>
  <si>
    <t>NIFTY 11 Jul 2024 CE 21950.00</t>
  </si>
  <si>
    <t>NIFTY 11 JUL 2024 CE 21950.00</t>
  </si>
  <si>
    <t>NIFTY 11 Jul 2024 CE 21950.00_20240711_CE_21950</t>
  </si>
  <si>
    <t>NIFTY 11 Jul 2024 PE 21950.00</t>
  </si>
  <si>
    <t>NIFTY 11 JUL 2024 PE 21950.00</t>
  </si>
  <si>
    <t>NIFTY 11 Jul 2024 PE 21950.00_20240711_PE_21950</t>
  </si>
  <si>
    <t>NIFTY 11 Jul 2024 CE 22000.00</t>
  </si>
  <si>
    <t>NIFTY 11 JUL 2024 CE 22000.00</t>
  </si>
  <si>
    <t>NIFTY 11 Jul 2024 CE 22000.00_20240711_CE_22000</t>
  </si>
  <si>
    <t>NIFTY 11 Jul 2024 PE 22000.00</t>
  </si>
  <si>
    <t>NIFTY 11 JUL 2024 PE 22000.00</t>
  </si>
  <si>
    <t>NIFTY 11 Jul 2024 PE 22000.00_20240711_PE_22000</t>
  </si>
  <si>
    <t>NIFTY 11 Jul 2024 CE 22050.00</t>
  </si>
  <si>
    <t>NIFTY 11 JUL 2024 CE 22050.00</t>
  </si>
  <si>
    <t>NIFTY 11 Jul 2024 CE 22050.00_20240711_CE_22050</t>
  </si>
  <si>
    <t>NIFTY 11 Jul 2024 PE 22050.00</t>
  </si>
  <si>
    <t>NIFTY 11 JUL 2024 PE 22050.00</t>
  </si>
  <si>
    <t>NIFTY 11 Jul 2024 PE 22050.00_20240711_PE_22050</t>
  </si>
  <si>
    <t>NIFTY 11 Jul 2024 CE 22100.00</t>
  </si>
  <si>
    <t>NIFTY 11 JUL 2024 CE 22100.00</t>
  </si>
  <si>
    <t>NIFTY 11 Jul 2024 CE 22100.00_20240711_CE_22100</t>
  </si>
  <si>
    <t>NIFTY 11 Jul 2024 PE 22100.00</t>
  </si>
  <si>
    <t>NIFTY 11 JUL 2024 PE 22100.00</t>
  </si>
  <si>
    <t>NIFTY 11 Jul 2024 PE 22100.00_20240711_PE_22100</t>
  </si>
  <si>
    <t>NIFTY 11 Jul 2024 CE 22150.00</t>
  </si>
  <si>
    <t>NIFTY 11 JUL 2024 CE 22150.00</t>
  </si>
  <si>
    <t>NIFTY 11 Jul 2024 CE 22150.00_20240711_CE_22150</t>
  </si>
  <si>
    <t>NIFTY 11 Jul 2024 PE 22150.00</t>
  </si>
  <si>
    <t>NIFTY 11 JUL 2024 PE 22150.00</t>
  </si>
  <si>
    <t>NIFTY 11 Jul 2024 PE 22150.00_20240711_PE_22150</t>
  </si>
  <si>
    <t>NIFTY 11 Jul 2024 CE 22200.00</t>
  </si>
  <si>
    <t>NIFTY 11 JUL 2024 CE 22200.00</t>
  </si>
  <si>
    <t>NIFTY 11 Jul 2024 CE 22200.00_20240711_CE_22200</t>
  </si>
  <si>
    <t>NIFTY 11 Jul 2024 PE 22200.00</t>
  </si>
  <si>
    <t>NIFTY 11 JUL 2024 PE 22200.00</t>
  </si>
  <si>
    <t>NIFTY 11 Jul 2024 PE 22200.00_20240711_PE_22200</t>
  </si>
  <si>
    <t>NIFTY 11 Jul 2024 CE 22250.00</t>
  </si>
  <si>
    <t>NIFTY 11 JUL 2024 CE 22250.00</t>
  </si>
  <si>
    <t>NIFTY 11 Jul 2024 CE 22250.00_20240711_CE_22250</t>
  </si>
  <si>
    <t>NIFTY 11 Jul 2024 PE 22250.00</t>
  </si>
  <si>
    <t>NIFTY 11 JUL 2024 PE 22250.00</t>
  </si>
  <si>
    <t>NIFTY 11 Jul 2024 PE 22250.00_20240711_PE_22250</t>
  </si>
  <si>
    <t>NIFTY 11 Jul 2024 CE 22300.00</t>
  </si>
  <si>
    <t>NIFTY 11 JUL 2024 CE 22300.00</t>
  </si>
  <si>
    <t>NIFTY 11 Jul 2024 CE 22300.00_20240711_CE_22300</t>
  </si>
  <si>
    <t>NIFTY 11 Jul 2024 PE 22300.00</t>
  </si>
  <si>
    <t>NIFTY 11 JUL 2024 PE 22300.00</t>
  </si>
  <si>
    <t>NIFTY 11 Jul 2024 PE 22300.00_20240711_PE_22300</t>
  </si>
  <si>
    <t>NIFTY 11 Jul 2024 CE 22350.00</t>
  </si>
  <si>
    <t>NIFTY 11 JUL 2024 CE 22350.00</t>
  </si>
  <si>
    <t>NIFTY 11 Jul 2024 CE 22350.00_20240711_CE_22350</t>
  </si>
  <si>
    <t>NIFTY 11 Jul 2024 PE 22350.00</t>
  </si>
  <si>
    <t>NIFTY 11 JUL 2024 PE 22350.00</t>
  </si>
  <si>
    <t>NIFTY 11 Jul 2024 PE 22350.00_20240711_PE_22350</t>
  </si>
  <si>
    <t>NIFTY 11 Jul 2024 CE 22400.00</t>
  </si>
  <si>
    <t>NIFTY 11 JUL 2024 CE 22400.00</t>
  </si>
  <si>
    <t>NIFTY 11 Jul 2024 CE 22400.00_20240711_CE_22400</t>
  </si>
  <si>
    <t>NIFTY 11 Jul 2024 PE 22400.00</t>
  </si>
  <si>
    <t>NIFTY 11 JUL 2024 PE 22400.00</t>
  </si>
  <si>
    <t>NIFTY 11 Jul 2024 PE 22400.00_20240711_PE_22400</t>
  </si>
  <si>
    <t>NIFTY 11 Jul 2024 CE 22450.00</t>
  </si>
  <si>
    <t>NIFTY 11 JUL 2024 CE 22450.00</t>
  </si>
  <si>
    <t>NIFTY 11 Jul 2024 CE 22450.00_20240711_CE_22450</t>
  </si>
  <si>
    <t>NIFTY 11 Jul 2024 PE 22450.00</t>
  </si>
  <si>
    <t>NIFTY 11 JUL 2024 PE 22450.00</t>
  </si>
  <si>
    <t>NIFTY 11 Jul 2024 PE 22450.00_20240711_PE_22450</t>
  </si>
  <si>
    <t>NIFTY 11 Jul 2024 CE 22500.00</t>
  </si>
  <si>
    <t>NIFTY 11 JUL 2024 CE 22500.00</t>
  </si>
  <si>
    <t>NIFTY 11 Jul 2024 CE 22500.00_20240711_CE_22500</t>
  </si>
  <si>
    <t>NIFTY 11 Jul 2024 PE 22500.00</t>
  </si>
  <si>
    <t>NIFTY 11 JUL 2024 PE 22500.00</t>
  </si>
  <si>
    <t>NIFTY 11 Jul 2024 PE 22500.00_20240711_PE_22500</t>
  </si>
  <si>
    <t>NIFTY 11 Jul 2024 CE 22550.00</t>
  </si>
  <si>
    <t>NIFTY 11 JUL 2024 CE 22550.00</t>
  </si>
  <si>
    <t>NIFTY 11 Jul 2024 CE 22550.00_20240711_CE_22550</t>
  </si>
  <si>
    <t>NIFTY 11 Jul 2024 PE 22550.00</t>
  </si>
  <si>
    <t>NIFTY 11 JUL 2024 PE 22550.00</t>
  </si>
  <si>
    <t>NIFTY 11 Jul 2024 PE 22550.00_20240711_PE_22550</t>
  </si>
  <si>
    <t>NIFTY 11 Jul 2024 CE 22600.00</t>
  </si>
  <si>
    <t>NIFTY 11 JUL 2024 CE 22600.00</t>
  </si>
  <si>
    <t>NIFTY 11 Jul 2024 CE 22600.00_20240711_CE_22600</t>
  </si>
  <si>
    <t>NIFTY 11 Jul 2024 PE 22600.00</t>
  </si>
  <si>
    <t>NIFTY 11 JUL 2024 PE 22600.00</t>
  </si>
  <si>
    <t>NIFTY 11 Jul 2024 PE 22600.00_20240711_PE_22600</t>
  </si>
  <si>
    <t>NIFTY 11 Jul 2024 CE 22650.00</t>
  </si>
  <si>
    <t>NIFTY 11 JUL 2024 CE 22650.00</t>
  </si>
  <si>
    <t>NIFTY 11 Jul 2024 CE 22650.00_20240711_CE_22650</t>
  </si>
  <si>
    <t>NIFTY 11 Jul 2024 PE 22650.00</t>
  </si>
  <si>
    <t>NIFTY 11 JUL 2024 PE 22650.00</t>
  </si>
  <si>
    <t>NIFTY 11 Jul 2024 PE 22650.00_20240711_PE_22650</t>
  </si>
  <si>
    <t>NIFTY 11 Jul 2024 CE 22700.00</t>
  </si>
  <si>
    <t>NIFTY 11 JUL 2024 CE 22700.00</t>
  </si>
  <si>
    <t>NIFTY 11 Jul 2024 CE 22700.00_20240711_CE_22700</t>
  </si>
  <si>
    <t>NIFTY 11 Jul 2024 PE 22700.00</t>
  </si>
  <si>
    <t>NIFTY 11 JUL 2024 PE 22700.00</t>
  </si>
  <si>
    <t>NIFTY 11 Jul 2024 PE 22700.00_20240711_PE_22700</t>
  </si>
  <si>
    <t>NIFTY 11 Jul 2024 CE 22750.00</t>
  </si>
  <si>
    <t>NIFTY 11 JUL 2024 CE 22750.00</t>
  </si>
  <si>
    <t>NIFTY 11 Jul 2024 CE 22750.00_20240711_CE_22750</t>
  </si>
  <si>
    <t>NIFTY 11 Jul 2024 PE 22750.00</t>
  </si>
  <si>
    <t>NIFTY 11 JUL 2024 PE 22750.00</t>
  </si>
  <si>
    <t>NIFTY 11 Jul 2024 PE 22750.00_20240711_PE_22750</t>
  </si>
  <si>
    <t>NIFTY 11 Jul 2024 CE 22800.00</t>
  </si>
  <si>
    <t>NIFTY 11 JUL 2024 CE 22800.00</t>
  </si>
  <si>
    <t>NIFTY 11 Jul 2024 CE 22800.00_20240711_CE_22800</t>
  </si>
  <si>
    <t>NIFTY 11 Jul 2024 PE 22800.00</t>
  </si>
  <si>
    <t>NIFTY 11 JUL 2024 PE 22800.00</t>
  </si>
  <si>
    <t>NIFTY 11 Jul 2024 PE 22800.00_20240711_PE_22800</t>
  </si>
  <si>
    <t>NIFTY 11 Jul 2024 CE 22850.00</t>
  </si>
  <si>
    <t>NIFTY 11 JUL 2024 CE 22850.00</t>
  </si>
  <si>
    <t>NIFTY 11 Jul 2024 CE 22850.00_20240711_CE_22850</t>
  </si>
  <si>
    <t>NIFTY 11 Jul 2024 PE 22850.00</t>
  </si>
  <si>
    <t>NIFTY 11 JUL 2024 PE 22850.00</t>
  </si>
  <si>
    <t>NIFTY 11 Jul 2024 PE 22850.00_20240711_PE_22850</t>
  </si>
  <si>
    <t>NIFTY 11 Jul 2024 CE 22900.00</t>
  </si>
  <si>
    <t>NIFTY 11 JUL 2024 CE 22900.00</t>
  </si>
  <si>
    <t>NIFTY 11 Jul 2024 CE 22900.00_20240711_CE_22900</t>
  </si>
  <si>
    <t>NIFTY 11 Jul 2024 PE 22900.00</t>
  </si>
  <si>
    <t>NIFTY 11 JUL 2024 PE 22900.00</t>
  </si>
  <si>
    <t>NIFTY 11 Jul 2024 PE 22900.00_20240711_PE_22900</t>
  </si>
  <si>
    <t>NIFTY 11 Jul 2024 CE 22950.00</t>
  </si>
  <si>
    <t>NIFTY 11 JUL 2024 CE 22950.00</t>
  </si>
  <si>
    <t>NIFTY 11 Jul 2024 CE 22950.00_20240711_CE_22950</t>
  </si>
  <si>
    <t>NIFTY 11 Jul 2024 PE 22950.00</t>
  </si>
  <si>
    <t>NIFTY 11 JUL 2024 PE 22950.00</t>
  </si>
  <si>
    <t>NIFTY 11 Jul 2024 PE 22950.00_20240711_PE_22950</t>
  </si>
  <si>
    <t>NIFTY 11 Jul 2024 CE 23000.00</t>
  </si>
  <si>
    <t>NIFTY 11 JUL 2024 CE 23000.00</t>
  </si>
  <si>
    <t>NIFTY 11 Jul 2024 CE 23000.00_20240711_CE_23000</t>
  </si>
  <si>
    <t>NIFTY 11 Jul 2024 PE 23000.00</t>
  </si>
  <si>
    <t>NIFTY 11 JUL 2024 PE 23000.00</t>
  </si>
  <si>
    <t>NIFTY 11 Jul 2024 PE 23000.00_20240711_PE_23000</t>
  </si>
  <si>
    <t>NIFTY 11 Jul 2024 CE 23050.00</t>
  </si>
  <si>
    <t>NIFTY 11 JUL 2024 CE 23050.00</t>
  </si>
  <si>
    <t>NIFTY 11 Jul 2024 CE 23050.00_20240711_CE_23050</t>
  </si>
  <si>
    <t>NIFTY 11 Jul 2024 PE 23050.00</t>
  </si>
  <si>
    <t>NIFTY 11 JUL 2024 PE 23050.00</t>
  </si>
  <si>
    <t>NIFTY 11 Jul 2024 PE 23050.00_20240711_PE_23050</t>
  </si>
  <si>
    <t>NIFTY 11 Jul 2024 CE 23100.00</t>
  </si>
  <si>
    <t>NIFTY 11 JUL 2024 CE 23100.00</t>
  </si>
  <si>
    <t>NIFTY 11 Jul 2024 CE 23100.00_20240711_CE_23100</t>
  </si>
  <si>
    <t>NIFTY 11 Jul 2024 PE 23100.00</t>
  </si>
  <si>
    <t>NIFTY 11 JUL 2024 PE 23100.00</t>
  </si>
  <si>
    <t>NIFTY 11 Jul 2024 PE 23100.00_20240711_PE_23100</t>
  </si>
  <si>
    <t>NIFTY 11 Jul 2024 CE 23150.00</t>
  </si>
  <si>
    <t>NIFTY 11 JUL 2024 CE 23150.00</t>
  </si>
  <si>
    <t>NIFTY 11 Jul 2024 CE 23150.00_20240711_CE_23150</t>
  </si>
  <si>
    <t>NIFTY 11 Jul 2024 PE 23150.00</t>
  </si>
  <si>
    <t>NIFTY 11 JUL 2024 PE 23150.00</t>
  </si>
  <si>
    <t>NIFTY 11 Jul 2024 PE 23150.00_20240711_PE_23150</t>
  </si>
  <si>
    <t>NIFTY 11 Jul 2024 CE 23200.00</t>
  </si>
  <si>
    <t>NIFTY 11 JUL 2024 CE 23200.00</t>
  </si>
  <si>
    <t>NIFTY 11 Jul 2024 CE 23200.00_20240711_CE_23200</t>
  </si>
  <si>
    <t>NIFTY 11 Jul 2024 PE 23200.00</t>
  </si>
  <si>
    <t>NIFTY 11 JUL 2024 PE 23200.00</t>
  </si>
  <si>
    <t>NIFTY 11 Jul 2024 PE 23200.00_20240711_PE_23200</t>
  </si>
  <si>
    <t>NIFTY 11 Jul 2024 CE 23250.00</t>
  </si>
  <si>
    <t>NIFTY 11 JUL 2024 CE 23250.00</t>
  </si>
  <si>
    <t>NIFTY 11 Jul 2024 CE 23250.00_20240711_CE_23250</t>
  </si>
  <si>
    <t>NIFTY 11 Jul 2024 PE 23250.00</t>
  </si>
  <si>
    <t>NIFTY 11 JUL 2024 PE 23250.00</t>
  </si>
  <si>
    <t>NIFTY 11 Jul 2024 PE 23250.00_20240711_PE_23250</t>
  </si>
  <si>
    <t>NIFTY 11 Jul 2024 CE 23300.00</t>
  </si>
  <si>
    <t>NIFTY 11 JUL 2024 CE 23300.00</t>
  </si>
  <si>
    <t>NIFTY 11 Jul 2024 CE 23300.00_20240711_CE_23300</t>
  </si>
  <si>
    <t>NIFTY 11 Jul 2024 PE 23300.00</t>
  </si>
  <si>
    <t>NIFTY 11 JUL 2024 PE 23300.00</t>
  </si>
  <si>
    <t>NIFTY 11 Jul 2024 PE 23300.00_20240711_PE_23300</t>
  </si>
  <si>
    <t>NIFTY 11 Jul 2024 CE 23350.00</t>
  </si>
  <si>
    <t>NIFTY 11 JUL 2024 CE 23350.00</t>
  </si>
  <si>
    <t>NIFTY 11 Jul 2024 CE 23350.00_20240711_CE_23350</t>
  </si>
  <si>
    <t>NIFTY 11 Jul 2024 PE 23350.00</t>
  </si>
  <si>
    <t>NIFTY 11 JUL 2024 PE 23350.00</t>
  </si>
  <si>
    <t>NIFTY 11 Jul 2024 PE 23350.00_20240711_PE_23350</t>
  </si>
  <si>
    <t>NIFTY 11 Jul 2024 CE 23400.00</t>
  </si>
  <si>
    <t>NIFTY 11 JUL 2024 CE 23400.00</t>
  </si>
  <si>
    <t>NIFTY 11 Jul 2024 CE 23400.00_20240711_CE_23400</t>
  </si>
  <si>
    <t>NIFTY 11 Jul 2024 PE 23400.00</t>
  </si>
  <si>
    <t>NIFTY 11 JUL 2024 PE 23400.00</t>
  </si>
  <si>
    <t>NIFTY 11 Jul 2024 PE 23400.00_20240711_PE_23400</t>
  </si>
  <si>
    <t>NIFTY 11 Jul 2024 CE 23450.00</t>
  </si>
  <si>
    <t>NIFTY 11 JUL 2024 CE 23450.00</t>
  </si>
  <si>
    <t>NIFTY 11 Jul 2024 CE 23450.00_20240711_CE_23450</t>
  </si>
  <si>
    <t>NIFTY 11 Jul 2024 PE 23450.00</t>
  </si>
  <si>
    <t>NIFTY 11 JUL 2024 PE 23450.00</t>
  </si>
  <si>
    <t>NIFTY 11 Jul 2024 PE 23450.00_20240711_PE_23450</t>
  </si>
  <si>
    <t>NIFTY 11 Jul 2024 CE 23500.00</t>
  </si>
  <si>
    <t>NIFTY 11 JUL 2024 CE 23500.00</t>
  </si>
  <si>
    <t>NIFTY 11 Jul 2024 CE 23500.00_20240711_CE_23500</t>
  </si>
  <si>
    <t>NIFTY 11 Jul 2024 PE 23500.00</t>
  </si>
  <si>
    <t>NIFTY 11 JUL 2024 PE 23500.00</t>
  </si>
  <si>
    <t>NIFTY 11 Jul 2024 PE 23500.00_20240711_PE_23500</t>
  </si>
  <si>
    <t>NIFTY 11 Jul 2024 CE 23550.00</t>
  </si>
  <si>
    <t>NIFTY 11 JUL 2024 CE 23550.00</t>
  </si>
  <si>
    <t>NIFTY 11 Jul 2024 CE 23550.00_20240711_CE_23550</t>
  </si>
  <si>
    <t>NIFTY 11 Jul 2024 PE 23550.00</t>
  </si>
  <si>
    <t>NIFTY 11 JUL 2024 PE 23550.00</t>
  </si>
  <si>
    <t>NIFTY 11 Jul 2024 PE 23550.00_20240711_PE_23550</t>
  </si>
  <si>
    <t>NIFTY 11 Jul 2024 CE 23600.00</t>
  </si>
  <si>
    <t>NIFTY 11 JUL 2024 CE 23600.00</t>
  </si>
  <si>
    <t>NIFTY 11 Jul 2024 CE 23600.00_20240711_CE_23600</t>
  </si>
  <si>
    <t>NIFTY 11 Jul 2024 PE 23600.00</t>
  </si>
  <si>
    <t>NIFTY 11 JUL 2024 PE 23600.00</t>
  </si>
  <si>
    <t>NIFTY 11 Jul 2024 PE 23600.00_20240711_PE_23600</t>
  </si>
  <si>
    <t>NIFTY 11 Jul 2024 CE 23650.00</t>
  </si>
  <si>
    <t>NIFTY 11 JUL 2024 CE 23650.00</t>
  </si>
  <si>
    <t>NIFTY 11 Jul 2024 CE 23650.00_20240711_CE_23650</t>
  </si>
  <si>
    <t>NIFTY 11 Jul 2024 PE 23650.00</t>
  </si>
  <si>
    <t>NIFTY 11 JUL 2024 PE 23650.00</t>
  </si>
  <si>
    <t>NIFTY 11 Jul 2024 PE 23650.00_20240711_PE_23650</t>
  </si>
  <si>
    <t>NIFTY 11 Jul 2024 CE 23700.00</t>
  </si>
  <si>
    <t>NIFTY 11 JUL 2024 CE 23700.00</t>
  </si>
  <si>
    <t>NIFTY 11 Jul 2024 CE 23700.00_20240711_CE_23700</t>
  </si>
  <si>
    <t>NIFTY 11 Jul 2024 PE 23700.00</t>
  </si>
  <si>
    <t>NIFTY 11 JUL 2024 PE 23700.00</t>
  </si>
  <si>
    <t>NIFTY 11 Jul 2024 PE 23700.00_20240711_PE_23700</t>
  </si>
  <si>
    <t>NIFTY 11 Jul 2024 CE 23750.00</t>
  </si>
  <si>
    <t>NIFTY 11 JUL 2024 CE 23750.00</t>
  </si>
  <si>
    <t>NIFTY 11 Jul 2024 CE 23750.00_20240711_CE_23750</t>
  </si>
  <si>
    <t>NIFTY 11 Jul 2024 PE 23750.00</t>
  </si>
  <si>
    <t>NIFTY 11 JUL 2024 PE 23750.00</t>
  </si>
  <si>
    <t>NIFTY 11 Jul 2024 PE 23750.00_20240711_PE_23750</t>
  </si>
  <si>
    <t>NIFTY 11 Jul 2024 CE 23800.00</t>
  </si>
  <si>
    <t>NIFTY 11 JUL 2024 CE 23800.00</t>
  </si>
  <si>
    <t>NIFTY 11 Jul 2024 CE 23800.00_20240711_CE_23800</t>
  </si>
  <si>
    <t>NIFTY 11 Jul 2024 PE 23800.00</t>
  </si>
  <si>
    <t>NIFTY 11 JUL 2024 PE 23800.00</t>
  </si>
  <si>
    <t>NIFTY 11 Jul 2024 PE 23800.00_20240711_PE_23800</t>
  </si>
  <si>
    <t>NIFTY 11 Jul 2024 CE 23850.00</t>
  </si>
  <si>
    <t>NIFTY 11 JUL 2024 CE 23850.00</t>
  </si>
  <si>
    <t>NIFTY 11 Jul 2024 CE 23850.00_20240711_CE_23850</t>
  </si>
  <si>
    <t>NIFTY 11 Jul 2024 PE 23850.00</t>
  </si>
  <si>
    <t>NIFTY 11 JUL 2024 PE 23850.00</t>
  </si>
  <si>
    <t>NIFTY 11 Jul 2024 PE 23850.00_20240711_PE_23850</t>
  </si>
  <si>
    <t>NIFTY 11 Jul 2024 CE 23900.00</t>
  </si>
  <si>
    <t>NIFTY 11 JUL 2024 CE 23900.00</t>
  </si>
  <si>
    <t>NIFTY 11 Jul 2024 CE 23900.00_20240711_CE_23900</t>
  </si>
  <si>
    <t>NIFTY 11 Jul 2024 PE 23900.00</t>
  </si>
  <si>
    <t>NIFTY 11 JUL 2024 PE 23900.00</t>
  </si>
  <si>
    <t>NIFTY 11 Jul 2024 PE 23900.00_20240711_PE_23900</t>
  </si>
  <si>
    <t>NIFTY 11 Jul 2024 CE 23950.00</t>
  </si>
  <si>
    <t>NIFTY 11 JUL 2024 CE 23950.00</t>
  </si>
  <si>
    <t>NIFTY 11 Jul 2024 CE 23950.00_20240711_CE_23950</t>
  </si>
  <si>
    <t>NIFTY 11 Jul 2024 PE 23950.00</t>
  </si>
  <si>
    <t>NIFTY 11 JUL 2024 PE 23950.00</t>
  </si>
  <si>
    <t>NIFTY 11 Jul 2024 PE 23950.00_20240711_PE_23950</t>
  </si>
  <si>
    <t>NIFTY 11 Jul 2024 CE 24000.00</t>
  </si>
  <si>
    <t>NIFTY 11 JUL 2024 CE 24000.00</t>
  </si>
  <si>
    <t>NIFTY 11 Jul 2024 CE 24000.00_20240711_CE_24000</t>
  </si>
  <si>
    <t>NIFTY 11 Jul 2024 PE 24000.00</t>
  </si>
  <si>
    <t>NIFTY 11 JUL 2024 PE 24000.00</t>
  </si>
  <si>
    <t>NIFTY 11 Jul 2024 PE 24000.00_20240711_PE_24000</t>
  </si>
  <si>
    <t>NIFTY 11 Jul 2024 CE 24050.00</t>
  </si>
  <si>
    <t>NIFTY 11 JUL 2024 CE 24050.00</t>
  </si>
  <si>
    <t>NIFTY 11 Jul 2024 CE 24050.00_20240711_CE_24050</t>
  </si>
  <si>
    <t>NIFTY 11 Jul 2024 PE 24050.00</t>
  </si>
  <si>
    <t>NIFTY 11 JUL 2024 PE 24050.00</t>
  </si>
  <si>
    <t>NIFTY 11 Jul 2024 PE 24050.00_20240711_PE_24050</t>
  </si>
  <si>
    <t>NIFTY 11 Jul 2024 CE 24100.00</t>
  </si>
  <si>
    <t>NIFTY 11 JUL 2024 CE 24100.00</t>
  </si>
  <si>
    <t>NIFTY 11 Jul 2024 CE 24100.00_20240711_CE_24100</t>
  </si>
  <si>
    <t>NIFTY 11 Jul 2024 PE 24100.00</t>
  </si>
  <si>
    <t>NIFTY 11 JUL 2024 PE 24100.00</t>
  </si>
  <si>
    <t>NIFTY 11 Jul 2024 PE 24100.00_20240711_PE_24100</t>
  </si>
  <si>
    <t>NIFTY 11 Jul 2024 CE 24150.00</t>
  </si>
  <si>
    <t>NIFTY 11 JUL 2024 CE 24150.00</t>
  </si>
  <si>
    <t>NIFTY 11 Jul 2024 CE 24150.00_20240711_CE_24150</t>
  </si>
  <si>
    <t>NIFTY 11 Jul 2024 PE 24150.00</t>
  </si>
  <si>
    <t>NIFTY 11 JUL 2024 PE 24150.00</t>
  </si>
  <si>
    <t>NIFTY 11 Jul 2024 PE 24150.00_20240711_PE_24150</t>
  </si>
  <si>
    <t>NIFTY 11 Jul 2024 CE 24200.00</t>
  </si>
  <si>
    <t>NIFTY 11 JUL 2024 CE 24200.00</t>
  </si>
  <si>
    <t>NIFTY 11 Jul 2024 CE 24200.00_20240711_CE_24200</t>
  </si>
  <si>
    <t>NIFTY 11 Jul 2024 PE 24200.00</t>
  </si>
  <si>
    <t>NIFTY 11 JUL 2024 PE 24200.00</t>
  </si>
  <si>
    <t>NIFTY 11 Jul 2024 PE 24200.00_20240711_PE_24200</t>
  </si>
  <si>
    <t>NIFTY 11 Jul 2024 CE 24250.00</t>
  </si>
  <si>
    <t>NIFTY 11 JUL 2024 CE 24250.00</t>
  </si>
  <si>
    <t>NIFTY 11 Jul 2024 CE 24250.00_20240711_CE_24250</t>
  </si>
  <si>
    <t>NIFTY 11 Jul 2024 PE 24250.00</t>
  </si>
  <si>
    <t>NIFTY 11 JUL 2024 PE 24250.00</t>
  </si>
  <si>
    <t>NIFTY 11 Jul 2024 PE 24250.00_20240711_PE_24250</t>
  </si>
  <si>
    <t>NIFTY 11 Jul 2024 CE 24300.00</t>
  </si>
  <si>
    <t>NIFTY 11 JUL 2024 CE 24300.00</t>
  </si>
  <si>
    <t>NIFTY 11 Jul 2024 CE 24300.00_20240711_CE_24300</t>
  </si>
  <si>
    <t>NIFTY 11 Jul 2024 PE 24300.00</t>
  </si>
  <si>
    <t>NIFTY 11 JUL 2024 PE 24300.00</t>
  </si>
  <si>
    <t>NIFTY 11 Jul 2024 PE 24300.00_20240711_PE_24300</t>
  </si>
  <si>
    <t>NIFTY 11 Jul 2024 CE 24350.00</t>
  </si>
  <si>
    <t>NIFTY 11 JUL 2024 CE 24350.00</t>
  </si>
  <si>
    <t>NIFTY 11 Jul 2024 CE 24350.00_20240711_CE_24350</t>
  </si>
  <si>
    <t>NIFTY 11 Jul 2024 PE 24350.00</t>
  </si>
  <si>
    <t>NIFTY 11 JUL 2024 PE 24350.00</t>
  </si>
  <si>
    <t>NIFTY 11 Jul 2024 PE 24350.00_20240711_PE_24350</t>
  </si>
  <si>
    <t>NIFTY 11 Jul 2024 CE 24400.00</t>
  </si>
  <si>
    <t>NIFTY 11 JUL 2024 CE 24400.00</t>
  </si>
  <si>
    <t>NIFTY 11 Jul 2024 CE 24400.00_20240711_CE_24400</t>
  </si>
  <si>
    <t>NIFTY 11 Jul 2024 PE 24400.00</t>
  </si>
  <si>
    <t>NIFTY 11 JUL 2024 PE 24400.00</t>
  </si>
  <si>
    <t>NIFTY 11 Jul 2024 PE 24400.00_20240711_PE_24400</t>
  </si>
  <si>
    <t>NIFTY 11 Jul 2024 CE 24450.00</t>
  </si>
  <si>
    <t>NIFTY 11 JUL 2024 CE 24450.00</t>
  </si>
  <si>
    <t>NIFTY 11 Jul 2024 CE 24450.00_20240711_CE_24450</t>
  </si>
  <si>
    <t>NIFTY 11 Jul 2024 PE 24450.00</t>
  </si>
  <si>
    <t>NIFTY 11 JUL 2024 PE 24450.00</t>
  </si>
  <si>
    <t>NIFTY 11 Jul 2024 PE 24450.00_20240711_PE_24450</t>
  </si>
  <si>
    <t>NIFTY 11 Jul 2024 CE 24500.00</t>
  </si>
  <si>
    <t>NIFTY 11 JUL 2024 CE 24500.00</t>
  </si>
  <si>
    <t>NIFTY 11 Jul 2024 CE 24500.00_20240711_CE_24500</t>
  </si>
  <si>
    <t>NIFTY 11 Jul 2024 PE 24500.00</t>
  </si>
  <si>
    <t>NIFTY 11 JUL 2024 PE 24500.00</t>
  </si>
  <si>
    <t>NIFTY 11 Jul 2024 PE 24500.00_20240711_PE_24500</t>
  </si>
  <si>
    <t>NIFTY 11 Jul 2024 CE 24550.00</t>
  </si>
  <si>
    <t>NIFTY 11 JUL 2024 CE 24550.00</t>
  </si>
  <si>
    <t>NIFTY 11 Jul 2024 CE 24550.00_20240711_CE_24550</t>
  </si>
  <si>
    <t>NIFTY 11 Jul 2024 PE 24550.00</t>
  </si>
  <si>
    <t>NIFTY 11 JUL 2024 PE 24550.00</t>
  </si>
  <si>
    <t>NIFTY 11 Jul 2024 PE 24550.00_20240711_PE_24550</t>
  </si>
  <si>
    <t>NIFTY 11 Jul 2024 CE 24600.00</t>
  </si>
  <si>
    <t>NIFTY 11 JUL 2024 CE 24600.00</t>
  </si>
  <si>
    <t>NIFTY 11 Jul 2024 CE 24600.00_20240711_CE_24600</t>
  </si>
  <si>
    <t>NIFTY 11 Jul 2024 PE 24600.00</t>
  </si>
  <si>
    <t>NIFTY 11 JUL 2024 PE 24600.00</t>
  </si>
  <si>
    <t>NIFTY 11 Jul 2024 PE 24600.00_20240711_PE_24600</t>
  </si>
  <si>
    <t>NIFTY 11 Jul 2024 CE 24650.00</t>
  </si>
  <si>
    <t>NIFTY 11 JUL 2024 CE 24650.00</t>
  </si>
  <si>
    <t>NIFTY 11 Jul 2024 CE 24650.00_20240711_CE_24650</t>
  </si>
  <si>
    <t>NIFTY 11 Jul 2024 PE 24650.00</t>
  </si>
  <si>
    <t>NIFTY 11 JUL 2024 PE 24650.00</t>
  </si>
  <si>
    <t>NIFTY 11 Jul 2024 PE 24650.00_20240711_PE_24650</t>
  </si>
  <si>
    <t>NIFTY 11 Jul 2024 CE 24700.00</t>
  </si>
  <si>
    <t>NIFTY 11 JUL 2024 CE 24700.00</t>
  </si>
  <si>
    <t>NIFTY 11 Jul 2024 CE 24700.00_20240711_CE_24700</t>
  </si>
  <si>
    <t>NIFTY 11 Jul 2024 PE 24700.00</t>
  </si>
  <si>
    <t>NIFTY 11 JUL 2024 PE 24700.00</t>
  </si>
  <si>
    <t>NIFTY 11 Jul 2024 PE 24700.00_20240711_PE_24700</t>
  </si>
  <si>
    <t>NIFTY 11 Jul 2024 CE 24750.00</t>
  </si>
  <si>
    <t>NIFTY 11 JUL 2024 CE 24750.00</t>
  </si>
  <si>
    <t>NIFTY 11 Jul 2024 CE 24750.00_20240711_CE_24750</t>
  </si>
  <si>
    <t>NIFTY 11 Jul 2024 PE 24750.00</t>
  </si>
  <si>
    <t>NIFTY 11 JUL 2024 PE 24750.00</t>
  </si>
  <si>
    <t>NIFTY 11 Jul 2024 PE 24750.00_20240711_PE_24750</t>
  </si>
  <si>
    <t>NIFTY 11 Jul 2024 CE 24800.00</t>
  </si>
  <si>
    <t>NIFTY 11 JUL 2024 CE 24800.00</t>
  </si>
  <si>
    <t>NIFTY 11 Jul 2024 CE 24800.00_20240711_CE_24800</t>
  </si>
  <si>
    <t>NIFTY 11 Jul 2024 PE 24800.00</t>
  </si>
  <si>
    <t>NIFTY 11 JUL 2024 PE 24800.00</t>
  </si>
  <si>
    <t>NIFTY 11 Jul 2024 PE 24800.00_20240711_PE_24800</t>
  </si>
  <si>
    <t>NIFTY 11 Jul 2024 CE 24850.00</t>
  </si>
  <si>
    <t>NIFTY 11 JUL 2024 CE 24850.00</t>
  </si>
  <si>
    <t>NIFTY 11 Jul 2024 CE 24850.00_20240711_CE_24850</t>
  </si>
  <si>
    <t>NIFTY 11 Jul 2024 PE 24850.00</t>
  </si>
  <si>
    <t>NIFTY 11 JUL 2024 PE 24850.00</t>
  </si>
  <si>
    <t>NIFTY 11 Jul 2024 PE 24850.00_20240711_PE_24850</t>
  </si>
  <si>
    <t>NIFTY 11 Jul 2024 CE 24900.00</t>
  </si>
  <si>
    <t>NIFTY 11 JUL 2024 CE 24900.00</t>
  </si>
  <si>
    <t>NIFTY 11 Jul 2024 CE 24900.00_20240711_CE_24900</t>
  </si>
  <si>
    <t>NIFTY 11 Jul 2024 PE 24900.00</t>
  </si>
  <si>
    <t>NIFTY 11 JUL 2024 PE 24900.00</t>
  </si>
  <si>
    <t>NIFTY 11 Jul 2024 PE 24900.00_20240711_PE_24900</t>
  </si>
  <si>
    <t>NIFTY 11 Jul 2024 CE 24950.00</t>
  </si>
  <si>
    <t>NIFTY 11 JUL 2024 CE 24950.00</t>
  </si>
  <si>
    <t>NIFTY 11 Jul 2024 CE 24950.00_20240711_CE_24950</t>
  </si>
  <si>
    <t>NIFTY 11 Jul 2024 PE 24950.00</t>
  </si>
  <si>
    <t>NIFTY 11 JUL 2024 PE 24950.00</t>
  </si>
  <si>
    <t>NIFTY 11 Jul 2024 PE 24950.00_20240711_PE_24950</t>
  </si>
  <si>
    <t>NIFTY 11 Jul 2024 CE 25000.00</t>
  </si>
  <si>
    <t>NIFTY 11 JUL 2024 CE 25000.00</t>
  </si>
  <si>
    <t>NIFTY 11 Jul 2024 CE 25000.00_20240711_CE_25000</t>
  </si>
  <si>
    <t>NIFTY 11 Jul 2024 PE 25000.00</t>
  </si>
  <si>
    <t>NIFTY 11 JUL 2024 PE 25000.00</t>
  </si>
  <si>
    <t>NIFTY 11 Jul 2024 PE 25000.00_20240711_PE_25000</t>
  </si>
  <si>
    <t>NIFTY 11 Jul 2024 CE 25050.00</t>
  </si>
  <si>
    <t>NIFTY 11 JUL 2024 CE 25050.00</t>
  </si>
  <si>
    <t>NIFTY 11 Jul 2024 CE 25050.00_20240711_CE_25050</t>
  </si>
  <si>
    <t>NIFTY 11 Jul 2024 PE 25050.00</t>
  </si>
  <si>
    <t>NIFTY 11 JUL 2024 PE 25050.00</t>
  </si>
  <si>
    <t>NIFTY 11 Jul 2024 PE 25050.00_20240711_PE_25050</t>
  </si>
  <si>
    <t>NIFTY 11 Jul 2024 CE 25100.00</t>
  </si>
  <si>
    <t>NIFTY 11 JUL 2024 CE 25100.00</t>
  </si>
  <si>
    <t>NIFTY 11 Jul 2024 CE 25100.00_20240711_CE_25100</t>
  </si>
  <si>
    <t>NIFTY 11 Jul 2024 PE 25100.00</t>
  </si>
  <si>
    <t>NIFTY 11 JUL 2024 PE 25100.00</t>
  </si>
  <si>
    <t>NIFTY 11 Jul 2024 PE 25100.00_20240711_PE_25100</t>
  </si>
  <si>
    <t>NIFTY 11 Jul 2024 CE 25150.00</t>
  </si>
  <si>
    <t>NIFTY 11 JUL 2024 CE 25150.00</t>
  </si>
  <si>
    <t>NIFTY 11 Jul 2024 CE 25150.00_20240711_CE_25150</t>
  </si>
  <si>
    <t>NIFTY 11 Jul 2024 PE 25150.00</t>
  </si>
  <si>
    <t>NIFTY 11 JUL 2024 PE 25150.00</t>
  </si>
  <si>
    <t>NIFTY 11 Jul 2024 PE 25150.00_20240711_PE_25150</t>
  </si>
  <si>
    <t>NIFTY 11 Jul 2024 CE 25200.00</t>
  </si>
  <si>
    <t>NIFTY 11 JUL 2024 CE 25200.00</t>
  </si>
  <si>
    <t>NIFTY 11 Jul 2024 CE 25200.00_20240711_CE_25200</t>
  </si>
  <si>
    <t>NIFTY 11 Jul 2024 PE 25200.00</t>
  </si>
  <si>
    <t>NIFTY 11 JUL 2024 PE 25200.00</t>
  </si>
  <si>
    <t>NIFTY 11 Jul 2024 PE 25200.00_20240711_PE_25200</t>
  </si>
  <si>
    <t>NIFTY 11 Jul 2024 CE 25250.00</t>
  </si>
  <si>
    <t>NIFTY 11 JUL 2024 CE 25250.00</t>
  </si>
  <si>
    <t>NIFTY 11 Jul 2024 CE 25250.00_20240711_CE_25250</t>
  </si>
  <si>
    <t>NIFTY 11 Jul 2024 PE 25250.00</t>
  </si>
  <si>
    <t>NIFTY 11 JUL 2024 PE 25250.00</t>
  </si>
  <si>
    <t>NIFTY 11 Jul 2024 PE 25250.00_20240711_PE_25250</t>
  </si>
  <si>
    <t>NIFTY 11 Jul 2024 CE 25300.00</t>
  </si>
  <si>
    <t>NIFTY 11 JUL 2024 CE 25300.00</t>
  </si>
  <si>
    <t>NIFTY 11 Jul 2024 CE 25300.00_20240711_CE_25300</t>
  </si>
  <si>
    <t>NIFTY 11 Jul 2024 PE 25300.00</t>
  </si>
  <si>
    <t>NIFTY 11 JUL 2024 PE 25300.00</t>
  </si>
  <si>
    <t>NIFTY 11 Jul 2024 PE 25300.00_20240711_PE_25300</t>
  </si>
  <si>
    <t>NIFTY 11 Jul 2024 CE 25350.00</t>
  </si>
  <si>
    <t>NIFTY 11 JUL 2024 CE 25350.00</t>
  </si>
  <si>
    <t>NIFTY 11 Jul 2024 CE 25350.00_20240711_CE_25350</t>
  </si>
  <si>
    <t>NIFTY 11 Jul 2024 PE 25350.00</t>
  </si>
  <si>
    <t>NIFTY 11 JUL 2024 PE 25350.00</t>
  </si>
  <si>
    <t>NIFTY 11 Jul 2024 PE 25350.00_20240711_PE_25350</t>
  </si>
  <si>
    <t>NIFTY 11 Jul 2024 CE 25400.00</t>
  </si>
  <si>
    <t>NIFTY 11 JUL 2024 CE 25400.00</t>
  </si>
  <si>
    <t>NIFTY 11 Jul 2024 CE 25400.00_20240711_CE_25400</t>
  </si>
  <si>
    <t>NIFTY 11 Jul 2024 PE 25400.00</t>
  </si>
  <si>
    <t>NIFTY 11 JUL 2024 PE 25400.00</t>
  </si>
  <si>
    <t>NIFTY 11 Jul 2024 PE 25400.00_20240711_PE_25400</t>
  </si>
  <si>
    <t>NIFTY 11 Jul 2024 CE 25450.00</t>
  </si>
  <si>
    <t>NIFTY 11 JUL 2024 CE 25450.00</t>
  </si>
  <si>
    <t>NIFTY 11 Jul 2024 CE 25450.00_20240711_CE_25450</t>
  </si>
  <si>
    <t>NIFTY 11 Jul 2024 PE 25450.00</t>
  </si>
  <si>
    <t>NIFTY 11 JUL 2024 PE 25450.00</t>
  </si>
  <si>
    <t>NIFTY 11 Jul 2024 PE 25450.00_20240711_PE_25450</t>
  </si>
  <si>
    <t>NIFTY 11 Jul 2024 CE 25500.00</t>
  </si>
  <si>
    <t>NIFTY 11 JUL 2024 CE 25500.00</t>
  </si>
  <si>
    <t>NIFTY 11 Jul 2024 CE 25500.00_20240711_CE_25500</t>
  </si>
  <si>
    <t>NIFTY 11 Jul 2024 PE 25500.00</t>
  </si>
  <si>
    <t>NIFTY 11 JUL 2024 PE 25500.00</t>
  </si>
  <si>
    <t>NIFTY 11 Jul 2024 PE 25500.00_20240711_PE_25500</t>
  </si>
  <si>
    <t>NIFTY 11 Jul 2024 CE 25550.00</t>
  </si>
  <si>
    <t>NIFTY 11 JUL 2024 CE 25550.00</t>
  </si>
  <si>
    <t>NIFTY 11 Jul 2024 CE 25550.00_20240711_CE_25550</t>
  </si>
  <si>
    <t>NIFTY 11 Jul 2024 PE 25550.00</t>
  </si>
  <si>
    <t>NIFTY 11 JUL 2024 PE 25550.00</t>
  </si>
  <si>
    <t>NIFTY 11 Jul 2024 PE 25550.00_20240711_PE_25550</t>
  </si>
  <si>
    <t>NIFTY 11 Jul 2024 CE 25600.00</t>
  </si>
  <si>
    <t>NIFTY 11 JUL 2024 CE 25600.00</t>
  </si>
  <si>
    <t>NIFTY 11 Jul 2024 CE 25600.00_20240711_CE_25600</t>
  </si>
  <si>
    <t>NIFTY 11 Jul 2024 PE 25600.00</t>
  </si>
  <si>
    <t>NIFTY 11 JUL 2024 PE 25600.00</t>
  </si>
  <si>
    <t>NIFTY 11 Jul 2024 PE 25600.00_20240711_PE_25600</t>
  </si>
  <si>
    <t>NIFTY 11 Jul 2024 CE 25650.00</t>
  </si>
  <si>
    <t>NIFTY 11 JUL 2024 CE 25650.00</t>
  </si>
  <si>
    <t>NIFTY 11 Jul 2024 CE 25650.00_20240711_CE_25650</t>
  </si>
  <si>
    <t>NIFTY 11 Jul 2024 PE 25650.00</t>
  </si>
  <si>
    <t>NIFTY 11 JUL 2024 PE 25650.00</t>
  </si>
  <si>
    <t>NIFTY 11 Jul 2024 PE 25650.00_20240711_PE_25650</t>
  </si>
  <si>
    <t>NIFTY 11 Jul 2024 CE 25700.00</t>
  </si>
  <si>
    <t>NIFTY 11 JUL 2024 CE 25700.00</t>
  </si>
  <si>
    <t>NIFTY 11 Jul 2024 CE 25700.00_20240711_CE_25700</t>
  </si>
  <si>
    <t>NIFTY 11 Jul 2024 PE 25700.00</t>
  </si>
  <si>
    <t>NIFTY 11 JUL 2024 PE 25700.00</t>
  </si>
  <si>
    <t>NIFTY 11 Jul 2024 PE 25700.00_20240711_PE_25700</t>
  </si>
  <si>
    <t>NIFTY 11 Jul 2024 CE 25750.00</t>
  </si>
  <si>
    <t>NIFTY 11 JUL 2024 CE 25750.00</t>
  </si>
  <si>
    <t>NIFTY 11 Jul 2024 CE 25750.00_20240711_CE_25750</t>
  </si>
  <si>
    <t>NIFTY 11 Jul 2024 PE 25750.00</t>
  </si>
  <si>
    <t>NIFTY 11 JUL 2024 PE 25750.00</t>
  </si>
  <si>
    <t>NIFTY 11 Jul 2024 PE 25750.00_20240711_PE_25750</t>
  </si>
  <si>
    <t>NIFTY 11 Jul 2024 CE 25800.00</t>
  </si>
  <si>
    <t>NIFTY 11 JUL 2024 CE 25800.00</t>
  </si>
  <si>
    <t>NIFTY 11 Jul 2024 CE 25800.00_20240711_CE_25800</t>
  </si>
  <si>
    <t>NIFTY 11 Jul 2024 PE 25800.00</t>
  </si>
  <si>
    <t>NIFTY 11 JUL 2024 PE 25800.00</t>
  </si>
  <si>
    <t>NIFTY 11 Jul 2024 PE 25800.00_20240711_PE_25800</t>
  </si>
  <si>
    <t>NIFTY 11 Jul 2024 CE 25850.00</t>
  </si>
  <si>
    <t>NIFTY 11 JUL 2024 CE 25850.00</t>
  </si>
  <si>
    <t>NIFTY 11 Jul 2024 CE 25850.00_20240711_CE_25850</t>
  </si>
  <si>
    <t>NIFTY 11 Jul 2024 PE 25850.00</t>
  </si>
  <si>
    <t>NIFTY 11 JUL 2024 PE 25850.00</t>
  </si>
  <si>
    <t>NIFTY 11 Jul 2024 PE 25850.00_20240711_PE_25850</t>
  </si>
  <si>
    <t>NIFTY 11 Jul 2024 CE 25900.00</t>
  </si>
  <si>
    <t>NIFTY 11 JUL 2024 CE 25900.00</t>
  </si>
  <si>
    <t>NIFTY 11 Jul 2024 CE 25900.00_20240711_CE_25900</t>
  </si>
  <si>
    <t>NIFTY 11 Jul 2024 PE 25900.00</t>
  </si>
  <si>
    <t>NIFTY 11 JUL 2024 PE 25900.00</t>
  </si>
  <si>
    <t>NIFTY 11 Jul 2024 PE 25900.00_20240711_PE_25900</t>
  </si>
  <si>
    <t>NIFTY 11 Jul 2024 CE 25950.00</t>
  </si>
  <si>
    <t>NIFTY 11 JUL 2024 CE 25950.00</t>
  </si>
  <si>
    <t>NIFTY 11 Jul 2024 CE 25950.00_20240711_CE_25950</t>
  </si>
  <si>
    <t>NIFTY 11 Jul 2024 PE 25950.00</t>
  </si>
  <si>
    <t>NIFTY 11 JUL 2024 PE 25950.00</t>
  </si>
  <si>
    <t>NIFTY 11 Jul 2024 PE 25950.00_20240711_PE_25950</t>
  </si>
  <si>
    <t>NIFTY 11 Jul 2024 CE 26000.00</t>
  </si>
  <si>
    <t>NIFTY 11 JUL 2024 CE 26000.00</t>
  </si>
  <si>
    <t>NIFTY 11 Jul 2024 CE 26000.00_20240711_CE_26000</t>
  </si>
  <si>
    <t>NIFTY 11 Jul 2024 PE 26000.00</t>
  </si>
  <si>
    <t>NIFTY 11 JUL 2024 PE 26000.00</t>
  </si>
  <si>
    <t>NIFTY 11 Jul 2024 PE 26000.00_20240711_PE_26000</t>
  </si>
  <si>
    <t>NIFTY 11 Jul 2024 CE 26050.00</t>
  </si>
  <si>
    <t>NIFTY 11 JUL 2024 CE 26050.00</t>
  </si>
  <si>
    <t>NIFTY 11 Jul 2024 CE 26050.00_20240711_CE_26050</t>
  </si>
  <si>
    <t>NIFTY 11 Jul 2024 PE 26050.00</t>
  </si>
  <si>
    <t>NIFTY 11 JUL 2024 PE 26050.00</t>
  </si>
  <si>
    <t>NIFTY 11 Jul 2024 PE 26050.00_20240711_PE_26050</t>
  </si>
  <si>
    <t>NIFTY 11 Jul 2024 CE 26100.00</t>
  </si>
  <si>
    <t>NIFTY 11 JUL 2024 CE 26100.00</t>
  </si>
  <si>
    <t>NIFTY 11 Jul 2024 CE 26100.00_20240711_CE_26100</t>
  </si>
  <si>
    <t>NIFTY 11 Jul 2024 PE 26100.00</t>
  </si>
  <si>
    <t>NIFTY 11 JUL 2024 PE 26100.00</t>
  </si>
  <si>
    <t>NIFTY 11 Jul 2024 PE 26100.00_20240711_PE_26100</t>
  </si>
  <si>
    <t>NIFTY 11 Jul 2024 CE 26150.00</t>
  </si>
  <si>
    <t>NIFTY 11 JUL 2024 CE 26150.00</t>
  </si>
  <si>
    <t>NIFTY 11 Jul 2024 CE 26150.00_20240711_CE_26150</t>
  </si>
  <si>
    <t>NIFTY 11 Jul 2024 PE 26150.00</t>
  </si>
  <si>
    <t>NIFTY 11 JUL 2024 PE 26150.00</t>
  </si>
  <si>
    <t>NIFTY 11 Jul 2024 PE 26150.00_20240711_PE_26150</t>
  </si>
  <si>
    <t>NIFTY 11 Jul 2024 CE 26200.00</t>
  </si>
  <si>
    <t>NIFTY 11 JUL 2024 CE 26200.00</t>
  </si>
  <si>
    <t>NIFTY 11 Jul 2024 CE 26200.00_20240711_CE_26200</t>
  </si>
  <si>
    <t>NIFTY 11 Jul 2024 PE 26200.00</t>
  </si>
  <si>
    <t>NIFTY 11 JUL 2024 PE 26200.00</t>
  </si>
  <si>
    <t>NIFTY 11 Jul 2024 PE 26200.00_20240711_PE_26200</t>
  </si>
  <si>
    <t>NIFTY 11 Jul 2024 CE 26250.00</t>
  </si>
  <si>
    <t>NIFTY 11 JUL 2024 CE 26250.00</t>
  </si>
  <si>
    <t>NIFTY 11 Jul 2024 CE 26250.00_20240711_CE_26250</t>
  </si>
  <si>
    <t>NIFTY 11 Jul 2024 PE 26250.00</t>
  </si>
  <si>
    <t>NIFTY 11 JUL 2024 PE 26250.00</t>
  </si>
  <si>
    <t>NIFTY 11 Jul 2024 PE 26250.00_20240711_PE_26250</t>
  </si>
  <si>
    <t>NIFTY 11 Jul 2024 CE 26300.00</t>
  </si>
  <si>
    <t>NIFTY 11 JUL 2024 CE 26300.00</t>
  </si>
  <si>
    <t>NIFTY 11 Jul 2024 CE 26300.00_20240711_CE_26300</t>
  </si>
  <si>
    <t>NIFTY 11 Jul 2024 PE 26300.00</t>
  </si>
  <si>
    <t>NIFTY 11 JUL 2024 PE 26300.00</t>
  </si>
  <si>
    <t>NIFTY 11 Jul 2024 PE 26300.00_20240711_PE_26300</t>
  </si>
  <si>
    <t>NIFTY 11 Jul 2024 CE 26350.00</t>
  </si>
  <si>
    <t>NIFTY 11 JUL 2024 CE 26350.00</t>
  </si>
  <si>
    <t>NIFTY 11 Jul 2024 CE 26350.00_20240711_CE_26350</t>
  </si>
  <si>
    <t>NIFTY 11 Jul 2024 PE 26350.00</t>
  </si>
  <si>
    <t>NIFTY 11 JUL 2024 PE 26350.00</t>
  </si>
  <si>
    <t>NIFTY 11 Jul 2024 PE 26350.00_20240711_PE_26350</t>
  </si>
  <si>
    <t>NIFTY 11 Jul 2024 CE 26400.00</t>
  </si>
  <si>
    <t>NIFTY 11 JUL 2024 CE 26400.00</t>
  </si>
  <si>
    <t>NIFTY 11 Jul 2024 CE 26400.00_20240711_CE_26400</t>
  </si>
  <si>
    <t>NIFTY 11 Jul 2024 PE 26400.00</t>
  </si>
  <si>
    <t>NIFTY 11 JUL 2024 PE 26400.00</t>
  </si>
  <si>
    <t>NIFTY 11 Jul 2024 PE 26400.00_20240711_PE_26400</t>
  </si>
  <si>
    <t>NIFTY 11 Jul 2024 CE 26450.00</t>
  </si>
  <si>
    <t>NIFTY 11 JUL 2024 CE 26450.00</t>
  </si>
  <si>
    <t>NIFTY 11 Jul 2024 CE 26450.00_20240711_CE_26450</t>
  </si>
  <si>
    <t>NIFTY 11 Jul 2024 PE 26450.00</t>
  </si>
  <si>
    <t>NIFTY 11 JUL 2024 PE 26450.00</t>
  </si>
  <si>
    <t>NIFTY 11 Jul 2024 PE 26450.00_20240711_PE_26450</t>
  </si>
  <si>
    <t>NIFTY 11 Jul 2024 CE 26500.00</t>
  </si>
  <si>
    <t>NIFTY 11 JUL 2024 CE 26500.00</t>
  </si>
  <si>
    <t>NIFTY 11 Jul 2024 CE 26500.00_20240711_CE_26500</t>
  </si>
  <si>
    <t>NIFTY 11 Jul 2024 PE 26500.00</t>
  </si>
  <si>
    <t>NIFTY 11 JUL 2024 PE 26500.00</t>
  </si>
  <si>
    <t>NIFTY 11 Jul 2024 PE 26500.00_20240711_PE_26500</t>
  </si>
  <si>
    <t>NIFTY 11 Jul 2024 CE 26550.00</t>
  </si>
  <si>
    <t>NIFTY 11 JUL 2024 CE 26550.00</t>
  </si>
  <si>
    <t>NIFTY 11 Jul 2024 CE 26550.00_20240711_CE_26550</t>
  </si>
  <si>
    <t>NIFTY 11 Jul 2024 PE 26550.00</t>
  </si>
  <si>
    <t>NIFTY 11 JUL 2024 PE 26550.00</t>
  </si>
  <si>
    <t>NIFTY 11 Jul 2024 PE 26550.00_20240711_PE_26550</t>
  </si>
  <si>
    <t>NIFTY 11 Jul 2024 CE 26600.00</t>
  </si>
  <si>
    <t>NIFTY 11 JUL 2024 CE 26600.00</t>
  </si>
  <si>
    <t>NIFTY 11 Jul 2024 CE 26600.00_20240711_CE_26600</t>
  </si>
  <si>
    <t>NIFTY 11 Jul 2024 PE 26600.00</t>
  </si>
  <si>
    <t>NIFTY 11 JUL 2024 PE 26600.00</t>
  </si>
  <si>
    <t>NIFTY 11 Jul 2024 PE 26600.00_20240711_PE_26600</t>
  </si>
  <si>
    <t>NIFTY 11 Jul 2024 CE 26650.00</t>
  </si>
  <si>
    <t>NIFTY 11 JUL 2024 CE 26650.00</t>
  </si>
  <si>
    <t>NIFTY 11 Jul 2024 CE 26650.00_20240711_CE_26650</t>
  </si>
  <si>
    <t>NIFTY 11 Jul 2024 PE 26650.00</t>
  </si>
  <si>
    <t>NIFTY 11 JUL 2024 PE 26650.00</t>
  </si>
  <si>
    <t>NIFTY 11 Jul 2024 PE 26650.00_20240711_PE_26650</t>
  </si>
  <si>
    <t>NIFTY 11 Jul 2024 CE 26700.00</t>
  </si>
  <si>
    <t>NIFTY 11 JUL 2024 CE 26700.00</t>
  </si>
  <si>
    <t>NIFTY 11 Jul 2024 CE 26700.00_20240711_CE_26700</t>
  </si>
  <si>
    <t>NIFTY 11 Jul 2024 PE 26700.00</t>
  </si>
  <si>
    <t>NIFTY 11 JUL 2024 PE 26700.00</t>
  </si>
  <si>
    <t>NIFTY 11 Jul 2024 PE 26700.00_20240711_PE_26700</t>
  </si>
  <si>
    <t>NIFTY 11 Jul 2024 CE 26750.00</t>
  </si>
  <si>
    <t>NIFTY 11 JUL 2024 CE 26750.00</t>
  </si>
  <si>
    <t>NIFTY 11 Jul 2024 CE 26750.00_20240711_CE_26750</t>
  </si>
  <si>
    <t>NIFTY 11 Jul 2024 PE 26750.00</t>
  </si>
  <si>
    <t>NIFTY 11 JUL 2024 PE 26750.00</t>
  </si>
  <si>
    <t>NIFTY 11 Jul 2024 PE 26750.00_20240711_PE_26750</t>
  </si>
  <si>
    <t>NIFTY 11 Jul 2024 CE 26800.00</t>
  </si>
  <si>
    <t>NIFTY 11 JUL 2024 CE 26800.00</t>
  </si>
  <si>
    <t>NIFTY 11 Jul 2024 CE 26800.00_20240711_CE_26800</t>
  </si>
  <si>
    <t>NIFTY 11 Jul 2024 PE 26800.00</t>
  </si>
  <si>
    <t>NIFTY 11 JUL 2024 PE 26800.00</t>
  </si>
  <si>
    <t>NIFTY 11 Jul 2024 PE 26800.00_20240711_PE_26800</t>
  </si>
  <si>
    <t>NIFTY 11 Jul 2024 CE 26850.00</t>
  </si>
  <si>
    <t>NIFTY 11 JUL 2024 CE 26850.00</t>
  </si>
  <si>
    <t>NIFTY 11 Jul 2024 CE 26850.00_20240711_CE_26850</t>
  </si>
  <si>
    <t>NIFTY 11 Jul 2024 PE 26850.00</t>
  </si>
  <si>
    <t>NIFTY 11 JUL 2024 PE 26850.00</t>
  </si>
  <si>
    <t>NIFTY 11 Jul 2024 PE 26850.00_20240711_PE_26850</t>
  </si>
  <si>
    <t>NIFTY 11 Jul 2024 CE 26900.00</t>
  </si>
  <si>
    <t>NIFTY 11 JUL 2024 CE 26900.00</t>
  </si>
  <si>
    <t>NIFTY 11 Jul 2024 CE 26900.00_20240711_CE_26900</t>
  </si>
  <si>
    <t>NIFTY 11 Jul 2024 PE 26900.00</t>
  </si>
  <si>
    <t>NIFTY 11 JUL 2024 PE 26900.00</t>
  </si>
  <si>
    <t>NIFTY 11 Jul 2024 PE 26900.00_20240711_PE_26900</t>
  </si>
  <si>
    <t>NIFTY 11 Jul 2024 CE 26950.00</t>
  </si>
  <si>
    <t>NIFTY 11 JUL 2024 CE 26950.00</t>
  </si>
  <si>
    <t>NIFTY 11 Jul 2024 CE 26950.00_20240711_CE_26950</t>
  </si>
  <si>
    <t>NIFTY 11 Jul 2024 PE 26950.00</t>
  </si>
  <si>
    <t>NIFTY 11 JUL 2024 PE 26950.00</t>
  </si>
  <si>
    <t>NIFTY 11 Jul 2024 PE 26950.00_20240711_PE_26950</t>
  </si>
  <si>
    <t>NIFTY 11 Jul 2024 CE 27000.00</t>
  </si>
  <si>
    <t>NIFTY 11 JUL 2024 CE 27000.00</t>
  </si>
  <si>
    <t>NIFTY 11 Jul 2024 CE 27000.00_20240711_CE_27000</t>
  </si>
  <si>
    <t>NIFTY 11 Jul 2024 PE 27000.00</t>
  </si>
  <si>
    <t>NIFTY 11 JUL 2024 PE 27000.00</t>
  </si>
  <si>
    <t>NIFTY 11 Jul 2024 PE 27000.00_20240711_PE_27000</t>
  </si>
  <si>
    <t>NIFTY 11 Jul 2024 CE 27050.00</t>
  </si>
  <si>
    <t>NIFTY 11 JUL 2024 CE 27050.00</t>
  </si>
  <si>
    <t>NIFTY 11 Jul 2024 CE 27050.00_20240711_CE_27050</t>
  </si>
  <si>
    <t>NIFTY 11 Jul 2024 PE 27050.00</t>
  </si>
  <si>
    <t>NIFTY 11 JUL 2024 PE 27050.00</t>
  </si>
  <si>
    <t>NIFTY 11 Jul 2024 PE 27050.00_20240711_PE_27050</t>
  </si>
  <si>
    <t>NIFTY 11 Jul 2024 CE 27100.00</t>
  </si>
  <si>
    <t>NIFTY 11 JUL 2024 CE 27100.00</t>
  </si>
  <si>
    <t>NIFTY 11 Jul 2024 CE 27100.00_20240711_CE_27100</t>
  </si>
  <si>
    <t>NIFTY 11 Jul 2024 PE 27100.00</t>
  </si>
  <si>
    <t>NIFTY 11 JUL 2024 PE 27100.00</t>
  </si>
  <si>
    <t>NIFTY 11 Jul 2024 PE 27100.00_20240711_PE_27100</t>
  </si>
  <si>
    <t>NIFTY 11 Jul 2024 CE 27150.00</t>
  </si>
  <si>
    <t>NIFTY 11 JUL 2024 CE 27150.00</t>
  </si>
  <si>
    <t>NIFTY 11 Jul 2024 CE 27150.00_20240711_CE_27150</t>
  </si>
  <si>
    <t>NIFTY 11 Jul 2024 PE 27150.00</t>
  </si>
  <si>
    <t>NIFTY 11 JUL 2024 PE 27150.00</t>
  </si>
  <si>
    <t>NIFTY 11 Jul 2024 PE 27150.00_20240711_PE_27150</t>
  </si>
  <si>
    <t>NIFTY 11 Jul 2024 CE 27200.00</t>
  </si>
  <si>
    <t>NIFTY 11 JUL 2024 CE 27200.00</t>
  </si>
  <si>
    <t>NIFTY 11 Jul 2024 CE 27200.00_20240711_CE_27200</t>
  </si>
  <si>
    <t>NIFTY 11 Jul 2024 PE 27200.00</t>
  </si>
  <si>
    <t>NIFTY 11 JUL 2024 PE 27200.00</t>
  </si>
  <si>
    <t>NIFTY 11 Jul 2024 PE 27200.00_20240711_PE_27200</t>
  </si>
  <si>
    <t>NIFTY 11 Jul 2024 CE 27250.00</t>
  </si>
  <si>
    <t>NIFTY 11 JUL 2024 CE 27250.00</t>
  </si>
  <si>
    <t>NIFTY 11 Jul 2024 CE 27250.00_20240711_CE_27250</t>
  </si>
  <si>
    <t>NIFTY 11 Jul 2024 PE 27250.00</t>
  </si>
  <si>
    <t>NIFTY 11 JUL 2024 PE 27250.00</t>
  </si>
  <si>
    <t>NIFTY 11 Jul 2024 PE 27250.00_20240711_PE_27250</t>
  </si>
  <si>
    <t>NIFTY 11 Jul 2024 CE 27300.00</t>
  </si>
  <si>
    <t>NIFTY 11 JUL 2024 CE 27300.00</t>
  </si>
  <si>
    <t>NIFTY 11 Jul 2024 CE 27300.00_20240711_CE_27300</t>
  </si>
  <si>
    <t>NIFTY 11 Jul 2024 PE 27300.00</t>
  </si>
  <si>
    <t>NIFTY 11 JUL 2024 PE 27300.00</t>
  </si>
  <si>
    <t>NIFTY 11 Jul 2024 PE 27300.00_20240711_PE_27300</t>
  </si>
  <si>
    <t>NIFTY 11 Jul 2024 CE 27350.00</t>
  </si>
  <si>
    <t>NIFTY 11 JUL 2024 CE 27350.00</t>
  </si>
  <si>
    <t>NIFTY 11 Jul 2024 CE 27350.00_20240711_CE_27350</t>
  </si>
  <si>
    <t>NIFTY 11 Jul 2024 PE 27350.00</t>
  </si>
  <si>
    <t>NIFTY 11 JUL 2024 PE 27350.00</t>
  </si>
  <si>
    <t>NIFTY 11 Jul 2024 PE 27350.00_20240711_PE_27350</t>
  </si>
  <si>
    <t>NIFTY 11 Jul 2024 CE 27400.00</t>
  </si>
  <si>
    <t>NIFTY 11 JUL 2024 CE 27400.00</t>
  </si>
  <si>
    <t>NIFTY 11 Jul 2024 CE 27400.00_20240711_CE_27400</t>
  </si>
  <si>
    <t>NIFTY 11 Jul 2024 PE 27400.00</t>
  </si>
  <si>
    <t>NIFTY 11 JUL 2024 PE 27400.00</t>
  </si>
  <si>
    <t>NIFTY 11 Jul 2024 PE 27400.00_20240711_PE_27400</t>
  </si>
  <si>
    <t>NIFTY 11 Jul 2024 CE 27450.00</t>
  </si>
  <si>
    <t>NIFTY 11 JUL 2024 CE 27450.00</t>
  </si>
  <si>
    <t>NIFTY 11 Jul 2024 CE 27450.00_20240711_CE_27450</t>
  </si>
  <si>
    <t>NIFTY 11 Jul 2024 PE 27450.00</t>
  </si>
  <si>
    <t>NIFTY 11 JUL 2024 PE 27450.00</t>
  </si>
  <si>
    <t>NIFTY 11 Jul 2024 PE 27450.00_20240711_PE_27450</t>
  </si>
  <si>
    <t>NIFTY 11 Jul 2024 CE 27500.00</t>
  </si>
  <si>
    <t>NIFTY 11 JUL 2024 CE 27500.00</t>
  </si>
  <si>
    <t>NIFTY 11 Jul 2024 CE 27500.00_20240711_CE_27500</t>
  </si>
  <si>
    <t>NIFTY 11 Jul 2024 PE 27500.00</t>
  </si>
  <si>
    <t>NIFTY 11 JUL 2024 PE 27500.00</t>
  </si>
  <si>
    <t>NIFTY 11 Jul 2024 PE 27500.00_20240711_PE_27500</t>
  </si>
  <si>
    <t>NIFTY 11 Jul 2024 CE 27550.00</t>
  </si>
  <si>
    <t>NIFTY 11 JUL 2024 CE 27550.00</t>
  </si>
  <si>
    <t>NIFTY 11 Jul 2024 CE 27550.00_20240711_CE_27550</t>
  </si>
  <si>
    <t>NIFTY 11 Jul 2024 PE 27550.00</t>
  </si>
  <si>
    <t>NIFTY 11 JUL 2024 PE 27550.00</t>
  </si>
  <si>
    <t>NIFTY 11 Jul 2024 PE 27550.00_20240711_PE_27550</t>
  </si>
  <si>
    <t>NIFTY 11 Jul 2024 CE 27600.00</t>
  </si>
  <si>
    <t>NIFTY 11 JUL 2024 CE 27600.00</t>
  </si>
  <si>
    <t>NIFTY 11 Jul 2024 CE 27600.00_20240711_CE_27600</t>
  </si>
  <si>
    <t>NIFTY 11 Jul 2024 PE 27600.00</t>
  </si>
  <si>
    <t>NIFTY 11 JUL 2024 PE 27600.00</t>
  </si>
  <si>
    <t>NIFTY 11 Jul 2024 PE 27600.00_20240711_PE_27600</t>
  </si>
  <si>
    <t>NIFTY 11 Jul 2024 CE 27650.00</t>
  </si>
  <si>
    <t>NIFTY 11 JUL 2024 CE 27650.00</t>
  </si>
  <si>
    <t>NIFTY 11 Jul 2024 CE 27650.00_20240711_CE_27650</t>
  </si>
  <si>
    <t>NIFTY 11 Jul 2024 PE 27650.00</t>
  </si>
  <si>
    <t>NIFTY 11 JUL 2024 PE 27650.00</t>
  </si>
  <si>
    <t>NIFTY 11 Jul 2024 PE 27650.00_20240711_PE_27650</t>
  </si>
  <si>
    <t>NIFTY 11 Jul 2024 CE 27700.00</t>
  </si>
  <si>
    <t>NIFTY 11 JUL 2024 CE 27700.00</t>
  </si>
  <si>
    <t>NIFTY 11 Jul 2024 CE 27700.00_20240711_CE_27700</t>
  </si>
  <si>
    <t>NIFTY 11 Jul 2024 PE 27700.00</t>
  </si>
  <si>
    <t>NIFTY 11 JUL 2024 PE 27700.00</t>
  </si>
  <si>
    <t>NIFTY 11 Jul 2024 PE 27700.00_20240711_PE_27700</t>
  </si>
  <si>
    <t>NIFTY 11 Jul 2024 CE 27750.00</t>
  </si>
  <si>
    <t>NIFTY 11 JUL 2024 CE 27750.00</t>
  </si>
  <si>
    <t>NIFTY 11 Jul 2024 CE 27750.00_20240711_CE_27750</t>
  </si>
  <si>
    <t>NIFTY 11 Jul 2024 PE 27750.00</t>
  </si>
  <si>
    <t>NIFTY 11 JUL 2024 PE 27750.00</t>
  </si>
  <si>
    <t>NIFTY 11 Jul 2024 PE 27750.00_20240711_PE_27750</t>
  </si>
  <si>
    <t>NIFTY 11 Jul 2024 CE 27800.00</t>
  </si>
  <si>
    <t>NIFTY 11 JUL 2024 CE 27800.00</t>
  </si>
  <si>
    <t>NIFTY 11 Jul 2024 CE 27800.00_20240711_CE_27800</t>
  </si>
  <si>
    <t>NIFTY 11 Jul 2024 PE 27800.00</t>
  </si>
  <si>
    <t>NIFTY 11 JUL 2024 PE 27800.00</t>
  </si>
  <si>
    <t>NIFTY 11 Jul 2024 PE 27800.00_20240711_PE_27800</t>
  </si>
  <si>
    <t>NIFTY 11 Jul 2024 CE 27850.00</t>
  </si>
  <si>
    <t>NIFTY 11 JUL 2024 CE 27850.00</t>
  </si>
  <si>
    <t>NIFTY 11 Jul 2024 CE 27850.00_20240711_CE_27850</t>
  </si>
  <si>
    <t>NIFTY 11 Jul 2024 PE 27850.00</t>
  </si>
  <si>
    <t>NIFTY 11 JUL 2024 PE 27850.00</t>
  </si>
  <si>
    <t>NIFTY 11 Jul 2024 PE 27850.00_20240711_PE_27850</t>
  </si>
  <si>
    <t>NIFTY 11 Jul 2024 CE 27900.00</t>
  </si>
  <si>
    <t>NIFTY 11 JUL 2024 CE 27900.00</t>
  </si>
  <si>
    <t>NIFTY 11 Jul 2024 CE 27900.00_20240711_CE_27900</t>
  </si>
  <si>
    <t>NIFTY 11 Jul 2024 PE 27900.00</t>
  </si>
  <si>
    <t>NIFTY 11 JUL 2024 PE 27900.00</t>
  </si>
  <si>
    <t>NIFTY 11 Jul 2024 PE 27900.00_20240711_PE_27900</t>
  </si>
  <si>
    <t>NIFTY 11 Jul 2024 CE 27950.00</t>
  </si>
  <si>
    <t>NIFTY 11 JUL 2024 CE 27950.00</t>
  </si>
  <si>
    <t>NIFTY 11 Jul 2024 CE 27950.00_20240711_CE_27950</t>
  </si>
  <si>
    <t>NIFTY 11 Jul 2024 PE 27950.00</t>
  </si>
  <si>
    <t>NIFTY 11 JUL 2024 PE 27950.00</t>
  </si>
  <si>
    <t>NIFTY 11 Jul 2024 PE 27950.00_20240711_PE_27950</t>
  </si>
  <si>
    <t>NIFTY 11 Jul 2024 CE 28000.00</t>
  </si>
  <si>
    <t>NIFTY 11 JUL 2024 CE 28000.00</t>
  </si>
  <si>
    <t>NIFTY 11 Jul 2024 CE 28000.00_20240711_CE_28000</t>
  </si>
  <si>
    <t>NIFTY 11 Jul 2024 PE 28000.00</t>
  </si>
  <si>
    <t>NIFTY 11 JUL 2024 PE 28000.00</t>
  </si>
  <si>
    <t>NIFTY 11 Jul 2024 PE 28000.00_20240711_PE_28000</t>
  </si>
  <si>
    <t>NIFTY 11 Jul 2024 CE 28050.00</t>
  </si>
  <si>
    <t>NIFTY 11 JUL 2024 CE 28050.00</t>
  </si>
  <si>
    <t>NIFTY 11 Jul 2024 CE 28050.00_20240711_CE_28050</t>
  </si>
  <si>
    <t>NIFTY 11 Jul 2024 PE 28050.00</t>
  </si>
  <si>
    <t>NIFTY 11 JUL 2024 PE 28050.00</t>
  </si>
  <si>
    <t>NIFTY 11 Jul 2024 PE 28050.00_20240711_PE_28050</t>
  </si>
  <si>
    <t>NIFTY 11 Jul 2024 CE 28100.00</t>
  </si>
  <si>
    <t>NIFTY 11 JUL 2024 CE 28100.00</t>
  </si>
  <si>
    <t>NIFTY 11 Jul 2024 CE 28100.00_20240711_CE_28100</t>
  </si>
  <si>
    <t>NIFTY 11 Jul 2024 PE 28100.00</t>
  </si>
  <si>
    <t>NIFTY 11 JUL 2024 PE 28100.00</t>
  </si>
  <si>
    <t>NIFTY 11 Jul 2024 PE 28100.00_20240711_PE_28100</t>
  </si>
  <si>
    <t>NIFTY 11 Jul 2024 CE 28150.00</t>
  </si>
  <si>
    <t>NIFTY 11 JUL 2024 CE 28150.00</t>
  </si>
  <si>
    <t>NIFTY 11 Jul 2024 CE 28150.00_20240711_CE_28150</t>
  </si>
  <si>
    <t>NIFTY 11 Jul 2024 PE 28150.00</t>
  </si>
  <si>
    <t>NIFTY 11 JUL 2024 PE 28150.00</t>
  </si>
  <si>
    <t>NIFTY 11 Jul 2024 PE 28150.00_20240711_PE_28150</t>
  </si>
  <si>
    <t>NIFTY 11 Jul 2024 CE 28200.00</t>
  </si>
  <si>
    <t>NIFTY 11 JUL 2024 CE 28200.00</t>
  </si>
  <si>
    <t>NIFTY 11 Jul 2024 CE 28200.00_20240711_CE_28200</t>
  </si>
  <si>
    <t>NIFTY 11 Jul 2024 PE 28200.00</t>
  </si>
  <si>
    <t>NIFTY 11 JUL 2024 PE 28200.00</t>
  </si>
  <si>
    <t>NIFTY 11 Jul 2024 PE 28200.00_20240711_PE_28200</t>
  </si>
  <si>
    <t>NIFTY 11 Jul 2024 CE 28250.00</t>
  </si>
  <si>
    <t>NIFTY 11 JUL 2024 CE 28250.00</t>
  </si>
  <si>
    <t>NIFTY 11 Jul 2024 CE 28250.00_20240711_CE_28250</t>
  </si>
  <si>
    <t>NIFTY 11 Jul 2024 PE 28250.00</t>
  </si>
  <si>
    <t>NIFTY 11 JUL 2024 PE 28250.00</t>
  </si>
  <si>
    <t>NIFTY 11 Jul 2024 PE 28250.00_20240711_PE_28250</t>
  </si>
  <si>
    <t>NIFTY 11 Jul 2024 CE 28300.00</t>
  </si>
  <si>
    <t>NIFTY 11 JUL 2024 CE 28300.00</t>
  </si>
  <si>
    <t>NIFTY 11 Jul 2024 CE 28300.00_20240711_CE_28300</t>
  </si>
  <si>
    <t>NIFTY 11 Jul 2024 PE 28300.00</t>
  </si>
  <si>
    <t>NIFTY 11 JUL 2024 PE 28300.00</t>
  </si>
  <si>
    <t>NIFTY 11 Jul 2024 PE 28300.00_20240711_PE_28300</t>
  </si>
  <si>
    <t>NIFTY 11 Jul 2024 CE 28350.00</t>
  </si>
  <si>
    <t>NIFTY 11 JUL 2024 CE 28350.00</t>
  </si>
  <si>
    <t>NIFTY 11 Jul 2024 CE 28350.00_20240711_CE_28350</t>
  </si>
  <si>
    <t>NIFTY 11 Jul 2024 PE 28350.00</t>
  </si>
  <si>
    <t>NIFTY 11 JUL 2024 PE 28350.00</t>
  </si>
  <si>
    <t>NIFTY 11 Jul 2024 PE 28350.00_20240711_PE_28350</t>
  </si>
  <si>
    <t>NIFTY 11 Jul 2024 CE 28400.00</t>
  </si>
  <si>
    <t>NIFTY 11 JUL 2024 CE 28400.00</t>
  </si>
  <si>
    <t>NIFTY 11 Jul 2024 CE 28400.00_20240711_CE_28400</t>
  </si>
  <si>
    <t>NIFTY 11 Jul 2024 PE 28400.00</t>
  </si>
  <si>
    <t>NIFTY 11 JUL 2024 PE 28400.00</t>
  </si>
  <si>
    <t>NIFTY 11 Jul 2024 PE 28400.00_20240711_PE_28400</t>
  </si>
  <si>
    <t>NIFTY 11 Jul 2024 CE 28450.00</t>
  </si>
  <si>
    <t>NIFTY 11 JUL 2024 CE 28450.00</t>
  </si>
  <si>
    <t>NIFTY 11 Jul 2024 CE 28450.00_20240711_CE_28450</t>
  </si>
  <si>
    <t>NIFTY 11 Jul 2024 PE 28450.00</t>
  </si>
  <si>
    <t>NIFTY 11 JUL 2024 PE 28450.00</t>
  </si>
  <si>
    <t>NIFTY 11 Jul 2024 PE 28450.00_20240711_PE_28450</t>
  </si>
  <si>
    <t>NIFTY 11 Jul 2024 CE 28500.00</t>
  </si>
  <si>
    <t>NIFTY 11 JUL 2024 CE 28500.00</t>
  </si>
  <si>
    <t>NIFTY 11 Jul 2024 CE 28500.00_20240711_CE_28500</t>
  </si>
  <si>
    <t>NIFTY 11 Jul 2024 PE 28500.00</t>
  </si>
  <si>
    <t>NIFTY 11 JUL 2024 PE 28500.00</t>
  </si>
  <si>
    <t>NIFTY 11 Jul 2024 PE 28500.00_20240711_PE_28500</t>
  </si>
  <si>
    <t>NIFTY 11 Jul 2024 CE 28550.00</t>
  </si>
  <si>
    <t>NIFTY 11 JUL 2024 CE 28550.00</t>
  </si>
  <si>
    <t>NIFTY 11 Jul 2024 CE 28550.00_20240711_CE_28550</t>
  </si>
  <si>
    <t>NIFTY 11 Jul 2024 PE 28550.00</t>
  </si>
  <si>
    <t>NIFTY 11 JUL 2024 PE 28550.00</t>
  </si>
  <si>
    <t>NIFTY 11 Jul 2024 PE 28550.00_20240711_PE_28550</t>
  </si>
  <si>
    <t>NIFTY 11 Jul 2024 CE 28600.00</t>
  </si>
  <si>
    <t>NIFTY 11 JUL 2024 CE 28600.00</t>
  </si>
  <si>
    <t>NIFTY 11 Jul 2024 CE 28600.00_20240711_CE_28600</t>
  </si>
  <si>
    <t>NIFTY 11 Jul 2024 PE 28600.00</t>
  </si>
  <si>
    <t>NIFTY 11 JUL 2024 PE 28600.00</t>
  </si>
  <si>
    <t>NIFTY 11 Jul 2024 PE 28600.00_20240711_PE_28600</t>
  </si>
  <si>
    <t>NIFTY 11 Jul 2024 CE 28650.00</t>
  </si>
  <si>
    <t>NIFTY 11 JUL 2024 CE 28650.00</t>
  </si>
  <si>
    <t>NIFTY 11 Jul 2024 CE 28650.00_20240711_CE_28650</t>
  </si>
  <si>
    <t>NIFTY 11 Jul 2024 PE 28650.00</t>
  </si>
  <si>
    <t>NIFTY 11 JUL 2024 PE 28650.00</t>
  </si>
  <si>
    <t>NIFTY 11 Jul 2024 PE 28650.00_20240711_PE_28650</t>
  </si>
  <si>
    <t>NIFTY 11 Jul 2024 CE 28700.00</t>
  </si>
  <si>
    <t>NIFTY 11 JUL 2024 CE 28700.00</t>
  </si>
  <si>
    <t>NIFTY 11 Jul 2024 CE 28700.00_20240711_CE_28700</t>
  </si>
  <si>
    <t>NIFTY 11 Jul 2024 PE 28700.00</t>
  </si>
  <si>
    <t>NIFTY 11 JUL 2024 PE 28700.00</t>
  </si>
  <si>
    <t>NIFTY 11 Jul 2024 PE 28700.00_20240711_PE_28700</t>
  </si>
  <si>
    <t>NIFTY 18 Jul 2024 CE 18150.00</t>
  </si>
  <si>
    <t>NIFTY 18 JUL 2024 CE 18150.00</t>
  </si>
  <si>
    <t>NIFTY 18 Jul 2024 CE 18150.00_20240718_CE_18150</t>
  </si>
  <si>
    <t>NIFTY 18 Jul 2024 PE 18150.00</t>
  </si>
  <si>
    <t>NIFTY 18 JUL 2024 PE 18150.00</t>
  </si>
  <si>
    <t>NIFTY 18 Jul 2024 PE 18150.00_20240718_PE_18150</t>
  </si>
  <si>
    <t>NIFTY 18 Jul 2024 CE 18200.00</t>
  </si>
  <si>
    <t>NIFTY 18 JUL 2024 CE 18200.00</t>
  </si>
  <si>
    <t>NIFTY 18 Jul 2024 CE 18200.00_20240718_CE_18200</t>
  </si>
  <si>
    <t>NIFTY 18 Jul 2024 PE 18200.00</t>
  </si>
  <si>
    <t>NIFTY 18 JUL 2024 PE 18200.00</t>
  </si>
  <si>
    <t>NIFTY 18 Jul 2024 PE 18200.00_20240718_PE_18200</t>
  </si>
  <si>
    <t>NIFTY 18 Jul 2024 CE 18250.00</t>
  </si>
  <si>
    <t>NIFTY 18 JUL 2024 CE 18250.00</t>
  </si>
  <si>
    <t>NIFTY 18 Jul 2024 CE 18250.00_20240718_CE_18250</t>
  </si>
  <si>
    <t>NIFTY 18 Jul 2024 PE 18250.00</t>
  </si>
  <si>
    <t>NIFTY 18 JUL 2024 PE 18250.00</t>
  </si>
  <si>
    <t>NIFTY 18 Jul 2024 PE 18250.00_20240718_PE_18250</t>
  </si>
  <si>
    <t>NIFTY 18 Jul 2024 CE 18300.00</t>
  </si>
  <si>
    <t>NIFTY 18 JUL 2024 CE 18300.00</t>
  </si>
  <si>
    <t>NIFTY 18 Jul 2024 CE 18300.00_20240718_CE_18300</t>
  </si>
  <si>
    <t>NIFTY 18 Jul 2024 PE 18300.00</t>
  </si>
  <si>
    <t>NIFTY 18 JUL 2024 PE 18300.00</t>
  </si>
  <si>
    <t>NIFTY 18 Jul 2024 PE 18300.00_20240718_PE_18300</t>
  </si>
  <si>
    <t>NIFTY 18 Jul 2024 CE 18350.00</t>
  </si>
  <si>
    <t>NIFTY 18 JUL 2024 CE 18350.00</t>
  </si>
  <si>
    <t>NIFTY 18 Jul 2024 CE 18350.00_20240718_CE_18350</t>
  </si>
  <si>
    <t>NIFTY 18 Jul 2024 PE 18350.00</t>
  </si>
  <si>
    <t>NIFTY 18 JUL 2024 PE 18350.00</t>
  </si>
  <si>
    <t>NIFTY 18 Jul 2024 PE 18350.00_20240718_PE_18350</t>
  </si>
  <si>
    <t>NIFTY 18 Jul 2024 CE 18400.00</t>
  </si>
  <si>
    <t>NIFTY 18 JUL 2024 CE 18400.00</t>
  </si>
  <si>
    <t>NIFTY 18 Jul 2024 CE 18400.00_20240718_CE_18400</t>
  </si>
  <si>
    <t>NIFTY 18 Jul 2024 PE 18400.00</t>
  </si>
  <si>
    <t>NIFTY 18 JUL 2024 PE 18400.00</t>
  </si>
  <si>
    <t>NIFTY 18 Jul 2024 PE 18400.00_20240718_PE_18400</t>
  </si>
  <si>
    <t>NIFTY 18 Jul 2024 CE 18450.00</t>
  </si>
  <si>
    <t>NIFTY 18 JUL 2024 CE 18450.00</t>
  </si>
  <si>
    <t>NIFTY 18 Jul 2024 CE 18450.00_20240718_CE_18450</t>
  </si>
  <si>
    <t>NIFTY 18 Jul 2024 PE 18450.00</t>
  </si>
  <si>
    <t>NIFTY 18 JUL 2024 PE 18450.00</t>
  </si>
  <si>
    <t>NIFTY 18 Jul 2024 PE 18450.00_20240718_PE_18450</t>
  </si>
  <si>
    <t>NIFTY 18 Jul 2024 CE 18500.00</t>
  </si>
  <si>
    <t>NIFTY 18 JUL 2024 CE 18500.00</t>
  </si>
  <si>
    <t>NIFTY 18 Jul 2024 CE 18500.00_20240718_CE_18500</t>
  </si>
  <si>
    <t>NIFTY 18 Jul 2024 PE 18500.00</t>
  </si>
  <si>
    <t>NIFTY 18 JUL 2024 PE 18500.00</t>
  </si>
  <si>
    <t>NIFTY 18 Jul 2024 PE 18500.00_20240718_PE_18500</t>
  </si>
  <si>
    <t>NIFTY 18 Jul 2024 CE 18550.00</t>
  </si>
  <si>
    <t>NIFTY 18 JUL 2024 CE 18550.00</t>
  </si>
  <si>
    <t>NIFTY 18 Jul 2024 CE 18550.00_20240718_CE_18550</t>
  </si>
  <si>
    <t>NIFTY 18 Jul 2024 PE 18550.00</t>
  </si>
  <si>
    <t>NIFTY 18 JUL 2024 PE 18550.00</t>
  </si>
  <si>
    <t>NIFTY 18 Jul 2024 PE 18550.00_20240718_PE_18550</t>
  </si>
  <si>
    <t>NIFTY 18 Jul 2024 CE 18600.00</t>
  </si>
  <si>
    <t>NIFTY 18 JUL 2024 CE 18600.00</t>
  </si>
  <si>
    <t>NIFTY 18 Jul 2024 CE 18600.00_20240718_CE_18600</t>
  </si>
  <si>
    <t>NIFTY 18 Jul 2024 PE 18600.00</t>
  </si>
  <si>
    <t>NIFTY 18 JUL 2024 PE 18600.00</t>
  </si>
  <si>
    <t>NIFTY 18 Jul 2024 PE 18600.00_20240718_PE_18600</t>
  </si>
  <si>
    <t>NIFTY 18 Jul 2024 CE 18650.00</t>
  </si>
  <si>
    <t>NIFTY 18 JUL 2024 CE 18650.00</t>
  </si>
  <si>
    <t>NIFTY 18 Jul 2024 CE 18650.00_20240718_CE_18650</t>
  </si>
  <si>
    <t>NIFTY 18 Jul 2024 PE 18650.00</t>
  </si>
  <si>
    <t>NIFTY 18 JUL 2024 PE 18650.00</t>
  </si>
  <si>
    <t>NIFTY 18 Jul 2024 PE 18650.00_20240718_PE_18650</t>
  </si>
  <si>
    <t>NIFTY 18 Jul 2024 CE 18700.00</t>
  </si>
  <si>
    <t>NIFTY 18 JUL 2024 CE 18700.00</t>
  </si>
  <si>
    <t>NIFTY 18 Jul 2024 CE 18700.00_20240718_CE_18700</t>
  </si>
  <si>
    <t>NIFTY 18 Jul 2024 PE 18700.00</t>
  </si>
  <si>
    <t>NIFTY 18 JUL 2024 PE 18700.00</t>
  </si>
  <si>
    <t>NIFTY 18 Jul 2024 PE 18700.00_20240718_PE_18700</t>
  </si>
  <si>
    <t>NIFTY 18 Jul 2024 CE 18750.00</t>
  </si>
  <si>
    <t>NIFTY 18 JUL 2024 CE 18750.00</t>
  </si>
  <si>
    <t>NIFTY 18 Jul 2024 CE 18750.00_20240718_CE_18750</t>
  </si>
  <si>
    <t>NIFTY 18 Jul 2024 PE 18750.00</t>
  </si>
  <si>
    <t>NIFTY 18 JUL 2024 PE 18750.00</t>
  </si>
  <si>
    <t>NIFTY 18 Jul 2024 PE 18750.00_20240718_PE_18750</t>
  </si>
  <si>
    <t>NIFTY 18 Jul 2024 CE 18800.00</t>
  </si>
  <si>
    <t>NIFTY 18 JUL 2024 CE 18800.00</t>
  </si>
  <si>
    <t>NIFTY 18 Jul 2024 CE 18800.00_20240718_CE_18800</t>
  </si>
  <si>
    <t>NIFTY 18 Jul 2024 PE 18800.00</t>
  </si>
  <si>
    <t>NIFTY 18 JUL 2024 PE 18800.00</t>
  </si>
  <si>
    <t>NIFTY 18 Jul 2024 PE 18800.00_20240718_PE_18800</t>
  </si>
  <si>
    <t>NIFTY 18 Jul 2024 CE 18850.00</t>
  </si>
  <si>
    <t>NIFTY 18 JUL 2024 CE 18850.00</t>
  </si>
  <si>
    <t>NIFTY 18 Jul 2024 CE 18850.00_20240718_CE_18850</t>
  </si>
  <si>
    <t>NIFTY 18 Jul 2024 PE 18850.00</t>
  </si>
  <si>
    <t>NIFTY 18 JUL 2024 PE 18850.00</t>
  </si>
  <si>
    <t>NIFTY 18 Jul 2024 PE 18850.00_20240718_PE_18850</t>
  </si>
  <si>
    <t>NIFTY 18 Jul 2024 CE 18900.00</t>
  </si>
  <si>
    <t>NIFTY 18 JUL 2024 CE 18900.00</t>
  </si>
  <si>
    <t>NIFTY 18 Jul 2024 CE 18900.00_20240718_CE_18900</t>
  </si>
  <si>
    <t>NIFTY 18 Jul 2024 PE 18900.00</t>
  </si>
  <si>
    <t>NIFTY 18 JUL 2024 PE 18900.00</t>
  </si>
  <si>
    <t>NIFTY 18 Jul 2024 PE 18900.00_20240718_PE_18900</t>
  </si>
  <si>
    <t>NIFTY 18 Jul 2024 CE 18950.00</t>
  </si>
  <si>
    <t>NIFTY 18 JUL 2024 CE 18950.00</t>
  </si>
  <si>
    <t>NIFTY 18 Jul 2024 CE 18950.00_20240718_CE_18950</t>
  </si>
  <si>
    <t>NIFTY 18 Jul 2024 PE 18950.00</t>
  </si>
  <si>
    <t>NIFTY 18 JUL 2024 PE 18950.00</t>
  </si>
  <si>
    <t>NIFTY 18 Jul 2024 PE 18950.00_20240718_PE_18950</t>
  </si>
  <si>
    <t>NIFTY 18 Jul 2024 CE 19000.00</t>
  </si>
  <si>
    <t>NIFTY 18 JUL 2024 CE 19000.00</t>
  </si>
  <si>
    <t>NIFTY 18 Jul 2024 CE 19000.00_20240718_CE_19000</t>
  </si>
  <si>
    <t>NIFTY 18 Jul 2024 PE 19000.00</t>
  </si>
  <si>
    <t>NIFTY 18 JUL 2024 PE 19000.00</t>
  </si>
  <si>
    <t>NIFTY 18 Jul 2024 PE 19000.00_20240718_PE_19000</t>
  </si>
  <si>
    <t>NIFTY 18 Jul 2024 CE 19050.00</t>
  </si>
  <si>
    <t>NIFTY 18 JUL 2024 CE 19050.00</t>
  </si>
  <si>
    <t>NIFTY 18 Jul 2024 CE 19050.00_20240718_CE_19050</t>
  </si>
  <si>
    <t>NIFTY 18 Jul 2024 PE 19050.00</t>
  </si>
  <si>
    <t>NIFTY 18 JUL 2024 PE 19050.00</t>
  </si>
  <si>
    <t>NIFTY 18 Jul 2024 PE 19050.00_20240718_PE_19050</t>
  </si>
  <si>
    <t>NIFTY 18 Jul 2024 CE 19100.00</t>
  </si>
  <si>
    <t>NIFTY 18 JUL 2024 CE 19100.00</t>
  </si>
  <si>
    <t>NIFTY 18 Jul 2024 CE 19100.00_20240718_CE_19100</t>
  </si>
  <si>
    <t>NIFTY 18 Jul 2024 PE 19100.00</t>
  </si>
  <si>
    <t>NIFTY 18 JUL 2024 PE 19100.00</t>
  </si>
  <si>
    <t>NIFTY 18 Jul 2024 PE 19100.00_20240718_PE_19100</t>
  </si>
  <si>
    <t>NIFTY 18 Jul 2024 CE 19150.00</t>
  </si>
  <si>
    <t>NIFTY 18 JUL 2024 CE 19150.00</t>
  </si>
  <si>
    <t>NIFTY 18 Jul 2024 CE 19150.00_20240718_CE_19150</t>
  </si>
  <si>
    <t>NIFTY 18 Jul 2024 PE 19150.00</t>
  </si>
  <si>
    <t>NIFTY 18 JUL 2024 PE 19150.00</t>
  </si>
  <si>
    <t>NIFTY 18 Jul 2024 PE 19150.00_20240718_PE_19150</t>
  </si>
  <si>
    <t>NIFTY 18 Jul 2024 CE 19200.00</t>
  </si>
  <si>
    <t>NIFTY 18 JUL 2024 CE 19200.00</t>
  </si>
  <si>
    <t>NIFTY 18 Jul 2024 CE 19200.00_20240718_CE_19200</t>
  </si>
  <si>
    <t>NIFTY 18 Jul 2024 PE 19200.00</t>
  </si>
  <si>
    <t>NIFTY 18 JUL 2024 PE 19200.00</t>
  </si>
  <si>
    <t>NIFTY 18 Jul 2024 PE 19200.00_20240718_PE_19200</t>
  </si>
  <si>
    <t>NIFTY 18 Jul 2024 CE 19250.00</t>
  </si>
  <si>
    <t>NIFTY 18 JUL 2024 CE 19250.00</t>
  </si>
  <si>
    <t>NIFTY 18 Jul 2024 CE 19250.00_20240718_CE_19250</t>
  </si>
  <si>
    <t>NIFTY 18 Jul 2024 PE 19250.00</t>
  </si>
  <si>
    <t>NIFTY 18 JUL 2024 PE 19250.00</t>
  </si>
  <si>
    <t>NIFTY 18 Jul 2024 PE 19250.00_20240718_PE_19250</t>
  </si>
  <si>
    <t>NIFTY 18 Jul 2024 CE 19300.00</t>
  </si>
  <si>
    <t>NIFTY 18 JUL 2024 CE 19300.00</t>
  </si>
  <si>
    <t>NIFTY 18 Jul 2024 CE 19300.00_20240718_CE_19300</t>
  </si>
  <si>
    <t>NIFTY 18 Jul 2024 PE 19300.00</t>
  </si>
  <si>
    <t>NIFTY 18 JUL 2024 PE 19300.00</t>
  </si>
  <si>
    <t>NIFTY 18 Jul 2024 PE 19300.00_20240718_PE_19300</t>
  </si>
  <si>
    <t>NIFTY 18 Jul 2024 CE 19350.00</t>
  </si>
  <si>
    <t>NIFTY 18 JUL 2024 CE 19350.00</t>
  </si>
  <si>
    <t>NIFTY 18 Jul 2024 CE 19350.00_20240718_CE_19350</t>
  </si>
  <si>
    <t>NIFTY 18 Jul 2024 PE 19350.00</t>
  </si>
  <si>
    <t>NIFTY 18 JUL 2024 PE 19350.00</t>
  </si>
  <si>
    <t>NIFTY 18 Jul 2024 PE 19350.00_20240718_PE_19350</t>
  </si>
  <si>
    <t>NIFTY 18 Jul 2024 CE 19400.00</t>
  </si>
  <si>
    <t>NIFTY 18 JUL 2024 CE 19400.00</t>
  </si>
  <si>
    <t>NIFTY 18 Jul 2024 CE 19400.00_20240718_CE_19400</t>
  </si>
  <si>
    <t>NIFTY 18 Jul 2024 PE 19400.00</t>
  </si>
  <si>
    <t>NIFTY 18 JUL 2024 PE 19400.00</t>
  </si>
  <si>
    <t>NIFTY 18 Jul 2024 PE 19400.00_20240718_PE_19400</t>
  </si>
  <si>
    <t>NIFTY 18 Jul 2024 CE 19450.00</t>
  </si>
  <si>
    <t>NIFTY 18 JUL 2024 CE 19450.00</t>
  </si>
  <si>
    <t>NIFTY 18 Jul 2024 CE 19450.00_20240718_CE_19450</t>
  </si>
  <si>
    <t>NIFTY 18 Jul 2024 PE 19450.00</t>
  </si>
  <si>
    <t>NIFTY 18 JUL 2024 PE 19450.00</t>
  </si>
  <si>
    <t>NIFTY 18 Jul 2024 PE 19450.00_20240718_PE_19450</t>
  </si>
  <si>
    <t>NIFTY 18 Jul 2024 CE 19500.00</t>
  </si>
  <si>
    <t>NIFTY 18 JUL 2024 CE 19500.00</t>
  </si>
  <si>
    <t>NIFTY 18 Jul 2024 CE 19500.00_20240718_CE_19500</t>
  </si>
  <si>
    <t>NIFTY 18 Jul 2024 PE 19500.00</t>
  </si>
  <si>
    <t>NIFTY 18 JUL 2024 PE 19500.00</t>
  </si>
  <si>
    <t>NIFTY 18 Jul 2024 PE 19500.00_20240718_PE_19500</t>
  </si>
  <si>
    <t>NIFTY 18 Jul 2024 CE 19550.00</t>
  </si>
  <si>
    <t>NIFTY 18 JUL 2024 CE 19550.00</t>
  </si>
  <si>
    <t>NIFTY 18 Jul 2024 CE 19550.00_20240718_CE_19550</t>
  </si>
  <si>
    <t>NIFTY 18 Jul 2024 PE 19550.00</t>
  </si>
  <si>
    <t>NIFTY 18 JUL 2024 PE 19550.00</t>
  </si>
  <si>
    <t>NIFTY 18 Jul 2024 PE 19550.00_20240718_PE_19550</t>
  </si>
  <si>
    <t>NIFTY 18 Jul 2024 CE 19600.00</t>
  </si>
  <si>
    <t>NIFTY 18 JUL 2024 CE 19600.00</t>
  </si>
  <si>
    <t>NIFTY 18 Jul 2024 CE 19600.00_20240718_CE_19600</t>
  </si>
  <si>
    <t>NIFTY 18 Jul 2024 PE 19600.00</t>
  </si>
  <si>
    <t>NIFTY 18 JUL 2024 PE 19600.00</t>
  </si>
  <si>
    <t>NIFTY 18 Jul 2024 PE 19600.00_20240718_PE_19600</t>
  </si>
  <si>
    <t>NIFTY 18 Jul 2024 CE 19650.00</t>
  </si>
  <si>
    <t>NIFTY 18 JUL 2024 CE 19650.00</t>
  </si>
  <si>
    <t>NIFTY 18 Jul 2024 CE 19650.00_20240718_CE_19650</t>
  </si>
  <si>
    <t>NIFTY 18 Jul 2024 PE 19650.00</t>
  </si>
  <si>
    <t>NIFTY 18 JUL 2024 PE 19650.00</t>
  </si>
  <si>
    <t>NIFTY 18 Jul 2024 PE 19650.00_20240718_PE_19650</t>
  </si>
  <si>
    <t>NIFTY 18 Jul 2024 CE 19700.00</t>
  </si>
  <si>
    <t>NIFTY 18 JUL 2024 CE 19700.00</t>
  </si>
  <si>
    <t>NIFTY 18 Jul 2024 CE 19700.00_20240718_CE_19700</t>
  </si>
  <si>
    <t>NIFTY 18 Jul 2024 PE 19700.00</t>
  </si>
  <si>
    <t>NIFTY 18 JUL 2024 PE 19700.00</t>
  </si>
  <si>
    <t>NIFTY 18 Jul 2024 PE 19700.00_20240718_PE_19700</t>
  </si>
  <si>
    <t>NIFTY 18 Jul 2024 CE 19750.00</t>
  </si>
  <si>
    <t>NIFTY 18 JUL 2024 CE 19750.00</t>
  </si>
  <si>
    <t>NIFTY 18 Jul 2024 CE 19750.00_20240718_CE_19750</t>
  </si>
  <si>
    <t>NIFTY 18 Jul 2024 PE 19750.00</t>
  </si>
  <si>
    <t>NIFTY 18 JUL 2024 PE 19750.00</t>
  </si>
  <si>
    <t>NIFTY 18 Jul 2024 PE 19750.00_20240718_PE_19750</t>
  </si>
  <si>
    <t>NIFTY 18 Jul 2024 CE 19800.00</t>
  </si>
  <si>
    <t>NIFTY 18 JUL 2024 CE 19800.00</t>
  </si>
  <si>
    <t>NIFTY 18 Jul 2024 CE 19800.00_20240718_CE_19800</t>
  </si>
  <si>
    <t>NIFTY 18 Jul 2024 PE 19800.00</t>
  </si>
  <si>
    <t>NIFTY 18 JUL 2024 PE 19800.00</t>
  </si>
  <si>
    <t>NIFTY 18 Jul 2024 PE 19800.00_20240718_PE_19800</t>
  </si>
  <si>
    <t>NIFTY 18 Jul 2024 CE 19850.00</t>
  </si>
  <si>
    <t>NIFTY 18 JUL 2024 CE 19850.00</t>
  </si>
  <si>
    <t>NIFTY 18 Jul 2024 CE 19850.00_20240718_CE_19850</t>
  </si>
  <si>
    <t>NIFTY 18 Jul 2024 PE 19850.00</t>
  </si>
  <si>
    <t>NIFTY 18 JUL 2024 PE 19850.00</t>
  </si>
  <si>
    <t>NIFTY 18 Jul 2024 PE 19850.00_20240718_PE_19850</t>
  </si>
  <si>
    <t>NIFTY 18 Jul 2024 CE 19900.00</t>
  </si>
  <si>
    <t>NIFTY 18 JUL 2024 CE 19900.00</t>
  </si>
  <si>
    <t>NIFTY 18 Jul 2024 CE 19900.00_20240718_CE_19900</t>
  </si>
  <si>
    <t>NIFTY 18 Jul 2024 PE 19900.00</t>
  </si>
  <si>
    <t>NIFTY 18 JUL 2024 PE 19900.00</t>
  </si>
  <si>
    <t>NIFTY 18 Jul 2024 PE 19900.00_20240718_PE_19900</t>
  </si>
  <si>
    <t>NIFTY 18 Jul 2024 CE 19950.00</t>
  </si>
  <si>
    <t>NIFTY 18 JUL 2024 CE 19950.00</t>
  </si>
  <si>
    <t>NIFTY 18 Jul 2024 CE 19950.00_20240718_CE_19950</t>
  </si>
  <si>
    <t>NIFTY 18 Jul 2024 PE 19950.00</t>
  </si>
  <si>
    <t>NIFTY 18 JUL 2024 PE 19950.00</t>
  </si>
  <si>
    <t>NIFTY 18 Jul 2024 PE 19950.00_20240718_PE_19950</t>
  </si>
  <si>
    <t>NIFTY 18 Jul 2024 CE 20000.00</t>
  </si>
  <si>
    <t>NIFTY 18 JUL 2024 CE 20000.00</t>
  </si>
  <si>
    <t>NIFTY 18 Jul 2024 CE 20000.00_20240718_CE_20000</t>
  </si>
  <si>
    <t>NIFTY 18 Jul 2024 PE 20000.00</t>
  </si>
  <si>
    <t>NIFTY 18 JUL 2024 PE 20000.00</t>
  </si>
  <si>
    <t>NIFTY 18 Jul 2024 PE 20000.00_20240718_PE_20000</t>
  </si>
  <si>
    <t>NIFTY 18 Jul 2024 CE 20050.00</t>
  </si>
  <si>
    <t>NIFTY 18 JUL 2024 CE 20050.00</t>
  </si>
  <si>
    <t>NIFTY 18 Jul 2024 CE 20050.00_20240718_CE_20050</t>
  </si>
  <si>
    <t>NIFTY 18 Jul 2024 PE 20050.00</t>
  </si>
  <si>
    <t>NIFTY 18 JUL 2024 PE 20050.00</t>
  </si>
  <si>
    <t>NIFTY 18 Jul 2024 PE 20050.00_20240718_PE_20050</t>
  </si>
  <si>
    <t>NIFTY 18 Jul 2024 CE 20100.00</t>
  </si>
  <si>
    <t>NIFTY 18 JUL 2024 CE 20100.00</t>
  </si>
  <si>
    <t>NIFTY 18 Jul 2024 CE 20100.00_20240718_CE_20100</t>
  </si>
  <si>
    <t>NIFTY 18 Jul 2024 PE 20100.00</t>
  </si>
  <si>
    <t>NIFTY 18 JUL 2024 PE 20100.00</t>
  </si>
  <si>
    <t>NIFTY 18 Jul 2024 PE 20100.00_20240718_PE_20100</t>
  </si>
  <si>
    <t>NIFTY 18 Jul 2024 CE 20150.00</t>
  </si>
  <si>
    <t>NIFTY 18 JUL 2024 CE 20150.00</t>
  </si>
  <si>
    <t>NIFTY 18 Jul 2024 CE 20150.00_20240718_CE_20150</t>
  </si>
  <si>
    <t>NIFTY 18 Jul 2024 PE 20150.00</t>
  </si>
  <si>
    <t>NIFTY 18 JUL 2024 PE 20150.00</t>
  </si>
  <si>
    <t>NIFTY 18 Jul 2024 PE 20150.00_20240718_PE_20150</t>
  </si>
  <si>
    <t>NIFTY 18 Jul 2024 CE 20200.00</t>
  </si>
  <si>
    <t>NIFTY 18 JUL 2024 CE 20200.00</t>
  </si>
  <si>
    <t>NIFTY 18 Jul 2024 CE 20200.00_20240718_CE_20200</t>
  </si>
  <si>
    <t>NIFTY 18 Jul 2024 PE 20200.00</t>
  </si>
  <si>
    <t>NIFTY 18 JUL 2024 PE 20200.00</t>
  </si>
  <si>
    <t>NIFTY 18 Jul 2024 PE 20200.00_20240718_PE_20200</t>
  </si>
  <si>
    <t>NIFTY 18 Jul 2024 CE 20250.00</t>
  </si>
  <si>
    <t>NIFTY 18 JUL 2024 CE 20250.00</t>
  </si>
  <si>
    <t>NIFTY 18 Jul 2024 CE 20250.00_20240718_CE_20250</t>
  </si>
  <si>
    <t>NIFTY 18 Jul 2024 PE 20250.00</t>
  </si>
  <si>
    <t>NIFTY 18 JUL 2024 PE 20250.00</t>
  </si>
  <si>
    <t>NIFTY 18 Jul 2024 PE 20250.00_20240718_PE_20250</t>
  </si>
  <si>
    <t>NIFTY 18 Jul 2024 CE 20300.00</t>
  </si>
  <si>
    <t>NIFTY 18 JUL 2024 CE 20300.00</t>
  </si>
  <si>
    <t>NIFTY 18 Jul 2024 CE 20300.00_20240718_CE_20300</t>
  </si>
  <si>
    <t>NIFTY 18 Jul 2024 PE 20300.00</t>
  </si>
  <si>
    <t>NIFTY 18 JUL 2024 PE 20300.00</t>
  </si>
  <si>
    <t>NIFTY 18 Jul 2024 PE 20300.00_20240718_PE_20300</t>
  </si>
  <si>
    <t>NIFTY 18 Jul 2024 CE 20350.00</t>
  </si>
  <si>
    <t>NIFTY 18 JUL 2024 CE 20350.00</t>
  </si>
  <si>
    <t>NIFTY 18 Jul 2024 CE 20350.00_20240718_CE_20350</t>
  </si>
  <si>
    <t>NIFTY 18 Jul 2024 PE 20350.00</t>
  </si>
  <si>
    <t>NIFTY 18 JUL 2024 PE 20350.00</t>
  </si>
  <si>
    <t>NIFTY 18 Jul 2024 PE 20350.00_20240718_PE_20350</t>
  </si>
  <si>
    <t>NIFTY 18 Jul 2024 CE 20400.00</t>
  </si>
  <si>
    <t>NIFTY 18 JUL 2024 CE 20400.00</t>
  </si>
  <si>
    <t>NIFTY 18 Jul 2024 CE 20400.00_20240718_CE_20400</t>
  </si>
  <si>
    <t>NIFTY 18 Jul 2024 PE 20400.00</t>
  </si>
  <si>
    <t>NIFTY 18 JUL 2024 PE 20400.00</t>
  </si>
  <si>
    <t>NIFTY 18 Jul 2024 PE 20400.00_20240718_PE_20400</t>
  </si>
  <si>
    <t>NIFTY 18 Jul 2024 CE 20450.00</t>
  </si>
  <si>
    <t>NIFTY 18 JUL 2024 CE 20450.00</t>
  </si>
  <si>
    <t>NIFTY 18 Jul 2024 CE 20450.00_20240718_CE_20450</t>
  </si>
  <si>
    <t>NIFTY 18 Jul 2024 PE 20450.00</t>
  </si>
  <si>
    <t>NIFTY 18 JUL 2024 PE 20450.00</t>
  </si>
  <si>
    <t>NIFTY 18 Jul 2024 PE 20450.00_20240718_PE_20450</t>
  </si>
  <si>
    <t>NIFTY 18 Jul 2024 CE 20500.00</t>
  </si>
  <si>
    <t>NIFTY 18 JUL 2024 CE 20500.00</t>
  </si>
  <si>
    <t>NIFTY 18 Jul 2024 CE 20500.00_20240718_CE_20500</t>
  </si>
  <si>
    <t>NIFTY 18 Jul 2024 PE 20500.00</t>
  </si>
  <si>
    <t>NIFTY 18 JUL 2024 PE 20500.00</t>
  </si>
  <si>
    <t>NIFTY 18 Jul 2024 PE 20500.00_20240718_PE_20500</t>
  </si>
  <si>
    <t>NIFTY 18 Jul 2024 CE 20550.00</t>
  </si>
  <si>
    <t>NIFTY 18 JUL 2024 CE 20550.00</t>
  </si>
  <si>
    <t>NIFTY 18 Jul 2024 CE 20550.00_20240718_CE_20550</t>
  </si>
  <si>
    <t>NIFTY 18 Jul 2024 PE 20550.00</t>
  </si>
  <si>
    <t>NIFTY 18 JUL 2024 PE 20550.00</t>
  </si>
  <si>
    <t>NIFTY 18 Jul 2024 PE 20550.00_20240718_PE_20550</t>
  </si>
  <si>
    <t>NIFTY 18 Jul 2024 CE 20600.00</t>
  </si>
  <si>
    <t>NIFTY 18 JUL 2024 CE 20600.00</t>
  </si>
  <si>
    <t>NIFTY 18 Jul 2024 CE 20600.00_20240718_CE_20600</t>
  </si>
  <si>
    <t>NIFTY 18 Jul 2024 PE 20600.00</t>
  </si>
  <si>
    <t>NIFTY 18 JUL 2024 PE 20600.00</t>
  </si>
  <si>
    <t>NIFTY 18 Jul 2024 PE 20600.00_20240718_PE_20600</t>
  </si>
  <si>
    <t>NIFTY 18 Jul 2024 CE 20650.00</t>
  </si>
  <si>
    <t>NIFTY 18 JUL 2024 CE 20650.00</t>
  </si>
  <si>
    <t>NIFTY 18 Jul 2024 CE 20650.00_20240718_CE_20650</t>
  </si>
  <si>
    <t>NIFTY 18 Jul 2024 PE 20650.00</t>
  </si>
  <si>
    <t>NIFTY 18 JUL 2024 PE 20650.00</t>
  </si>
  <si>
    <t>NIFTY 18 Jul 2024 PE 20650.00_20240718_PE_20650</t>
  </si>
  <si>
    <t>NIFTY 18 Jul 2024 CE 20700.00</t>
  </si>
  <si>
    <t>NIFTY 18 JUL 2024 CE 20700.00</t>
  </si>
  <si>
    <t>NIFTY 18 Jul 2024 CE 20700.00_20240718_CE_20700</t>
  </si>
  <si>
    <t>NIFTY 18 Jul 2024 PE 20700.00</t>
  </si>
  <si>
    <t>NIFTY 18 JUL 2024 PE 20700.00</t>
  </si>
  <si>
    <t>NIFTY 18 Jul 2024 PE 20700.00_20240718_PE_20700</t>
  </si>
  <si>
    <t>NIFTY 18 Jul 2024 CE 20750.00</t>
  </si>
  <si>
    <t>NIFTY 18 JUL 2024 CE 20750.00</t>
  </si>
  <si>
    <t>NIFTY 18 Jul 2024 CE 20750.00_20240718_CE_20750</t>
  </si>
  <si>
    <t>NIFTY 18 Jul 2024 PE 20750.00</t>
  </si>
  <si>
    <t>NIFTY 18 JUL 2024 PE 20750.00</t>
  </si>
  <si>
    <t>NIFTY 18 Jul 2024 PE 20750.00_20240718_PE_20750</t>
  </si>
  <si>
    <t>NIFTY 18 Jul 2024 CE 20800.00</t>
  </si>
  <si>
    <t>NIFTY 18 JUL 2024 CE 20800.00</t>
  </si>
  <si>
    <t>NIFTY 18 Jul 2024 CE 20800.00_20240718_CE_20800</t>
  </si>
  <si>
    <t>NIFTY 18 Jul 2024 PE 20800.00</t>
  </si>
  <si>
    <t>NIFTY 18 JUL 2024 PE 20800.00</t>
  </si>
  <si>
    <t>NIFTY 18 Jul 2024 PE 20800.00_20240718_PE_20800</t>
  </si>
  <si>
    <t>NIFTY 18 Jul 2024 CE 20850.00</t>
  </si>
  <si>
    <t>NIFTY 18 JUL 2024 CE 20850.00</t>
  </si>
  <si>
    <t>NIFTY 18 Jul 2024 CE 20850.00_20240718_CE_20850</t>
  </si>
  <si>
    <t>NIFTY 18 Jul 2024 PE 20850.00</t>
  </si>
  <si>
    <t>NIFTY 18 JUL 2024 PE 20850.00</t>
  </si>
  <si>
    <t>NIFTY 18 Jul 2024 PE 20850.00_20240718_PE_20850</t>
  </si>
  <si>
    <t>NIFTY 18 Jul 2024 CE 20900.00</t>
  </si>
  <si>
    <t>NIFTY 18 JUL 2024 CE 20900.00</t>
  </si>
  <si>
    <t>NIFTY 18 Jul 2024 CE 20900.00_20240718_CE_20900</t>
  </si>
  <si>
    <t>NIFTY 18 Jul 2024 PE 20900.00</t>
  </si>
  <si>
    <t>NIFTY 18 JUL 2024 PE 20900.00</t>
  </si>
  <si>
    <t>NIFTY 18 Jul 2024 PE 20900.00_20240718_PE_20900</t>
  </si>
  <si>
    <t>NIFTY 18 Jul 2024 CE 20950.00</t>
  </si>
  <si>
    <t>NIFTY 18 JUL 2024 CE 20950.00</t>
  </si>
  <si>
    <t>NIFTY 18 Jul 2024 CE 20950.00_20240718_CE_20950</t>
  </si>
  <si>
    <t>NIFTY 18 Jul 2024 PE 20950.00</t>
  </si>
  <si>
    <t>NIFTY 18 JUL 2024 PE 20950.00</t>
  </si>
  <si>
    <t>NIFTY 18 Jul 2024 PE 20950.00_20240718_PE_20950</t>
  </si>
  <si>
    <t>NIFTY 18 Jul 2024 CE 21000.00</t>
  </si>
  <si>
    <t>NIFTY 18 JUL 2024 CE 21000.00</t>
  </si>
  <si>
    <t>NIFTY 18 Jul 2024 CE 21000.00_20240718_CE_21000</t>
  </si>
  <si>
    <t>NIFTY 18 Jul 2024 PE 21000.00</t>
  </si>
  <si>
    <t>NIFTY 18 JUL 2024 PE 21000.00</t>
  </si>
  <si>
    <t>NIFTY 18 Jul 2024 PE 21000.00_20240718_PE_21000</t>
  </si>
  <si>
    <t>NIFTY 18 Jul 2024 CE 21050.00</t>
  </si>
  <si>
    <t>NIFTY 18 JUL 2024 CE 21050.00</t>
  </si>
  <si>
    <t>NIFTY 18 Jul 2024 CE 21050.00_20240718_CE_21050</t>
  </si>
  <si>
    <t>NIFTY 18 Jul 2024 PE 21050.00</t>
  </si>
  <si>
    <t>NIFTY 18 JUL 2024 PE 21050.00</t>
  </si>
  <si>
    <t>NIFTY 18 Jul 2024 PE 21050.00_20240718_PE_21050</t>
  </si>
  <si>
    <t>NIFTY 18 Jul 2024 CE 21100.00</t>
  </si>
  <si>
    <t>NIFTY 18 JUL 2024 CE 21100.00</t>
  </si>
  <si>
    <t>NIFTY 18 Jul 2024 CE 21100.00_20240718_CE_21100</t>
  </si>
  <si>
    <t>NIFTY 18 Jul 2024 PE 21100.00</t>
  </si>
  <si>
    <t>NIFTY 18 JUL 2024 PE 21100.00</t>
  </si>
  <si>
    <t>NIFTY 18 Jul 2024 PE 21100.00_20240718_PE_21100</t>
  </si>
  <si>
    <t>NIFTY 18 Jul 2024 CE 21150.00</t>
  </si>
  <si>
    <t>NIFTY 18 JUL 2024 CE 21150.00</t>
  </si>
  <si>
    <t>NIFTY 18 Jul 2024 CE 21150.00_20240718_CE_21150</t>
  </si>
  <si>
    <t>NIFTY 18 Jul 2024 PE 21150.00</t>
  </si>
  <si>
    <t>NIFTY 18 JUL 2024 PE 21150.00</t>
  </si>
  <si>
    <t>NIFTY 18 Jul 2024 PE 21150.00_20240718_PE_21150</t>
  </si>
  <si>
    <t>NIFTY 18 Jul 2024 CE 21200.00</t>
  </si>
  <si>
    <t>NIFTY 18 JUL 2024 CE 21200.00</t>
  </si>
  <si>
    <t>NIFTY 18 Jul 2024 CE 21200.00_20240718_CE_21200</t>
  </si>
  <si>
    <t>NIFTY 18 Jul 2024 PE 21200.00</t>
  </si>
  <si>
    <t>NIFTY 18 JUL 2024 PE 21200.00</t>
  </si>
  <si>
    <t>NIFTY 18 Jul 2024 PE 21200.00_20240718_PE_21200</t>
  </si>
  <si>
    <t>NIFTY 18 Jul 2024 CE 21250.00</t>
  </si>
  <si>
    <t>NIFTY 18 JUL 2024 CE 21250.00</t>
  </si>
  <si>
    <t>NIFTY 18 Jul 2024 CE 21250.00_20240718_CE_21250</t>
  </si>
  <si>
    <t>NIFTY 18 Jul 2024 PE 21250.00</t>
  </si>
  <si>
    <t>NIFTY 18 JUL 2024 PE 21250.00</t>
  </si>
  <si>
    <t>NIFTY 18 Jul 2024 PE 21250.00_20240718_PE_21250</t>
  </si>
  <si>
    <t>NIFTY 18 Jul 2024 CE 21300.00</t>
  </si>
  <si>
    <t>NIFTY 18 JUL 2024 CE 21300.00</t>
  </si>
  <si>
    <t>NIFTY 18 Jul 2024 CE 21300.00_20240718_CE_21300</t>
  </si>
  <si>
    <t>NIFTY 18 Jul 2024 PE 21300.00</t>
  </si>
  <si>
    <t>NIFTY 18 JUL 2024 PE 21300.00</t>
  </si>
  <si>
    <t>NIFTY 18 Jul 2024 PE 21300.00_20240718_PE_21300</t>
  </si>
  <si>
    <t>NIFTY 18 Jul 2024 CE 21350.00</t>
  </si>
  <si>
    <t>NIFTY 18 JUL 2024 CE 21350.00</t>
  </si>
  <si>
    <t>NIFTY 18 Jul 2024 CE 21350.00_20240718_CE_21350</t>
  </si>
  <si>
    <t>NIFTY 18 Jul 2024 PE 21350.00</t>
  </si>
  <si>
    <t>NIFTY 18 JUL 2024 PE 21350.00</t>
  </si>
  <si>
    <t>NIFTY 18 Jul 2024 PE 21350.00_20240718_PE_21350</t>
  </si>
  <si>
    <t>NIFTY 18 Jul 2024 CE 21400.00</t>
  </si>
  <si>
    <t>NIFTY 18 JUL 2024 CE 21400.00</t>
  </si>
  <si>
    <t>NIFTY 18 Jul 2024 CE 21400.00_20240718_CE_21400</t>
  </si>
  <si>
    <t>NIFTY 18 Jul 2024 PE 21400.00</t>
  </si>
  <si>
    <t>NIFTY 18 JUL 2024 PE 21400.00</t>
  </si>
  <si>
    <t>NIFTY 18 Jul 2024 PE 21400.00_20240718_PE_21400</t>
  </si>
  <si>
    <t>NIFTY 18 Jul 2024 CE 21450.00</t>
  </si>
  <si>
    <t>NIFTY 18 JUL 2024 CE 21450.00</t>
  </si>
  <si>
    <t>NIFTY 18 Jul 2024 CE 21450.00_20240718_CE_21450</t>
  </si>
  <si>
    <t>NIFTY 18 Jul 2024 PE 21450.00</t>
  </si>
  <si>
    <t>NIFTY 18 JUL 2024 PE 21450.00</t>
  </si>
  <si>
    <t>NIFTY 18 Jul 2024 PE 21450.00_20240718_PE_21450</t>
  </si>
  <si>
    <t>NIFTY 18 Jul 2024 CE 21500.00</t>
  </si>
  <si>
    <t>NIFTY 18 JUL 2024 CE 21500.00</t>
  </si>
  <si>
    <t>NIFTY 18 Jul 2024 CE 21500.00_20240718_CE_21500</t>
  </si>
  <si>
    <t>NIFTY 18 Jul 2024 PE 21500.00</t>
  </si>
  <si>
    <t>NIFTY 18 JUL 2024 PE 21500.00</t>
  </si>
  <si>
    <t>NIFTY 18 Jul 2024 PE 21500.00_20240718_PE_21500</t>
  </si>
  <si>
    <t>NIFTY 18 Jul 2024 CE 21550.00</t>
  </si>
  <si>
    <t>NIFTY 18 JUL 2024 CE 21550.00</t>
  </si>
  <si>
    <t>NIFTY 18 Jul 2024 CE 21550.00_20240718_CE_21550</t>
  </si>
  <si>
    <t>NIFTY 18 Jul 2024 PE 21550.00</t>
  </si>
  <si>
    <t>NIFTY 18 JUL 2024 PE 21550.00</t>
  </si>
  <si>
    <t>NIFTY 18 Jul 2024 PE 21550.00_20240718_PE_21550</t>
  </si>
  <si>
    <t>NIFTY 18 Jul 2024 CE 21600.00</t>
  </si>
  <si>
    <t>NIFTY 18 JUL 2024 CE 21600.00</t>
  </si>
  <si>
    <t>NIFTY 18 Jul 2024 CE 21600.00_20240718_CE_21600</t>
  </si>
  <si>
    <t>NIFTY 18 Jul 2024 PE 21600.00</t>
  </si>
  <si>
    <t>NIFTY 18 JUL 2024 PE 21600.00</t>
  </si>
  <si>
    <t>NIFTY 18 Jul 2024 PE 21600.00_20240718_PE_21600</t>
  </si>
  <si>
    <t>NIFTY 18 Jul 2024 CE 21650.00</t>
  </si>
  <si>
    <t>NIFTY 18 JUL 2024 CE 21650.00</t>
  </si>
  <si>
    <t>NIFTY 18 Jul 2024 CE 21650.00_20240718_CE_21650</t>
  </si>
  <si>
    <t>NIFTY 18 Jul 2024 PE 21650.00</t>
  </si>
  <si>
    <t>NIFTY 18 JUL 2024 PE 21650.00</t>
  </si>
  <si>
    <t>NIFTY 18 Jul 2024 PE 21650.00_20240718_PE_21650</t>
  </si>
  <si>
    <t>NIFTY 18 Jul 2024 CE 21700.00</t>
  </si>
  <si>
    <t>NIFTY 18 JUL 2024 CE 21700.00</t>
  </si>
  <si>
    <t>NIFTY 18 Jul 2024 CE 21700.00_20240718_CE_21700</t>
  </si>
  <si>
    <t>NIFTY 18 Jul 2024 PE 21700.00</t>
  </si>
  <si>
    <t>NIFTY 18 JUL 2024 PE 21700.00</t>
  </si>
  <si>
    <t>NIFTY 18 Jul 2024 PE 21700.00_20240718_PE_21700</t>
  </si>
  <si>
    <t>NIFTY 18 Jul 2024 CE 21750.00</t>
  </si>
  <si>
    <t>NIFTY 18 JUL 2024 CE 21750.00</t>
  </si>
  <si>
    <t>NIFTY 18 Jul 2024 CE 21750.00_20240718_CE_21750</t>
  </si>
  <si>
    <t>NIFTY 18 Jul 2024 PE 21750.00</t>
  </si>
  <si>
    <t>NIFTY 18 JUL 2024 PE 21750.00</t>
  </si>
  <si>
    <t>NIFTY 18 Jul 2024 PE 21750.00_20240718_PE_21750</t>
  </si>
  <si>
    <t>NIFTY 18 Jul 2024 CE 21800.00</t>
  </si>
  <si>
    <t>NIFTY 18 JUL 2024 CE 21800.00</t>
  </si>
  <si>
    <t>NIFTY 18 Jul 2024 CE 21800.00_20240718_CE_21800</t>
  </si>
  <si>
    <t>NIFTY 18 Jul 2024 PE 21800.00</t>
  </si>
  <si>
    <t>NIFTY 18 JUL 2024 PE 21800.00</t>
  </si>
  <si>
    <t>NIFTY 18 Jul 2024 PE 21800.00_20240718_PE_21800</t>
  </si>
  <si>
    <t>NIFTY 18 Jul 2024 CE 21850.00</t>
  </si>
  <si>
    <t>NIFTY 18 JUL 2024 CE 21850.00</t>
  </si>
  <si>
    <t>NIFTY 18 Jul 2024 CE 21850.00_20240718_CE_21850</t>
  </si>
  <si>
    <t>NIFTY 18 Jul 2024 PE 21850.00</t>
  </si>
  <si>
    <t>NIFTY 18 JUL 2024 PE 21850.00</t>
  </si>
  <si>
    <t>NIFTY 18 Jul 2024 PE 21850.00_20240718_PE_21850</t>
  </si>
  <si>
    <t>NIFTY 18 Jul 2024 CE 21900.00</t>
  </si>
  <si>
    <t>NIFTY 18 JUL 2024 CE 21900.00</t>
  </si>
  <si>
    <t>NIFTY 18 Jul 2024 CE 21900.00_20240718_CE_21900</t>
  </si>
  <si>
    <t>NIFTY 18 Jul 2024 PE 21900.00</t>
  </si>
  <si>
    <t>NIFTY 18 JUL 2024 PE 21900.00</t>
  </si>
  <si>
    <t>NIFTY 18 Jul 2024 PE 21900.00_20240718_PE_21900</t>
  </si>
  <si>
    <t>NIFTY 18 Jul 2024 CE 21950.00</t>
  </si>
  <si>
    <t>NIFTY 18 JUL 2024 CE 21950.00</t>
  </si>
  <si>
    <t>NIFTY 18 Jul 2024 CE 21950.00_20240718_CE_21950</t>
  </si>
  <si>
    <t>NIFTY 18 Jul 2024 PE 21950.00</t>
  </si>
  <si>
    <t>NIFTY 18 JUL 2024 PE 21950.00</t>
  </si>
  <si>
    <t>NIFTY 18 Jul 2024 PE 21950.00_20240718_PE_21950</t>
  </si>
  <si>
    <t>NIFTY 18 Jul 2024 CE 22000.00</t>
  </si>
  <si>
    <t>NIFTY 18 JUL 2024 CE 22000.00</t>
  </si>
  <si>
    <t>NIFTY 18 Jul 2024 CE 22000.00_20240718_CE_22000</t>
  </si>
  <si>
    <t>NIFTY 18 Jul 2024 PE 22000.00</t>
  </si>
  <si>
    <t>NIFTY 18 JUL 2024 PE 22000.00</t>
  </si>
  <si>
    <t>NIFTY 18 Jul 2024 PE 22000.00_20240718_PE_22000</t>
  </si>
  <si>
    <t>NIFTY 18 Jul 2024 CE 22050.00</t>
  </si>
  <si>
    <t>NIFTY 18 JUL 2024 CE 22050.00</t>
  </si>
  <si>
    <t>NIFTY 18 Jul 2024 CE 22050.00_20240718_CE_22050</t>
  </si>
  <si>
    <t>NIFTY 18 Jul 2024 PE 22050.00</t>
  </si>
  <si>
    <t>NIFTY 18 JUL 2024 PE 22050.00</t>
  </si>
  <si>
    <t>NIFTY 18 Jul 2024 PE 22050.00_20240718_PE_22050</t>
  </si>
  <si>
    <t>NIFTY 18 Jul 2024 CE 22100.00</t>
  </si>
  <si>
    <t>NIFTY 18 JUL 2024 CE 22100.00</t>
  </si>
  <si>
    <t>NIFTY 18 Jul 2024 CE 22100.00_20240718_CE_22100</t>
  </si>
  <si>
    <t>NIFTY 18 Jul 2024 PE 22100.00</t>
  </si>
  <si>
    <t>NIFTY 18 JUL 2024 PE 22100.00</t>
  </si>
  <si>
    <t>NIFTY 18 Jul 2024 PE 22100.00_20240718_PE_22100</t>
  </si>
  <si>
    <t>NIFTY 18 Jul 2024 CE 22150.00</t>
  </si>
  <si>
    <t>NIFTY 18 JUL 2024 CE 22150.00</t>
  </si>
  <si>
    <t>NIFTY 18 Jul 2024 CE 22150.00_20240718_CE_22150</t>
  </si>
  <si>
    <t>NIFTY 18 Jul 2024 PE 22150.00</t>
  </si>
  <si>
    <t>NIFTY 18 JUL 2024 PE 22150.00</t>
  </si>
  <si>
    <t>NIFTY 18 Jul 2024 PE 22150.00_20240718_PE_22150</t>
  </si>
  <si>
    <t>NIFTY 18 Jul 2024 CE 22200.00</t>
  </si>
  <si>
    <t>NIFTY 18 JUL 2024 CE 22200.00</t>
  </si>
  <si>
    <t>NIFTY 18 Jul 2024 CE 22200.00_20240718_CE_22200</t>
  </si>
  <si>
    <t>NIFTY 18 Jul 2024 PE 22200.00</t>
  </si>
  <si>
    <t>NIFTY 18 JUL 2024 PE 22200.00</t>
  </si>
  <si>
    <t>NIFTY 18 Jul 2024 PE 22200.00_20240718_PE_22200</t>
  </si>
  <si>
    <t>NIFTY 18 Jul 2024 CE 22250.00</t>
  </si>
  <si>
    <t>NIFTY 18 JUL 2024 CE 22250.00</t>
  </si>
  <si>
    <t>NIFTY 18 Jul 2024 CE 22250.00_20240718_CE_22250</t>
  </si>
  <si>
    <t>NIFTY 18 Jul 2024 PE 22250.00</t>
  </si>
  <si>
    <t>NIFTY 18 JUL 2024 PE 22250.00</t>
  </si>
  <si>
    <t>NIFTY 18 Jul 2024 PE 22250.00_20240718_PE_22250</t>
  </si>
  <si>
    <t>NIFTY 18 Jul 2024 CE 22300.00</t>
  </si>
  <si>
    <t>NIFTY 18 JUL 2024 CE 22300.00</t>
  </si>
  <si>
    <t>NIFTY 18 Jul 2024 CE 22300.00_20240718_CE_22300</t>
  </si>
  <si>
    <t>NIFTY 18 Jul 2024 PE 22300.00</t>
  </si>
  <si>
    <t>NIFTY 18 JUL 2024 PE 22300.00</t>
  </si>
  <si>
    <t>NIFTY 18 Jul 2024 PE 22300.00_20240718_PE_22300</t>
  </si>
  <si>
    <t>NIFTY 18 Jul 2024 CE 22350.00</t>
  </si>
  <si>
    <t>NIFTY 18 JUL 2024 CE 22350.00</t>
  </si>
  <si>
    <t>NIFTY 18 Jul 2024 CE 22350.00_20240718_CE_22350</t>
  </si>
  <si>
    <t>NIFTY 18 Jul 2024 PE 22350.00</t>
  </si>
  <si>
    <t>NIFTY 18 JUL 2024 PE 22350.00</t>
  </si>
  <si>
    <t>NIFTY 18 Jul 2024 PE 22350.00_20240718_PE_22350</t>
  </si>
  <si>
    <t>NIFTY 18 Jul 2024 CE 22400.00</t>
  </si>
  <si>
    <t>NIFTY 18 JUL 2024 CE 22400.00</t>
  </si>
  <si>
    <t>NIFTY 18 Jul 2024 CE 22400.00_20240718_CE_22400</t>
  </si>
  <si>
    <t>NIFTY 18 Jul 2024 PE 22400.00</t>
  </si>
  <si>
    <t>NIFTY 18 JUL 2024 PE 22400.00</t>
  </si>
  <si>
    <t>NIFTY 18 Jul 2024 PE 22400.00_20240718_PE_22400</t>
  </si>
  <si>
    <t>NIFTY 18 Jul 2024 CE 22450.00</t>
  </si>
  <si>
    <t>NIFTY 18 JUL 2024 CE 22450.00</t>
  </si>
  <si>
    <t>NIFTY 18 Jul 2024 CE 22450.00_20240718_CE_22450</t>
  </si>
  <si>
    <t>NIFTY 18 Jul 2024 PE 22450.00</t>
  </si>
  <si>
    <t>NIFTY 18 JUL 2024 PE 22450.00</t>
  </si>
  <si>
    <t>NIFTY 18 Jul 2024 PE 22450.00_20240718_PE_22450</t>
  </si>
  <si>
    <t>NIFTY 18 Jul 2024 CE 22500.00</t>
  </si>
  <si>
    <t>NIFTY 18 JUL 2024 CE 22500.00</t>
  </si>
  <si>
    <t>NIFTY 18 Jul 2024 CE 22500.00_20240718_CE_22500</t>
  </si>
  <si>
    <t>NIFTY 18 Jul 2024 PE 22500.00</t>
  </si>
  <si>
    <t>NIFTY 18 JUL 2024 PE 22500.00</t>
  </si>
  <si>
    <t>NIFTY 18 Jul 2024 PE 22500.00_20240718_PE_22500</t>
  </si>
  <si>
    <t>NIFTY 18 Jul 2024 CE 22550.00</t>
  </si>
  <si>
    <t>NIFTY 18 JUL 2024 CE 22550.00</t>
  </si>
  <si>
    <t>NIFTY 18 Jul 2024 CE 22550.00_20240718_CE_22550</t>
  </si>
  <si>
    <t>NIFTY 18 Jul 2024 PE 22550.00</t>
  </si>
  <si>
    <t>NIFTY 18 JUL 2024 PE 22550.00</t>
  </si>
  <si>
    <t>NIFTY 18 Jul 2024 PE 22550.00_20240718_PE_22550</t>
  </si>
  <si>
    <t>NIFTY 18 Jul 2024 CE 22600.00</t>
  </si>
  <si>
    <t>NIFTY 18 JUL 2024 CE 22600.00</t>
  </si>
  <si>
    <t>NIFTY 18 Jul 2024 CE 22600.00_20240718_CE_22600</t>
  </si>
  <si>
    <t>NIFTY 18 Jul 2024 PE 22600.00</t>
  </si>
  <si>
    <t>NIFTY 18 JUL 2024 PE 22600.00</t>
  </si>
  <si>
    <t>NIFTY 18 Jul 2024 PE 22600.00_20240718_PE_22600</t>
  </si>
  <si>
    <t>NIFTY 18 Jul 2024 CE 22650.00</t>
  </si>
  <si>
    <t>NIFTY 18 JUL 2024 CE 22650.00</t>
  </si>
  <si>
    <t>NIFTY 18 Jul 2024 CE 22650.00_20240718_CE_22650</t>
  </si>
  <si>
    <t>NIFTY 18 Jul 2024 PE 22650.00</t>
  </si>
  <si>
    <t>NIFTY 18 JUL 2024 PE 22650.00</t>
  </si>
  <si>
    <t>NIFTY 18 Jul 2024 PE 22650.00_20240718_PE_22650</t>
  </si>
  <si>
    <t>NIFTY 18 Jul 2024 CE 22700.00</t>
  </si>
  <si>
    <t>NIFTY 18 JUL 2024 CE 22700.00</t>
  </si>
  <si>
    <t>NIFTY 18 Jul 2024 CE 22700.00_20240718_CE_22700</t>
  </si>
  <si>
    <t>NIFTY 18 Jul 2024 PE 22700.00</t>
  </si>
  <si>
    <t>NIFTY 18 JUL 2024 PE 22700.00</t>
  </si>
  <si>
    <t>NIFTY 18 Jul 2024 PE 22700.00_20240718_PE_22700</t>
  </si>
  <si>
    <t>NIFTY 18 Jul 2024 CE 22750.00</t>
  </si>
  <si>
    <t>NIFTY 18 JUL 2024 CE 22750.00</t>
  </si>
  <si>
    <t>NIFTY 18 Jul 2024 CE 22750.00_20240718_CE_22750</t>
  </si>
  <si>
    <t>NIFTY 18 Jul 2024 PE 22750.00</t>
  </si>
  <si>
    <t>NIFTY 18 JUL 2024 PE 22750.00</t>
  </si>
  <si>
    <t>NIFTY 18 Jul 2024 PE 22750.00_20240718_PE_22750</t>
  </si>
  <si>
    <t>NIFTY 18 Jul 2024 CE 22800.00</t>
  </si>
  <si>
    <t>NIFTY 18 JUL 2024 CE 22800.00</t>
  </si>
  <si>
    <t>NIFTY 18 Jul 2024 CE 22800.00_20240718_CE_22800</t>
  </si>
  <si>
    <t>NIFTY 18 Jul 2024 PE 22800.00</t>
  </si>
  <si>
    <t>NIFTY 18 JUL 2024 PE 22800.00</t>
  </si>
  <si>
    <t>NIFTY 18 Jul 2024 PE 22800.00_20240718_PE_22800</t>
  </si>
  <si>
    <t>NIFTY 18 Jul 2024 CE 22850.00</t>
  </si>
  <si>
    <t>NIFTY 18 JUL 2024 CE 22850.00</t>
  </si>
  <si>
    <t>NIFTY 18 Jul 2024 CE 22850.00_20240718_CE_22850</t>
  </si>
  <si>
    <t>NIFTY 18 Jul 2024 PE 22850.00</t>
  </si>
  <si>
    <t>NIFTY 18 JUL 2024 PE 22850.00</t>
  </si>
  <si>
    <t>NIFTY 18 Jul 2024 PE 22850.00_20240718_PE_22850</t>
  </si>
  <si>
    <t>NIFTY 18 Jul 2024 CE 22900.00</t>
  </si>
  <si>
    <t>NIFTY 18 JUL 2024 CE 22900.00</t>
  </si>
  <si>
    <t>NIFTY 18 Jul 2024 CE 22900.00_20240718_CE_22900</t>
  </si>
  <si>
    <t>NIFTY 18 Jul 2024 PE 22900.00</t>
  </si>
  <si>
    <t>NIFTY 18 JUL 2024 PE 22900.00</t>
  </si>
  <si>
    <t>NIFTY 18 Jul 2024 PE 22900.00_20240718_PE_22900</t>
  </si>
  <si>
    <t>NIFTY 18 Jul 2024 CE 22950.00</t>
  </si>
  <si>
    <t>NIFTY 18 JUL 2024 CE 22950.00</t>
  </si>
  <si>
    <t>NIFTY 18 Jul 2024 CE 22950.00_20240718_CE_22950</t>
  </si>
  <si>
    <t>NIFTY 18 Jul 2024 PE 22950.00</t>
  </si>
  <si>
    <t>NIFTY 18 JUL 2024 PE 22950.00</t>
  </si>
  <si>
    <t>NIFTY 18 Jul 2024 PE 22950.00_20240718_PE_22950</t>
  </si>
  <si>
    <t>NIFTY 18 Jul 2024 CE 23000.00</t>
  </si>
  <si>
    <t>NIFTY 18 JUL 2024 CE 23000.00</t>
  </si>
  <si>
    <t>NIFTY 18 Jul 2024 CE 23000.00_20240718_CE_23000</t>
  </si>
  <si>
    <t>NIFTY 18 Jul 2024 PE 23000.00</t>
  </si>
  <si>
    <t>NIFTY 18 JUL 2024 PE 23000.00</t>
  </si>
  <si>
    <t>NIFTY 18 Jul 2024 PE 23000.00_20240718_PE_23000</t>
  </si>
  <si>
    <t>NIFTY 18 Jul 2024 CE 23050.00</t>
  </si>
  <si>
    <t>NIFTY 18 JUL 2024 CE 23050.00</t>
  </si>
  <si>
    <t>NIFTY 18 Jul 2024 CE 23050.00_20240718_CE_23050</t>
  </si>
  <si>
    <t>NIFTY 18 Jul 2024 PE 23050.00</t>
  </si>
  <si>
    <t>NIFTY 18 JUL 2024 PE 23050.00</t>
  </si>
  <si>
    <t>NIFTY 18 Jul 2024 PE 23050.00_20240718_PE_23050</t>
  </si>
  <si>
    <t>NIFTY 18 Jul 2024 CE 23100.00</t>
  </si>
  <si>
    <t>NIFTY 18 JUL 2024 CE 23100.00</t>
  </si>
  <si>
    <t>NIFTY 18 Jul 2024 CE 23100.00_20240718_CE_23100</t>
  </si>
  <si>
    <t>NIFTY 18 Jul 2024 PE 23100.00</t>
  </si>
  <si>
    <t>NIFTY 18 JUL 2024 PE 23100.00</t>
  </si>
  <si>
    <t>NIFTY 18 Jul 2024 PE 23100.00_20240718_PE_23100</t>
  </si>
  <si>
    <t>NIFTY 18 Jul 2024 CE 23150.00</t>
  </si>
  <si>
    <t>NIFTY 18 JUL 2024 CE 23150.00</t>
  </si>
  <si>
    <t>NIFTY 18 Jul 2024 CE 23150.00_20240718_CE_23150</t>
  </si>
  <si>
    <t>NIFTY 18 Jul 2024 PE 23150.00</t>
  </si>
  <si>
    <t>NIFTY 18 JUL 2024 PE 23150.00</t>
  </si>
  <si>
    <t>NIFTY 18 Jul 2024 PE 23150.00_20240718_PE_23150</t>
  </si>
  <si>
    <t>NIFTY 18 Jul 2024 CE 23200.00</t>
  </si>
  <si>
    <t>NIFTY 18 JUL 2024 CE 23200.00</t>
  </si>
  <si>
    <t>NIFTY 18 Jul 2024 CE 23200.00_20240718_CE_23200</t>
  </si>
  <si>
    <t>NIFTY 18 Jul 2024 PE 23200.00</t>
  </si>
  <si>
    <t>NIFTY 18 JUL 2024 PE 23200.00</t>
  </si>
  <si>
    <t>NIFTY 18 Jul 2024 PE 23200.00_20240718_PE_23200</t>
  </si>
  <si>
    <t>NIFTY 18 Jul 2024 CE 23250.00</t>
  </si>
  <si>
    <t>NIFTY 18 JUL 2024 CE 23250.00</t>
  </si>
  <si>
    <t>NIFTY 18 Jul 2024 CE 23250.00_20240718_CE_23250</t>
  </si>
  <si>
    <t>NIFTY 18 Jul 2024 PE 23250.00</t>
  </si>
  <si>
    <t>NIFTY 18 JUL 2024 PE 23250.00</t>
  </si>
  <si>
    <t>NIFTY 18 Jul 2024 PE 23250.00_20240718_PE_23250</t>
  </si>
  <si>
    <t>NIFTY 18 Jul 2024 CE 23300.00</t>
  </si>
  <si>
    <t>NIFTY 18 JUL 2024 CE 23300.00</t>
  </si>
  <si>
    <t>NIFTY 18 Jul 2024 CE 23300.00_20240718_CE_23300</t>
  </si>
  <si>
    <t>NIFTY 18 Jul 2024 PE 23300.00</t>
  </si>
  <si>
    <t>NIFTY 18 JUL 2024 PE 23300.00</t>
  </si>
  <si>
    <t>NIFTY 18 Jul 2024 PE 23300.00_20240718_PE_23300</t>
  </si>
  <si>
    <t>NIFTY 18 Jul 2024 CE 23350.00</t>
  </si>
  <si>
    <t>NIFTY 18 JUL 2024 CE 23350.00</t>
  </si>
  <si>
    <t>NIFTY 18 Jul 2024 CE 23350.00_20240718_CE_23350</t>
  </si>
  <si>
    <t>NIFTY 18 Jul 2024 PE 23350.00</t>
  </si>
  <si>
    <t>NIFTY 18 JUL 2024 PE 23350.00</t>
  </si>
  <si>
    <t>NIFTY 18 Jul 2024 PE 23350.00_20240718_PE_23350</t>
  </si>
  <si>
    <t>NIFTY 18 Jul 2024 CE 23400.00</t>
  </si>
  <si>
    <t>NIFTY 18 JUL 2024 CE 23400.00</t>
  </si>
  <si>
    <t>NIFTY 18 Jul 2024 CE 23400.00_20240718_CE_23400</t>
  </si>
  <si>
    <t>NIFTY 18 Jul 2024 PE 23400.00</t>
  </si>
  <si>
    <t>NIFTY 18 JUL 2024 PE 23400.00</t>
  </si>
  <si>
    <t>NIFTY 18 Jul 2024 PE 23400.00_20240718_PE_23400</t>
  </si>
  <si>
    <t>NIFTY 18 Jul 2024 CE 23450.00</t>
  </si>
  <si>
    <t>NIFTY 18 JUL 2024 CE 23450.00</t>
  </si>
  <si>
    <t>NIFTY 18 Jul 2024 CE 23450.00_20240718_CE_23450</t>
  </si>
  <si>
    <t>NIFTY 18 Jul 2024 PE 23450.00</t>
  </si>
  <si>
    <t>NIFTY 18 JUL 2024 PE 23450.00</t>
  </si>
  <si>
    <t>NIFTY 18 Jul 2024 PE 23450.00_20240718_PE_23450</t>
  </si>
  <si>
    <t>NIFTY 18 Jul 2024 CE 23500.00</t>
  </si>
  <si>
    <t>NIFTY 18 JUL 2024 CE 23500.00</t>
  </si>
  <si>
    <t>NIFTY 18 Jul 2024 CE 23500.00_20240718_CE_23500</t>
  </si>
  <si>
    <t>NIFTY 18 Jul 2024 PE 23500.00</t>
  </si>
  <si>
    <t>NIFTY 18 JUL 2024 PE 23500.00</t>
  </si>
  <si>
    <t>NIFTY 18 Jul 2024 PE 23500.00_20240718_PE_23500</t>
  </si>
  <si>
    <t>NIFTY 18 Jul 2024 CE 23550.00</t>
  </si>
  <si>
    <t>NIFTY 18 JUL 2024 CE 23550.00</t>
  </si>
  <si>
    <t>NIFTY 18 Jul 2024 CE 23550.00_20240718_CE_23550</t>
  </si>
  <si>
    <t>NIFTY 18 Jul 2024 PE 23550.00</t>
  </si>
  <si>
    <t>NIFTY 18 JUL 2024 PE 23550.00</t>
  </si>
  <si>
    <t>NIFTY 18 Jul 2024 PE 23550.00_20240718_PE_23550</t>
  </si>
  <si>
    <t>NIFTY 18 Jul 2024 CE 23600.00</t>
  </si>
  <si>
    <t>NIFTY 18 JUL 2024 CE 23600.00</t>
  </si>
  <si>
    <t>NIFTY 18 Jul 2024 CE 23600.00_20240718_CE_23600</t>
  </si>
  <si>
    <t>NIFTY 18 Jul 2024 PE 23600.00</t>
  </si>
  <si>
    <t>NIFTY 18 JUL 2024 PE 23600.00</t>
  </si>
  <si>
    <t>NIFTY 18 Jul 2024 PE 23600.00_20240718_PE_23600</t>
  </si>
  <si>
    <t>NIFTY 18 Jul 2024 CE 23650.00</t>
  </si>
  <si>
    <t>NIFTY 18 JUL 2024 CE 23650.00</t>
  </si>
  <si>
    <t>NIFTY 18 Jul 2024 CE 23650.00_20240718_CE_23650</t>
  </si>
  <si>
    <t>NIFTY 18 Jul 2024 PE 23650.00</t>
  </si>
  <si>
    <t>NIFTY 18 JUL 2024 PE 23650.00</t>
  </si>
  <si>
    <t>NIFTY 18 Jul 2024 PE 23650.00_20240718_PE_23650</t>
  </si>
  <si>
    <t>NIFTY 18 Jul 2024 CE 23700.00</t>
  </si>
  <si>
    <t>NIFTY 18 JUL 2024 CE 23700.00</t>
  </si>
  <si>
    <t>NIFTY 18 Jul 2024 CE 23700.00_20240718_CE_23700</t>
  </si>
  <si>
    <t>NIFTY 18 Jul 2024 PE 23700.00</t>
  </si>
  <si>
    <t>NIFTY 18 JUL 2024 PE 23700.00</t>
  </si>
  <si>
    <t>NIFTY 18 Jul 2024 PE 23700.00_20240718_PE_23700</t>
  </si>
  <si>
    <t>NIFTY 18 Jul 2024 CE 23750.00</t>
  </si>
  <si>
    <t>NIFTY 18 JUL 2024 CE 23750.00</t>
  </si>
  <si>
    <t>NIFTY 18 Jul 2024 CE 23750.00_20240718_CE_23750</t>
  </si>
  <si>
    <t>NIFTY 18 Jul 2024 PE 23750.00</t>
  </si>
  <si>
    <t>NIFTY 18 JUL 2024 PE 23750.00</t>
  </si>
  <si>
    <t>NIFTY 18 Jul 2024 PE 23750.00_20240718_PE_23750</t>
  </si>
  <si>
    <t>NIFTY 18 Jul 2024 CE 23800.00</t>
  </si>
  <si>
    <t>NIFTY 18 JUL 2024 CE 23800.00</t>
  </si>
  <si>
    <t>NIFTY 18 Jul 2024 CE 23800.00_20240718_CE_23800</t>
  </si>
  <si>
    <t>NIFTY 18 Jul 2024 PE 23800.00</t>
  </si>
  <si>
    <t>NIFTY 18 JUL 2024 PE 23800.00</t>
  </si>
  <si>
    <t>NIFTY 18 Jul 2024 PE 23800.00_20240718_PE_23800</t>
  </si>
  <si>
    <t>NIFTY 18 Jul 2024 CE 23850.00</t>
  </si>
  <si>
    <t>NIFTY 18 JUL 2024 CE 23850.00</t>
  </si>
  <si>
    <t>NIFTY 18 Jul 2024 CE 23850.00_20240718_CE_23850</t>
  </si>
  <si>
    <t>NIFTY 18 Jul 2024 PE 23850.00</t>
  </si>
  <si>
    <t>NIFTY 18 JUL 2024 PE 23850.00</t>
  </si>
  <si>
    <t>NIFTY 18 Jul 2024 PE 23850.00_20240718_PE_23850</t>
  </si>
  <si>
    <t>NIFTY 18 Jul 2024 CE 23900.00</t>
  </si>
  <si>
    <t>NIFTY 18 JUL 2024 CE 23900.00</t>
  </si>
  <si>
    <t>NIFTY 18 Jul 2024 CE 23900.00_20240718_CE_23900</t>
  </si>
  <si>
    <t>NIFTY 18 Jul 2024 PE 23900.00</t>
  </si>
  <si>
    <t>NIFTY 18 JUL 2024 PE 23900.00</t>
  </si>
  <si>
    <t>NIFTY 18 Jul 2024 PE 23900.00_20240718_PE_23900</t>
  </si>
  <si>
    <t>NIFTY 18 Jul 2024 CE 23950.00</t>
  </si>
  <si>
    <t>NIFTY 18 JUL 2024 CE 23950.00</t>
  </si>
  <si>
    <t>NIFTY 18 Jul 2024 CE 23950.00_20240718_CE_23950</t>
  </si>
  <si>
    <t>NIFTY 18 Jul 2024 PE 23950.00</t>
  </si>
  <si>
    <t>NIFTY 18 JUL 2024 PE 23950.00</t>
  </si>
  <si>
    <t>NIFTY 18 Jul 2024 PE 23950.00_20240718_PE_23950</t>
  </si>
  <si>
    <t>NIFTY 18 Jul 2024 CE 24000.00</t>
  </si>
  <si>
    <t>NIFTY 18 JUL 2024 CE 24000.00</t>
  </si>
  <si>
    <t>NIFTY 18 Jul 2024 CE 24000.00_20240718_CE_24000</t>
  </si>
  <si>
    <t>NIFTY 18 Jul 2024 PE 24000.00</t>
  </si>
  <si>
    <t>NIFTY 18 JUL 2024 PE 24000.00</t>
  </si>
  <si>
    <t>NIFTY 18 Jul 2024 PE 24000.00_20240718_PE_24000</t>
  </si>
  <si>
    <t>NIFTY 18 Jul 2024 CE 24050.00</t>
  </si>
  <si>
    <t>NIFTY 18 JUL 2024 CE 24050.00</t>
  </si>
  <si>
    <t>NIFTY 18 Jul 2024 CE 24050.00_20240718_CE_24050</t>
  </si>
  <si>
    <t>NIFTY 18 Jul 2024 PE 24050.00</t>
  </si>
  <si>
    <t>NIFTY 18 JUL 2024 PE 24050.00</t>
  </si>
  <si>
    <t>NIFTY 18 Jul 2024 PE 24050.00_20240718_PE_24050</t>
  </si>
  <si>
    <t>NIFTY 18 Jul 2024 CE 24100.00</t>
  </si>
  <si>
    <t>NIFTY 18 JUL 2024 CE 24100.00</t>
  </si>
  <si>
    <t>NIFTY 18 Jul 2024 CE 24100.00_20240718_CE_24100</t>
  </si>
  <si>
    <t>NIFTY 18 Jul 2024 PE 24100.00</t>
  </si>
  <si>
    <t>NIFTY 18 JUL 2024 PE 24100.00</t>
  </si>
  <si>
    <t>NIFTY 18 Jul 2024 PE 24100.00_20240718_PE_24100</t>
  </si>
  <si>
    <t>NIFTY 18 Jul 2024 CE 24150.00</t>
  </si>
  <si>
    <t>NIFTY 18 JUL 2024 CE 24150.00</t>
  </si>
  <si>
    <t>NIFTY 18 Jul 2024 CE 24150.00_20240718_CE_24150</t>
  </si>
  <si>
    <t>NIFTY 18 Jul 2024 PE 24150.00</t>
  </si>
  <si>
    <t>NIFTY 18 JUL 2024 PE 24150.00</t>
  </si>
  <si>
    <t>NIFTY 18 Jul 2024 PE 24150.00_20240718_PE_24150</t>
  </si>
  <si>
    <t>NIFTY 18 Jul 2024 CE 24200.00</t>
  </si>
  <si>
    <t>NIFTY 18 JUL 2024 CE 24200.00</t>
  </si>
  <si>
    <t>NIFTY 18 Jul 2024 CE 24200.00_20240718_CE_24200</t>
  </si>
  <si>
    <t>NIFTY 18 Jul 2024 PE 24200.00</t>
  </si>
  <si>
    <t>NIFTY 18 JUL 2024 PE 24200.00</t>
  </si>
  <si>
    <t>NIFTY 18 Jul 2024 PE 24200.00_20240718_PE_24200</t>
  </si>
  <si>
    <t>NIFTY 18 Jul 2024 CE 24250.00</t>
  </si>
  <si>
    <t>NIFTY 18 JUL 2024 CE 24250.00</t>
  </si>
  <si>
    <t>NIFTY 18 Jul 2024 CE 24250.00_20240718_CE_24250</t>
  </si>
  <si>
    <t>NIFTY 18 Jul 2024 PE 24250.00</t>
  </si>
  <si>
    <t>NIFTY 18 JUL 2024 PE 24250.00</t>
  </si>
  <si>
    <t>NIFTY 18 Jul 2024 PE 24250.00_20240718_PE_24250</t>
  </si>
  <si>
    <t>NIFTY 18 Jul 2024 CE 24300.00</t>
  </si>
  <si>
    <t>NIFTY 18 JUL 2024 CE 24300.00</t>
  </si>
  <si>
    <t>NIFTY 18 Jul 2024 CE 24300.00_20240718_CE_24300</t>
  </si>
  <si>
    <t>NIFTY 18 Jul 2024 PE 24300.00</t>
  </si>
  <si>
    <t>NIFTY 18 JUL 2024 PE 24300.00</t>
  </si>
  <si>
    <t>NIFTY 18 Jul 2024 PE 24300.00_20240718_PE_24300</t>
  </si>
  <si>
    <t>NIFTY 18 Jul 2024 CE 24350.00</t>
  </si>
  <si>
    <t>NIFTY 18 JUL 2024 CE 24350.00</t>
  </si>
  <si>
    <t>NIFTY 18 Jul 2024 CE 24350.00_20240718_CE_24350</t>
  </si>
  <si>
    <t>NIFTY 18 Jul 2024 PE 24350.00</t>
  </si>
  <si>
    <t>NIFTY 18 JUL 2024 PE 24350.00</t>
  </si>
  <si>
    <t>NIFTY 18 Jul 2024 PE 24350.00_20240718_PE_24350</t>
  </si>
  <si>
    <t>NIFTY 18 Jul 2024 CE 24400.00</t>
  </si>
  <si>
    <t>NIFTY 18 JUL 2024 CE 24400.00</t>
  </si>
  <si>
    <t>NIFTY 18 Jul 2024 CE 24400.00_20240718_CE_24400</t>
  </si>
  <si>
    <t>NIFTY 18 Jul 2024 PE 24400.00</t>
  </si>
  <si>
    <t>NIFTY 18 JUL 2024 PE 24400.00</t>
  </si>
  <si>
    <t>NIFTY 18 Jul 2024 PE 24400.00_20240718_PE_24400</t>
  </si>
  <si>
    <t>NIFTY 18 Jul 2024 CE 24450.00</t>
  </si>
  <si>
    <t>NIFTY 18 JUL 2024 CE 24450.00</t>
  </si>
  <si>
    <t>NIFTY 18 Jul 2024 CE 24450.00_20240718_CE_24450</t>
  </si>
  <si>
    <t>NIFTY 18 Jul 2024 PE 24450.00</t>
  </si>
  <si>
    <t>NIFTY 18 JUL 2024 PE 24450.00</t>
  </si>
  <si>
    <t>NIFTY 18 Jul 2024 PE 24450.00_20240718_PE_24450</t>
  </si>
  <si>
    <t>NIFTY 18 Jul 2024 CE 24500.00</t>
  </si>
  <si>
    <t>NIFTY 18 JUL 2024 CE 24500.00</t>
  </si>
  <si>
    <t>NIFTY 18 Jul 2024 CE 24500.00_20240718_CE_24500</t>
  </si>
  <si>
    <t>NIFTY 18 Jul 2024 PE 24500.00</t>
  </si>
  <si>
    <t>NIFTY 18 JUL 2024 PE 24500.00</t>
  </si>
  <si>
    <t>NIFTY 18 Jul 2024 PE 24500.00_20240718_PE_24500</t>
  </si>
  <si>
    <t>NIFTY 18 Jul 2024 CE 24550.00</t>
  </si>
  <si>
    <t>NIFTY 18 JUL 2024 CE 24550.00</t>
  </si>
  <si>
    <t>NIFTY 18 Jul 2024 CE 24550.00_20240718_CE_24550</t>
  </si>
  <si>
    <t>NIFTY 18 Jul 2024 PE 24550.00</t>
  </si>
  <si>
    <t>NIFTY 18 JUL 2024 PE 24550.00</t>
  </si>
  <si>
    <t>NIFTY 18 Jul 2024 PE 24550.00_20240718_PE_24550</t>
  </si>
  <si>
    <t>NIFTY 18 Jul 2024 CE 24600.00</t>
  </si>
  <si>
    <t>NIFTY 18 JUL 2024 CE 24600.00</t>
  </si>
  <si>
    <t>NIFTY 18 Jul 2024 CE 24600.00_20240718_CE_24600</t>
  </si>
  <si>
    <t>NIFTY 18 Jul 2024 PE 24600.00</t>
  </si>
  <si>
    <t>NIFTY 18 JUL 2024 PE 24600.00</t>
  </si>
  <si>
    <t>NIFTY 18 Jul 2024 PE 24600.00_20240718_PE_24600</t>
  </si>
  <si>
    <t>NIFTY 18 Jul 2024 CE 24650.00</t>
  </si>
  <si>
    <t>NIFTY 18 JUL 2024 CE 24650.00</t>
  </si>
  <si>
    <t>NIFTY 18 Jul 2024 CE 24650.00_20240718_CE_24650</t>
  </si>
  <si>
    <t>NIFTY 18 Jul 2024 PE 24650.00</t>
  </si>
  <si>
    <t>NIFTY 18 JUL 2024 PE 24650.00</t>
  </si>
  <si>
    <t>NIFTY 18 Jul 2024 PE 24650.00_20240718_PE_24650</t>
  </si>
  <si>
    <t>NIFTY 18 Jul 2024 CE 24700.00</t>
  </si>
  <si>
    <t>NIFTY 18 JUL 2024 CE 24700.00</t>
  </si>
  <si>
    <t>NIFTY 18 Jul 2024 CE 24700.00_20240718_CE_24700</t>
  </si>
  <si>
    <t>NIFTY 18 Jul 2024 PE 24700.00</t>
  </si>
  <si>
    <t>NIFTY 18 JUL 2024 PE 24700.00</t>
  </si>
  <si>
    <t>NIFTY 18 Jul 2024 PE 24700.00_20240718_PE_24700</t>
  </si>
  <si>
    <t>NIFTY 18 Jul 2024 CE 24750.00</t>
  </si>
  <si>
    <t>NIFTY 18 JUL 2024 CE 24750.00</t>
  </si>
  <si>
    <t>NIFTY 18 Jul 2024 CE 24750.00_20240718_CE_24750</t>
  </si>
  <si>
    <t>NIFTY 18 Jul 2024 PE 24750.00</t>
  </si>
  <si>
    <t>NIFTY 18 JUL 2024 PE 24750.00</t>
  </si>
  <si>
    <t>NIFTY 18 Jul 2024 PE 24750.00_20240718_PE_24750</t>
  </si>
  <si>
    <t>NIFTY 18 Jul 2024 CE 24800.00</t>
  </si>
  <si>
    <t>NIFTY 18 JUL 2024 CE 24800.00</t>
  </si>
  <si>
    <t>NIFTY 18 Jul 2024 CE 24800.00_20240718_CE_24800</t>
  </si>
  <si>
    <t>NIFTY 18 Jul 2024 PE 24800.00</t>
  </si>
  <si>
    <t>NIFTY 18 JUL 2024 PE 24800.00</t>
  </si>
  <si>
    <t>NIFTY 18 Jul 2024 PE 24800.00_20240718_PE_24800</t>
  </si>
  <si>
    <t>NIFTY 18 Jul 2024 CE 24850.00</t>
  </si>
  <si>
    <t>NIFTY 18 JUL 2024 CE 24850.00</t>
  </si>
  <si>
    <t>NIFTY 18 Jul 2024 CE 24850.00_20240718_CE_24850</t>
  </si>
  <si>
    <t>NIFTY 18 Jul 2024 PE 24850.00</t>
  </si>
  <si>
    <t>NIFTY 18 JUL 2024 PE 24850.00</t>
  </si>
  <si>
    <t>NIFTY 18 Jul 2024 PE 24850.00_20240718_PE_24850</t>
  </si>
  <si>
    <t>NIFTY 18 Jul 2024 CE 24900.00</t>
  </si>
  <si>
    <t>NIFTY 18 JUL 2024 CE 24900.00</t>
  </si>
  <si>
    <t>NIFTY 18 Jul 2024 CE 24900.00_20240718_CE_24900</t>
  </si>
  <si>
    <t>NIFTY 18 Jul 2024 PE 24900.00</t>
  </si>
  <si>
    <t>NIFTY 18 JUL 2024 PE 24900.00</t>
  </si>
  <si>
    <t>NIFTY 18 Jul 2024 PE 24900.00_20240718_PE_24900</t>
  </si>
  <si>
    <t>NIFTY 18 Jul 2024 CE 24950.00</t>
  </si>
  <si>
    <t>NIFTY 18 JUL 2024 CE 24950.00</t>
  </si>
  <si>
    <t>NIFTY 18 Jul 2024 CE 24950.00_20240718_CE_24950</t>
  </si>
  <si>
    <t>NIFTY 18 Jul 2024 PE 24950.00</t>
  </si>
  <si>
    <t>NIFTY 18 JUL 2024 PE 24950.00</t>
  </si>
  <si>
    <t>NIFTY 18 Jul 2024 PE 24950.00_20240718_PE_24950</t>
  </si>
  <si>
    <t>NIFTY 18 Jul 2024 CE 25000.00</t>
  </si>
  <si>
    <t>NIFTY 18 JUL 2024 CE 25000.00</t>
  </si>
  <si>
    <t>NIFTY 18 Jul 2024 CE 25000.00_20240718_CE_25000</t>
  </si>
  <si>
    <t>NIFTY 18 Jul 2024 PE 25000.00</t>
  </si>
  <si>
    <t>NIFTY 18 JUL 2024 PE 25000.00</t>
  </si>
  <si>
    <t>NIFTY 18 Jul 2024 PE 25000.00_20240718_PE_25000</t>
  </si>
  <si>
    <t>NIFTY 18 Jul 2024 CE 25050.00</t>
  </si>
  <si>
    <t>NIFTY 18 JUL 2024 CE 25050.00</t>
  </si>
  <si>
    <t>NIFTY 18 Jul 2024 CE 25050.00_20240718_CE_25050</t>
  </si>
  <si>
    <t>NIFTY 18 Jul 2024 PE 25050.00</t>
  </si>
  <si>
    <t>NIFTY 18 JUL 2024 PE 25050.00</t>
  </si>
  <si>
    <t>NIFTY 18 Jul 2024 PE 25050.00_20240718_PE_25050</t>
  </si>
  <si>
    <t>NIFTY 18 Jul 2024 CE 25100.00</t>
  </si>
  <si>
    <t>NIFTY 18 JUL 2024 CE 25100.00</t>
  </si>
  <si>
    <t>NIFTY 18 Jul 2024 CE 25100.00_20240718_CE_25100</t>
  </si>
  <si>
    <t>NIFTY 18 Jul 2024 PE 25100.00</t>
  </si>
  <si>
    <t>NIFTY 18 JUL 2024 PE 25100.00</t>
  </si>
  <si>
    <t>NIFTY 18 Jul 2024 PE 25100.00_20240718_PE_25100</t>
  </si>
  <si>
    <t>NIFTY 18 Jul 2024 CE 25150.00</t>
  </si>
  <si>
    <t>NIFTY 18 JUL 2024 CE 25150.00</t>
  </si>
  <si>
    <t>NIFTY 18 Jul 2024 CE 25150.00_20240718_CE_25150</t>
  </si>
  <si>
    <t>NIFTY 18 Jul 2024 PE 25150.00</t>
  </si>
  <si>
    <t>NIFTY 18 JUL 2024 PE 25150.00</t>
  </si>
  <si>
    <t>NIFTY 18 Jul 2024 PE 25150.00_20240718_PE_25150</t>
  </si>
  <si>
    <t>NIFTY 18 Jul 2024 CE 25200.00</t>
  </si>
  <si>
    <t>NIFTY 18 JUL 2024 CE 25200.00</t>
  </si>
  <si>
    <t>NIFTY 18 Jul 2024 CE 25200.00_20240718_CE_25200</t>
  </si>
  <si>
    <t>NIFTY 18 Jul 2024 PE 25200.00</t>
  </si>
  <si>
    <t>NIFTY 18 JUL 2024 PE 25200.00</t>
  </si>
  <si>
    <t>NIFTY 18 Jul 2024 PE 25200.00_20240718_PE_25200</t>
  </si>
  <si>
    <t>NIFTY 18 Jul 2024 CE 25250.00</t>
  </si>
  <si>
    <t>NIFTY 18 JUL 2024 CE 25250.00</t>
  </si>
  <si>
    <t>NIFTY 18 Jul 2024 CE 25250.00_20240718_CE_25250</t>
  </si>
  <si>
    <t>NIFTY 18 Jul 2024 PE 25250.00</t>
  </si>
  <si>
    <t>NIFTY 18 JUL 2024 PE 25250.00</t>
  </si>
  <si>
    <t>NIFTY 18 Jul 2024 PE 25250.00_20240718_PE_25250</t>
  </si>
  <si>
    <t>NIFTY 18 Jul 2024 CE 25300.00</t>
  </si>
  <si>
    <t>NIFTY 18 JUL 2024 CE 25300.00</t>
  </si>
  <si>
    <t>NIFTY 18 Jul 2024 CE 25300.00_20240718_CE_25300</t>
  </si>
  <si>
    <t>NIFTY 18 Jul 2024 PE 25300.00</t>
  </si>
  <si>
    <t>NIFTY 18 JUL 2024 PE 25300.00</t>
  </si>
  <si>
    <t>NIFTY 18 Jul 2024 PE 25300.00_20240718_PE_25300</t>
  </si>
  <si>
    <t>NIFTY 18 Jul 2024 CE 25350.00</t>
  </si>
  <si>
    <t>NIFTY 18 JUL 2024 CE 25350.00</t>
  </si>
  <si>
    <t>NIFTY 18 Jul 2024 CE 25350.00_20240718_CE_25350</t>
  </si>
  <si>
    <t>NIFTY 18 Jul 2024 PE 25350.00</t>
  </si>
  <si>
    <t>NIFTY 18 JUL 2024 PE 25350.00</t>
  </si>
  <si>
    <t>NIFTY 18 Jul 2024 PE 25350.00_20240718_PE_25350</t>
  </si>
  <si>
    <t>NIFTY 18 Jul 2024 CE 25400.00</t>
  </si>
  <si>
    <t>NIFTY 18 JUL 2024 CE 25400.00</t>
  </si>
  <si>
    <t>NIFTY 18 Jul 2024 CE 25400.00_20240718_CE_25400</t>
  </si>
  <si>
    <t>NIFTY 18 Jul 2024 PE 25400.00</t>
  </si>
  <si>
    <t>NIFTY 18 JUL 2024 PE 25400.00</t>
  </si>
  <si>
    <t>NIFTY 18 Jul 2024 PE 25400.00_20240718_PE_25400</t>
  </si>
  <si>
    <t>NIFTY 18 Jul 2024 CE 25450.00</t>
  </si>
  <si>
    <t>NIFTY 18 JUL 2024 CE 25450.00</t>
  </si>
  <si>
    <t>NIFTY 18 Jul 2024 CE 25450.00_20240718_CE_25450</t>
  </si>
  <si>
    <t>NIFTY 18 Jul 2024 PE 25450.00</t>
  </si>
  <si>
    <t>NIFTY 18 JUL 2024 PE 25450.00</t>
  </si>
  <si>
    <t>NIFTY 18 Jul 2024 PE 25450.00_20240718_PE_25450</t>
  </si>
  <si>
    <t>NIFTY 18 Jul 2024 CE 25500.00</t>
  </si>
  <si>
    <t>NIFTY 18 JUL 2024 CE 25500.00</t>
  </si>
  <si>
    <t>NIFTY 18 Jul 2024 CE 25500.00_20240718_CE_25500</t>
  </si>
  <si>
    <t>NIFTY 18 Jul 2024 PE 25500.00</t>
  </si>
  <si>
    <t>NIFTY 18 JUL 2024 PE 25500.00</t>
  </si>
  <si>
    <t>NIFTY 18 Jul 2024 PE 25500.00_20240718_PE_25500</t>
  </si>
  <si>
    <t>NIFTY 18 Jul 2024 CE 25550.00</t>
  </si>
  <si>
    <t>NIFTY 18 JUL 2024 CE 25550.00</t>
  </si>
  <si>
    <t>NIFTY 18 Jul 2024 CE 25550.00_20240718_CE_25550</t>
  </si>
  <si>
    <t>NIFTY 18 Jul 2024 PE 25550.00</t>
  </si>
  <si>
    <t>NIFTY 18 JUL 2024 PE 25550.00</t>
  </si>
  <si>
    <t>NIFTY 18 Jul 2024 PE 25550.00_20240718_PE_25550</t>
  </si>
  <si>
    <t>NIFTY 18 Jul 2024 CE 25600.00</t>
  </si>
  <si>
    <t>NIFTY 18 JUL 2024 CE 25600.00</t>
  </si>
  <si>
    <t>NIFTY 18 Jul 2024 CE 25600.00_20240718_CE_25600</t>
  </si>
  <si>
    <t>NIFTY 18 Jul 2024 PE 25600.00</t>
  </si>
  <si>
    <t>NIFTY 18 JUL 2024 PE 25600.00</t>
  </si>
  <si>
    <t>NIFTY 18 Jul 2024 PE 25600.00_20240718_PE_25600</t>
  </si>
  <si>
    <t>NIFTY 18 Jul 2024 CE 25650.00</t>
  </si>
  <si>
    <t>NIFTY 18 JUL 2024 CE 25650.00</t>
  </si>
  <si>
    <t>NIFTY 18 Jul 2024 CE 25650.00_20240718_CE_25650</t>
  </si>
  <si>
    <t>NIFTY 18 Jul 2024 PE 25650.00</t>
  </si>
  <si>
    <t>NIFTY 18 JUL 2024 PE 25650.00</t>
  </si>
  <si>
    <t>NIFTY 18 Jul 2024 PE 25650.00_20240718_PE_25650</t>
  </si>
  <si>
    <t>NIFTY 18 Jul 2024 CE 25700.00</t>
  </si>
  <si>
    <t>NIFTY 18 JUL 2024 CE 25700.00</t>
  </si>
  <si>
    <t>NIFTY 18 Jul 2024 CE 25700.00_20240718_CE_25700</t>
  </si>
  <si>
    <t>NIFTY 18 Jul 2024 PE 25700.00</t>
  </si>
  <si>
    <t>NIFTY 18 JUL 2024 PE 25700.00</t>
  </si>
  <si>
    <t>NIFTY 18 Jul 2024 PE 25700.00_20240718_PE_25700</t>
  </si>
  <si>
    <t>NIFTY 18 Jul 2024 CE 25750.00</t>
  </si>
  <si>
    <t>NIFTY 18 JUL 2024 CE 25750.00</t>
  </si>
  <si>
    <t>NIFTY 18 Jul 2024 CE 25750.00_20240718_CE_25750</t>
  </si>
  <si>
    <t>NIFTY 18 Jul 2024 PE 25750.00</t>
  </si>
  <si>
    <t>NIFTY 18 JUL 2024 PE 25750.00</t>
  </si>
  <si>
    <t>NIFTY 18 Jul 2024 PE 25750.00_20240718_PE_25750</t>
  </si>
  <si>
    <t>NIFTY 18 Jul 2024 CE 25800.00</t>
  </si>
  <si>
    <t>NIFTY 18 JUL 2024 CE 25800.00</t>
  </si>
  <si>
    <t>NIFTY 18 Jul 2024 CE 25800.00_20240718_CE_25800</t>
  </si>
  <si>
    <t>NIFTY 18 Jul 2024 PE 25800.00</t>
  </si>
  <si>
    <t>NIFTY 18 JUL 2024 PE 25800.00</t>
  </si>
  <si>
    <t>NIFTY 18 Jul 2024 PE 25800.00_20240718_PE_25800</t>
  </si>
  <si>
    <t>NIFTY 18 Jul 2024 CE 25850.00</t>
  </si>
  <si>
    <t>NIFTY 18 JUL 2024 CE 25850.00</t>
  </si>
  <si>
    <t>NIFTY 18 Jul 2024 CE 25850.00_20240718_CE_25850</t>
  </si>
  <si>
    <t>NIFTY 18 Jul 2024 PE 25850.00</t>
  </si>
  <si>
    <t>NIFTY 18 JUL 2024 PE 25850.00</t>
  </si>
  <si>
    <t>NIFTY 18 Jul 2024 PE 25850.00_20240718_PE_25850</t>
  </si>
  <si>
    <t>NIFTY 18 Jul 2024 CE 25900.00</t>
  </si>
  <si>
    <t>NIFTY 18 JUL 2024 CE 25900.00</t>
  </si>
  <si>
    <t>NIFTY 18 Jul 2024 CE 25900.00_20240718_CE_25900</t>
  </si>
  <si>
    <t>NIFTY 18 Jul 2024 PE 25900.00</t>
  </si>
  <si>
    <t>NIFTY 18 JUL 2024 PE 25900.00</t>
  </si>
  <si>
    <t>NIFTY 18 Jul 2024 PE 25900.00_20240718_PE_25900</t>
  </si>
  <si>
    <t>NIFTY 18 Jul 2024 CE 25950.00</t>
  </si>
  <si>
    <t>NIFTY 18 JUL 2024 CE 25950.00</t>
  </si>
  <si>
    <t>NIFTY 18 Jul 2024 CE 25950.00_20240718_CE_25950</t>
  </si>
  <si>
    <t>NIFTY 18 Jul 2024 PE 25950.00</t>
  </si>
  <si>
    <t>NIFTY 18 JUL 2024 PE 25950.00</t>
  </si>
  <si>
    <t>NIFTY 18 Jul 2024 PE 25950.00_20240718_PE_25950</t>
  </si>
  <si>
    <t>NIFTY 18 Jul 2024 CE 26000.00</t>
  </si>
  <si>
    <t>NIFTY 18 JUL 2024 CE 26000.00</t>
  </si>
  <si>
    <t>NIFTY 18 Jul 2024 CE 26000.00_20240718_CE_26000</t>
  </si>
  <si>
    <t>NIFTY 18 Jul 2024 PE 26000.00</t>
  </si>
  <si>
    <t>NIFTY 18 JUL 2024 PE 26000.00</t>
  </si>
  <si>
    <t>NIFTY 18 Jul 2024 PE 26000.00_20240718_PE_26000</t>
  </si>
  <si>
    <t>NIFTY 18 Jul 2024 CE 26050.00</t>
  </si>
  <si>
    <t>NIFTY 18 JUL 2024 CE 26050.00</t>
  </si>
  <si>
    <t>NIFTY 18 Jul 2024 CE 26050.00_20240718_CE_26050</t>
  </si>
  <si>
    <t>NIFTY 18 Jul 2024 PE 26050.00</t>
  </si>
  <si>
    <t>NIFTY 18 JUL 2024 PE 26050.00</t>
  </si>
  <si>
    <t>NIFTY 18 Jul 2024 PE 26050.00_20240718_PE_26050</t>
  </si>
  <si>
    <t>NIFTY 18 Jul 2024 CE 26100.00</t>
  </si>
  <si>
    <t>NIFTY 18 JUL 2024 CE 26100.00</t>
  </si>
  <si>
    <t>NIFTY 18 Jul 2024 CE 26100.00_20240718_CE_26100</t>
  </si>
  <si>
    <t>NIFTY 18 Jul 2024 PE 26100.00</t>
  </si>
  <si>
    <t>NIFTY 18 JUL 2024 PE 26100.00</t>
  </si>
  <si>
    <t>NIFTY 18 Jul 2024 PE 26100.00_20240718_PE_26100</t>
  </si>
  <si>
    <t>NIFTY 18 Jul 2024 CE 26150.00</t>
  </si>
  <si>
    <t>NIFTY 18 JUL 2024 CE 26150.00</t>
  </si>
  <si>
    <t>NIFTY 18 Jul 2024 CE 26150.00_20240718_CE_26150</t>
  </si>
  <si>
    <t>NIFTY 18 Jul 2024 PE 26150.00</t>
  </si>
  <si>
    <t>NIFTY 18 JUL 2024 PE 26150.00</t>
  </si>
  <si>
    <t>NIFTY 18 Jul 2024 PE 26150.00_20240718_PE_26150</t>
  </si>
  <si>
    <t>NIFTY 18 Jul 2024 CE 26200.00</t>
  </si>
  <si>
    <t>NIFTY 18 JUL 2024 CE 26200.00</t>
  </si>
  <si>
    <t>NIFTY 18 Jul 2024 CE 26200.00_20240718_CE_26200</t>
  </si>
  <si>
    <t>NIFTY 18 Jul 2024 PE 26200.00</t>
  </si>
  <si>
    <t>NIFTY 18 JUL 2024 PE 26200.00</t>
  </si>
  <si>
    <t>NIFTY 18 Jul 2024 PE 26200.00_20240718_PE_26200</t>
  </si>
  <si>
    <t>NIFTY 18 Jul 2024 CE 26250.00</t>
  </si>
  <si>
    <t>NIFTY 18 JUL 2024 CE 26250.00</t>
  </si>
  <si>
    <t>NIFTY 18 Jul 2024 CE 26250.00_20240718_CE_26250</t>
  </si>
  <si>
    <t>NIFTY 18 Jul 2024 PE 26250.00</t>
  </si>
  <si>
    <t>NIFTY 18 JUL 2024 PE 26250.00</t>
  </si>
  <si>
    <t>NIFTY 18 Jul 2024 PE 26250.00_20240718_PE_26250</t>
  </si>
  <si>
    <t>NIFTY 18 Jul 2024 CE 26300.00</t>
  </si>
  <si>
    <t>NIFTY 18 JUL 2024 CE 26300.00</t>
  </si>
  <si>
    <t>NIFTY 18 Jul 2024 CE 26300.00_20240718_CE_26300</t>
  </si>
  <si>
    <t>NIFTY 18 Jul 2024 PE 26300.00</t>
  </si>
  <si>
    <t>NIFTY 18 JUL 2024 PE 26300.00</t>
  </si>
  <si>
    <t>NIFTY 18 Jul 2024 PE 26300.00_20240718_PE_26300</t>
  </si>
  <si>
    <t>NIFTY 18 Jul 2024 CE 26350.00</t>
  </si>
  <si>
    <t>NIFTY 18 JUL 2024 CE 26350.00</t>
  </si>
  <si>
    <t>NIFTY 18 Jul 2024 CE 26350.00_20240718_CE_26350</t>
  </si>
  <si>
    <t>NIFTY 18 Jul 2024 PE 26350.00</t>
  </si>
  <si>
    <t>NIFTY 18 JUL 2024 PE 26350.00</t>
  </si>
  <si>
    <t>NIFTY 18 Jul 2024 PE 26350.00_20240718_PE_26350</t>
  </si>
  <si>
    <t>NIFTY 18 Jul 2024 CE 26400.00</t>
  </si>
  <si>
    <t>NIFTY 18 JUL 2024 CE 26400.00</t>
  </si>
  <si>
    <t>NIFTY 18 Jul 2024 CE 26400.00_20240718_CE_26400</t>
  </si>
  <si>
    <t>NIFTY 18 Jul 2024 PE 26400.00</t>
  </si>
  <si>
    <t>NIFTY 18 JUL 2024 PE 26400.00</t>
  </si>
  <si>
    <t>NIFTY 18 Jul 2024 PE 26400.00_20240718_PE_26400</t>
  </si>
  <si>
    <t>NIFTY 18 Jul 2024 CE 26450.00</t>
  </si>
  <si>
    <t>NIFTY 18 JUL 2024 CE 26450.00</t>
  </si>
  <si>
    <t>NIFTY 18 Jul 2024 CE 26450.00_20240718_CE_26450</t>
  </si>
  <si>
    <t>NIFTY 18 Jul 2024 PE 26450.00</t>
  </si>
  <si>
    <t>NIFTY 18 JUL 2024 PE 26450.00</t>
  </si>
  <si>
    <t>NIFTY 18 Jul 2024 PE 26450.00_20240718_PE_26450</t>
  </si>
  <si>
    <t>NIFTY 18 Jul 2024 CE 26500.00</t>
  </si>
  <si>
    <t>NIFTY 18 JUL 2024 CE 26500.00</t>
  </si>
  <si>
    <t>NIFTY 18 Jul 2024 CE 26500.00_20240718_CE_26500</t>
  </si>
  <si>
    <t>NIFTY 18 Jul 2024 PE 26500.00</t>
  </si>
  <si>
    <t>NIFTY 18 JUL 2024 PE 26500.00</t>
  </si>
  <si>
    <t>NIFTY 18 Jul 2024 PE 26500.00_20240718_PE_26500</t>
  </si>
  <si>
    <t>NIFTY 18 Jul 2024 CE 26550.00</t>
  </si>
  <si>
    <t>NIFTY 18 JUL 2024 CE 26550.00</t>
  </si>
  <si>
    <t>NIFTY 18 Jul 2024 CE 26550.00_20240718_CE_26550</t>
  </si>
  <si>
    <t>NIFTY 18 Jul 2024 PE 26550.00</t>
  </si>
  <si>
    <t>NIFTY 18 JUL 2024 PE 26550.00</t>
  </si>
  <si>
    <t>NIFTY 18 Jul 2024 PE 26550.00_20240718_PE_26550</t>
  </si>
  <si>
    <t>NIFTY 18 Jul 2024 CE 26600.00</t>
  </si>
  <si>
    <t>NIFTY 18 JUL 2024 CE 26600.00</t>
  </si>
  <si>
    <t>NIFTY 18 Jul 2024 CE 26600.00_20240718_CE_26600</t>
  </si>
  <si>
    <t>NIFTY 18 Jul 2024 PE 26600.00</t>
  </si>
  <si>
    <t>NIFTY 18 JUL 2024 PE 26600.00</t>
  </si>
  <si>
    <t>NIFTY 18 Jul 2024 PE 26600.00_20240718_PE_26600</t>
  </si>
  <si>
    <t>NIFTY 18 Jul 2024 CE 26650.00</t>
  </si>
  <si>
    <t>NIFTY 18 JUL 2024 CE 26650.00</t>
  </si>
  <si>
    <t>NIFTY 18 Jul 2024 CE 26650.00_20240718_CE_26650</t>
  </si>
  <si>
    <t>NIFTY 18 Jul 2024 PE 26650.00</t>
  </si>
  <si>
    <t>NIFTY 18 JUL 2024 PE 26650.00</t>
  </si>
  <si>
    <t>NIFTY 18 Jul 2024 PE 26650.00_20240718_PE_26650</t>
  </si>
  <si>
    <t>NIFTY 18 Jul 2024 CE 26700.00</t>
  </si>
  <si>
    <t>NIFTY 18 JUL 2024 CE 26700.00</t>
  </si>
  <si>
    <t>NIFTY 18 Jul 2024 CE 26700.00_20240718_CE_26700</t>
  </si>
  <si>
    <t>NIFTY 18 Jul 2024 PE 26700.00</t>
  </si>
  <si>
    <t>NIFTY 18 JUL 2024 PE 26700.00</t>
  </si>
  <si>
    <t>NIFTY 18 Jul 2024 PE 26700.00_20240718_PE_26700</t>
  </si>
  <si>
    <t>NIFTY 18 Jul 2024 CE 26750.00</t>
  </si>
  <si>
    <t>NIFTY 18 JUL 2024 CE 26750.00</t>
  </si>
  <si>
    <t>NIFTY 18 Jul 2024 CE 26750.00_20240718_CE_26750</t>
  </si>
  <si>
    <t>NIFTY 18 Jul 2024 PE 26750.00</t>
  </si>
  <si>
    <t>NIFTY 18 JUL 2024 PE 26750.00</t>
  </si>
  <si>
    <t>NIFTY 18 Jul 2024 PE 26750.00_20240718_PE_26750</t>
  </si>
  <si>
    <t>NIFTY 18 Jul 2024 CE 26800.00</t>
  </si>
  <si>
    <t>NIFTY 18 JUL 2024 CE 26800.00</t>
  </si>
  <si>
    <t>NIFTY 18 Jul 2024 CE 26800.00_20240718_CE_26800</t>
  </si>
  <si>
    <t>NIFTY 18 Jul 2024 PE 26800.00</t>
  </si>
  <si>
    <t>NIFTY 18 JUL 2024 PE 26800.00</t>
  </si>
  <si>
    <t>NIFTY 18 Jul 2024 PE 26800.00_20240718_PE_26800</t>
  </si>
  <si>
    <t>NIFTY 18 Jul 2024 CE 26850.00</t>
  </si>
  <si>
    <t>NIFTY 18 JUL 2024 CE 26850.00</t>
  </si>
  <si>
    <t>NIFTY 18 Jul 2024 CE 26850.00_20240718_CE_26850</t>
  </si>
  <si>
    <t>NIFTY 18 Jul 2024 PE 26850.00</t>
  </si>
  <si>
    <t>NIFTY 18 JUL 2024 PE 26850.00</t>
  </si>
  <si>
    <t>NIFTY 18 Jul 2024 PE 26850.00_20240718_PE_26850</t>
  </si>
  <si>
    <t>NIFTY 18 Jul 2024 CE 26900.00</t>
  </si>
  <si>
    <t>NIFTY 18 JUL 2024 CE 26900.00</t>
  </si>
  <si>
    <t>NIFTY 18 Jul 2024 CE 26900.00_20240718_CE_26900</t>
  </si>
  <si>
    <t>NIFTY 18 Jul 2024 PE 26900.00</t>
  </si>
  <si>
    <t>NIFTY 18 JUL 2024 PE 26900.00</t>
  </si>
  <si>
    <t>NIFTY 18 Jul 2024 PE 26900.00_20240718_PE_26900</t>
  </si>
  <si>
    <t>NIFTY 18 Jul 2024 CE 26950.00</t>
  </si>
  <si>
    <t>NIFTY 18 JUL 2024 CE 26950.00</t>
  </si>
  <si>
    <t>NIFTY 18 Jul 2024 CE 26950.00_20240718_CE_26950</t>
  </si>
  <si>
    <t>NIFTY 18 Jul 2024 PE 26950.00</t>
  </si>
  <si>
    <t>NIFTY 18 JUL 2024 PE 26950.00</t>
  </si>
  <si>
    <t>NIFTY 18 Jul 2024 PE 26950.00_20240718_PE_26950</t>
  </si>
  <si>
    <t>NIFTY 18 Jul 2024 CE 27000.00</t>
  </si>
  <si>
    <t>NIFTY 18 JUL 2024 CE 27000.00</t>
  </si>
  <si>
    <t>NIFTY 18 Jul 2024 CE 27000.00_20240718_CE_27000</t>
  </si>
  <si>
    <t>NIFTY 18 Jul 2024 PE 27000.00</t>
  </si>
  <si>
    <t>NIFTY 18 JUL 2024 PE 27000.00</t>
  </si>
  <si>
    <t>NIFTY 18 Jul 2024 PE 27000.00_20240718_PE_27000</t>
  </si>
  <si>
    <t>NIFTY 18 Jul 2024 CE 27050.00</t>
  </si>
  <si>
    <t>NIFTY 18 JUL 2024 CE 27050.00</t>
  </si>
  <si>
    <t>NIFTY 18 Jul 2024 CE 27050.00_20240718_CE_27050</t>
  </si>
  <si>
    <t>NIFTY 18 Jul 2024 PE 27050.00</t>
  </si>
  <si>
    <t>NIFTY 18 JUL 2024 PE 27050.00</t>
  </si>
  <si>
    <t>NIFTY 18 Jul 2024 PE 27050.00_20240718_PE_27050</t>
  </si>
  <si>
    <t>NIFTY 18 Jul 2024 CE 27100.00</t>
  </si>
  <si>
    <t>NIFTY 18 JUL 2024 CE 27100.00</t>
  </si>
  <si>
    <t>NIFTY 18 Jul 2024 CE 27100.00_20240718_CE_27100</t>
  </si>
  <si>
    <t>NIFTY 18 Jul 2024 PE 27100.00</t>
  </si>
  <si>
    <t>NIFTY 18 JUL 2024 PE 27100.00</t>
  </si>
  <si>
    <t>NIFTY 18 Jul 2024 PE 27100.00_20240718_PE_27100</t>
  </si>
  <si>
    <t>NIFTY 18 Jul 2024 CE 27150.00</t>
  </si>
  <si>
    <t>NIFTY 18 JUL 2024 CE 27150.00</t>
  </si>
  <si>
    <t>NIFTY 18 Jul 2024 CE 27150.00_20240718_CE_27150</t>
  </si>
  <si>
    <t>NIFTY 18 Jul 2024 PE 27150.00</t>
  </si>
  <si>
    <t>NIFTY 18 JUL 2024 PE 27150.00</t>
  </si>
  <si>
    <t>NIFTY 18 Jul 2024 PE 27150.00_20240718_PE_27150</t>
  </si>
  <si>
    <t>NIFTY 18 Jul 2024 CE 27200.00</t>
  </si>
  <si>
    <t>NIFTY 18 JUL 2024 CE 27200.00</t>
  </si>
  <si>
    <t>NIFTY 18 Jul 2024 CE 27200.00_20240718_CE_27200</t>
  </si>
  <si>
    <t>NIFTY 18 Jul 2024 PE 27200.00</t>
  </si>
  <si>
    <t>NIFTY 18 JUL 2024 PE 27200.00</t>
  </si>
  <si>
    <t>NIFTY 18 Jul 2024 PE 27200.00_20240718_PE_27200</t>
  </si>
  <si>
    <t>NIFTY 18 Jul 2024 CE 27250.00</t>
  </si>
  <si>
    <t>NIFTY 18 JUL 2024 CE 27250.00</t>
  </si>
  <si>
    <t>NIFTY 18 Jul 2024 CE 27250.00_20240718_CE_27250</t>
  </si>
  <si>
    <t>NIFTY 18 Jul 2024 PE 27250.00</t>
  </si>
  <si>
    <t>NIFTY 18 JUL 2024 PE 27250.00</t>
  </si>
  <si>
    <t>NIFTY 18 Jul 2024 PE 27250.00_20240718_PE_27250</t>
  </si>
  <si>
    <t>NIFTY 18 Jul 2024 CE 27300.00</t>
  </si>
  <si>
    <t>NIFTY 18 JUL 2024 CE 27300.00</t>
  </si>
  <si>
    <t>NIFTY 18 Jul 2024 CE 27300.00_20240718_CE_27300</t>
  </si>
  <si>
    <t>NIFTY 18 Jul 2024 PE 27300.00</t>
  </si>
  <si>
    <t>NIFTY 18 JUL 2024 PE 27300.00</t>
  </si>
  <si>
    <t>NIFTY 18 Jul 2024 PE 27300.00_20240718_PE_27300</t>
  </si>
  <si>
    <t>NIFTY 18 Jul 2024 CE 27350.00</t>
  </si>
  <si>
    <t>NIFTY 18 JUL 2024 CE 27350.00</t>
  </si>
  <si>
    <t>NIFTY 18 Jul 2024 CE 27350.00_20240718_CE_27350</t>
  </si>
  <si>
    <t>NIFTY 18 Jul 2024 PE 27350.00</t>
  </si>
  <si>
    <t>NIFTY 18 JUL 2024 PE 27350.00</t>
  </si>
  <si>
    <t>NIFTY 18 Jul 2024 PE 27350.00_20240718_PE_27350</t>
  </si>
  <si>
    <t>NIFTY 18 Jul 2024 CE 27400.00</t>
  </si>
  <si>
    <t>NIFTY 18 JUL 2024 CE 27400.00</t>
  </si>
  <si>
    <t>NIFTY 18 Jul 2024 CE 27400.00_20240718_CE_27400</t>
  </si>
  <si>
    <t>NIFTY 18 Jul 2024 PE 27400.00</t>
  </si>
  <si>
    <t>NIFTY 18 JUL 2024 PE 27400.00</t>
  </si>
  <si>
    <t>NIFTY 18 Jul 2024 PE 27400.00_20240718_PE_27400</t>
  </si>
  <si>
    <t>NIFTY 18 Jul 2024 CE 27450.00</t>
  </si>
  <si>
    <t>NIFTY 18 JUL 2024 CE 27450.00</t>
  </si>
  <si>
    <t>NIFTY 18 Jul 2024 CE 27450.00_20240718_CE_27450</t>
  </si>
  <si>
    <t>NIFTY 18 Jul 2024 PE 27450.00</t>
  </si>
  <si>
    <t>NIFTY 18 JUL 2024 PE 27450.00</t>
  </si>
  <si>
    <t>NIFTY 18 Jul 2024 PE 27450.00_20240718_PE_27450</t>
  </si>
  <si>
    <t>NIFTY 18 Jul 2024 CE 27500.00</t>
  </si>
  <si>
    <t>NIFTY 18 JUL 2024 CE 27500.00</t>
  </si>
  <si>
    <t>NIFTY 18 Jul 2024 CE 27500.00_20240718_CE_27500</t>
  </si>
  <si>
    <t>NIFTY 18 Jul 2024 PE 27500.00</t>
  </si>
  <si>
    <t>NIFTY 18 JUL 2024 PE 27500.00</t>
  </si>
  <si>
    <t>NIFTY 18 Jul 2024 PE 27500.00_20240718_PE_27500</t>
  </si>
  <si>
    <t>NIFTY 18 Jul 2024 CE 27550.00</t>
  </si>
  <si>
    <t>NIFTY 18 JUL 2024 CE 27550.00</t>
  </si>
  <si>
    <t>NIFTY 18 Jul 2024 CE 27550.00_20240718_CE_27550</t>
  </si>
  <si>
    <t>NIFTY 18 Jul 2024 PE 27550.00</t>
  </si>
  <si>
    <t>NIFTY 18 JUL 2024 PE 27550.00</t>
  </si>
  <si>
    <t>NIFTY 18 Jul 2024 PE 27550.00_20240718_PE_27550</t>
  </si>
  <si>
    <t>NIFTY 18 Jul 2024 CE 27600.00</t>
  </si>
  <si>
    <t>NIFTY 18 JUL 2024 CE 27600.00</t>
  </si>
  <si>
    <t>NIFTY 18 Jul 2024 CE 27600.00_20240718_CE_27600</t>
  </si>
  <si>
    <t>NIFTY 18 Jul 2024 PE 27600.00</t>
  </si>
  <si>
    <t>NIFTY 18 JUL 2024 PE 27600.00</t>
  </si>
  <si>
    <t>NIFTY 18 Jul 2024 PE 27600.00_20240718_PE_27600</t>
  </si>
  <si>
    <t>NIFTY 18 Jul 2024 CE 27650.00</t>
  </si>
  <si>
    <t>NIFTY 18 JUL 2024 CE 27650.00</t>
  </si>
  <si>
    <t>NIFTY 18 Jul 2024 CE 27650.00_20240718_CE_27650</t>
  </si>
  <si>
    <t>NIFTY 18 Jul 2024 PE 27650.00</t>
  </si>
  <si>
    <t>NIFTY 18 JUL 2024 PE 27650.00</t>
  </si>
  <si>
    <t>NIFTY 18 Jul 2024 PE 27650.00_20240718_PE_27650</t>
  </si>
  <si>
    <t>NIFTY 18 Jul 2024 CE 27700.00</t>
  </si>
  <si>
    <t>NIFTY 18 JUL 2024 CE 27700.00</t>
  </si>
  <si>
    <t>NIFTY 18 Jul 2024 CE 27700.00_20240718_CE_27700</t>
  </si>
  <si>
    <t>NIFTY 18 Jul 2024 PE 27700.00</t>
  </si>
  <si>
    <t>NIFTY 18 JUL 2024 PE 27700.00</t>
  </si>
  <si>
    <t>NIFTY 18 Jul 2024 PE 27700.00_20240718_PE_27700</t>
  </si>
  <si>
    <t>NIFTY 18 Jul 2024 CE 27750.00</t>
  </si>
  <si>
    <t>NIFTY 18 JUL 2024 CE 27750.00</t>
  </si>
  <si>
    <t>NIFTY 18 Jul 2024 CE 27750.00_20240718_CE_27750</t>
  </si>
  <si>
    <t>NIFTY 18 Jul 2024 PE 27750.00</t>
  </si>
  <si>
    <t>NIFTY 18 JUL 2024 PE 27750.00</t>
  </si>
  <si>
    <t>NIFTY 18 Jul 2024 PE 27750.00_20240718_PE_27750</t>
  </si>
  <si>
    <t>NIFTY 18 Jul 2024 CE 27800.00</t>
  </si>
  <si>
    <t>NIFTY 18 JUL 2024 CE 27800.00</t>
  </si>
  <si>
    <t>NIFTY 18 Jul 2024 CE 27800.00_20240718_CE_27800</t>
  </si>
  <si>
    <t>NIFTY 18 Jul 2024 PE 27800.00</t>
  </si>
  <si>
    <t>NIFTY 18 JUL 2024 PE 27800.00</t>
  </si>
  <si>
    <t>NIFTY 18 Jul 2024 PE 27800.00_20240718_PE_27800</t>
  </si>
  <si>
    <t>NIFTY 18 Jul 2024 CE 27850.00</t>
  </si>
  <si>
    <t>NIFTY 18 JUL 2024 CE 27850.00</t>
  </si>
  <si>
    <t>NIFTY 18 Jul 2024 CE 27850.00_20240718_CE_27850</t>
  </si>
  <si>
    <t>NIFTY 18 Jul 2024 PE 27850.00</t>
  </si>
  <si>
    <t>NIFTY 18 JUL 2024 PE 27850.00</t>
  </si>
  <si>
    <t>NIFTY 18 Jul 2024 PE 27850.00_20240718_PE_27850</t>
  </si>
  <si>
    <t>NIFTY 18 Jul 2024 CE 27900.00</t>
  </si>
  <si>
    <t>NIFTY 18 JUL 2024 CE 27900.00</t>
  </si>
  <si>
    <t>NIFTY 18 Jul 2024 CE 27900.00_20240718_CE_27900</t>
  </si>
  <si>
    <t>NIFTY 18 Jul 2024 PE 27900.00</t>
  </si>
  <si>
    <t>NIFTY 18 JUL 2024 PE 27900.00</t>
  </si>
  <si>
    <t>NIFTY 18 Jul 2024 PE 27900.00_20240718_PE_27900</t>
  </si>
  <si>
    <t>NIFTY 18 Jul 2024 CE 27950.00</t>
  </si>
  <si>
    <t>NIFTY 18 JUL 2024 CE 27950.00</t>
  </si>
  <si>
    <t>NIFTY 18 Jul 2024 CE 27950.00_20240718_CE_27950</t>
  </si>
  <si>
    <t>NIFTY 18 Jul 2024 PE 27950.00</t>
  </si>
  <si>
    <t>NIFTY 18 JUL 2024 PE 27950.00</t>
  </si>
  <si>
    <t>NIFTY 18 Jul 2024 PE 27950.00_20240718_PE_27950</t>
  </si>
  <si>
    <t>NIFTY 18 Jul 2024 CE 28000.00</t>
  </si>
  <si>
    <t>NIFTY 18 JUL 2024 CE 28000.00</t>
  </si>
  <si>
    <t>NIFTY 18 Jul 2024 CE 28000.00_20240718_CE_28000</t>
  </si>
  <si>
    <t>NIFTY 18 Jul 2024 PE 28000.00</t>
  </si>
  <si>
    <t>NIFTY 18 JUL 2024 PE 28000.00</t>
  </si>
  <si>
    <t>NIFTY 18 Jul 2024 PE 28000.00_20240718_PE_28000</t>
  </si>
  <si>
    <t>NIFTY 18 Jul 2024 CE 28050.00</t>
  </si>
  <si>
    <t>NIFTY 18 JUL 2024 CE 28050.00</t>
  </si>
  <si>
    <t>NIFTY 18 Jul 2024 CE 28050.00_20240718_CE_28050</t>
  </si>
  <si>
    <t>NIFTY 18 Jul 2024 PE 28050.00</t>
  </si>
  <si>
    <t>NIFTY 18 JUL 2024 PE 28050.00</t>
  </si>
  <si>
    <t>NIFTY 18 Jul 2024 PE 28050.00_20240718_PE_28050</t>
  </si>
  <si>
    <t>NIFTY 18 Jul 2024 CE 28100.00</t>
  </si>
  <si>
    <t>NIFTY 18 JUL 2024 CE 28100.00</t>
  </si>
  <si>
    <t>NIFTY 18 Jul 2024 CE 28100.00_20240718_CE_28100</t>
  </si>
  <si>
    <t>NIFTY 18 Jul 2024 PE 28100.00</t>
  </si>
  <si>
    <t>NIFTY 18 JUL 2024 PE 28100.00</t>
  </si>
  <si>
    <t>NIFTY 18 Jul 2024 PE 28100.00_20240718_PE_28100</t>
  </si>
  <si>
    <t>NIFTY 18 Jul 2024 CE 28150.00</t>
  </si>
  <si>
    <t>NIFTY 18 JUL 2024 CE 28150.00</t>
  </si>
  <si>
    <t>NIFTY 18 Jul 2024 CE 28150.00_20240718_CE_28150</t>
  </si>
  <si>
    <t>NIFTY 18 Jul 2024 PE 28150.00</t>
  </si>
  <si>
    <t>NIFTY 18 JUL 2024 PE 28150.00</t>
  </si>
  <si>
    <t>NIFTY 18 Jul 2024 PE 28150.00_20240718_PE_28150</t>
  </si>
  <si>
    <t>NIFTY 18 Jul 2024 CE 28200.00</t>
  </si>
  <si>
    <t>NIFTY 18 JUL 2024 CE 28200.00</t>
  </si>
  <si>
    <t>NIFTY 18 Jul 2024 CE 28200.00_20240718_CE_28200</t>
  </si>
  <si>
    <t>NIFTY 18 Jul 2024 PE 28200.00</t>
  </si>
  <si>
    <t>NIFTY 18 JUL 2024 PE 28200.00</t>
  </si>
  <si>
    <t>NIFTY 18 Jul 2024 PE 28200.00_20240718_PE_28200</t>
  </si>
  <si>
    <t>NIFTY 18 Jul 2024 CE 28250.00</t>
  </si>
  <si>
    <t>NIFTY 18 JUL 2024 CE 28250.00</t>
  </si>
  <si>
    <t>NIFTY 18 Jul 2024 CE 28250.00_20240718_CE_28250</t>
  </si>
  <si>
    <t>NIFTY 18 Jul 2024 PE 28250.00</t>
  </si>
  <si>
    <t>NIFTY 18 JUL 2024 PE 28250.00</t>
  </si>
  <si>
    <t>NIFTY 18 Jul 2024 PE 28250.00_20240718_PE_28250</t>
  </si>
  <si>
    <t>NIFTY 18 Jul 2024 CE 28300.00</t>
  </si>
  <si>
    <t>NIFTY 18 JUL 2024 CE 28300.00</t>
  </si>
  <si>
    <t>NIFTY 18 Jul 2024 CE 28300.00_20240718_CE_28300</t>
  </si>
  <si>
    <t>NIFTY 18 Jul 2024 PE 28300.00</t>
  </si>
  <si>
    <t>NIFTY 18 JUL 2024 PE 28300.00</t>
  </si>
  <si>
    <t>NIFTY 18 Jul 2024 PE 28300.00_20240718_PE_28300</t>
  </si>
  <si>
    <t>NIFTY 18 Jul 2024 CE 28350.00</t>
  </si>
  <si>
    <t>NIFTY 18 JUL 2024 CE 28350.00</t>
  </si>
  <si>
    <t>NIFTY 18 Jul 2024 CE 28350.00_20240718_CE_28350</t>
  </si>
  <si>
    <t>NIFTY 18 Jul 2024 PE 28350.00</t>
  </si>
  <si>
    <t>NIFTY 18 JUL 2024 PE 28350.00</t>
  </si>
  <si>
    <t>NIFTY 18 Jul 2024 PE 28350.00_20240718_PE_28350</t>
  </si>
  <si>
    <t>NIFTY 18 Jul 2024 CE 28400.00</t>
  </si>
  <si>
    <t>NIFTY 18 JUL 2024 CE 28400.00</t>
  </si>
  <si>
    <t>NIFTY 18 Jul 2024 CE 28400.00_20240718_CE_28400</t>
  </si>
  <si>
    <t>NIFTY 18 Jul 2024 PE 28400.00</t>
  </si>
  <si>
    <t>NIFTY 18 JUL 2024 PE 28400.00</t>
  </si>
  <si>
    <t>NIFTY 18 Jul 2024 PE 28400.00_20240718_PE_28400</t>
  </si>
  <si>
    <t>NIFTY 18 Jul 2024 CE 28450.00</t>
  </si>
  <si>
    <t>NIFTY 18 JUL 2024 CE 28450.00</t>
  </si>
  <si>
    <t>NIFTY 18 Jul 2024 CE 28450.00_20240718_CE_28450</t>
  </si>
  <si>
    <t>NIFTY 18 Jul 2024 PE 28450.00</t>
  </si>
  <si>
    <t>NIFTY 18 JUL 2024 PE 28450.00</t>
  </si>
  <si>
    <t>NIFTY 18 Jul 2024 PE 28450.00_20240718_PE_28450</t>
  </si>
  <si>
    <t>NIFTY 18 Jul 2024 CE 28500.00</t>
  </si>
  <si>
    <t>NIFTY 18 JUL 2024 CE 28500.00</t>
  </si>
  <si>
    <t>NIFTY 18 Jul 2024 CE 28500.00_20240718_CE_28500</t>
  </si>
  <si>
    <t>NIFTY 18 Jul 2024 PE 28500.00</t>
  </si>
  <si>
    <t>NIFTY 18 JUL 2024 PE 28500.00</t>
  </si>
  <si>
    <t>NIFTY 18 Jul 2024 PE 28500.00_20240718_PE_28500</t>
  </si>
  <si>
    <t>NIFTY 18 Jul 2024 CE 28550.00</t>
  </si>
  <si>
    <t>NIFTY 18 JUL 2024 CE 28550.00</t>
  </si>
  <si>
    <t>NIFTY 18 Jul 2024 CE 28550.00_20240718_CE_28550</t>
  </si>
  <si>
    <t>NIFTY 18 Jul 2024 PE 28550.00</t>
  </si>
  <si>
    <t>NIFTY 18 JUL 2024 PE 28550.00</t>
  </si>
  <si>
    <t>NIFTY 18 Jul 2024 PE 28550.00_20240718_PE_28550</t>
  </si>
  <si>
    <t>NIFTY 18 Jul 2024 CE 28600.00</t>
  </si>
  <si>
    <t>NIFTY 18 JUL 2024 CE 28600.00</t>
  </si>
  <si>
    <t>NIFTY 18 Jul 2024 CE 28600.00_20240718_CE_28600</t>
  </si>
  <si>
    <t>NIFTY 18 Jul 2024 PE 28600.00</t>
  </si>
  <si>
    <t>NIFTY 18 JUL 2024 PE 28600.00</t>
  </si>
  <si>
    <t>NIFTY 18 Jul 2024 PE 28600.00_20240718_PE_28600</t>
  </si>
  <si>
    <t>NIFTY 18 Jul 2024 CE 28650.00</t>
  </si>
  <si>
    <t>NIFTY 18 JUL 2024 CE 28650.00</t>
  </si>
  <si>
    <t>NIFTY 18 Jul 2024 CE 28650.00_20240718_CE_28650</t>
  </si>
  <si>
    <t>NIFTY 18 Jul 2024 PE 28650.00</t>
  </si>
  <si>
    <t>NIFTY 18 JUL 2024 PE 28650.00</t>
  </si>
  <si>
    <t>NIFTY 18 Jul 2024 PE 28650.00_20240718_PE_28650</t>
  </si>
  <si>
    <t>NIFTY 18 Jul 2024 CE 28700.00</t>
  </si>
  <si>
    <t>NIFTY 18 JUL 2024 CE 28700.00</t>
  </si>
  <si>
    <t>NIFTY 18 Jul 2024 CE 28700.00_20240718_CE_28700</t>
  </si>
  <si>
    <t>NIFTY 18 Jul 2024 PE 28700.00</t>
  </si>
  <si>
    <t>NIFTY 18 JUL 2024 PE 28700.00</t>
  </si>
  <si>
    <t>NIFTY 18 Jul 2024 PE 28700.00_20240718_PE_28700</t>
  </si>
  <si>
    <t>NIFTY 25 Jul 2024 CE 16650.00</t>
  </si>
  <si>
    <t>NIFTY 25 JUL 2024 CE 16650.00</t>
  </si>
  <si>
    <t>NIFTY 25 Jul 2024 CE 16650.00_20240725_CE_16650</t>
  </si>
  <si>
    <t>NIFTY 25 Jul 2024 PE 16650.00</t>
  </si>
  <si>
    <t>NIFTY 25 JUL 2024 PE 16650.00</t>
  </si>
  <si>
    <t>NIFTY 25 Jul 2024 PE 16650.00_20240725_PE_16650</t>
  </si>
  <si>
    <t>NIFTY 25 Jul 2024 CE 16700.00</t>
  </si>
  <si>
    <t>NIFTY 25 JUL 2024 CE 16700.00</t>
  </si>
  <si>
    <t>NIFTY 25 Jul 2024 CE 16700.00_20240725_CE_16700</t>
  </si>
  <si>
    <t>NIFTY 25 Jul 2024 PE 16700.00</t>
  </si>
  <si>
    <t>NIFTY 25 JUL 2024 PE 16700.00</t>
  </si>
  <si>
    <t>NIFTY 25 Jul 2024 PE 16700.00_20240725_PE_16700</t>
  </si>
  <si>
    <t>NIFTY 25 Jul 2024 CE 16750.00</t>
  </si>
  <si>
    <t>NIFTY 25 JUL 2024 CE 16750.00</t>
  </si>
  <si>
    <t>NIFTY 25 Jul 2024 CE 16750.00_20240725_CE_16750</t>
  </si>
  <si>
    <t>NIFTY 25 Jul 2024 PE 16750.00</t>
  </si>
  <si>
    <t>NIFTY 25 JUL 2024 PE 16750.00</t>
  </si>
  <si>
    <t>NIFTY 25 Jul 2024 PE 16750.00_20240725_PE_16750</t>
  </si>
  <si>
    <t>NIFTY 25 Jul 2024 CE 16800.00</t>
  </si>
  <si>
    <t>NIFTY 25 JUL 2024 CE 16800.00</t>
  </si>
  <si>
    <t>NIFTY 25 Jul 2024 CE 16800.00_20240725_CE_16800</t>
  </si>
  <si>
    <t>NIFTY 25 Jul 2024 PE 16800.00</t>
  </si>
  <si>
    <t>NIFTY 25 JUL 2024 PE 16800.00</t>
  </si>
  <si>
    <t>NIFTY 25 Jul 2024 PE 16800.00_20240725_PE_16800</t>
  </si>
  <si>
    <t>NIFTY 25 Jul 2024 CE 16850.00</t>
  </si>
  <si>
    <t>NIFTY 25 JUL 2024 CE 16850.00</t>
  </si>
  <si>
    <t>NIFTY 25 Jul 2024 CE 16850.00_20240725_CE_16850</t>
  </si>
  <si>
    <t>NIFTY 25 Jul 2024 PE 16850.00</t>
  </si>
  <si>
    <t>NIFTY 25 JUL 2024 PE 16850.00</t>
  </si>
  <si>
    <t>NIFTY 25 Jul 2024 PE 16850.00_20240725_PE_16850</t>
  </si>
  <si>
    <t>NIFTY 25 Jul 2024 CE 16900.00</t>
  </si>
  <si>
    <t>NIFTY 25 JUL 2024 CE 16900.00</t>
  </si>
  <si>
    <t>NIFTY 25 Jul 2024 CE 16900.00_20240725_CE_16900</t>
  </si>
  <si>
    <t>NIFTY 25 Jul 2024 PE 16900.00</t>
  </si>
  <si>
    <t>NIFTY 25 JUL 2024 PE 16900.00</t>
  </si>
  <si>
    <t>NIFTY 25 Jul 2024 PE 16900.00_20240725_PE_16900</t>
  </si>
  <si>
    <t>NIFTY 25 Jul 2024 CE 16950.00</t>
  </si>
  <si>
    <t>NIFTY 25 JUL 2024 CE 16950.00</t>
  </si>
  <si>
    <t>NIFTY 25 Jul 2024 CE 16950.00_20240725_CE_16950</t>
  </si>
  <si>
    <t>NIFTY 25 Jul 2024 PE 16950.00</t>
  </si>
  <si>
    <t>NIFTY 25 JUL 2024 PE 16950.00</t>
  </si>
  <si>
    <t>NIFTY 25 Jul 2024 PE 16950.00_20240725_PE_16950</t>
  </si>
  <si>
    <t>NIFTY 25 Jul 2024 CE 17000.00</t>
  </si>
  <si>
    <t>NIFTY 25 JUL 2024 CE 17000.00</t>
  </si>
  <si>
    <t>NIFTY 25 Jul 2024 CE 17000.00_20240725_CE_17000</t>
  </si>
  <si>
    <t>NIFTY 25 Jul 2024 PE 17000.00</t>
  </si>
  <si>
    <t>NIFTY 25 JUL 2024 PE 17000.00</t>
  </si>
  <si>
    <t>NIFTY 25 Jul 2024 PE 17000.00_20240725_PE_17000</t>
  </si>
  <si>
    <t>NIFTY 25 Jul 2024 CE 17050.00</t>
  </si>
  <si>
    <t>NIFTY 25 JUL 2024 CE 17050.00</t>
  </si>
  <si>
    <t>NIFTY 25 Jul 2024 CE 17050.00_20240725_CE_17050</t>
  </si>
  <si>
    <t>NIFTY 25 Jul 2024 PE 17050.00</t>
  </si>
  <si>
    <t>NIFTY 25 JUL 2024 PE 17050.00</t>
  </si>
  <si>
    <t>NIFTY 25 Jul 2024 PE 17050.00_20240725_PE_17050</t>
  </si>
  <si>
    <t>NIFTY 25 Jul 2024 CE 17100.00</t>
  </si>
  <si>
    <t>NIFTY 25 JUL 2024 CE 17100.00</t>
  </si>
  <si>
    <t>NIFTY 25 Jul 2024 CE 17100.00_20240725_CE_17100</t>
  </si>
  <si>
    <t>NIFTY 25 Jul 2024 PE 17100.00</t>
  </si>
  <si>
    <t>NIFTY 25 JUL 2024 PE 17100.00</t>
  </si>
  <si>
    <t>NIFTY 25 Jul 2024 PE 17100.00_20240725_PE_17100</t>
  </si>
  <si>
    <t>NIFTY 25 Jul 2024 CE 17150.00</t>
  </si>
  <si>
    <t>NIFTY 25 JUL 2024 CE 17150.00</t>
  </si>
  <si>
    <t>NIFTY 25 Jul 2024 CE 17150.00_20240725_CE_17150</t>
  </si>
  <si>
    <t>NIFTY 25 Jul 2024 PE 17150.00</t>
  </si>
  <si>
    <t>NIFTY 25 JUL 2024 PE 17150.00</t>
  </si>
  <si>
    <t>NIFTY 25 Jul 2024 PE 17150.00_20240725_PE_17150</t>
  </si>
  <si>
    <t>NIFTY 25 Jul 2024 CE 17200.00</t>
  </si>
  <si>
    <t>NIFTY 25 JUL 2024 CE 17200.00</t>
  </si>
  <si>
    <t>NIFTY 25 Jul 2024 CE 17200.00_20240725_CE_17200</t>
  </si>
  <si>
    <t>NIFTY 25 Jul 2024 PE 17200.00</t>
  </si>
  <si>
    <t>NIFTY 25 JUL 2024 PE 17200.00</t>
  </si>
  <si>
    <t>NIFTY 25 Jul 2024 PE 17200.00_20240725_PE_17200</t>
  </si>
  <si>
    <t>NIFTY 25 Jul 2024 CE 17250.00</t>
  </si>
  <si>
    <t>NIFTY 25 JUL 2024 CE 17250.00</t>
  </si>
  <si>
    <t>NIFTY 25 Jul 2024 CE 17250.00_20240725_CE_17250</t>
  </si>
  <si>
    <t>NIFTY 25 Jul 2024 PE 17250.00</t>
  </si>
  <si>
    <t>NIFTY 25 JUL 2024 PE 17250.00</t>
  </si>
  <si>
    <t>NIFTY 25 Jul 2024 PE 17250.00_20240725_PE_17250</t>
  </si>
  <si>
    <t>NIFTY 25 Jul 2024 CE 17300.00</t>
  </si>
  <si>
    <t>NIFTY 25 JUL 2024 CE 17300.00</t>
  </si>
  <si>
    <t>NIFTY 25 Jul 2024 CE 17300.00_20240725_CE_17300</t>
  </si>
  <si>
    <t>NIFTY 25 Jul 2024 PE 17300.00</t>
  </si>
  <si>
    <t>NIFTY 25 JUL 2024 PE 17300.00</t>
  </si>
  <si>
    <t>NIFTY 25 Jul 2024 PE 17300.00_20240725_PE_17300</t>
  </si>
  <si>
    <t>NIFTY 25 Jul 2024 CE 17350.00</t>
  </si>
  <si>
    <t>NIFTY 25 JUL 2024 CE 17350.00</t>
  </si>
  <si>
    <t>NIFTY 25 Jul 2024 CE 17350.00_20240725_CE_17350</t>
  </si>
  <si>
    <t>NIFTY 25 Jul 2024 PE 17350.00</t>
  </si>
  <si>
    <t>NIFTY 25 JUL 2024 PE 17350.00</t>
  </si>
  <si>
    <t>NIFTY 25 Jul 2024 PE 17350.00_20240725_PE_17350</t>
  </si>
  <si>
    <t>NIFTY 25 Jul 2024 CE 17400.00</t>
  </si>
  <si>
    <t>NIFTY 25 JUL 2024 CE 17400.00</t>
  </si>
  <si>
    <t>NIFTY 25 Jul 2024 CE 17400.00_20240725_CE_17400</t>
  </si>
  <si>
    <t>NIFTY 25 Jul 2024 PE 17400.00</t>
  </si>
  <si>
    <t>NIFTY 25 JUL 2024 PE 17400.00</t>
  </si>
  <si>
    <t>NIFTY 25 Jul 2024 PE 17400.00_20240725_PE_17400</t>
  </si>
  <si>
    <t>NIFTY 25 Jul 2024 CE 17450.00</t>
  </si>
  <si>
    <t>NIFTY 25 JUL 2024 CE 17450.00</t>
  </si>
  <si>
    <t>NIFTY 25 Jul 2024 CE 17450.00_20240725_CE_17450</t>
  </si>
  <si>
    <t>NIFTY 25 Jul 2024 PE 17450.00</t>
  </si>
  <si>
    <t>NIFTY 25 JUL 2024 PE 17450.00</t>
  </si>
  <si>
    <t>NIFTY 25 Jul 2024 PE 17450.00_20240725_PE_17450</t>
  </si>
  <si>
    <t>NIFTY 25 Jul 2024 CE 17500.00</t>
  </si>
  <si>
    <t>NIFTY 25 JUL 2024 CE 17500.00</t>
  </si>
  <si>
    <t>NIFTY 25 Jul 2024 CE 17500.00_20240725_CE_17500</t>
  </si>
  <si>
    <t>NIFTY 25 Jul 2024 PE 17500.00</t>
  </si>
  <si>
    <t>NIFTY 25 JUL 2024 PE 17500.00</t>
  </si>
  <si>
    <t>NIFTY 25 Jul 2024 PE 17500.00_20240725_PE_17500</t>
  </si>
  <si>
    <t>NIFTY 25 Jul 2024 CE 17550.00</t>
  </si>
  <si>
    <t>NIFTY 25 JUL 2024 CE 17550.00</t>
  </si>
  <si>
    <t>NIFTY 25 Jul 2024 CE 17550.00_20240725_CE_17550</t>
  </si>
  <si>
    <t>NIFTY 25 Jul 2024 PE 17550.00</t>
  </si>
  <si>
    <t>NIFTY 25 JUL 2024 PE 17550.00</t>
  </si>
  <si>
    <t>NIFTY 25 Jul 2024 PE 17550.00_20240725_PE_17550</t>
  </si>
  <si>
    <t>NIFTY 25 Jul 2024 CE 17600.00</t>
  </si>
  <si>
    <t>NIFTY 25 JUL 2024 CE 17600.00</t>
  </si>
  <si>
    <t>NIFTY 25 Jul 2024 CE 17600.00_20240725_CE_17600</t>
  </si>
  <si>
    <t>NIFTY 25 Jul 2024 PE 17600.00</t>
  </si>
  <si>
    <t>NIFTY 25 JUL 2024 PE 17600.00</t>
  </si>
  <si>
    <t>NIFTY 25 Jul 2024 PE 17600.00_20240725_PE_17600</t>
  </si>
  <si>
    <t>NIFTY 25 Jul 2024 CE 17650.00</t>
  </si>
  <si>
    <t>NIFTY 25 JUL 2024 CE 17650.00</t>
  </si>
  <si>
    <t>NIFTY 25 Jul 2024 CE 17650.00_20240725_CE_17650</t>
  </si>
  <si>
    <t>NIFTY 25 Jul 2024 PE 17650.00</t>
  </si>
  <si>
    <t>NIFTY 25 JUL 2024 PE 17650.00</t>
  </si>
  <si>
    <t>NIFTY 25 Jul 2024 PE 17650.00_20240725_PE_17650</t>
  </si>
  <si>
    <t>NIFTY 25 Jul 2024 CE 17700.00</t>
  </si>
  <si>
    <t>NIFTY 25 JUL 2024 CE 17700.00</t>
  </si>
  <si>
    <t>NIFTY 25 Jul 2024 CE 17700.00_20240725_CE_17700</t>
  </si>
  <si>
    <t>NIFTY 25 Jul 2024 PE 17700.00</t>
  </si>
  <si>
    <t>NIFTY 25 JUL 2024 PE 17700.00</t>
  </si>
  <si>
    <t>NIFTY 25 Jul 2024 PE 17700.00_20240725_PE_17700</t>
  </si>
  <si>
    <t>NIFTY 25 Jul 2024 CE 17750.00</t>
  </si>
  <si>
    <t>NIFTY 25 JUL 2024 CE 17750.00</t>
  </si>
  <si>
    <t>NIFTY 25 Jul 2024 CE 17750.00_20240725_CE_17750</t>
  </si>
  <si>
    <t>NIFTY 25 Jul 2024 PE 17750.00</t>
  </si>
  <si>
    <t>NIFTY 25 JUL 2024 PE 17750.00</t>
  </si>
  <si>
    <t>NIFTY 25 Jul 2024 PE 17750.00_20240725_PE_17750</t>
  </si>
  <si>
    <t>NIFTY 25 Jul 2024 CE 17800.00</t>
  </si>
  <si>
    <t>NIFTY 25 JUL 2024 CE 17800.00</t>
  </si>
  <si>
    <t>NIFTY 25 Jul 2024 CE 17800.00_20240725_CE_17800</t>
  </si>
  <si>
    <t>NIFTY 25 Jul 2024 PE 17800.00</t>
  </si>
  <si>
    <t>NIFTY 25 JUL 2024 PE 17800.00</t>
  </si>
  <si>
    <t>NIFTY 25 Jul 2024 PE 17800.00_20240725_PE_17800</t>
  </si>
  <si>
    <t>NIFTY 25 Jul 2024 CE 17850.00</t>
  </si>
  <si>
    <t>NIFTY 25 JUL 2024 CE 17850.00</t>
  </si>
  <si>
    <t>NIFTY 25 Jul 2024 CE 17850.00_20240725_CE_17850</t>
  </si>
  <si>
    <t>NIFTY 25 Jul 2024 PE 17850.00</t>
  </si>
  <si>
    <t>NIFTY 25 JUL 2024 PE 17850.00</t>
  </si>
  <si>
    <t>NIFTY 25 Jul 2024 PE 17850.00_20240725_PE_17850</t>
  </si>
  <si>
    <t>NIFTY 25 Jul 2024 CE 17900.00</t>
  </si>
  <si>
    <t>NIFTY 25 JUL 2024 CE 17900.00</t>
  </si>
  <si>
    <t>NIFTY 25 Jul 2024 CE 17900.00_20240725_CE_17900</t>
  </si>
  <si>
    <t>NIFTY 25 Jul 2024 PE 17900.00</t>
  </si>
  <si>
    <t>NIFTY 25 JUL 2024 PE 17900.00</t>
  </si>
  <si>
    <t>NIFTY 25 Jul 2024 PE 17900.00_20240725_PE_17900</t>
  </si>
  <si>
    <t>NIFTY 25 Jul 2024 CE 17950.00</t>
  </si>
  <si>
    <t>NIFTY 25 JUL 2024 CE 17950.00</t>
  </si>
  <si>
    <t>NIFTY 25 Jul 2024 CE 17950.00_20240725_CE_17950</t>
  </si>
  <si>
    <t>NIFTY 25 Jul 2024 PE 17950.00</t>
  </si>
  <si>
    <t>NIFTY 25 JUL 2024 PE 17950.00</t>
  </si>
  <si>
    <t>NIFTY 25 Jul 2024 PE 17950.00_20240725_PE_17950</t>
  </si>
  <si>
    <t>NIFTY 25 Jul 2024 CE 18000.00</t>
  </si>
  <si>
    <t>NIFTY 25 JUL 2024 CE 18000.00</t>
  </si>
  <si>
    <t>NIFTY 25 Jul 2024 CE 18000.00_20240725_CE_18000</t>
  </si>
  <si>
    <t>NIFTY 25 Jul 2024 PE 18000.00</t>
  </si>
  <si>
    <t>NIFTY 25 JUL 2024 PE 18000.00</t>
  </si>
  <si>
    <t>NIFTY 25 Jul 2024 PE 18000.00_20240725_PE_18000</t>
  </si>
  <si>
    <t>NIFTY 25 Jul 2024 CE 18050.00</t>
  </si>
  <si>
    <t>NIFTY 25 JUL 2024 CE 18050.00</t>
  </si>
  <si>
    <t>NIFTY 25 Jul 2024 CE 18050.00_20240725_CE_18050</t>
  </si>
  <si>
    <t>NIFTY 25 Jul 2024 PE 18050.00</t>
  </si>
  <si>
    <t>NIFTY 25 JUL 2024 PE 18050.00</t>
  </si>
  <si>
    <t>NIFTY 25 Jul 2024 PE 18050.00_20240725_PE_18050</t>
  </si>
  <si>
    <t>NIFTY 25 Jul 2024 CE 18100.00</t>
  </si>
  <si>
    <t>NIFTY 25 JUL 2024 CE 18100.00</t>
  </si>
  <si>
    <t>NIFTY 25 Jul 2024 CE 18100.00_20240725_CE_18100</t>
  </si>
  <si>
    <t>NIFTY 25 Jul 2024 PE 18100.00</t>
  </si>
  <si>
    <t>NIFTY 25 JUL 2024 PE 18100.00</t>
  </si>
  <si>
    <t>NIFTY 25 Jul 2024 PE 18100.00_20240725_PE_18100</t>
  </si>
  <si>
    <t>NIFTY 25 Jul 2024 CE 18150.00</t>
  </si>
  <si>
    <t>NIFTY 25 JUL 2024 CE 18150.00</t>
  </si>
  <si>
    <t>NIFTY 25 Jul 2024 CE 18150.00_20240725_CE_18150</t>
  </si>
  <si>
    <t>NIFTY 25 Jul 2024 PE 18150.00</t>
  </si>
  <si>
    <t>NIFTY 25 JUL 2024 PE 18150.00</t>
  </si>
  <si>
    <t>NIFTY 25 Jul 2024 PE 18150.00_20240725_PE_18150</t>
  </si>
  <si>
    <t>NIFTY 25 Jul 2024 CE 18200.00</t>
  </si>
  <si>
    <t>NIFTY 25 JUL 2024 CE 18200.00</t>
  </si>
  <si>
    <t>NIFTY 25 Jul 2024 CE 18200.00_20240725_CE_18200</t>
  </si>
  <si>
    <t>NIFTY 25 Jul 2024 PE 18200.00</t>
  </si>
  <si>
    <t>NIFTY 25 JUL 2024 PE 18200.00</t>
  </si>
  <si>
    <t>NIFTY 25 Jul 2024 PE 18200.00_20240725_PE_18200</t>
  </si>
  <si>
    <t>NIFTY 25 Jul 2024 CE 18250.00</t>
  </si>
  <si>
    <t>NIFTY 25 JUL 2024 CE 18250.00</t>
  </si>
  <si>
    <t>NIFTY 25 Jul 2024 CE 18250.00_20240725_CE_18250</t>
  </si>
  <si>
    <t>NIFTY 25 Jul 2024 PE 18250.00</t>
  </si>
  <si>
    <t>NIFTY 25 JUL 2024 PE 18250.00</t>
  </si>
  <si>
    <t>NIFTY 25 Jul 2024 PE 18250.00_20240725_PE_18250</t>
  </si>
  <si>
    <t>NIFTY 25 Jul 2024 CE 18300.00</t>
  </si>
  <si>
    <t>NIFTY 25 JUL 2024 CE 18300.00</t>
  </si>
  <si>
    <t>NIFTY 25 Jul 2024 CE 18300.00_20240725_CE_18300</t>
  </si>
  <si>
    <t>NIFTY 25 Jul 2024 PE 18300.00</t>
  </si>
  <si>
    <t>NIFTY 25 JUL 2024 PE 18300.00</t>
  </si>
  <si>
    <t>NIFTY 25 Jul 2024 PE 18300.00_20240725_PE_18300</t>
  </si>
  <si>
    <t>NIFTY 25 Jul 2024 CE 18350.00</t>
  </si>
  <si>
    <t>NIFTY 25 JUL 2024 CE 18350.00</t>
  </si>
  <si>
    <t>NIFTY 25 Jul 2024 CE 18350.00_20240725_CE_18350</t>
  </si>
  <si>
    <t>NIFTY 25 Jul 2024 PE 18350.00</t>
  </si>
  <si>
    <t>NIFTY 25 JUL 2024 PE 18350.00</t>
  </si>
  <si>
    <t>NIFTY 25 Jul 2024 PE 18350.00_20240725_PE_18350</t>
  </si>
  <si>
    <t>NIFTY 25 Jul 2024 CE 18400.00</t>
  </si>
  <si>
    <t>NIFTY 25 JUL 2024 CE 18400.00</t>
  </si>
  <si>
    <t>NIFTY 25 Jul 2024 CE 18400.00_20240725_CE_18400</t>
  </si>
  <si>
    <t>NIFTY 25 Jul 2024 PE 18400.00</t>
  </si>
  <si>
    <t>NIFTY 25 JUL 2024 PE 18400.00</t>
  </si>
  <si>
    <t>NIFTY 25 Jul 2024 PE 18400.00_20240725_PE_18400</t>
  </si>
  <si>
    <t>NIFTY 25 Jul 2024 CE 26500.00</t>
  </si>
  <si>
    <t>NIFTY 25 JUL 2024 CE 26500.00</t>
  </si>
  <si>
    <t>NIFTY 25 Jul 2024 CE 26500.00_20240725_CE_26500</t>
  </si>
  <si>
    <t>NIFTY 25 Jul 2024 PE 26500.00</t>
  </si>
  <si>
    <t>NIFTY 25 JUL 2024 PE 26500.00</t>
  </si>
  <si>
    <t>NIFTY 25 Jul 2024 PE 26500.00_20240725_PE_26500</t>
  </si>
  <si>
    <t>NIFTY 25 Jul 2024 CE 26550.00</t>
  </si>
  <si>
    <t>NIFTY 25 JUL 2024 CE 26550.00</t>
  </si>
  <si>
    <t>NIFTY 25 Jul 2024 CE 26550.00_20240725_CE_26550</t>
  </si>
  <si>
    <t>NIFTY 25 Jul 2024 PE 26550.00</t>
  </si>
  <si>
    <t>NIFTY 25 JUL 2024 PE 26550.00</t>
  </si>
  <si>
    <t>NIFTY 25 Jul 2024 PE 26550.00_20240725_PE_26550</t>
  </si>
  <si>
    <t>NIFTY 25 Jul 2024 CE 26600.00</t>
  </si>
  <si>
    <t>NIFTY 25 JUL 2024 CE 26600.00</t>
  </si>
  <si>
    <t>NIFTY 25 Jul 2024 CE 26600.00_20240725_CE_26600</t>
  </si>
  <si>
    <t>NIFTY 25 Jul 2024 PE 26600.00</t>
  </si>
  <si>
    <t>NIFTY 25 JUL 2024 PE 26600.00</t>
  </si>
  <si>
    <t>NIFTY 25 Jul 2024 PE 26600.00_20240725_PE_26600</t>
  </si>
  <si>
    <t>NIFTY 25 Jul 2024 CE 26650.00</t>
  </si>
  <si>
    <t>NIFTY 25 JUL 2024 CE 26650.00</t>
  </si>
  <si>
    <t>NIFTY 25 Jul 2024 CE 26650.00_20240725_CE_26650</t>
  </si>
  <si>
    <t>NIFTY 25 Jul 2024 PE 26650.00</t>
  </si>
  <si>
    <t>NIFTY 25 JUL 2024 PE 26650.00</t>
  </si>
  <si>
    <t>NIFTY 25 Jul 2024 PE 26650.00_20240725_PE_26650</t>
  </si>
  <si>
    <t>NIFTY 25 Jul 2024 CE 26700.00</t>
  </si>
  <si>
    <t>NIFTY 25 JUL 2024 CE 26700.00</t>
  </si>
  <si>
    <t>NIFTY 25 Jul 2024 CE 26700.00_20240725_CE_26700</t>
  </si>
  <si>
    <t>NIFTY 25 Jul 2024 PE 26700.00</t>
  </si>
  <si>
    <t>NIFTY 25 JUL 2024 PE 26700.00</t>
  </si>
  <si>
    <t>NIFTY 25 Jul 2024 PE 26700.00_20240725_PE_26700</t>
  </si>
  <si>
    <t>NIFTY 25 Jul 2024 CE 26750.00</t>
  </si>
  <si>
    <t>NIFTY 25 JUL 2024 CE 26750.00</t>
  </si>
  <si>
    <t>NIFTY 25 Jul 2024 CE 26750.00_20240725_CE_26750</t>
  </si>
  <si>
    <t>NIFTY 25 Jul 2024 PE 26750.00</t>
  </si>
  <si>
    <t>NIFTY 25 JUL 2024 PE 26750.00</t>
  </si>
  <si>
    <t>NIFTY 25 Jul 2024 PE 26750.00_20240725_PE_26750</t>
  </si>
  <si>
    <t>NIFTY 25 Jul 2024 CE 26800.00</t>
  </si>
  <si>
    <t>NIFTY 25 JUL 2024 CE 26800.00</t>
  </si>
  <si>
    <t>NIFTY 25 Jul 2024 CE 26800.00_20240725_CE_26800</t>
  </si>
  <si>
    <t>NIFTY 25 Jul 2024 PE 26800.00</t>
  </si>
  <si>
    <t>NIFTY 25 JUL 2024 PE 26800.00</t>
  </si>
  <si>
    <t>NIFTY 25 Jul 2024 PE 26800.00_20240725_PE_26800</t>
  </si>
  <si>
    <t>NIFTY 25 Jul 2024 CE 26850.00</t>
  </si>
  <si>
    <t>NIFTY 25 JUL 2024 CE 26850.00</t>
  </si>
  <si>
    <t>NIFTY 25 Jul 2024 CE 26850.00_20240725_CE_26850</t>
  </si>
  <si>
    <t>NIFTY 25 Jul 2024 PE 26850.00</t>
  </si>
  <si>
    <t>NIFTY 25 JUL 2024 PE 26850.00</t>
  </si>
  <si>
    <t>NIFTY 25 Jul 2024 PE 26850.00_20240725_PE_26850</t>
  </si>
  <si>
    <t>NIFTY 25 Jul 2024 CE 26900.00</t>
  </si>
  <si>
    <t>NIFTY 25 JUL 2024 CE 26900.00</t>
  </si>
  <si>
    <t>NIFTY 25 Jul 2024 CE 26900.00_20240725_CE_26900</t>
  </si>
  <si>
    <t>NIFTY 25 Jul 2024 PE 26900.00</t>
  </si>
  <si>
    <t>NIFTY 25 JUL 2024 PE 26900.00</t>
  </si>
  <si>
    <t>NIFTY 25 Jul 2024 PE 26900.00_20240725_PE_26900</t>
  </si>
  <si>
    <t>NIFTY 25 Jul 2024 CE 26950.00</t>
  </si>
  <si>
    <t>NIFTY 25 JUL 2024 CE 26950.00</t>
  </si>
  <si>
    <t>NIFTY 25 Jul 2024 CE 26950.00_20240725_CE_26950</t>
  </si>
  <si>
    <t>NIFTY 25 Jul 2024 PE 26950.00</t>
  </si>
  <si>
    <t>NIFTY 25 JUL 2024 PE 26950.00</t>
  </si>
  <si>
    <t>NIFTY 25 Jul 2024 PE 26950.00_20240725_PE_26950</t>
  </si>
  <si>
    <t>NIFTY 25 Jul 2024 CE 27000.00</t>
  </si>
  <si>
    <t>NIFTY 25 JUL 2024 CE 27000.00</t>
  </si>
  <si>
    <t>NIFTY 25 Jul 2024 CE 27000.00_20240725_CE_27000</t>
  </si>
  <si>
    <t>NIFTY 25 Jul 2024 PE 27000.00</t>
  </si>
  <si>
    <t>NIFTY 25 JUL 2024 PE 27000.00</t>
  </si>
  <si>
    <t>NIFTY 25 Jul 2024 PE 27000.00_20240725_PE_27000</t>
  </si>
  <si>
    <t>NIFTY 25 Jul 2024 CE 27050.00</t>
  </si>
  <si>
    <t>NIFTY 25 JUL 2024 CE 27050.00</t>
  </si>
  <si>
    <t>NIFTY 25 Jul 2024 CE 27050.00_20240725_CE_27050</t>
  </si>
  <si>
    <t>NIFTY 25 Jul 2024 PE 27050.00</t>
  </si>
  <si>
    <t>NIFTY 25 JUL 2024 PE 27050.00</t>
  </si>
  <si>
    <t>NIFTY 25 Jul 2024 PE 27050.00_20240725_PE_27050</t>
  </si>
  <si>
    <t>NIFTY 25 Jul 2024 CE 27100.00</t>
  </si>
  <si>
    <t>NIFTY 25 JUL 2024 CE 27100.00</t>
  </si>
  <si>
    <t>NIFTY 25 Jul 2024 CE 27100.00_20240725_CE_27100</t>
  </si>
  <si>
    <t>NIFTY 25 Jul 2024 PE 27100.00</t>
  </si>
  <si>
    <t>NIFTY 25 JUL 2024 PE 27100.00</t>
  </si>
  <si>
    <t>NIFTY 25 Jul 2024 PE 27100.00_20240725_PE_27100</t>
  </si>
  <si>
    <t>NIFTY 25 Jul 2024 CE 27150.00</t>
  </si>
  <si>
    <t>NIFTY 25 JUL 2024 CE 27150.00</t>
  </si>
  <si>
    <t>NIFTY 25 Jul 2024 CE 27150.00_20240725_CE_27150</t>
  </si>
  <si>
    <t>NIFTY 25 Jul 2024 PE 27150.00</t>
  </si>
  <si>
    <t>NIFTY 25 JUL 2024 PE 27150.00</t>
  </si>
  <si>
    <t>NIFTY 25 Jul 2024 PE 27150.00_20240725_PE_27150</t>
  </si>
  <si>
    <t>NIFTY 25 Jul 2024 CE 27200.00</t>
  </si>
  <si>
    <t>NIFTY 25 JUL 2024 CE 27200.00</t>
  </si>
  <si>
    <t>NIFTY 25 Jul 2024 CE 27200.00_20240725_CE_27200</t>
  </si>
  <si>
    <t>NIFTY 25 Jul 2024 PE 27200.00</t>
  </si>
  <si>
    <t>NIFTY 25 JUL 2024 PE 27200.00</t>
  </si>
  <si>
    <t>NIFTY 25 Jul 2024 PE 27200.00_20240725_PE_27200</t>
  </si>
  <si>
    <t>NIFTY 25 Jul 2024 CE 27250.00</t>
  </si>
  <si>
    <t>NIFTY 25 JUL 2024 CE 27250.00</t>
  </si>
  <si>
    <t>NIFTY 25 Jul 2024 CE 27250.00_20240725_CE_27250</t>
  </si>
  <si>
    <t>NIFTY 25 Jul 2024 PE 27250.00</t>
  </si>
  <si>
    <t>NIFTY 25 JUL 2024 PE 27250.00</t>
  </si>
  <si>
    <t>NIFTY 25 Jul 2024 PE 27250.00_20240725_PE_27250</t>
  </si>
  <si>
    <t>NIFTY 25 Jul 2024 CE 27300.00</t>
  </si>
  <si>
    <t>NIFTY 25 JUL 2024 CE 27300.00</t>
  </si>
  <si>
    <t>NIFTY 25 Jul 2024 CE 27300.00_20240725_CE_27300</t>
  </si>
  <si>
    <t>NIFTY 25 Jul 2024 PE 27300.00</t>
  </si>
  <si>
    <t>NIFTY 25 JUL 2024 PE 27300.00</t>
  </si>
  <si>
    <t>NIFTY 25 Jul 2024 PE 27300.00_20240725_PE_27300</t>
  </si>
  <si>
    <t>NIFTY 25 Jul 2024 CE 27350.00</t>
  </si>
  <si>
    <t>NIFTY 25 JUL 2024 CE 27350.00</t>
  </si>
  <si>
    <t>NIFTY 25 Jul 2024 CE 27350.00_20240725_CE_27350</t>
  </si>
  <si>
    <t>NIFTY 25 Jul 2024 PE 27350.00</t>
  </si>
  <si>
    <t>NIFTY 25 JUL 2024 PE 27350.00</t>
  </si>
  <si>
    <t>NIFTY 25 Jul 2024 PE 27350.00_20240725_PE_27350</t>
  </si>
  <si>
    <t>NIFTY 25 Jul 2024 CE 27400.00</t>
  </si>
  <si>
    <t>NIFTY 25 JUL 2024 CE 27400.00</t>
  </si>
  <si>
    <t>NIFTY 25 Jul 2024 CE 27400.00_20240725_CE_27400</t>
  </si>
  <si>
    <t>NIFTY 25 Jul 2024 PE 27400.00</t>
  </si>
  <si>
    <t>NIFTY 25 JUL 2024 PE 27400.00</t>
  </si>
  <si>
    <t>NIFTY 25 Jul 2024 PE 27400.00_20240725_PE_27400</t>
  </si>
  <si>
    <t>NIFTY 25 Jul 2024 CE 27450.00</t>
  </si>
  <si>
    <t>NIFTY 25 JUL 2024 CE 27450.00</t>
  </si>
  <si>
    <t>NIFTY 25 Jul 2024 CE 27450.00_20240725_CE_27450</t>
  </si>
  <si>
    <t>NIFTY 25 Jul 2024 PE 27450.00</t>
  </si>
  <si>
    <t>NIFTY 25 JUL 2024 PE 27450.00</t>
  </si>
  <si>
    <t>NIFTY 25 Jul 2024 PE 27450.00_20240725_PE_27450</t>
  </si>
  <si>
    <t>NIFTY 25 Jul 2024 CE 27500.00</t>
  </si>
  <si>
    <t>NIFTY 25 JUL 2024 CE 27500.00</t>
  </si>
  <si>
    <t>NIFTY 25 Jul 2024 CE 27500.00_20240725_CE_27500</t>
  </si>
  <si>
    <t>NIFTY 25 Jul 2024 PE 27500.00</t>
  </si>
  <si>
    <t>NIFTY 25 JUL 2024 PE 27500.00</t>
  </si>
  <si>
    <t>NIFTY 25 Jul 2024 PE 27500.00_20240725_PE_27500</t>
  </si>
  <si>
    <t>NIFTY 25 Jul 2024 CE 27550.00</t>
  </si>
  <si>
    <t>NIFTY 25 JUL 2024 CE 27550.00</t>
  </si>
  <si>
    <t>NIFTY 25 Jul 2024 CE 27550.00_20240725_CE_27550</t>
  </si>
  <si>
    <t>NIFTY 25 Jul 2024 PE 27550.00</t>
  </si>
  <si>
    <t>NIFTY 25 JUL 2024 PE 27550.00</t>
  </si>
  <si>
    <t>NIFTY 25 Jul 2024 PE 27550.00_20240725_PE_27550</t>
  </si>
  <si>
    <t>NIFTY 25 Jul 2024 CE 27600.00</t>
  </si>
  <si>
    <t>NIFTY 25 JUL 2024 CE 27600.00</t>
  </si>
  <si>
    <t>NIFTY 25 Jul 2024 CE 27600.00_20240725_CE_27600</t>
  </si>
  <si>
    <t>NIFTY 25 Jul 2024 PE 27600.00</t>
  </si>
  <si>
    <t>NIFTY 25 JUL 2024 PE 27600.00</t>
  </si>
  <si>
    <t>NIFTY 25 Jul 2024 PE 27600.00_20240725_PE_27600</t>
  </si>
  <si>
    <t>NIFTY 25 Jul 2024 CE 27650.00</t>
  </si>
  <si>
    <t>NIFTY 25 JUL 2024 CE 27650.00</t>
  </si>
  <si>
    <t>NIFTY 25 Jul 2024 CE 27650.00_20240725_CE_27650</t>
  </si>
  <si>
    <t>NIFTY 25 Jul 2024 PE 27650.00</t>
  </si>
  <si>
    <t>NIFTY 25 JUL 2024 PE 27650.00</t>
  </si>
  <si>
    <t>NIFTY 25 Jul 2024 PE 27650.00_20240725_PE_27650</t>
  </si>
  <si>
    <t>NIFTY 25 Jul 2024 CE 27700.00</t>
  </si>
  <si>
    <t>NIFTY 25 JUL 2024 CE 27700.00</t>
  </si>
  <si>
    <t>NIFTY 25 Jul 2024 CE 27700.00_20240725_CE_27700</t>
  </si>
  <si>
    <t>NIFTY 25 Jul 2024 PE 27700.00</t>
  </si>
  <si>
    <t>NIFTY 25 JUL 2024 PE 27700.00</t>
  </si>
  <si>
    <t>NIFTY 25 Jul 2024 PE 27700.00_20240725_PE_27700</t>
  </si>
  <si>
    <t>NIFTY 25 Jul 2024 CE 27750.00</t>
  </si>
  <si>
    <t>NIFTY 25 JUL 2024 CE 27750.00</t>
  </si>
  <si>
    <t>NIFTY 25 Jul 2024 CE 27750.00_20240725_CE_27750</t>
  </si>
  <si>
    <t>NIFTY 25 Jul 2024 PE 27750.00</t>
  </si>
  <si>
    <t>NIFTY 25 JUL 2024 PE 27750.00</t>
  </si>
  <si>
    <t>NIFTY 25 Jul 2024 PE 27750.00_20240725_PE_27750</t>
  </si>
  <si>
    <t>NIFTY 25 Jul 2024 CE 27800.00</t>
  </si>
  <si>
    <t>NIFTY 25 JUL 2024 CE 27800.00</t>
  </si>
  <si>
    <t>NIFTY 25 Jul 2024 CE 27800.00_20240725_CE_27800</t>
  </si>
  <si>
    <t>NIFTY 25 Jul 2024 PE 27800.00</t>
  </si>
  <si>
    <t>NIFTY 25 JUL 2024 PE 27800.00</t>
  </si>
  <si>
    <t>NIFTY 25 Jul 2024 PE 27800.00_20240725_PE_27800</t>
  </si>
  <si>
    <t>NIFTY 25 Jul 2024 CE 27850.00</t>
  </si>
  <si>
    <t>NIFTY 25 JUL 2024 CE 27850.00</t>
  </si>
  <si>
    <t>NIFTY 25 Jul 2024 CE 27850.00_20240725_CE_27850</t>
  </si>
  <si>
    <t>NIFTY 25 Jul 2024 PE 27850.00</t>
  </si>
  <si>
    <t>NIFTY 25 JUL 2024 PE 27850.00</t>
  </si>
  <si>
    <t>NIFTY 25 Jul 2024 PE 27850.00_20240725_PE_27850</t>
  </si>
  <si>
    <t>NIFTY 25 Jul 2024 CE 27900.00</t>
  </si>
  <si>
    <t>NIFTY 25 JUL 2024 CE 27900.00</t>
  </si>
  <si>
    <t>NIFTY 25 Jul 2024 CE 27900.00_20240725_CE_27900</t>
  </si>
  <si>
    <t>NIFTY 25 Jul 2024 PE 27900.00</t>
  </si>
  <si>
    <t>NIFTY 25 JUL 2024 PE 27900.00</t>
  </si>
  <si>
    <t>NIFTY 25 Jul 2024 PE 27900.00_20240725_PE_27900</t>
  </si>
  <si>
    <t>NIFTY 25 Jul 2024 CE 27950.00</t>
  </si>
  <si>
    <t>NIFTY 25 JUL 2024 CE 27950.00</t>
  </si>
  <si>
    <t>NIFTY 25 Jul 2024 CE 27950.00_20240725_CE_27950</t>
  </si>
  <si>
    <t>NIFTY 25 Jul 2024 PE 27950.00</t>
  </si>
  <si>
    <t>NIFTY 25 JUL 2024 PE 27950.00</t>
  </si>
  <si>
    <t>NIFTY 25 Jul 2024 PE 27950.00_20240725_PE_27950</t>
  </si>
  <si>
    <t>NIFTY 25 Jul 2024 CE 28000.00</t>
  </si>
  <si>
    <t>NIFTY 25 JUL 2024 CE 28000.00</t>
  </si>
  <si>
    <t>NIFTY 25 Jul 2024 CE 28000.00_20240725_CE_28000</t>
  </si>
  <si>
    <t>NIFTY 25 Jul 2024 PE 28000.00</t>
  </si>
  <si>
    <t>NIFTY 25 JUL 2024 PE 28000.00</t>
  </si>
  <si>
    <t>NIFTY 25 Jul 2024 PE 28000.00_20240725_PE_28000</t>
  </si>
  <si>
    <t>NIFTY 25 Jul 2024 CE 28050.00</t>
  </si>
  <si>
    <t>NIFTY 25 JUL 2024 CE 28050.00</t>
  </si>
  <si>
    <t>NIFTY 25 Jul 2024 CE 28050.00_20240725_CE_28050</t>
  </si>
  <si>
    <t>NIFTY 25 Jul 2024 PE 28050.00</t>
  </si>
  <si>
    <t>NIFTY 25 JUL 2024 PE 28050.00</t>
  </si>
  <si>
    <t>NIFTY 25 Jul 2024 PE 28050.00_20240725_PE_28050</t>
  </si>
  <si>
    <t>NIFTY 25 Jul 2024 CE 28100.00</t>
  </si>
  <si>
    <t>NIFTY 25 JUL 2024 CE 28100.00</t>
  </si>
  <si>
    <t>NIFTY 25 Jul 2024 CE 28100.00_20240725_CE_28100</t>
  </si>
  <si>
    <t>NIFTY 25 Jul 2024 PE 28100.00</t>
  </si>
  <si>
    <t>NIFTY 25 JUL 2024 PE 28100.00</t>
  </si>
  <si>
    <t>NIFTY 25 Jul 2024 PE 28100.00_20240725_PE_28100</t>
  </si>
  <si>
    <t>NIFTY 25 Jul 2024 CE 28150.00</t>
  </si>
  <si>
    <t>NIFTY 25 JUL 2024 CE 28150.00</t>
  </si>
  <si>
    <t>NIFTY 25 Jul 2024 CE 28150.00_20240725_CE_28150</t>
  </si>
  <si>
    <t>NIFTY 25 Jul 2024 PE 28150.00</t>
  </si>
  <si>
    <t>NIFTY 25 JUL 2024 PE 28150.00</t>
  </si>
  <si>
    <t>NIFTY 25 Jul 2024 PE 28150.00_20240725_PE_28150</t>
  </si>
  <si>
    <t>NIFTY 25 Jul 2024 CE 28200.00</t>
  </si>
  <si>
    <t>NIFTY 25 JUL 2024 CE 28200.00</t>
  </si>
  <si>
    <t>NIFTY 25 Jul 2024 CE 28200.00_20240725_CE_28200</t>
  </si>
  <si>
    <t>NIFTY 25 Jul 2024 PE 28200.00</t>
  </si>
  <si>
    <t>NIFTY 25 JUL 2024 PE 28200.00</t>
  </si>
  <si>
    <t>NIFTY 25 Jul 2024 PE 28200.00_20240725_PE_28200</t>
  </si>
  <si>
    <t>NIFTY 25 Jul 2024 CE 28250.00</t>
  </si>
  <si>
    <t>NIFTY 25 JUL 2024 CE 28250.00</t>
  </si>
  <si>
    <t>NIFTY 25 Jul 2024 CE 28250.00_20240725_CE_28250</t>
  </si>
  <si>
    <t>NIFTY 25 Jul 2024 PE 28250.00</t>
  </si>
  <si>
    <t>NIFTY 25 JUL 2024 PE 28250.00</t>
  </si>
  <si>
    <t>NIFTY 25 Jul 2024 PE 28250.00_20240725_PE_28250</t>
  </si>
  <si>
    <t>NIFTY 25 Jul 2024 CE 28300.00</t>
  </si>
  <si>
    <t>NIFTY 25 JUL 2024 CE 28300.00</t>
  </si>
  <si>
    <t>NIFTY 25 Jul 2024 CE 28300.00_20240725_CE_28300</t>
  </si>
  <si>
    <t>NIFTY 25 Jul 2024 PE 28300.00</t>
  </si>
  <si>
    <t>NIFTY 25 JUL 2024 PE 28300.00</t>
  </si>
  <si>
    <t>NIFTY 25 Jul 2024 PE 28300.00_20240725_PE_28300</t>
  </si>
  <si>
    <t>NIFTY 25 Jul 2024 CE 28350.00</t>
  </si>
  <si>
    <t>NIFTY 25 JUL 2024 CE 28350.00</t>
  </si>
  <si>
    <t>NIFTY 25 Jul 2024 CE 28350.00_20240725_CE_28350</t>
  </si>
  <si>
    <t>NIFTY 25 Jul 2024 PE 28350.00</t>
  </si>
  <si>
    <t>NIFTY 25 JUL 2024 PE 28350.00</t>
  </si>
  <si>
    <t>NIFTY 25 Jul 2024 PE 28350.00_20240725_PE_28350</t>
  </si>
  <si>
    <t>NIFTY 25 Jul 2024 CE 28400.00</t>
  </si>
  <si>
    <t>NIFTY 25 JUL 2024 CE 28400.00</t>
  </si>
  <si>
    <t>NIFTY 25 Jul 2024 CE 28400.00_20240725_CE_28400</t>
  </si>
  <si>
    <t>NIFTY 25 Jul 2024 PE 28400.00</t>
  </si>
  <si>
    <t>NIFTY 25 JUL 2024 PE 28400.00</t>
  </si>
  <si>
    <t>NIFTY 25 Jul 2024 PE 28400.00_20240725_PE_28400</t>
  </si>
  <si>
    <t>NIFTY 25 Jul 2024 CE 28450.00</t>
  </si>
  <si>
    <t>NIFTY 25 JUL 2024 CE 28450.00</t>
  </si>
  <si>
    <t>NIFTY 25 Jul 2024 CE 28450.00_20240725_CE_28450</t>
  </si>
  <si>
    <t>NIFTY 25 Jul 2024 PE 28450.00</t>
  </si>
  <si>
    <t>NIFTY 25 JUL 2024 PE 28450.00</t>
  </si>
  <si>
    <t>NIFTY 25 Jul 2024 PE 28450.00_20240725_PE_28450</t>
  </si>
  <si>
    <t>NIFTY 25 Jul 2024 CE 28500.00</t>
  </si>
  <si>
    <t>NIFTY 25 JUL 2024 CE 28500.00</t>
  </si>
  <si>
    <t>NIFTY 25 Jul 2024 CE 28500.00_20240725_CE_28500</t>
  </si>
  <si>
    <t>NIFTY 25 Jul 2024 PE 28500.00</t>
  </si>
  <si>
    <t>NIFTY 25 JUL 2024 PE 28500.00</t>
  </si>
  <si>
    <t>NIFTY 25 Jul 2024 PE 28500.00_20240725_PE_28500</t>
  </si>
  <si>
    <t>NIFTY 25 Jul 2024 CE 28550.00</t>
  </si>
  <si>
    <t>NIFTY 25 JUL 2024 CE 28550.00</t>
  </si>
  <si>
    <t>NIFTY 25 Jul 2024 CE 28550.00_20240725_CE_28550</t>
  </si>
  <si>
    <t>NIFTY 25 Jul 2024 PE 28550.00</t>
  </si>
  <si>
    <t>NIFTY 25 JUL 2024 PE 28550.00</t>
  </si>
  <si>
    <t>NIFTY 25 Jul 2024 PE 28550.00_20240725_PE_28550</t>
  </si>
  <si>
    <t>NIFTY 25 Jul 2024 CE 28600.00</t>
  </si>
  <si>
    <t>NIFTY 25 JUL 2024 CE 28600.00</t>
  </si>
  <si>
    <t>NIFTY 25 Jul 2024 CE 28600.00_20240725_CE_28600</t>
  </si>
  <si>
    <t>NIFTY 25 Jul 2024 PE 28600.00</t>
  </si>
  <si>
    <t>NIFTY 25 JUL 2024 PE 28600.00</t>
  </si>
  <si>
    <t>NIFTY 25 Jul 2024 PE 28600.00_20240725_PE_28600</t>
  </si>
  <si>
    <t>NIFTY 25 Jul 2024 CE 28650.00</t>
  </si>
  <si>
    <t>NIFTY 25 JUL 2024 CE 28650.00</t>
  </si>
  <si>
    <t>NIFTY 25 Jul 2024 CE 28650.00_20240725_CE_28650</t>
  </si>
  <si>
    <t>NIFTY 25 Jul 2024 PE 28650.00</t>
  </si>
  <si>
    <t>NIFTY 25 JUL 2024 PE 28650.00</t>
  </si>
  <si>
    <t>NIFTY 25 Jul 2024 PE 28650.00_20240725_PE_28650</t>
  </si>
  <si>
    <t>NIFTY 25 Jul 2024 CE 28700.00</t>
  </si>
  <si>
    <t>NIFTY 25 JUL 2024 CE 28700.00</t>
  </si>
  <si>
    <t>NIFTY 25 Jul 2024 CE 28700.00_20240725_CE_28700</t>
  </si>
  <si>
    <t>NIFTY 25 Jul 2024 PE 28700.00</t>
  </si>
  <si>
    <t>NIFTY 25 JUL 2024 PE 28700.00</t>
  </si>
  <si>
    <t>NIFTY 25 Jul 2024 PE 28700.00_20240725_PE_28700</t>
  </si>
  <si>
    <t>NIFTY 29 Aug 2024 CE 16650.00</t>
  </si>
  <si>
    <t>NIFTY 29 AUG 2024 CE 16650.00</t>
  </si>
  <si>
    <t>NIFTY 29 Aug 2024 CE 16650.00_20240829_CE_16650</t>
  </si>
  <si>
    <t>NIFTY 29 Aug 2024 PE 16650.00</t>
  </si>
  <si>
    <t>NIFTY 29 AUG 2024 PE 16650.00</t>
  </si>
  <si>
    <t>NIFTY 29 Aug 2024 PE 16650.00_20240829_PE_16650</t>
  </si>
  <si>
    <t>NIFTY 29 Aug 2024 CE 16700.00</t>
  </si>
  <si>
    <t>NIFTY 29 AUG 2024 CE 16700.00</t>
  </si>
  <si>
    <t>NIFTY 29 Aug 2024 CE 16700.00_20240829_CE_16700</t>
  </si>
  <si>
    <t>NIFTY 29 Aug 2024 PE 16700.00</t>
  </si>
  <si>
    <t>NIFTY 29 AUG 2024 PE 16700.00</t>
  </si>
  <si>
    <t>NIFTY 29 Aug 2024 PE 16700.00_20240829_PE_16700</t>
  </si>
  <si>
    <t>NIFTY 29 Aug 2024 CE 16750.00</t>
  </si>
  <si>
    <t>NIFTY 29 AUG 2024 CE 16750.00</t>
  </si>
  <si>
    <t>NIFTY 29 Aug 2024 CE 16750.00_20240829_CE_16750</t>
  </si>
  <si>
    <t>NIFTY 29 Aug 2024 PE 16750.00</t>
  </si>
  <si>
    <t>NIFTY 29 AUG 2024 PE 16750.00</t>
  </si>
  <si>
    <t>NIFTY 29 Aug 2024 PE 16750.00_20240829_PE_16750</t>
  </si>
  <si>
    <t>NIFTY 29 Aug 2024 CE 16800.00</t>
  </si>
  <si>
    <t>NIFTY 29 AUG 2024 CE 16800.00</t>
  </si>
  <si>
    <t>NIFTY 29 Aug 2024 CE 16800.00_20240829_CE_16800</t>
  </si>
  <si>
    <t>NIFTY 29 Aug 2024 PE 16800.00</t>
  </si>
  <si>
    <t>NIFTY 29 AUG 2024 PE 16800.00</t>
  </si>
  <si>
    <t>NIFTY 29 Aug 2024 PE 16800.00_20240829_PE_16800</t>
  </si>
  <si>
    <t>NIFTY 29 Aug 2024 CE 16850.00</t>
  </si>
  <si>
    <t>NIFTY 29 AUG 2024 CE 16850.00</t>
  </si>
  <si>
    <t>NIFTY 29 Aug 2024 CE 16850.00_20240829_CE_16850</t>
  </si>
  <si>
    <t>NIFTY 29 Aug 2024 PE 16850.00</t>
  </si>
  <si>
    <t>NIFTY 29 AUG 2024 PE 16850.00</t>
  </si>
  <si>
    <t>NIFTY 29 Aug 2024 PE 16850.00_20240829_PE_16850</t>
  </si>
  <si>
    <t>NIFTY 29 Aug 2024 CE 16900.00</t>
  </si>
  <si>
    <t>NIFTY 29 AUG 2024 CE 16900.00</t>
  </si>
  <si>
    <t>NIFTY 29 Aug 2024 CE 16900.00_20240829_CE_16900</t>
  </si>
  <si>
    <t>NIFTY 29 Aug 2024 PE 16900.00</t>
  </si>
  <si>
    <t>NIFTY 29 AUG 2024 PE 16900.00</t>
  </si>
  <si>
    <t>NIFTY 29 Aug 2024 PE 16900.00_20240829_PE_16900</t>
  </si>
  <si>
    <t>NIFTY 29 Aug 2024 CE 16950.00</t>
  </si>
  <si>
    <t>NIFTY 29 AUG 2024 CE 16950.00</t>
  </si>
  <si>
    <t>NIFTY 29 Aug 2024 CE 16950.00_20240829_CE_16950</t>
  </si>
  <si>
    <t>NIFTY 29 Aug 2024 PE 16950.00</t>
  </si>
  <si>
    <t>NIFTY 29 AUG 2024 PE 16950.00</t>
  </si>
  <si>
    <t>NIFTY 29 Aug 2024 PE 16950.00_20240829_PE_16950</t>
  </si>
  <si>
    <t>NIFTY 29 Aug 2024 CE 17000.00</t>
  </si>
  <si>
    <t>NIFTY 29 AUG 2024 CE 17000.00</t>
  </si>
  <si>
    <t>NIFTY 29 Aug 2024 CE 17000.00_20240829_CE_17000</t>
  </si>
  <si>
    <t>NIFTY 29 Aug 2024 PE 17000.00</t>
  </si>
  <si>
    <t>NIFTY 29 AUG 2024 PE 17000.00</t>
  </si>
  <si>
    <t>NIFTY 29 Aug 2024 PE 17000.00_20240829_PE_17000</t>
  </si>
  <si>
    <t>NIFTY 29 Aug 2024 CE 17050.00</t>
  </si>
  <si>
    <t>NIFTY 29 AUG 2024 CE 17050.00</t>
  </si>
  <si>
    <t>NIFTY 29 Aug 2024 CE 17050.00_20240829_CE_17050</t>
  </si>
  <si>
    <t>NIFTY 29 Aug 2024 PE 17050.00</t>
  </si>
  <si>
    <t>NIFTY 29 AUG 2024 PE 17050.00</t>
  </si>
  <si>
    <t>NIFTY 29 Aug 2024 PE 17050.00_20240829_PE_17050</t>
  </si>
  <si>
    <t>NIFTY 29 Aug 2024 CE 17100.00</t>
  </si>
  <si>
    <t>NIFTY 29 AUG 2024 CE 17100.00</t>
  </si>
  <si>
    <t>NIFTY 29 Aug 2024 CE 17100.00_20240829_CE_17100</t>
  </si>
  <si>
    <t>NIFTY 29 Aug 2024 PE 17100.00</t>
  </si>
  <si>
    <t>NIFTY 29 AUG 2024 PE 17100.00</t>
  </si>
  <si>
    <t>NIFTY 29 Aug 2024 PE 17100.00_20240829_PE_17100</t>
  </si>
  <si>
    <t>NIFTY 29 Aug 2024 CE 17150.00</t>
  </si>
  <si>
    <t>NIFTY 29 AUG 2024 CE 17150.00</t>
  </si>
  <si>
    <t>NIFTY 29 Aug 2024 CE 17150.00_20240829_CE_17150</t>
  </si>
  <si>
    <t>NIFTY 29 Aug 2024 PE 17150.00</t>
  </si>
  <si>
    <t>NIFTY 29 AUG 2024 PE 17150.00</t>
  </si>
  <si>
    <t>NIFTY 29 Aug 2024 PE 17150.00_20240829_PE_17150</t>
  </si>
  <si>
    <t>NIFTY 29 Aug 2024 CE 17200.00</t>
  </si>
  <si>
    <t>NIFTY 29 AUG 2024 CE 17200.00</t>
  </si>
  <si>
    <t>NIFTY 29 Aug 2024 CE 17200.00_20240829_CE_17200</t>
  </si>
  <si>
    <t>NIFTY 29 Aug 2024 PE 17200.00</t>
  </si>
  <si>
    <t>NIFTY 29 AUG 2024 PE 17200.00</t>
  </si>
  <si>
    <t>NIFTY 29 Aug 2024 PE 17200.00_20240829_PE_17200</t>
  </si>
  <si>
    <t>NIFTY 29 Aug 2024 CE 17250.00</t>
  </si>
  <si>
    <t>NIFTY 29 AUG 2024 CE 17250.00</t>
  </si>
  <si>
    <t>NIFTY 29 Aug 2024 CE 17250.00_20240829_CE_17250</t>
  </si>
  <si>
    <t>NIFTY 29 Aug 2024 PE 17250.00</t>
  </si>
  <si>
    <t>NIFTY 29 AUG 2024 PE 17250.00</t>
  </si>
  <si>
    <t>NIFTY 29 Aug 2024 PE 17250.00_20240829_PE_17250</t>
  </si>
  <si>
    <t>NIFTY 29 Aug 2024 CE 17300.00</t>
  </si>
  <si>
    <t>NIFTY 29 AUG 2024 CE 17300.00</t>
  </si>
  <si>
    <t>NIFTY 29 Aug 2024 CE 17300.00_20240829_CE_17300</t>
  </si>
  <si>
    <t>NIFTY 29 Aug 2024 PE 17300.00</t>
  </si>
  <si>
    <t>NIFTY 29 AUG 2024 PE 17300.00</t>
  </si>
  <si>
    <t>NIFTY 29 Aug 2024 PE 17300.00_20240829_PE_17300</t>
  </si>
  <si>
    <t>NIFTY 29 Aug 2024 CE 17350.00</t>
  </si>
  <si>
    <t>NIFTY 29 AUG 2024 CE 17350.00</t>
  </si>
  <si>
    <t>NIFTY 29 Aug 2024 CE 17350.00_20240829_CE_17350</t>
  </si>
  <si>
    <t>NIFTY 29 Aug 2024 PE 17350.00</t>
  </si>
  <si>
    <t>NIFTY 29 AUG 2024 PE 17350.00</t>
  </si>
  <si>
    <t>NIFTY 29 Aug 2024 PE 17350.00_20240829_PE_17350</t>
  </si>
  <si>
    <t>NIFTY 29 Aug 2024 CE 17400.00</t>
  </si>
  <si>
    <t>NIFTY 29 AUG 2024 CE 17400.00</t>
  </si>
  <si>
    <t>NIFTY 29 Aug 2024 CE 17400.00_20240829_CE_17400</t>
  </si>
  <si>
    <t>NIFTY 29 Aug 2024 PE 17400.00</t>
  </si>
  <si>
    <t>NIFTY 29 AUG 2024 PE 17400.00</t>
  </si>
  <si>
    <t>NIFTY 29 Aug 2024 PE 17400.00_20240829_PE_17400</t>
  </si>
  <si>
    <t>NIFTY 29 Aug 2024 CE 17450.00</t>
  </si>
  <si>
    <t>NIFTY 29 AUG 2024 CE 17450.00</t>
  </si>
  <si>
    <t>NIFTY 29 Aug 2024 CE 17450.00_20240829_CE_17450</t>
  </si>
  <si>
    <t>NIFTY 29 Aug 2024 PE 17450.00</t>
  </si>
  <si>
    <t>NIFTY 29 AUG 2024 PE 17450.00</t>
  </si>
  <si>
    <t>NIFTY 29 Aug 2024 PE 17450.00_20240829_PE_17450</t>
  </si>
  <si>
    <t>NIFTY 29 Aug 2024 CE 17500.00</t>
  </si>
  <si>
    <t>NIFTY 29 AUG 2024 CE 17500.00</t>
  </si>
  <si>
    <t>NIFTY 29 Aug 2024 CE 17500.00_20240829_CE_17500</t>
  </si>
  <si>
    <t>NIFTY 29 Aug 2024 PE 17500.00</t>
  </si>
  <si>
    <t>NIFTY 29 AUG 2024 PE 17500.00</t>
  </si>
  <si>
    <t>NIFTY 29 Aug 2024 PE 17500.00_20240829_PE_17500</t>
  </si>
  <si>
    <t>NIFTY 29 Aug 2024 CE 17550.00</t>
  </si>
  <si>
    <t>NIFTY 29 AUG 2024 CE 17550.00</t>
  </si>
  <si>
    <t>NIFTY 29 Aug 2024 CE 17550.00_20240829_CE_17550</t>
  </si>
  <si>
    <t>NIFTY 29 Aug 2024 PE 17550.00</t>
  </si>
  <si>
    <t>NIFTY 29 AUG 2024 PE 17550.00</t>
  </si>
  <si>
    <t>NIFTY 29 Aug 2024 PE 17550.00_20240829_PE_17550</t>
  </si>
  <si>
    <t>NIFTY 29 Aug 2024 CE 17600.00</t>
  </si>
  <si>
    <t>NIFTY 29 AUG 2024 CE 17600.00</t>
  </si>
  <si>
    <t>NIFTY 29 Aug 2024 CE 17600.00_20240829_CE_17600</t>
  </si>
  <si>
    <t>NIFTY 29 Aug 2024 PE 17600.00</t>
  </si>
  <si>
    <t>NIFTY 29 AUG 2024 PE 17600.00</t>
  </si>
  <si>
    <t>NIFTY 29 Aug 2024 PE 17600.00_20240829_PE_17600</t>
  </si>
  <si>
    <t>NIFTY 29 Aug 2024 CE 17650.00</t>
  </si>
  <si>
    <t>NIFTY 29 AUG 2024 CE 17650.00</t>
  </si>
  <si>
    <t>NIFTY 29 Aug 2024 CE 17650.00_20240829_CE_17650</t>
  </si>
  <si>
    <t>NIFTY 29 Aug 2024 PE 17650.00</t>
  </si>
  <si>
    <t>NIFTY 29 AUG 2024 PE 17650.00</t>
  </si>
  <si>
    <t>NIFTY 29 Aug 2024 PE 17650.00_20240829_PE_17650</t>
  </si>
  <si>
    <t>NIFTY 29 Aug 2024 CE 17700.00</t>
  </si>
  <si>
    <t>NIFTY 29 AUG 2024 CE 17700.00</t>
  </si>
  <si>
    <t>NIFTY 29 Aug 2024 CE 17700.00_20240829_CE_17700</t>
  </si>
  <si>
    <t>NIFTY 29 Aug 2024 PE 17700.00</t>
  </si>
  <si>
    <t>NIFTY 29 AUG 2024 PE 17700.00</t>
  </si>
  <si>
    <t>NIFTY 29 Aug 2024 PE 17700.00_20240829_PE_17700</t>
  </si>
  <si>
    <t>NIFTY 29 Aug 2024 CE 17750.00</t>
  </si>
  <si>
    <t>NIFTY 29 AUG 2024 CE 17750.00</t>
  </si>
  <si>
    <t>NIFTY 29 Aug 2024 CE 17750.00_20240829_CE_17750</t>
  </si>
  <si>
    <t>NIFTY 29 Aug 2024 PE 17750.00</t>
  </si>
  <si>
    <t>NIFTY 29 AUG 2024 PE 17750.00</t>
  </si>
  <si>
    <t>NIFTY 29 Aug 2024 PE 17750.00_20240829_PE_17750</t>
  </si>
  <si>
    <t>NIFTY 29 Aug 2024 CE 17800.00</t>
  </si>
  <si>
    <t>NIFTY 29 AUG 2024 CE 17800.00</t>
  </si>
  <si>
    <t>NIFTY 29 Aug 2024 CE 17800.00_20240829_CE_17800</t>
  </si>
  <si>
    <t>NIFTY 29 Aug 2024 PE 17800.00</t>
  </si>
  <si>
    <t>NIFTY 29 AUG 2024 PE 17800.00</t>
  </si>
  <si>
    <t>NIFTY 29 Aug 2024 PE 17800.00_20240829_PE_17800</t>
  </si>
  <si>
    <t>NIFTY 29 Aug 2024 CE 17850.00</t>
  </si>
  <si>
    <t>NIFTY 29 AUG 2024 CE 17850.00</t>
  </si>
  <si>
    <t>NIFTY 29 Aug 2024 CE 17850.00_20240829_CE_17850</t>
  </si>
  <si>
    <t>NIFTY 29 Aug 2024 PE 17850.00</t>
  </si>
  <si>
    <t>NIFTY 29 AUG 2024 PE 17850.00</t>
  </si>
  <si>
    <t>NIFTY 29 Aug 2024 PE 17850.00_20240829_PE_17850</t>
  </si>
  <si>
    <t>NIFTY 29 Aug 2024 CE 17900.00</t>
  </si>
  <si>
    <t>NIFTY 29 AUG 2024 CE 17900.00</t>
  </si>
  <si>
    <t>NIFTY 29 Aug 2024 CE 17900.00_20240829_CE_17900</t>
  </si>
  <si>
    <t>NIFTY 29 Aug 2024 PE 17900.00</t>
  </si>
  <si>
    <t>NIFTY 29 AUG 2024 PE 17900.00</t>
  </si>
  <si>
    <t>NIFTY 29 Aug 2024 PE 17900.00_20240829_PE_17900</t>
  </si>
  <si>
    <t>NIFTY 29 Aug 2024 CE 17950.00</t>
  </si>
  <si>
    <t>NIFTY 29 AUG 2024 CE 17950.00</t>
  </si>
  <si>
    <t>NIFTY 29 Aug 2024 CE 17950.00_20240829_CE_17950</t>
  </si>
  <si>
    <t>NIFTY 29 Aug 2024 PE 17950.00</t>
  </si>
  <si>
    <t>NIFTY 29 AUG 2024 PE 17950.00</t>
  </si>
  <si>
    <t>NIFTY 29 Aug 2024 PE 17950.00_20240829_PE_17950</t>
  </si>
  <si>
    <t>NIFTY 29 Aug 2024 CE 18000.00</t>
  </si>
  <si>
    <t>NIFTY 29 AUG 2024 CE 18000.00</t>
  </si>
  <si>
    <t>NIFTY 29 Aug 2024 CE 18000.00_20240829_CE_18000</t>
  </si>
  <si>
    <t>NIFTY 29 Aug 2024 PE 18000.00</t>
  </si>
  <si>
    <t>NIFTY 29 AUG 2024 PE 18000.00</t>
  </si>
  <si>
    <t>NIFTY 29 Aug 2024 PE 18000.00_20240829_PE_18000</t>
  </si>
  <si>
    <t>NIFTY 29 Aug 2024 CE 18050.00</t>
  </si>
  <si>
    <t>NIFTY 29 AUG 2024 CE 18050.00</t>
  </si>
  <si>
    <t>NIFTY 29 Aug 2024 CE 18050.00_20240829_CE_18050</t>
  </si>
  <si>
    <t>NIFTY 29 Aug 2024 PE 18050.00</t>
  </si>
  <si>
    <t>NIFTY 29 AUG 2024 PE 18050.00</t>
  </si>
  <si>
    <t>NIFTY 29 Aug 2024 PE 18050.00_20240829_PE_18050</t>
  </si>
  <si>
    <t>NIFTY 29 Aug 2024 CE 18100.00</t>
  </si>
  <si>
    <t>NIFTY 29 AUG 2024 CE 18100.00</t>
  </si>
  <si>
    <t>NIFTY 29 Aug 2024 CE 18100.00_20240829_CE_18100</t>
  </si>
  <si>
    <t>NIFTY 29 Aug 2024 PE 18100.00</t>
  </si>
  <si>
    <t>NIFTY 29 AUG 2024 PE 18100.00</t>
  </si>
  <si>
    <t>NIFTY 29 Aug 2024 PE 18100.00_20240829_PE_18100</t>
  </si>
  <si>
    <t>NIFTY 29 Aug 2024 CE 18150.00</t>
  </si>
  <si>
    <t>NIFTY 29 AUG 2024 CE 18150.00</t>
  </si>
  <si>
    <t>NIFTY 29 Aug 2024 CE 18150.00_20240829_CE_18150</t>
  </si>
  <si>
    <t>NIFTY 29 Aug 2024 PE 18150.00</t>
  </si>
  <si>
    <t>NIFTY 29 AUG 2024 PE 18150.00</t>
  </si>
  <si>
    <t>NIFTY 29 Aug 2024 PE 18150.00_20240829_PE_18150</t>
  </si>
  <si>
    <t>NIFTY 29 Aug 2024 CE 18200.00</t>
  </si>
  <si>
    <t>NIFTY 29 AUG 2024 CE 18200.00</t>
  </si>
  <si>
    <t>NIFTY 29 Aug 2024 CE 18200.00_20240829_CE_18200</t>
  </si>
  <si>
    <t>NIFTY 29 Aug 2024 PE 18200.00</t>
  </si>
  <si>
    <t>NIFTY 29 AUG 2024 PE 18200.00</t>
  </si>
  <si>
    <t>NIFTY 29 Aug 2024 PE 18200.00_20240829_PE_18200</t>
  </si>
  <si>
    <t>NIFTY 29 Aug 2024 CE 18250.00</t>
  </si>
  <si>
    <t>NIFTY 29 AUG 2024 CE 18250.00</t>
  </si>
  <si>
    <t>NIFTY 29 Aug 2024 CE 18250.00_20240829_CE_18250</t>
  </si>
  <si>
    <t>NIFTY 29 Aug 2024 PE 18250.00</t>
  </si>
  <si>
    <t>NIFTY 29 AUG 2024 PE 18250.00</t>
  </si>
  <si>
    <t>NIFTY 29 Aug 2024 PE 18250.00_20240829_PE_18250</t>
  </si>
  <si>
    <t>NIFTY 29 Aug 2024 CE 18300.00</t>
  </si>
  <si>
    <t>NIFTY 29 AUG 2024 CE 18300.00</t>
  </si>
  <si>
    <t>NIFTY 29 Aug 2024 CE 18300.00_20240829_CE_18300</t>
  </si>
  <si>
    <t>NIFTY 29 Aug 2024 PE 18300.00</t>
  </si>
  <si>
    <t>NIFTY 29 AUG 2024 PE 18300.00</t>
  </si>
  <si>
    <t>NIFTY 29 Aug 2024 PE 18300.00_20240829_PE_18300</t>
  </si>
  <si>
    <t>NIFTY 29 Aug 2024 CE 18350.00</t>
  </si>
  <si>
    <t>NIFTY 29 AUG 2024 CE 18350.00</t>
  </si>
  <si>
    <t>NIFTY 29 Aug 2024 CE 18350.00_20240829_CE_18350</t>
  </si>
  <si>
    <t>NIFTY 29 Aug 2024 PE 18350.00</t>
  </si>
  <si>
    <t>NIFTY 29 AUG 2024 PE 18350.00</t>
  </si>
  <si>
    <t>NIFTY 29 Aug 2024 PE 18350.00_20240829_PE_18350</t>
  </si>
  <si>
    <t>NIFTY 29 Aug 2024 CE 18400.00</t>
  </si>
  <si>
    <t>NIFTY 29 AUG 2024 CE 18400.00</t>
  </si>
  <si>
    <t>NIFTY 29 Aug 2024 CE 18400.00_20240829_CE_18400</t>
  </si>
  <si>
    <t>NIFTY 29 Aug 2024 PE 18400.00</t>
  </si>
  <si>
    <t>NIFTY 29 AUG 2024 PE 18400.00</t>
  </si>
  <si>
    <t>NIFTY 29 Aug 2024 PE 18400.00_20240829_PE_18400</t>
  </si>
  <si>
    <t>NIFTY 29 Aug 2024 CE 18450.00</t>
  </si>
  <si>
    <t>NIFTY 29 AUG 2024 CE 18450.00</t>
  </si>
  <si>
    <t>NIFTY 29 Aug 2024 CE 18450.00_20240829_CE_18450</t>
  </si>
  <si>
    <t>NIFTY 29 Aug 2024 PE 18450.00</t>
  </si>
  <si>
    <t>NIFTY 29 AUG 2024 PE 18450.00</t>
  </si>
  <si>
    <t>NIFTY 29 Aug 2024 PE 18450.00_20240829_PE_18450</t>
  </si>
  <si>
    <t>NIFTY 29 Aug 2024 CE 18500.00</t>
  </si>
  <si>
    <t>NIFTY 29 AUG 2024 CE 18500.00</t>
  </si>
  <si>
    <t>NIFTY 29 Aug 2024 CE 18500.00_20240829_CE_18500</t>
  </si>
  <si>
    <t>NIFTY 29 Aug 2024 PE 18500.00</t>
  </si>
  <si>
    <t>NIFTY 29 AUG 2024 PE 18500.00</t>
  </si>
  <si>
    <t>NIFTY 29 Aug 2024 PE 18500.00_20240829_PE_18500</t>
  </si>
  <si>
    <t>NIFTY 29 Aug 2024 CE 18550.00</t>
  </si>
  <si>
    <t>NIFTY 29 AUG 2024 CE 18550.00</t>
  </si>
  <si>
    <t>NIFTY 29 Aug 2024 CE 18550.00_20240829_CE_18550</t>
  </si>
  <si>
    <t>NIFTY 29 Aug 2024 PE 18550.00</t>
  </si>
  <si>
    <t>NIFTY 29 AUG 2024 PE 18550.00</t>
  </si>
  <si>
    <t>NIFTY 29 Aug 2024 PE 18550.00_20240829_PE_18550</t>
  </si>
  <si>
    <t>NIFTY 29 Aug 2024 CE 18600.00</t>
  </si>
  <si>
    <t>NIFTY 29 AUG 2024 CE 18600.00</t>
  </si>
  <si>
    <t>NIFTY 29 Aug 2024 CE 18600.00_20240829_CE_18600</t>
  </si>
  <si>
    <t>NIFTY 29 Aug 2024 PE 18600.00</t>
  </si>
  <si>
    <t>NIFTY 29 AUG 2024 PE 18600.00</t>
  </si>
  <si>
    <t>NIFTY 29 Aug 2024 PE 18600.00_20240829_PE_18600</t>
  </si>
  <si>
    <t>NIFTY 29 Aug 2024 CE 18650.00</t>
  </si>
  <si>
    <t>NIFTY 29 AUG 2024 CE 18650.00</t>
  </si>
  <si>
    <t>NIFTY 29 Aug 2024 CE 18650.00_20240829_CE_18650</t>
  </si>
  <si>
    <t>NIFTY 29 Aug 2024 PE 18650.00</t>
  </si>
  <si>
    <t>NIFTY 29 AUG 2024 PE 18650.00</t>
  </si>
  <si>
    <t>NIFTY 29 Aug 2024 PE 18650.00_20240829_PE_18650</t>
  </si>
  <si>
    <t>NIFTY 29 Aug 2024 CE 18700.00</t>
  </si>
  <si>
    <t>NIFTY 29 AUG 2024 CE 18700.00</t>
  </si>
  <si>
    <t>NIFTY 29 Aug 2024 CE 18700.00_20240829_CE_18700</t>
  </si>
  <si>
    <t>NIFTY 29 Aug 2024 PE 18700.00</t>
  </si>
  <si>
    <t>NIFTY 29 AUG 2024 PE 18700.00</t>
  </si>
  <si>
    <t>NIFTY 29 Aug 2024 PE 18700.00_20240829_PE_18700</t>
  </si>
  <si>
    <t>NIFTY 29 Aug 2024 CE 18750.00</t>
  </si>
  <si>
    <t>NIFTY 29 AUG 2024 CE 18750.00</t>
  </si>
  <si>
    <t>NIFTY 29 Aug 2024 CE 18750.00_20240829_CE_18750</t>
  </si>
  <si>
    <t>NIFTY 29 Aug 2024 PE 18750.00</t>
  </si>
  <si>
    <t>NIFTY 29 AUG 2024 PE 18750.00</t>
  </si>
  <si>
    <t>NIFTY 29 Aug 2024 PE 18750.00_20240829_PE_18750</t>
  </si>
  <si>
    <t>NIFTY 29 Aug 2024 CE 18800.00</t>
  </si>
  <si>
    <t>NIFTY 29 AUG 2024 CE 18800.00</t>
  </si>
  <si>
    <t>NIFTY 29 Aug 2024 CE 18800.00_20240829_CE_18800</t>
  </si>
  <si>
    <t>NIFTY 29 Aug 2024 PE 18800.00</t>
  </si>
  <si>
    <t>NIFTY 29 AUG 2024 PE 18800.00</t>
  </si>
  <si>
    <t>NIFTY 29 Aug 2024 PE 18800.00_20240829_PE_18800</t>
  </si>
  <si>
    <t>NIFTY 29 Aug 2024 CE 18850.00</t>
  </si>
  <si>
    <t>NIFTY 29 AUG 2024 CE 18850.00</t>
  </si>
  <si>
    <t>NIFTY 29 Aug 2024 CE 18850.00_20240829_CE_18850</t>
  </si>
  <si>
    <t>NIFTY 29 Aug 2024 PE 18850.00</t>
  </si>
  <si>
    <t>NIFTY 29 AUG 2024 PE 18850.00</t>
  </si>
  <si>
    <t>NIFTY 29 Aug 2024 PE 18850.00_20240829_PE_18850</t>
  </si>
  <si>
    <t>NIFTY 29 Aug 2024 CE 18900.00</t>
  </si>
  <si>
    <t>NIFTY 29 AUG 2024 CE 18900.00</t>
  </si>
  <si>
    <t>NIFTY 29 Aug 2024 CE 18900.00_20240829_CE_18900</t>
  </si>
  <si>
    <t>NIFTY 29 Aug 2024 PE 18900.00</t>
  </si>
  <si>
    <t>NIFTY 29 AUG 2024 PE 18900.00</t>
  </si>
  <si>
    <t>NIFTY 29 Aug 2024 PE 18900.00_20240829_PE_18900</t>
  </si>
  <si>
    <t>NIFTY 29 Aug 2024 CE 18950.00</t>
  </si>
  <si>
    <t>NIFTY 29 AUG 2024 CE 18950.00</t>
  </si>
  <si>
    <t>NIFTY 29 Aug 2024 CE 18950.00_20240829_CE_18950</t>
  </si>
  <si>
    <t>NIFTY 29 Aug 2024 PE 18950.00</t>
  </si>
  <si>
    <t>NIFTY 29 AUG 2024 PE 18950.00</t>
  </si>
  <si>
    <t>NIFTY 29 Aug 2024 PE 18950.00_20240829_PE_18950</t>
  </si>
  <si>
    <t>NIFTY 29 Aug 2024 CE 19000.00</t>
  </si>
  <si>
    <t>NIFTY 29 AUG 2024 CE 19000.00</t>
  </si>
  <si>
    <t>NIFTY 29 Aug 2024 CE 19000.00_20240829_CE_19000</t>
  </si>
  <si>
    <t>NIFTY 29 Aug 2024 PE 19000.00</t>
  </si>
  <si>
    <t>NIFTY 29 AUG 2024 PE 19000.00</t>
  </si>
  <si>
    <t>NIFTY 29 Aug 2024 PE 19000.00_20240829_PE_19000</t>
  </si>
  <si>
    <t>NIFTY 29 Aug 2024 CE 19050.00</t>
  </si>
  <si>
    <t>NIFTY 29 AUG 2024 CE 19050.00</t>
  </si>
  <si>
    <t>NIFTY 29 Aug 2024 CE 19050.00_20240829_CE_19050</t>
  </si>
  <si>
    <t>NIFTY 29 Aug 2024 PE 19050.00</t>
  </si>
  <si>
    <t>NIFTY 29 AUG 2024 PE 19050.00</t>
  </si>
  <si>
    <t>NIFTY 29 Aug 2024 PE 19050.00_20240829_PE_19050</t>
  </si>
  <si>
    <t>NIFTY 29 Aug 2024 CE 19100.00</t>
  </si>
  <si>
    <t>NIFTY 29 AUG 2024 CE 19100.00</t>
  </si>
  <si>
    <t>NIFTY 29 Aug 2024 CE 19100.00_20240829_CE_19100</t>
  </si>
  <si>
    <t>NIFTY 29 Aug 2024 PE 19100.00</t>
  </si>
  <si>
    <t>NIFTY 29 AUG 2024 PE 19100.00</t>
  </si>
  <si>
    <t>NIFTY 29 Aug 2024 PE 19100.00_20240829_PE_19100</t>
  </si>
  <si>
    <t>NIFTY 29 Aug 2024 CE 19150.00</t>
  </si>
  <si>
    <t>NIFTY 29 AUG 2024 CE 19150.00</t>
  </si>
  <si>
    <t>NIFTY 29 Aug 2024 CE 19150.00_20240829_CE_19150</t>
  </si>
  <si>
    <t>NIFTY 29 Aug 2024 PE 19150.00</t>
  </si>
  <si>
    <t>NIFTY 29 AUG 2024 PE 19150.00</t>
  </si>
  <si>
    <t>NIFTY 29 Aug 2024 PE 19150.00_20240829_PE_19150</t>
  </si>
  <si>
    <t>NIFTY 29 Aug 2024 CE 19200.00</t>
  </si>
  <si>
    <t>NIFTY 29 AUG 2024 CE 19200.00</t>
  </si>
  <si>
    <t>NIFTY 29 Aug 2024 CE 19200.00_20240829_CE_19200</t>
  </si>
  <si>
    <t>NIFTY 29 Aug 2024 PE 19200.00</t>
  </si>
  <si>
    <t>NIFTY 29 AUG 2024 PE 19200.00</t>
  </si>
  <si>
    <t>NIFTY 29 Aug 2024 PE 19200.00_20240829_PE_19200</t>
  </si>
  <si>
    <t>NIFTY 29 Aug 2024 CE 19250.00</t>
  </si>
  <si>
    <t>NIFTY 29 AUG 2024 CE 19250.00</t>
  </si>
  <si>
    <t>NIFTY 29 Aug 2024 CE 19250.00_20240829_CE_19250</t>
  </si>
  <si>
    <t>NIFTY 29 Aug 2024 PE 19250.00</t>
  </si>
  <si>
    <t>NIFTY 29 AUG 2024 PE 19250.00</t>
  </si>
  <si>
    <t>NIFTY 29 Aug 2024 PE 19250.00_20240829_PE_19250</t>
  </si>
  <si>
    <t>NIFTY 29 Aug 2024 CE 19300.00</t>
  </si>
  <si>
    <t>NIFTY 29 AUG 2024 CE 19300.00</t>
  </si>
  <si>
    <t>NIFTY 29 Aug 2024 CE 19300.00_20240829_CE_19300</t>
  </si>
  <si>
    <t>NIFTY 29 Aug 2024 PE 19300.00</t>
  </si>
  <si>
    <t>NIFTY 29 AUG 2024 PE 19300.00</t>
  </si>
  <si>
    <t>NIFTY 29 Aug 2024 PE 19300.00_20240829_PE_19300</t>
  </si>
  <si>
    <t>NIFTY 29 Aug 2024 CE 19350.00</t>
  </si>
  <si>
    <t>NIFTY 29 AUG 2024 CE 19350.00</t>
  </si>
  <si>
    <t>NIFTY 29 Aug 2024 CE 19350.00_20240829_CE_19350</t>
  </si>
  <si>
    <t>NIFTY 29 Aug 2024 PE 19350.00</t>
  </si>
  <si>
    <t>NIFTY 29 AUG 2024 PE 19350.00</t>
  </si>
  <si>
    <t>NIFTY 29 Aug 2024 PE 19350.00_20240829_PE_19350</t>
  </si>
  <si>
    <t>NIFTY 29 Aug 2024 CE 19400.00</t>
  </si>
  <si>
    <t>NIFTY 29 AUG 2024 CE 19400.00</t>
  </si>
  <si>
    <t>NIFTY 29 Aug 2024 CE 19400.00_20240829_CE_19400</t>
  </si>
  <si>
    <t>NIFTY 29 Aug 2024 PE 19400.00</t>
  </si>
  <si>
    <t>NIFTY 29 AUG 2024 PE 19400.00</t>
  </si>
  <si>
    <t>NIFTY 29 Aug 2024 PE 19400.00_20240829_PE_19400</t>
  </si>
  <si>
    <t>NIFTY 29 Aug 2024 CE 19450.00</t>
  </si>
  <si>
    <t>NIFTY 29 AUG 2024 CE 19450.00</t>
  </si>
  <si>
    <t>NIFTY 29 Aug 2024 CE 19450.00_20240829_CE_19450</t>
  </si>
  <si>
    <t>NIFTY 29 Aug 2024 PE 19450.00</t>
  </si>
  <si>
    <t>NIFTY 29 AUG 2024 PE 19450.00</t>
  </si>
  <si>
    <t>NIFTY 29 Aug 2024 PE 19450.00_20240829_PE_19450</t>
  </si>
  <si>
    <t>NIFTY 29 Aug 2024 CE 19500.00</t>
  </si>
  <si>
    <t>NIFTY 29 AUG 2024 CE 19500.00</t>
  </si>
  <si>
    <t>NIFTY 29 Aug 2024 CE 19500.00_20240829_CE_19500</t>
  </si>
  <si>
    <t>NIFTY 29 Aug 2024 PE 19500.00</t>
  </si>
  <si>
    <t>NIFTY 29 AUG 2024 PE 19500.00</t>
  </si>
  <si>
    <t>NIFTY 29 Aug 2024 PE 19500.00_20240829_PE_19500</t>
  </si>
  <si>
    <t>NIFTY 29 Aug 2024 CE 19550.00</t>
  </si>
  <si>
    <t>NIFTY 29 AUG 2024 CE 19550.00</t>
  </si>
  <si>
    <t>NIFTY 29 Aug 2024 CE 19550.00_20240829_CE_19550</t>
  </si>
  <si>
    <t>NIFTY 29 Aug 2024 PE 19550.00</t>
  </si>
  <si>
    <t>NIFTY 29 AUG 2024 PE 19550.00</t>
  </si>
  <si>
    <t>NIFTY 29 Aug 2024 PE 19550.00_20240829_PE_19550</t>
  </si>
  <si>
    <t>NIFTY 29 Aug 2024 CE 19600.00</t>
  </si>
  <si>
    <t>NIFTY 29 AUG 2024 CE 19600.00</t>
  </si>
  <si>
    <t>NIFTY 29 Aug 2024 CE 19600.00_20240829_CE_19600</t>
  </si>
  <si>
    <t>NIFTY 29 Aug 2024 PE 19600.00</t>
  </si>
  <si>
    <t>NIFTY 29 AUG 2024 PE 19600.00</t>
  </si>
  <si>
    <t>NIFTY 29 Aug 2024 PE 19600.00_20240829_PE_19600</t>
  </si>
  <si>
    <t>NIFTY 29 Aug 2024 CE 19650.00</t>
  </si>
  <si>
    <t>NIFTY 29 AUG 2024 CE 19650.00</t>
  </si>
  <si>
    <t>NIFTY 29 Aug 2024 CE 19650.00_20240829_CE_19650</t>
  </si>
  <si>
    <t>NIFTY 29 Aug 2024 PE 19650.00</t>
  </si>
  <si>
    <t>NIFTY 29 AUG 2024 PE 19650.00</t>
  </si>
  <si>
    <t>NIFTY 29 Aug 2024 PE 19650.00_20240829_PE_19650</t>
  </si>
  <si>
    <t>NIFTY 29 Aug 2024 CE 19700.00</t>
  </si>
  <si>
    <t>NIFTY 29 AUG 2024 CE 19700.00</t>
  </si>
  <si>
    <t>NIFTY 29 Aug 2024 CE 19700.00_20240829_CE_19700</t>
  </si>
  <si>
    <t>NIFTY 29 Aug 2024 PE 19700.00</t>
  </si>
  <si>
    <t>NIFTY 29 AUG 2024 PE 19700.00</t>
  </si>
  <si>
    <t>NIFTY 29 Aug 2024 PE 19700.00_20240829_PE_19700</t>
  </si>
  <si>
    <t>NIFTY 29 Aug 2024 CE 19750.00</t>
  </si>
  <si>
    <t>NIFTY 29 AUG 2024 CE 19750.00</t>
  </si>
  <si>
    <t>NIFTY 29 Aug 2024 CE 19750.00_20240829_CE_19750</t>
  </si>
  <si>
    <t>NIFTY 29 Aug 2024 PE 19750.00</t>
  </si>
  <si>
    <t>NIFTY 29 AUG 2024 PE 19750.00</t>
  </si>
  <si>
    <t>NIFTY 29 Aug 2024 PE 19750.00_20240829_PE_19750</t>
  </si>
  <si>
    <t>NIFTY 29 Aug 2024 CE 19800.00</t>
  </si>
  <si>
    <t>NIFTY 29 AUG 2024 CE 19800.00</t>
  </si>
  <si>
    <t>NIFTY 29 Aug 2024 CE 19800.00_20240829_CE_19800</t>
  </si>
  <si>
    <t>NIFTY 29 Aug 2024 PE 19800.00</t>
  </si>
  <si>
    <t>NIFTY 29 AUG 2024 PE 19800.00</t>
  </si>
  <si>
    <t>NIFTY 29 Aug 2024 PE 19800.00_20240829_PE_19800</t>
  </si>
  <si>
    <t>NIFTY 29 Aug 2024 CE 19850.00</t>
  </si>
  <si>
    <t>NIFTY 29 AUG 2024 CE 19850.00</t>
  </si>
  <si>
    <t>NIFTY 29 Aug 2024 CE 19850.00_20240829_CE_19850</t>
  </si>
  <si>
    <t>NIFTY 29 Aug 2024 PE 19850.00</t>
  </si>
  <si>
    <t>NIFTY 29 AUG 2024 PE 19850.00</t>
  </si>
  <si>
    <t>NIFTY 29 Aug 2024 PE 19850.00_20240829_PE_19850</t>
  </si>
  <si>
    <t>NIFTY 29 Aug 2024 CE 19900.00</t>
  </si>
  <si>
    <t>NIFTY 29 AUG 2024 CE 19900.00</t>
  </si>
  <si>
    <t>NIFTY 29 Aug 2024 CE 19900.00_20240829_CE_19900</t>
  </si>
  <si>
    <t>NIFTY 29 Aug 2024 PE 19900.00</t>
  </si>
  <si>
    <t>NIFTY 29 AUG 2024 PE 19900.00</t>
  </si>
  <si>
    <t>NIFTY 29 Aug 2024 PE 19900.00_20240829_PE_19900</t>
  </si>
  <si>
    <t>NIFTY 29 Aug 2024 CE 19950.00</t>
  </si>
  <si>
    <t>NIFTY 29 AUG 2024 CE 19950.00</t>
  </si>
  <si>
    <t>NIFTY 29 Aug 2024 CE 19950.00_20240829_CE_19950</t>
  </si>
  <si>
    <t>NIFTY 29 Aug 2024 PE 19950.00</t>
  </si>
  <si>
    <t>NIFTY 29 AUG 2024 PE 19950.00</t>
  </si>
  <si>
    <t>NIFTY 29 Aug 2024 PE 19950.00_20240829_PE_19950</t>
  </si>
  <si>
    <t>NIFTY 29 Aug 2024 CE 20000.00</t>
  </si>
  <si>
    <t>NIFTY 29 AUG 2024 CE 20000.00</t>
  </si>
  <si>
    <t>NIFTY 29 Aug 2024 CE 20000.00_20240829_CE_20000</t>
  </si>
  <si>
    <t>NIFTY 29 Aug 2024 PE 20000.00</t>
  </si>
  <si>
    <t>NIFTY 29 AUG 2024 PE 20000.00</t>
  </si>
  <si>
    <t>NIFTY 29 Aug 2024 PE 20000.00_20240829_PE_20000</t>
  </si>
  <si>
    <t>NIFTY 29 Aug 2024 CE 20050.00</t>
  </si>
  <si>
    <t>NIFTY 29 AUG 2024 CE 20050.00</t>
  </si>
  <si>
    <t>NIFTY 29 Aug 2024 CE 20050.00_20240829_CE_20050</t>
  </si>
  <si>
    <t>NIFTY 29 Aug 2024 PE 20050.00</t>
  </si>
  <si>
    <t>NIFTY 29 AUG 2024 PE 20050.00</t>
  </si>
  <si>
    <t>NIFTY 29 Aug 2024 PE 20050.00_20240829_PE_20050</t>
  </si>
  <si>
    <t>NIFTY 29 Aug 2024 CE 20100.00</t>
  </si>
  <si>
    <t>NIFTY 29 AUG 2024 CE 20100.00</t>
  </si>
  <si>
    <t>NIFTY 29 Aug 2024 CE 20100.00_20240829_CE_20100</t>
  </si>
  <si>
    <t>NIFTY 29 Aug 2024 PE 20100.00</t>
  </si>
  <si>
    <t>NIFTY 29 AUG 2024 PE 20100.00</t>
  </si>
  <si>
    <t>NIFTY 29 Aug 2024 PE 20100.00_20240829_PE_20100</t>
  </si>
  <si>
    <t>NIFTY 29 Aug 2024 CE 20150.00</t>
  </si>
  <si>
    <t>NIFTY 29 AUG 2024 CE 20150.00</t>
  </si>
  <si>
    <t>NIFTY 29 Aug 2024 CE 20150.00_20240829_CE_20150</t>
  </si>
  <si>
    <t>NIFTY 29 Aug 2024 PE 20150.00</t>
  </si>
  <si>
    <t>NIFTY 29 AUG 2024 PE 20150.00</t>
  </si>
  <si>
    <t>NIFTY 29 Aug 2024 PE 20150.00_20240829_PE_20150</t>
  </si>
  <si>
    <t>NIFTY 29 Aug 2024 CE 20200.00</t>
  </si>
  <si>
    <t>NIFTY 29 AUG 2024 CE 20200.00</t>
  </si>
  <si>
    <t>NIFTY 29 Aug 2024 CE 20200.00_20240829_CE_20200</t>
  </si>
  <si>
    <t>NIFTY 29 Aug 2024 PE 20200.00</t>
  </si>
  <si>
    <t>NIFTY 29 AUG 2024 PE 20200.00</t>
  </si>
  <si>
    <t>NIFTY 29 Aug 2024 PE 20200.00_20240829_PE_20200</t>
  </si>
  <si>
    <t>NIFTY 29 Aug 2024 CE 20250.00</t>
  </si>
  <si>
    <t>NIFTY 29 AUG 2024 CE 20250.00</t>
  </si>
  <si>
    <t>NIFTY 29 Aug 2024 CE 20250.00_20240829_CE_20250</t>
  </si>
  <si>
    <t>NIFTY 29 Aug 2024 PE 20250.00</t>
  </si>
  <si>
    <t>NIFTY 29 AUG 2024 PE 20250.00</t>
  </si>
  <si>
    <t>NIFTY 29 Aug 2024 PE 20250.00_20240829_PE_20250</t>
  </si>
  <si>
    <t>NIFTY 29 Aug 2024 CE 20300.00</t>
  </si>
  <si>
    <t>NIFTY 29 AUG 2024 CE 20300.00</t>
  </si>
  <si>
    <t>NIFTY 29 Aug 2024 CE 20300.00_20240829_CE_20300</t>
  </si>
  <si>
    <t>NIFTY 29 Aug 2024 PE 20300.00</t>
  </si>
  <si>
    <t>NIFTY 29 AUG 2024 PE 20300.00</t>
  </si>
  <si>
    <t>NIFTY 29 Aug 2024 PE 20300.00_20240829_PE_20300</t>
  </si>
  <si>
    <t>NIFTY 29 Aug 2024 CE 20350.00</t>
  </si>
  <si>
    <t>NIFTY 29 AUG 2024 CE 20350.00</t>
  </si>
  <si>
    <t>NIFTY 29 Aug 2024 CE 20350.00_20240829_CE_20350</t>
  </si>
  <si>
    <t>NIFTY 29 Aug 2024 PE 20350.00</t>
  </si>
  <si>
    <t>NIFTY 29 AUG 2024 PE 20350.00</t>
  </si>
  <si>
    <t>NIFTY 29 Aug 2024 PE 20350.00_20240829_PE_20350</t>
  </si>
  <si>
    <t>NIFTY 29 Aug 2024 CE 20400.00</t>
  </si>
  <si>
    <t>NIFTY 29 AUG 2024 CE 20400.00</t>
  </si>
  <si>
    <t>NIFTY 29 Aug 2024 CE 20400.00_20240829_CE_20400</t>
  </si>
  <si>
    <t>NIFTY 29 Aug 2024 PE 20400.00</t>
  </si>
  <si>
    <t>NIFTY 29 AUG 2024 PE 20400.00</t>
  </si>
  <si>
    <t>NIFTY 29 Aug 2024 PE 20400.00_20240829_PE_20400</t>
  </si>
  <si>
    <t>NIFTY 29 Aug 2024 CE 20450.00</t>
  </si>
  <si>
    <t>NIFTY 29 AUG 2024 CE 20450.00</t>
  </si>
  <si>
    <t>NIFTY 29 Aug 2024 CE 20450.00_20240829_CE_20450</t>
  </si>
  <si>
    <t>NIFTY 29 Aug 2024 PE 20450.00</t>
  </si>
  <si>
    <t>NIFTY 29 AUG 2024 PE 20450.00</t>
  </si>
  <si>
    <t>NIFTY 29 Aug 2024 PE 20450.00_20240829_PE_20450</t>
  </si>
  <si>
    <t>NIFTY 29 Aug 2024 CE 20500.00</t>
  </si>
  <si>
    <t>NIFTY 29 AUG 2024 CE 20500.00</t>
  </si>
  <si>
    <t>NIFTY 29 Aug 2024 CE 20500.00_20240829_CE_20500</t>
  </si>
  <si>
    <t>NIFTY 29 Aug 2024 PE 20500.00</t>
  </si>
  <si>
    <t>NIFTY 29 AUG 2024 PE 20500.00</t>
  </si>
  <si>
    <t>NIFTY 29 Aug 2024 PE 20500.00_20240829_PE_20500</t>
  </si>
  <si>
    <t>NIFTY 29 Aug 2024 CE 20550.00</t>
  </si>
  <si>
    <t>NIFTY 29 AUG 2024 CE 20550.00</t>
  </si>
  <si>
    <t>NIFTY 29 Aug 2024 CE 20550.00_20240829_CE_20550</t>
  </si>
  <si>
    <t>NIFTY 29 Aug 2024 PE 20550.00</t>
  </si>
  <si>
    <t>NIFTY 29 AUG 2024 PE 20550.00</t>
  </si>
  <si>
    <t>NIFTY 29 Aug 2024 PE 20550.00_20240829_PE_20550</t>
  </si>
  <si>
    <t>NIFTY 29 Aug 2024 CE 20600.00</t>
  </si>
  <si>
    <t>NIFTY 29 AUG 2024 CE 20600.00</t>
  </si>
  <si>
    <t>NIFTY 29 Aug 2024 CE 20600.00_20240829_CE_20600</t>
  </si>
  <si>
    <t>NIFTY 29 Aug 2024 PE 20600.00</t>
  </si>
  <si>
    <t>NIFTY 29 AUG 2024 PE 20600.00</t>
  </si>
  <si>
    <t>NIFTY 29 Aug 2024 PE 20600.00_20240829_PE_20600</t>
  </si>
  <si>
    <t>NIFTY 29 Aug 2024 CE 20650.00</t>
  </si>
  <si>
    <t>NIFTY 29 AUG 2024 CE 20650.00</t>
  </si>
  <si>
    <t>NIFTY 29 Aug 2024 CE 20650.00_20240829_CE_20650</t>
  </si>
  <si>
    <t>NIFTY 29 Aug 2024 PE 20650.00</t>
  </si>
  <si>
    <t>NIFTY 29 AUG 2024 PE 20650.00</t>
  </si>
  <si>
    <t>NIFTY 29 Aug 2024 PE 20650.00_20240829_PE_20650</t>
  </si>
  <si>
    <t>NIFTY 29 Aug 2024 CE 20700.00</t>
  </si>
  <si>
    <t>NIFTY 29 AUG 2024 CE 20700.00</t>
  </si>
  <si>
    <t>NIFTY 29 Aug 2024 CE 20700.00_20240829_CE_20700</t>
  </si>
  <si>
    <t>NIFTY 29 Aug 2024 PE 20700.00</t>
  </si>
  <si>
    <t>NIFTY 29 AUG 2024 PE 20700.00</t>
  </si>
  <si>
    <t>NIFTY 29 Aug 2024 PE 20700.00_20240829_PE_20700</t>
  </si>
  <si>
    <t>NIFTY 29 Aug 2024 CE 20750.00</t>
  </si>
  <si>
    <t>NIFTY 29 AUG 2024 CE 20750.00</t>
  </si>
  <si>
    <t>NIFTY 29 Aug 2024 CE 20750.00_20240829_CE_20750</t>
  </si>
  <si>
    <t>NIFTY 29 Aug 2024 PE 20750.00</t>
  </si>
  <si>
    <t>NIFTY 29 AUG 2024 PE 20750.00</t>
  </si>
  <si>
    <t>NIFTY 29 Aug 2024 PE 20750.00_20240829_PE_20750</t>
  </si>
  <si>
    <t>NIFTY 29 Aug 2024 CE 20800.00</t>
  </si>
  <si>
    <t>NIFTY 29 AUG 2024 CE 20800.00</t>
  </si>
  <si>
    <t>NIFTY 29 Aug 2024 CE 20800.00_20240829_CE_20800</t>
  </si>
  <si>
    <t>NIFTY 29 Aug 2024 PE 20800.00</t>
  </si>
  <si>
    <t>NIFTY 29 AUG 2024 PE 20800.00</t>
  </si>
  <si>
    <t>NIFTY 29 Aug 2024 PE 20800.00_20240829_PE_20800</t>
  </si>
  <si>
    <t>NIFTY 29 Aug 2024 CE 20850.00</t>
  </si>
  <si>
    <t>NIFTY 29 AUG 2024 CE 20850.00</t>
  </si>
  <si>
    <t>NIFTY 29 Aug 2024 CE 20850.00_20240829_CE_20850</t>
  </si>
  <si>
    <t>NIFTY 29 Aug 2024 PE 20850.00</t>
  </si>
  <si>
    <t>NIFTY 29 AUG 2024 PE 20850.00</t>
  </si>
  <si>
    <t>NIFTY 29 Aug 2024 PE 20850.00_20240829_PE_20850</t>
  </si>
  <si>
    <t>NIFTY 29 Aug 2024 CE 20900.00</t>
  </si>
  <si>
    <t>NIFTY 29 AUG 2024 CE 20900.00</t>
  </si>
  <si>
    <t>NIFTY 29 Aug 2024 CE 20900.00_20240829_CE_20900</t>
  </si>
  <si>
    <t>NIFTY 29 Aug 2024 PE 20900.00</t>
  </si>
  <si>
    <t>NIFTY 29 AUG 2024 PE 20900.00</t>
  </si>
  <si>
    <t>NIFTY 29 Aug 2024 PE 20900.00_20240829_PE_20900</t>
  </si>
  <si>
    <t>NIFTY 29 Aug 2024 CE 20950.00</t>
  </si>
  <si>
    <t>NIFTY 29 AUG 2024 CE 20950.00</t>
  </si>
  <si>
    <t>NIFTY 29 Aug 2024 CE 20950.00_20240829_CE_20950</t>
  </si>
  <si>
    <t>NIFTY 29 Aug 2024 PE 20950.00</t>
  </si>
  <si>
    <t>NIFTY 29 AUG 2024 PE 20950.00</t>
  </si>
  <si>
    <t>NIFTY 29 Aug 2024 PE 20950.00_20240829_PE_20950</t>
  </si>
  <si>
    <t>NIFTY 29 Aug 2024 CE 21000.00</t>
  </si>
  <si>
    <t>NIFTY 29 AUG 2024 CE 21000.00</t>
  </si>
  <si>
    <t>NIFTY 29 Aug 2024 CE 21000.00_20240829_CE_21000</t>
  </si>
  <si>
    <t>NIFTY 29 Aug 2024 PE 21000.00</t>
  </si>
  <si>
    <t>NIFTY 29 AUG 2024 PE 21000.00</t>
  </si>
  <si>
    <t>NIFTY 29 Aug 2024 PE 21000.00_20240829_PE_21000</t>
  </si>
  <si>
    <t>NIFTY 29 Aug 2024 CE 21050.00</t>
  </si>
  <si>
    <t>NIFTY 29 AUG 2024 CE 21050.00</t>
  </si>
  <si>
    <t>NIFTY 29 Aug 2024 CE 21050.00_20240829_CE_21050</t>
  </si>
  <si>
    <t>NIFTY 29 Aug 2024 PE 21050.00</t>
  </si>
  <si>
    <t>NIFTY 29 AUG 2024 PE 21050.00</t>
  </si>
  <si>
    <t>NIFTY 29 Aug 2024 PE 21050.00_20240829_PE_21050</t>
  </si>
  <si>
    <t>NIFTY 29 Aug 2024 CE 21100.00</t>
  </si>
  <si>
    <t>NIFTY 29 AUG 2024 CE 21100.00</t>
  </si>
  <si>
    <t>NIFTY 29 Aug 2024 CE 21100.00_20240829_CE_21100</t>
  </si>
  <si>
    <t>NIFTY 29 Aug 2024 PE 21100.00</t>
  </si>
  <si>
    <t>NIFTY 29 AUG 2024 PE 21100.00</t>
  </si>
  <si>
    <t>NIFTY 29 Aug 2024 PE 21100.00_20240829_PE_21100</t>
  </si>
  <si>
    <t>NIFTY 29 Aug 2024 CE 21150.00</t>
  </si>
  <si>
    <t>NIFTY 29 AUG 2024 CE 21150.00</t>
  </si>
  <si>
    <t>NIFTY 29 Aug 2024 CE 21150.00_20240829_CE_21150</t>
  </si>
  <si>
    <t>NIFTY 29 Aug 2024 PE 21150.00</t>
  </si>
  <si>
    <t>NIFTY 29 AUG 2024 PE 21150.00</t>
  </si>
  <si>
    <t>NIFTY 29 Aug 2024 PE 21150.00_20240829_PE_21150</t>
  </si>
  <si>
    <t>NIFTY 29 Aug 2024 CE 21200.00</t>
  </si>
  <si>
    <t>NIFTY 29 AUG 2024 CE 21200.00</t>
  </si>
  <si>
    <t>NIFTY 29 Aug 2024 CE 21200.00_20240829_CE_21200</t>
  </si>
  <si>
    <t>NIFTY 29 Aug 2024 PE 21200.00</t>
  </si>
  <si>
    <t>NIFTY 29 AUG 2024 PE 21200.00</t>
  </si>
  <si>
    <t>NIFTY 29 Aug 2024 PE 21200.00_20240829_PE_21200</t>
  </si>
  <si>
    <t>NIFTY 29 Aug 2024 CE 21250.00</t>
  </si>
  <si>
    <t>NIFTY 29 AUG 2024 CE 21250.00</t>
  </si>
  <si>
    <t>NIFTY 29 Aug 2024 CE 21250.00_20240829_CE_21250</t>
  </si>
  <si>
    <t>NIFTY 29 Aug 2024 PE 21250.00</t>
  </si>
  <si>
    <t>NIFTY 29 AUG 2024 PE 21250.00</t>
  </si>
  <si>
    <t>NIFTY 29 Aug 2024 PE 21250.00_20240829_PE_21250</t>
  </si>
  <si>
    <t>NIFTY 29 Aug 2024 CE 21300.00</t>
  </si>
  <si>
    <t>NIFTY 29 AUG 2024 CE 21300.00</t>
  </si>
  <si>
    <t>NIFTY 29 Aug 2024 CE 21300.00_20240829_CE_21300</t>
  </si>
  <si>
    <t>NIFTY 29 Aug 2024 PE 21300.00</t>
  </si>
  <si>
    <t>NIFTY 29 AUG 2024 PE 21300.00</t>
  </si>
  <si>
    <t>NIFTY 29 Aug 2024 PE 21300.00_20240829_PE_21300</t>
  </si>
  <si>
    <t>NIFTY 29 Aug 2024 CE 21350.00</t>
  </si>
  <si>
    <t>NIFTY 29 AUG 2024 CE 21350.00</t>
  </si>
  <si>
    <t>NIFTY 29 Aug 2024 CE 21350.00_20240829_CE_21350</t>
  </si>
  <si>
    <t>NIFTY 29 Aug 2024 PE 21350.00</t>
  </si>
  <si>
    <t>NIFTY 29 AUG 2024 PE 21350.00</t>
  </si>
  <si>
    <t>NIFTY 29 Aug 2024 PE 21350.00_20240829_PE_21350</t>
  </si>
  <si>
    <t>NIFTY 29 Aug 2024 CE 21400.00</t>
  </si>
  <si>
    <t>NIFTY 29 AUG 2024 CE 21400.00</t>
  </si>
  <si>
    <t>NIFTY 29 Aug 2024 CE 21400.00_20240829_CE_21400</t>
  </si>
  <si>
    <t>NIFTY 29 Aug 2024 PE 21400.00</t>
  </si>
  <si>
    <t>NIFTY 29 AUG 2024 PE 21400.00</t>
  </si>
  <si>
    <t>NIFTY 29 Aug 2024 PE 21400.00_20240829_PE_21400</t>
  </si>
  <si>
    <t>NIFTY 29 Aug 2024 CE 21450.00</t>
  </si>
  <si>
    <t>NIFTY 29 AUG 2024 CE 21450.00</t>
  </si>
  <si>
    <t>NIFTY 29 Aug 2024 CE 21450.00_20240829_CE_21450</t>
  </si>
  <si>
    <t>NIFTY 29 Aug 2024 PE 21450.00</t>
  </si>
  <si>
    <t>NIFTY 29 AUG 2024 PE 21450.00</t>
  </si>
  <si>
    <t>NIFTY 29 Aug 2024 PE 21450.00_20240829_PE_21450</t>
  </si>
  <si>
    <t>NIFTY 29 Aug 2024 CE 21500.00</t>
  </si>
  <si>
    <t>NIFTY 29 AUG 2024 CE 21500.00</t>
  </si>
  <si>
    <t>NIFTY 29 Aug 2024 CE 21500.00_20240829_CE_21500</t>
  </si>
  <si>
    <t>NIFTY 29 Aug 2024 PE 21500.00</t>
  </si>
  <si>
    <t>NIFTY 29 AUG 2024 PE 21500.00</t>
  </si>
  <si>
    <t>NIFTY 29 Aug 2024 PE 21500.00_20240829_PE_21500</t>
  </si>
  <si>
    <t>NIFTY 29 Aug 2024 CE 21550.00</t>
  </si>
  <si>
    <t>NIFTY 29 AUG 2024 CE 21550.00</t>
  </si>
  <si>
    <t>NIFTY 29 Aug 2024 CE 21550.00_20240829_CE_21550</t>
  </si>
  <si>
    <t>NIFTY 29 Aug 2024 PE 21550.00</t>
  </si>
  <si>
    <t>NIFTY 29 AUG 2024 PE 21550.00</t>
  </si>
  <si>
    <t>NIFTY 29 Aug 2024 PE 21550.00_20240829_PE_21550</t>
  </si>
  <si>
    <t>NIFTY 29 Aug 2024 CE 21600.00</t>
  </si>
  <si>
    <t>NIFTY 29 AUG 2024 CE 21600.00</t>
  </si>
  <si>
    <t>NIFTY 29 Aug 2024 CE 21600.00_20240829_CE_21600</t>
  </si>
  <si>
    <t>NIFTY 29 Aug 2024 PE 21600.00</t>
  </si>
  <si>
    <t>NIFTY 29 AUG 2024 PE 21600.00</t>
  </si>
  <si>
    <t>NIFTY 29 Aug 2024 PE 21600.00_20240829_PE_21600</t>
  </si>
  <si>
    <t>NIFTY 29 Aug 2024 CE 21650.00</t>
  </si>
  <si>
    <t>NIFTY 29 AUG 2024 CE 21650.00</t>
  </si>
  <si>
    <t>NIFTY 29 Aug 2024 CE 21650.00_20240829_CE_21650</t>
  </si>
  <si>
    <t>NIFTY 29 Aug 2024 PE 21650.00</t>
  </si>
  <si>
    <t>NIFTY 29 AUG 2024 PE 21650.00</t>
  </si>
  <si>
    <t>NIFTY 29 Aug 2024 PE 21650.00_20240829_PE_21650</t>
  </si>
  <si>
    <t>NIFTY 29 Aug 2024 CE 21700.00</t>
  </si>
  <si>
    <t>NIFTY 29 AUG 2024 CE 21700.00</t>
  </si>
  <si>
    <t>NIFTY 29 Aug 2024 CE 21700.00_20240829_CE_21700</t>
  </si>
  <si>
    <t>NIFTY 29 Aug 2024 PE 21700.00</t>
  </si>
  <si>
    <t>NIFTY 29 AUG 2024 PE 21700.00</t>
  </si>
  <si>
    <t>NIFTY 29 Aug 2024 PE 21700.00_20240829_PE_21700</t>
  </si>
  <si>
    <t>NIFTY 29 Aug 2024 CE 21750.00</t>
  </si>
  <si>
    <t>NIFTY 29 AUG 2024 CE 21750.00</t>
  </si>
  <si>
    <t>NIFTY 29 Aug 2024 CE 21750.00_20240829_CE_21750</t>
  </si>
  <si>
    <t>NIFTY 29 Aug 2024 PE 21750.00</t>
  </si>
  <si>
    <t>NIFTY 29 AUG 2024 PE 21750.00</t>
  </si>
  <si>
    <t>NIFTY 29 Aug 2024 PE 21750.00_20240829_PE_21750</t>
  </si>
  <si>
    <t>NIFTY 29 Aug 2024 CE 21800.00</t>
  </si>
  <si>
    <t>NIFTY 29 AUG 2024 CE 21800.00</t>
  </si>
  <si>
    <t>NIFTY 29 Aug 2024 CE 21800.00_20240829_CE_21800</t>
  </si>
  <si>
    <t>NIFTY 29 Aug 2024 PE 21800.00</t>
  </si>
  <si>
    <t>NIFTY 29 AUG 2024 PE 21800.00</t>
  </si>
  <si>
    <t>NIFTY 29 Aug 2024 PE 21800.00_20240829_PE_21800</t>
  </si>
  <si>
    <t>NIFTY 29 Aug 2024 CE 21850.00</t>
  </si>
  <si>
    <t>NIFTY 29 AUG 2024 CE 21850.00</t>
  </si>
  <si>
    <t>NIFTY 29 Aug 2024 CE 21850.00_20240829_CE_21850</t>
  </si>
  <si>
    <t>NIFTY 29 Aug 2024 PE 21850.00</t>
  </si>
  <si>
    <t>NIFTY 29 AUG 2024 PE 21850.00</t>
  </si>
  <si>
    <t>NIFTY 29 Aug 2024 PE 21850.00_20240829_PE_21850</t>
  </si>
  <si>
    <t>NIFTY 29 Aug 2024 CE 21900.00</t>
  </si>
  <si>
    <t>NIFTY 29 AUG 2024 CE 21900.00</t>
  </si>
  <si>
    <t>NIFTY 29 Aug 2024 CE 21900.00_20240829_CE_21900</t>
  </si>
  <si>
    <t>NIFTY 29 Aug 2024 PE 21900.00</t>
  </si>
  <si>
    <t>NIFTY 29 AUG 2024 PE 21900.00</t>
  </si>
  <si>
    <t>NIFTY 29 Aug 2024 PE 21900.00_20240829_PE_21900</t>
  </si>
  <si>
    <t>NIFTY 29 Aug 2024 CE 21950.00</t>
  </si>
  <si>
    <t>NIFTY 29 AUG 2024 CE 21950.00</t>
  </si>
  <si>
    <t>NIFTY 29 Aug 2024 CE 21950.00_20240829_CE_21950</t>
  </si>
  <si>
    <t>NIFTY 29 Aug 2024 PE 21950.00</t>
  </si>
  <si>
    <t>NIFTY 29 AUG 2024 PE 21950.00</t>
  </si>
  <si>
    <t>NIFTY 29 Aug 2024 PE 21950.00_20240829_PE_21950</t>
  </si>
  <si>
    <t>NIFTY 29 Aug 2024 CE 22000.00</t>
  </si>
  <si>
    <t>NIFTY 29 AUG 2024 CE 22000.00</t>
  </si>
  <si>
    <t>NIFTY 29 Aug 2024 CE 22000.00_20240829_CE_22000</t>
  </si>
  <si>
    <t>NIFTY 29 Aug 2024 PE 22000.00</t>
  </si>
  <si>
    <t>NIFTY 29 AUG 2024 PE 22000.00</t>
  </si>
  <si>
    <t>NIFTY 29 Aug 2024 PE 22000.00_20240829_PE_22000</t>
  </si>
  <si>
    <t>NIFTY 29 Aug 2024 CE 22050.00</t>
  </si>
  <si>
    <t>NIFTY 29 AUG 2024 CE 22050.00</t>
  </si>
  <si>
    <t>NIFTY 29 Aug 2024 CE 22050.00_20240829_CE_22050</t>
  </si>
  <si>
    <t>NIFTY 29 Aug 2024 PE 22050.00</t>
  </si>
  <si>
    <t>NIFTY 29 AUG 2024 PE 22050.00</t>
  </si>
  <si>
    <t>NIFTY 29 Aug 2024 PE 22050.00_20240829_PE_22050</t>
  </si>
  <si>
    <t>NIFTY 29 Aug 2024 CE 22100.00</t>
  </si>
  <si>
    <t>NIFTY 29 AUG 2024 CE 22100.00</t>
  </si>
  <si>
    <t>NIFTY 29 Aug 2024 CE 22100.00_20240829_CE_22100</t>
  </si>
  <si>
    <t>NIFTY 29 Aug 2024 PE 22100.00</t>
  </si>
  <si>
    <t>NIFTY 29 AUG 2024 PE 22100.00</t>
  </si>
  <si>
    <t>NIFTY 29 Aug 2024 PE 22100.00_20240829_PE_22100</t>
  </si>
  <si>
    <t>NIFTY 29 Aug 2024 CE 22150.00</t>
  </si>
  <si>
    <t>NIFTY 29 AUG 2024 CE 22150.00</t>
  </si>
  <si>
    <t>NIFTY 29 Aug 2024 CE 22150.00_20240829_CE_22150</t>
  </si>
  <si>
    <t>NIFTY 29 Aug 2024 PE 22150.00</t>
  </si>
  <si>
    <t>NIFTY 29 AUG 2024 PE 22150.00</t>
  </si>
  <si>
    <t>NIFTY 29 Aug 2024 PE 22150.00_20240829_PE_22150</t>
  </si>
  <si>
    <t>NIFTY 29 Aug 2024 CE 22200.00</t>
  </si>
  <si>
    <t>NIFTY 29 AUG 2024 CE 22200.00</t>
  </si>
  <si>
    <t>NIFTY 29 Aug 2024 CE 22200.00_20240829_CE_22200</t>
  </si>
  <si>
    <t>NIFTY 29 Aug 2024 PE 22200.00</t>
  </si>
  <si>
    <t>NIFTY 29 AUG 2024 PE 22200.00</t>
  </si>
  <si>
    <t>NIFTY 29 Aug 2024 PE 22200.00_20240829_PE_22200</t>
  </si>
  <si>
    <t>NIFTY 29 Aug 2024 CE 22250.00</t>
  </si>
  <si>
    <t>NIFTY 29 AUG 2024 CE 22250.00</t>
  </si>
  <si>
    <t>NIFTY 29 Aug 2024 CE 22250.00_20240829_CE_22250</t>
  </si>
  <si>
    <t>NIFTY 29 Aug 2024 PE 22250.00</t>
  </si>
  <si>
    <t>NIFTY 29 AUG 2024 PE 22250.00</t>
  </si>
  <si>
    <t>NIFTY 29 Aug 2024 PE 22250.00_20240829_PE_22250</t>
  </si>
  <si>
    <t>NIFTY 29 Aug 2024 CE 22300.00</t>
  </si>
  <si>
    <t>NIFTY 29 AUG 2024 CE 22300.00</t>
  </si>
  <si>
    <t>NIFTY 29 Aug 2024 CE 22300.00_20240829_CE_22300</t>
  </si>
  <si>
    <t>NIFTY 29 Aug 2024 PE 22300.00</t>
  </si>
  <si>
    <t>NIFTY 29 AUG 2024 PE 22300.00</t>
  </si>
  <si>
    <t>NIFTY 29 Aug 2024 PE 22300.00_20240829_PE_22300</t>
  </si>
  <si>
    <t>NIFTY 29 Aug 2024 CE 22350.00</t>
  </si>
  <si>
    <t>NIFTY 29 AUG 2024 CE 22350.00</t>
  </si>
  <si>
    <t>NIFTY 29 Aug 2024 CE 22350.00_20240829_CE_22350</t>
  </si>
  <si>
    <t>NIFTY 29 Aug 2024 PE 22350.00</t>
  </si>
  <si>
    <t>NIFTY 29 AUG 2024 PE 22350.00</t>
  </si>
  <si>
    <t>NIFTY 29 Aug 2024 PE 22350.00_20240829_PE_22350</t>
  </si>
  <si>
    <t>NIFTY 29 Aug 2024 CE 22400.00</t>
  </si>
  <si>
    <t>NIFTY 29 AUG 2024 CE 22400.00</t>
  </si>
  <si>
    <t>NIFTY 29 Aug 2024 CE 22400.00_20240829_CE_22400</t>
  </si>
  <si>
    <t>NIFTY 29 Aug 2024 PE 22400.00</t>
  </si>
  <si>
    <t>NIFTY 29 AUG 2024 PE 22400.00</t>
  </si>
  <si>
    <t>NIFTY 29 Aug 2024 PE 22400.00_20240829_PE_22400</t>
  </si>
  <si>
    <t>NIFTY 29 Aug 2024 CE 22450.00</t>
  </si>
  <si>
    <t>NIFTY 29 AUG 2024 CE 22450.00</t>
  </si>
  <si>
    <t>NIFTY 29 Aug 2024 CE 22450.00_20240829_CE_22450</t>
  </si>
  <si>
    <t>NIFTY 29 Aug 2024 PE 22450.00</t>
  </si>
  <si>
    <t>NIFTY 29 AUG 2024 PE 22450.00</t>
  </si>
  <si>
    <t>NIFTY 29 Aug 2024 PE 22450.00_20240829_PE_22450</t>
  </si>
  <si>
    <t>NIFTY 29 Aug 2024 CE 22500.00</t>
  </si>
  <si>
    <t>NIFTY 29 AUG 2024 CE 22500.00</t>
  </si>
  <si>
    <t>NIFTY 29 Aug 2024 CE 22500.00_20240829_CE_22500</t>
  </si>
  <si>
    <t>NIFTY 29 Aug 2024 PE 22500.00</t>
  </si>
  <si>
    <t>NIFTY 29 AUG 2024 PE 22500.00</t>
  </si>
  <si>
    <t>NIFTY 29 Aug 2024 PE 22500.00_20240829_PE_22500</t>
  </si>
  <si>
    <t>NIFTY 29 Aug 2024 CE 22550.00</t>
  </si>
  <si>
    <t>NIFTY 29 AUG 2024 CE 22550.00</t>
  </si>
  <si>
    <t>NIFTY 29 Aug 2024 CE 22550.00_20240829_CE_22550</t>
  </si>
  <si>
    <t>NIFTY 29 Aug 2024 PE 22550.00</t>
  </si>
  <si>
    <t>NIFTY 29 AUG 2024 PE 22550.00</t>
  </si>
  <si>
    <t>NIFTY 29 Aug 2024 PE 22550.00_20240829_PE_22550</t>
  </si>
  <si>
    <t>NIFTY 29 Aug 2024 CE 22600.00</t>
  </si>
  <si>
    <t>NIFTY 29 AUG 2024 CE 22600.00</t>
  </si>
  <si>
    <t>NIFTY 29 Aug 2024 CE 22600.00_20240829_CE_22600</t>
  </si>
  <si>
    <t>NIFTY 29 Aug 2024 PE 22600.00</t>
  </si>
  <si>
    <t>NIFTY 29 AUG 2024 PE 22600.00</t>
  </si>
  <si>
    <t>NIFTY 29 Aug 2024 PE 22600.00_20240829_PE_22600</t>
  </si>
  <si>
    <t>NIFTY 29 Aug 2024 CE 22650.00</t>
  </si>
  <si>
    <t>NIFTY 29 AUG 2024 CE 22650.00</t>
  </si>
  <si>
    <t>NIFTY 29 Aug 2024 CE 22650.00_20240829_CE_22650</t>
  </si>
  <si>
    <t>NIFTY 29 Aug 2024 PE 22650.00</t>
  </si>
  <si>
    <t>NIFTY 29 AUG 2024 PE 22650.00</t>
  </si>
  <si>
    <t>NIFTY 29 Aug 2024 PE 22650.00_20240829_PE_22650</t>
  </si>
  <si>
    <t>NIFTY 29 Aug 2024 CE 22700.00</t>
  </si>
  <si>
    <t>NIFTY 29 AUG 2024 CE 22700.00</t>
  </si>
  <si>
    <t>NIFTY 29 Aug 2024 CE 22700.00_20240829_CE_22700</t>
  </si>
  <si>
    <t>NIFTY 29 Aug 2024 PE 22700.00</t>
  </si>
  <si>
    <t>NIFTY 29 AUG 2024 PE 22700.00</t>
  </si>
  <si>
    <t>NIFTY 29 Aug 2024 PE 22700.00_20240829_PE_22700</t>
  </si>
  <si>
    <t>NIFTY 29 Aug 2024 CE 22750.00</t>
  </si>
  <si>
    <t>NIFTY 29 AUG 2024 CE 22750.00</t>
  </si>
  <si>
    <t>NIFTY 29 Aug 2024 CE 22750.00_20240829_CE_22750</t>
  </si>
  <si>
    <t>NIFTY 29 Aug 2024 PE 22750.00</t>
  </si>
  <si>
    <t>NIFTY 29 AUG 2024 PE 22750.00</t>
  </si>
  <si>
    <t>NIFTY 29 Aug 2024 PE 22750.00_20240829_PE_22750</t>
  </si>
  <si>
    <t>NIFTY 29 Aug 2024 CE 22800.00</t>
  </si>
  <si>
    <t>NIFTY 29 AUG 2024 CE 22800.00</t>
  </si>
  <si>
    <t>NIFTY 29 Aug 2024 CE 22800.00_20240829_CE_22800</t>
  </si>
  <si>
    <t>NIFTY 29 Aug 2024 PE 22800.00</t>
  </si>
  <si>
    <t>NIFTY 29 AUG 2024 PE 22800.00</t>
  </si>
  <si>
    <t>NIFTY 29 Aug 2024 PE 22800.00_20240829_PE_22800</t>
  </si>
  <si>
    <t>NIFTY 29 Aug 2024 CE 22850.00</t>
  </si>
  <si>
    <t>NIFTY 29 AUG 2024 CE 22850.00</t>
  </si>
  <si>
    <t>NIFTY 29 Aug 2024 CE 22850.00_20240829_CE_22850</t>
  </si>
  <si>
    <t>NIFTY 29 Aug 2024 PE 22850.00</t>
  </si>
  <si>
    <t>NIFTY 29 AUG 2024 PE 22850.00</t>
  </si>
  <si>
    <t>NIFTY 29 Aug 2024 PE 22850.00_20240829_PE_22850</t>
  </si>
  <si>
    <t>NIFTY 29 Aug 2024 CE 22900.00</t>
  </si>
  <si>
    <t>NIFTY 29 AUG 2024 CE 22900.00</t>
  </si>
  <si>
    <t>NIFTY 29 Aug 2024 CE 22900.00_20240829_CE_22900</t>
  </si>
  <si>
    <t>NIFTY 29 Aug 2024 PE 22900.00</t>
  </si>
  <si>
    <t>NIFTY 29 AUG 2024 PE 22900.00</t>
  </si>
  <si>
    <t>NIFTY 29 Aug 2024 PE 22900.00_20240829_PE_22900</t>
  </si>
  <si>
    <t>NIFTY 29 Aug 2024 CE 22950.00</t>
  </si>
  <si>
    <t>NIFTY 29 AUG 2024 CE 22950.00</t>
  </si>
  <si>
    <t>NIFTY 29 Aug 2024 CE 22950.00_20240829_CE_22950</t>
  </si>
  <si>
    <t>NIFTY 29 Aug 2024 PE 22950.00</t>
  </si>
  <si>
    <t>NIFTY 29 AUG 2024 PE 22950.00</t>
  </si>
  <si>
    <t>NIFTY 29 Aug 2024 PE 22950.00_20240829_PE_22950</t>
  </si>
  <si>
    <t>NIFTY 29 Aug 2024 CE 23000.00</t>
  </si>
  <si>
    <t>NIFTY 29 AUG 2024 CE 23000.00</t>
  </si>
  <si>
    <t>NIFTY 29 Aug 2024 CE 23000.00_20240829_CE_23000</t>
  </si>
  <si>
    <t>NIFTY 29 Aug 2024 PE 23000.00</t>
  </si>
  <si>
    <t>NIFTY 29 AUG 2024 PE 23000.00</t>
  </si>
  <si>
    <t>NIFTY 29 Aug 2024 PE 23000.00_20240829_PE_23000</t>
  </si>
  <si>
    <t>NIFTY 29 Aug 2024 CE 23050.00</t>
  </si>
  <si>
    <t>NIFTY 29 AUG 2024 CE 23050.00</t>
  </si>
  <si>
    <t>NIFTY 29 Aug 2024 CE 23050.00_20240829_CE_23050</t>
  </si>
  <si>
    <t>NIFTY 29 Aug 2024 PE 23050.00</t>
  </si>
  <si>
    <t>NIFTY 29 AUG 2024 PE 23050.00</t>
  </si>
  <si>
    <t>NIFTY 29 Aug 2024 PE 23050.00_20240829_PE_23050</t>
  </si>
  <si>
    <t>NIFTY 29 Aug 2024 CE 23100.00</t>
  </si>
  <si>
    <t>NIFTY 29 AUG 2024 CE 23100.00</t>
  </si>
  <si>
    <t>NIFTY 29 Aug 2024 CE 23100.00_20240829_CE_23100</t>
  </si>
  <si>
    <t>NIFTY 29 Aug 2024 PE 23100.00</t>
  </si>
  <si>
    <t>NIFTY 29 AUG 2024 PE 23100.00</t>
  </si>
  <si>
    <t>NIFTY 29 Aug 2024 PE 23100.00_20240829_PE_23100</t>
  </si>
  <si>
    <t>NIFTY 29 Aug 2024 CE 23150.00</t>
  </si>
  <si>
    <t>NIFTY 29 AUG 2024 CE 23150.00</t>
  </si>
  <si>
    <t>NIFTY 29 Aug 2024 CE 23150.00_20240829_CE_23150</t>
  </si>
  <si>
    <t>NIFTY 29 Aug 2024 PE 23150.00</t>
  </si>
  <si>
    <t>NIFTY 29 AUG 2024 PE 23150.00</t>
  </si>
  <si>
    <t>NIFTY 29 Aug 2024 PE 23150.00_20240829_PE_23150</t>
  </si>
  <si>
    <t>NIFTY 29 Aug 2024 CE 23200.00</t>
  </si>
  <si>
    <t>NIFTY 29 AUG 2024 CE 23200.00</t>
  </si>
  <si>
    <t>NIFTY 29 Aug 2024 CE 23200.00_20240829_CE_23200</t>
  </si>
  <si>
    <t>NIFTY 29 Aug 2024 PE 23200.00</t>
  </si>
  <si>
    <t>NIFTY 29 AUG 2024 PE 23200.00</t>
  </si>
  <si>
    <t>NIFTY 29 Aug 2024 PE 23200.00_20240829_PE_23200</t>
  </si>
  <si>
    <t>NIFTY 29 Aug 2024 CE 23250.00</t>
  </si>
  <si>
    <t>NIFTY 29 AUG 2024 CE 23250.00</t>
  </si>
  <si>
    <t>NIFTY 29 Aug 2024 CE 23250.00_20240829_CE_23250</t>
  </si>
  <si>
    <t>NIFTY 29 Aug 2024 PE 23250.00</t>
  </si>
  <si>
    <t>NIFTY 29 AUG 2024 PE 23250.00</t>
  </si>
  <si>
    <t>NIFTY 29 Aug 2024 PE 23250.00_20240829_PE_23250</t>
  </si>
  <si>
    <t>NIFTY 29 Aug 2024 CE 23300.00</t>
  </si>
  <si>
    <t>NIFTY 29 AUG 2024 CE 23300.00</t>
  </si>
  <si>
    <t>NIFTY 29 Aug 2024 CE 23300.00_20240829_CE_23300</t>
  </si>
  <si>
    <t>NIFTY 29 Aug 2024 PE 23300.00</t>
  </si>
  <si>
    <t>NIFTY 29 AUG 2024 PE 23300.00</t>
  </si>
  <si>
    <t>NIFTY 29 Aug 2024 PE 23300.00_20240829_PE_23300</t>
  </si>
  <si>
    <t>NIFTY 29 Aug 2024 CE 23350.00</t>
  </si>
  <si>
    <t>NIFTY 29 AUG 2024 CE 23350.00</t>
  </si>
  <si>
    <t>NIFTY 29 Aug 2024 CE 23350.00_20240829_CE_23350</t>
  </si>
  <si>
    <t>NIFTY 29 Aug 2024 PE 23350.00</t>
  </si>
  <si>
    <t>NIFTY 29 AUG 2024 PE 23350.00</t>
  </si>
  <si>
    <t>NIFTY 29 Aug 2024 PE 23350.00_20240829_PE_23350</t>
  </si>
  <si>
    <t>NIFTY 29 Aug 2024 CE 23400.00</t>
  </si>
  <si>
    <t>NIFTY 29 AUG 2024 CE 23400.00</t>
  </si>
  <si>
    <t>NIFTY 29 Aug 2024 CE 23400.00_20240829_CE_23400</t>
  </si>
  <si>
    <t>NIFTY 29 Aug 2024 PE 23400.00</t>
  </si>
  <si>
    <t>NIFTY 29 AUG 2024 PE 23400.00</t>
  </si>
  <si>
    <t>NIFTY 29 Aug 2024 PE 23400.00_20240829_PE_23400</t>
  </si>
  <si>
    <t>NIFTY 29 Aug 2024 CE 23450.00</t>
  </si>
  <si>
    <t>NIFTY 29 AUG 2024 CE 23450.00</t>
  </si>
  <si>
    <t>NIFTY 29 Aug 2024 CE 23450.00_20240829_CE_23450</t>
  </si>
  <si>
    <t>NIFTY 29 Aug 2024 PE 23450.00</t>
  </si>
  <si>
    <t>NIFTY 29 AUG 2024 PE 23450.00</t>
  </si>
  <si>
    <t>NIFTY 29 Aug 2024 PE 23450.00_20240829_PE_23450</t>
  </si>
  <si>
    <t>NIFTY 29 Aug 2024 CE 23500.00</t>
  </si>
  <si>
    <t>NIFTY 29 AUG 2024 CE 23500.00</t>
  </si>
  <si>
    <t>NIFTY 29 Aug 2024 CE 23500.00_20240829_CE_23500</t>
  </si>
  <si>
    <t>NIFTY 29 Aug 2024 PE 23500.00</t>
  </si>
  <si>
    <t>NIFTY 29 AUG 2024 PE 23500.00</t>
  </si>
  <si>
    <t>NIFTY 29 Aug 2024 PE 23500.00_20240829_PE_23500</t>
  </si>
  <si>
    <t>NIFTY 29 Aug 2024 CE 23550.00</t>
  </si>
  <si>
    <t>NIFTY 29 AUG 2024 CE 23550.00</t>
  </si>
  <si>
    <t>NIFTY 29 Aug 2024 CE 23550.00_20240829_CE_23550</t>
  </si>
  <si>
    <t>NIFTY 29 Aug 2024 PE 23550.00</t>
  </si>
  <si>
    <t>NIFTY 29 AUG 2024 PE 23550.00</t>
  </si>
  <si>
    <t>NIFTY 29 Aug 2024 PE 23550.00_20240829_PE_23550</t>
  </si>
  <si>
    <t>NIFTY 29 Aug 2024 CE 23600.00</t>
  </si>
  <si>
    <t>NIFTY 29 AUG 2024 CE 23600.00</t>
  </si>
  <si>
    <t>NIFTY 29 Aug 2024 CE 23600.00_20240829_CE_23600</t>
  </si>
  <si>
    <t>NIFTY 29 Aug 2024 PE 23600.00</t>
  </si>
  <si>
    <t>NIFTY 29 AUG 2024 PE 23600.00</t>
  </si>
  <si>
    <t>NIFTY 29 Aug 2024 PE 23600.00_20240829_PE_23600</t>
  </si>
  <si>
    <t>NIFTY 29 Aug 2024 CE 23650.00</t>
  </si>
  <si>
    <t>NIFTY 29 AUG 2024 CE 23650.00</t>
  </si>
  <si>
    <t>NIFTY 29 Aug 2024 CE 23650.00_20240829_CE_23650</t>
  </si>
  <si>
    <t>NIFTY 29 Aug 2024 PE 23650.00</t>
  </si>
  <si>
    <t>NIFTY 29 AUG 2024 PE 23650.00</t>
  </si>
  <si>
    <t>NIFTY 29 Aug 2024 PE 23650.00_20240829_PE_23650</t>
  </si>
  <si>
    <t>NIFTY 29 Aug 2024 CE 23700.00</t>
  </si>
  <si>
    <t>NIFTY 29 AUG 2024 CE 23700.00</t>
  </si>
  <si>
    <t>NIFTY 29 Aug 2024 CE 23700.00_20240829_CE_23700</t>
  </si>
  <si>
    <t>NIFTY 29 Aug 2024 PE 23700.00</t>
  </si>
  <si>
    <t>NIFTY 29 AUG 2024 PE 23700.00</t>
  </si>
  <si>
    <t>NIFTY 29 Aug 2024 PE 23700.00_20240829_PE_23700</t>
  </si>
  <si>
    <t>NIFTY 29 Aug 2024 CE 23750.00</t>
  </si>
  <si>
    <t>NIFTY 29 AUG 2024 CE 23750.00</t>
  </si>
  <si>
    <t>NIFTY 29 Aug 2024 CE 23750.00_20240829_CE_23750</t>
  </si>
  <si>
    <t>NIFTY 29 Aug 2024 PE 23750.00</t>
  </si>
  <si>
    <t>NIFTY 29 AUG 2024 PE 23750.00</t>
  </si>
  <si>
    <t>NIFTY 29 Aug 2024 PE 23750.00_20240829_PE_23750</t>
  </si>
  <si>
    <t>NIFTY 29 Aug 2024 CE 23800.00</t>
  </si>
  <si>
    <t>NIFTY 29 AUG 2024 CE 23800.00</t>
  </si>
  <si>
    <t>NIFTY 29 Aug 2024 CE 23800.00_20240829_CE_23800</t>
  </si>
  <si>
    <t>NIFTY 29 Aug 2024 PE 23800.00</t>
  </si>
  <si>
    <t>NIFTY 29 AUG 2024 PE 23800.00</t>
  </si>
  <si>
    <t>NIFTY 29 Aug 2024 PE 23800.00_20240829_PE_23800</t>
  </si>
  <si>
    <t>NIFTY 29 Aug 2024 CE 23850.00</t>
  </si>
  <si>
    <t>NIFTY 29 AUG 2024 CE 23850.00</t>
  </si>
  <si>
    <t>NIFTY 29 Aug 2024 CE 23850.00_20240829_CE_23850</t>
  </si>
  <si>
    <t>NIFTY 29 Aug 2024 PE 23850.00</t>
  </si>
  <si>
    <t>NIFTY 29 AUG 2024 PE 23850.00</t>
  </si>
  <si>
    <t>NIFTY 29 Aug 2024 PE 23850.00_20240829_PE_23850</t>
  </si>
  <si>
    <t>NIFTY 29 Aug 2024 CE 23900.00</t>
  </si>
  <si>
    <t>NIFTY 29 AUG 2024 CE 23900.00</t>
  </si>
  <si>
    <t>NIFTY 29 Aug 2024 CE 23900.00_20240829_CE_23900</t>
  </si>
  <si>
    <t>NIFTY 29 Aug 2024 PE 23900.00</t>
  </si>
  <si>
    <t>NIFTY 29 AUG 2024 PE 23900.00</t>
  </si>
  <si>
    <t>NIFTY 29 Aug 2024 PE 23900.00_20240829_PE_23900</t>
  </si>
  <si>
    <t>NIFTY 29 Aug 2024 CE 23950.00</t>
  </si>
  <si>
    <t>NIFTY 29 AUG 2024 CE 23950.00</t>
  </si>
  <si>
    <t>NIFTY 29 Aug 2024 CE 23950.00_20240829_CE_23950</t>
  </si>
  <si>
    <t>NIFTY 29 Aug 2024 PE 23950.00</t>
  </si>
  <si>
    <t>NIFTY 29 AUG 2024 PE 23950.00</t>
  </si>
  <si>
    <t>NIFTY 29 Aug 2024 PE 23950.00_20240829_PE_23950</t>
  </si>
  <si>
    <t>NIFTY 29 Aug 2024 CE 24000.00</t>
  </si>
  <si>
    <t>NIFTY 29 AUG 2024 CE 24000.00</t>
  </si>
  <si>
    <t>NIFTY 29 Aug 2024 CE 24000.00_20240829_CE_24000</t>
  </si>
  <si>
    <t>NIFTY 29 Aug 2024 PE 24000.00</t>
  </si>
  <si>
    <t>NIFTY 29 AUG 2024 PE 24000.00</t>
  </si>
  <si>
    <t>NIFTY 29 Aug 2024 PE 24000.00_20240829_PE_24000</t>
  </si>
  <si>
    <t>NIFTY 29 Aug 2024 CE 24050.00</t>
  </si>
  <si>
    <t>NIFTY 29 AUG 2024 CE 24050.00</t>
  </si>
  <si>
    <t>NIFTY 29 Aug 2024 CE 24050.00_20240829_CE_24050</t>
  </si>
  <si>
    <t>NIFTY 29 Aug 2024 PE 24050.00</t>
  </si>
  <si>
    <t>NIFTY 29 AUG 2024 PE 24050.00</t>
  </si>
  <si>
    <t>NIFTY 29 Aug 2024 PE 24050.00_20240829_PE_24050</t>
  </si>
  <si>
    <t>NIFTY 29 Aug 2024 CE 24100.00</t>
  </si>
  <si>
    <t>NIFTY 29 AUG 2024 CE 24100.00</t>
  </si>
  <si>
    <t>NIFTY 29 Aug 2024 CE 24100.00_20240829_CE_24100</t>
  </si>
  <si>
    <t>NIFTY 29 Aug 2024 PE 24100.00</t>
  </si>
  <si>
    <t>NIFTY 29 AUG 2024 PE 24100.00</t>
  </si>
  <si>
    <t>NIFTY 29 Aug 2024 PE 24100.00_20240829_PE_24100</t>
  </si>
  <si>
    <t>NIFTY 29 Aug 2024 CE 24150.00</t>
  </si>
  <si>
    <t>NIFTY 29 AUG 2024 CE 24150.00</t>
  </si>
  <si>
    <t>NIFTY 29 Aug 2024 CE 24150.00_20240829_CE_24150</t>
  </si>
  <si>
    <t>NIFTY 29 Aug 2024 PE 24150.00</t>
  </si>
  <si>
    <t>NIFTY 29 AUG 2024 PE 24150.00</t>
  </si>
  <si>
    <t>NIFTY 29 Aug 2024 PE 24150.00_20240829_PE_24150</t>
  </si>
  <si>
    <t>NIFTY 29 Aug 2024 CE 24200.00</t>
  </si>
  <si>
    <t>NIFTY 29 AUG 2024 CE 24200.00</t>
  </si>
  <si>
    <t>NIFTY 29 Aug 2024 CE 24200.00_20240829_CE_24200</t>
  </si>
  <si>
    <t>NIFTY 29 Aug 2024 PE 24200.00</t>
  </si>
  <si>
    <t>NIFTY 29 AUG 2024 PE 24200.00</t>
  </si>
  <si>
    <t>NIFTY 29 Aug 2024 PE 24200.00_20240829_PE_24200</t>
  </si>
  <si>
    <t>NIFTY 29 Aug 2024 CE 24250.00</t>
  </si>
  <si>
    <t>NIFTY 29 AUG 2024 CE 24250.00</t>
  </si>
  <si>
    <t>NIFTY 29 Aug 2024 CE 24250.00_20240829_CE_24250</t>
  </si>
  <si>
    <t>NIFTY 29 Aug 2024 PE 24250.00</t>
  </si>
  <si>
    <t>NIFTY 29 AUG 2024 PE 24250.00</t>
  </si>
  <si>
    <t>NIFTY 29 Aug 2024 PE 24250.00_20240829_PE_24250</t>
  </si>
  <si>
    <t>NIFTY 29 Aug 2024 CE 24300.00</t>
  </si>
  <si>
    <t>NIFTY 29 AUG 2024 CE 24300.00</t>
  </si>
  <si>
    <t>NIFTY 29 Aug 2024 CE 24300.00_20240829_CE_24300</t>
  </si>
  <si>
    <t>NIFTY 29 Aug 2024 PE 24300.00</t>
  </si>
  <si>
    <t>NIFTY 29 AUG 2024 PE 24300.00</t>
  </si>
  <si>
    <t>NIFTY 29 Aug 2024 PE 24300.00_20240829_PE_24300</t>
  </si>
  <si>
    <t>NIFTY 29 Aug 2024 CE 24350.00</t>
  </si>
  <si>
    <t>NIFTY 29 AUG 2024 CE 24350.00</t>
  </si>
  <si>
    <t>NIFTY 29 Aug 2024 CE 24350.00_20240829_CE_24350</t>
  </si>
  <si>
    <t>NIFTY 29 Aug 2024 PE 24350.00</t>
  </si>
  <si>
    <t>NIFTY 29 AUG 2024 PE 24350.00</t>
  </si>
  <si>
    <t>NIFTY 29 Aug 2024 PE 24350.00_20240829_PE_24350</t>
  </si>
  <si>
    <t>NIFTY 29 Aug 2024 CE 24400.00</t>
  </si>
  <si>
    <t>NIFTY 29 AUG 2024 CE 24400.00</t>
  </si>
  <si>
    <t>NIFTY 29 Aug 2024 CE 24400.00_20240829_CE_24400</t>
  </si>
  <si>
    <t>NIFTY 29 Aug 2024 PE 24400.00</t>
  </si>
  <si>
    <t>NIFTY 29 AUG 2024 PE 24400.00</t>
  </si>
  <si>
    <t>NIFTY 29 Aug 2024 PE 24400.00_20240829_PE_24400</t>
  </si>
  <si>
    <t>NIFTY 29 Aug 2024 CE 24450.00</t>
  </si>
  <si>
    <t>NIFTY 29 AUG 2024 CE 24450.00</t>
  </si>
  <si>
    <t>NIFTY 29 Aug 2024 CE 24450.00_20240829_CE_24450</t>
  </si>
  <si>
    <t>NIFTY 29 Aug 2024 PE 24450.00</t>
  </si>
  <si>
    <t>NIFTY 29 AUG 2024 PE 24450.00</t>
  </si>
  <si>
    <t>NIFTY 29 Aug 2024 PE 24450.00_20240829_PE_24450</t>
  </si>
  <si>
    <t>NIFTY 29 Aug 2024 CE 24500.00</t>
  </si>
  <si>
    <t>NIFTY 29 AUG 2024 CE 24500.00</t>
  </si>
  <si>
    <t>NIFTY 29 Aug 2024 CE 24500.00_20240829_CE_24500</t>
  </si>
  <si>
    <t>NIFTY 29 Aug 2024 PE 24500.00</t>
  </si>
  <si>
    <t>NIFTY 29 AUG 2024 PE 24500.00</t>
  </si>
  <si>
    <t>NIFTY 29 Aug 2024 PE 24500.00_20240829_PE_24500</t>
  </si>
  <si>
    <t>NIFTY 29 Aug 2024 CE 24550.00</t>
  </si>
  <si>
    <t>NIFTY 29 AUG 2024 CE 24550.00</t>
  </si>
  <si>
    <t>NIFTY 29 Aug 2024 CE 24550.00_20240829_CE_24550</t>
  </si>
  <si>
    <t>NIFTY 29 Aug 2024 PE 24550.00</t>
  </si>
  <si>
    <t>NIFTY 29 AUG 2024 PE 24550.00</t>
  </si>
  <si>
    <t>NIFTY 29 Aug 2024 PE 24550.00_20240829_PE_24550</t>
  </si>
  <si>
    <t>NIFTY 29 Aug 2024 CE 24600.00</t>
  </si>
  <si>
    <t>NIFTY 29 AUG 2024 CE 24600.00</t>
  </si>
  <si>
    <t>NIFTY 29 Aug 2024 CE 24600.00_20240829_CE_24600</t>
  </si>
  <si>
    <t>NIFTY 29 Aug 2024 PE 24600.00</t>
  </si>
  <si>
    <t>NIFTY 29 AUG 2024 PE 24600.00</t>
  </si>
  <si>
    <t>NIFTY 29 Aug 2024 PE 24600.00_20240829_PE_24600</t>
  </si>
  <si>
    <t>NIFTY 29 Aug 2024 CE 24650.00</t>
  </si>
  <si>
    <t>NIFTY 29 AUG 2024 CE 24650.00</t>
  </si>
  <si>
    <t>NIFTY 29 Aug 2024 CE 24650.00_20240829_CE_24650</t>
  </si>
  <si>
    <t>NIFTY 29 Aug 2024 PE 24650.00</t>
  </si>
  <si>
    <t>NIFTY 29 AUG 2024 PE 24650.00</t>
  </si>
  <si>
    <t>NIFTY 29 Aug 2024 PE 24650.00_20240829_PE_24650</t>
  </si>
  <si>
    <t>NIFTY 29 Aug 2024 CE 24700.00</t>
  </si>
  <si>
    <t>NIFTY 29 AUG 2024 CE 24700.00</t>
  </si>
  <si>
    <t>NIFTY 29 Aug 2024 CE 24700.00_20240829_CE_24700</t>
  </si>
  <si>
    <t>NIFTY 29 Aug 2024 PE 24700.00</t>
  </si>
  <si>
    <t>NIFTY 29 AUG 2024 PE 24700.00</t>
  </si>
  <si>
    <t>NIFTY 29 Aug 2024 PE 24700.00_20240829_PE_24700</t>
  </si>
  <si>
    <t>NIFTY 29 Aug 2024 CE 24750.00</t>
  </si>
  <si>
    <t>NIFTY 29 AUG 2024 CE 24750.00</t>
  </si>
  <si>
    <t>NIFTY 29 Aug 2024 CE 24750.00_20240829_CE_24750</t>
  </si>
  <si>
    <t>NIFTY 29 Aug 2024 PE 24750.00</t>
  </si>
  <si>
    <t>NIFTY 29 AUG 2024 PE 24750.00</t>
  </si>
  <si>
    <t>NIFTY 29 Aug 2024 PE 24750.00_20240829_PE_24750</t>
  </si>
  <si>
    <t>NIFTY 29 Aug 2024 CE 24800.00</t>
  </si>
  <si>
    <t>NIFTY 29 AUG 2024 CE 24800.00</t>
  </si>
  <si>
    <t>NIFTY 29 Aug 2024 CE 24800.00_20240829_CE_24800</t>
  </si>
  <si>
    <t>NIFTY 29 Aug 2024 PE 24800.00</t>
  </si>
  <si>
    <t>NIFTY 29 AUG 2024 PE 24800.00</t>
  </si>
  <si>
    <t>NIFTY 29 Aug 2024 PE 24800.00_20240829_PE_24800</t>
  </si>
  <si>
    <t>NIFTY 29 Aug 2024 CE 24850.00</t>
  </si>
  <si>
    <t>NIFTY 29 AUG 2024 CE 24850.00</t>
  </si>
  <si>
    <t>NIFTY 29 Aug 2024 CE 24850.00_20240829_CE_24850</t>
  </si>
  <si>
    <t>NIFTY 29 Aug 2024 PE 24850.00</t>
  </si>
  <si>
    <t>NIFTY 29 AUG 2024 PE 24850.00</t>
  </si>
  <si>
    <t>NIFTY 29 Aug 2024 PE 24850.00_20240829_PE_24850</t>
  </si>
  <si>
    <t>NIFTY 29 Aug 2024 CE 24900.00</t>
  </si>
  <si>
    <t>NIFTY 29 AUG 2024 CE 24900.00</t>
  </si>
  <si>
    <t>NIFTY 29 Aug 2024 CE 24900.00_20240829_CE_24900</t>
  </si>
  <si>
    <t>NIFTY 29 Aug 2024 PE 24900.00</t>
  </si>
  <si>
    <t>NIFTY 29 AUG 2024 PE 24900.00</t>
  </si>
  <si>
    <t>NIFTY 29 Aug 2024 PE 24900.00_20240829_PE_24900</t>
  </si>
  <si>
    <t>NIFTY 29 Aug 2024 CE 24950.00</t>
  </si>
  <si>
    <t>NIFTY 29 AUG 2024 CE 24950.00</t>
  </si>
  <si>
    <t>NIFTY 29 Aug 2024 CE 24950.00_20240829_CE_24950</t>
  </si>
  <si>
    <t>NIFTY 29 Aug 2024 PE 24950.00</t>
  </si>
  <si>
    <t>NIFTY 29 AUG 2024 PE 24950.00</t>
  </si>
  <si>
    <t>NIFTY 29 Aug 2024 PE 24950.00_20240829_PE_24950</t>
  </si>
  <si>
    <t>NIFTY 29 Aug 2024 CE 25000.00</t>
  </si>
  <si>
    <t>NIFTY 29 AUG 2024 CE 25000.00</t>
  </si>
  <si>
    <t>NIFTY 29 Aug 2024 CE 25000.00_20240829_CE_25000</t>
  </si>
  <si>
    <t>NIFTY 29 Aug 2024 PE 25000.00</t>
  </si>
  <si>
    <t>NIFTY 29 AUG 2024 PE 25000.00</t>
  </si>
  <si>
    <t>NIFTY 29 Aug 2024 PE 25000.00_20240829_PE_25000</t>
  </si>
  <si>
    <t>NIFTY 29 Aug 2024 CE 25050.00</t>
  </si>
  <si>
    <t>NIFTY 29 AUG 2024 CE 25050.00</t>
  </si>
  <si>
    <t>NIFTY 29 Aug 2024 CE 25050.00_20240829_CE_25050</t>
  </si>
  <si>
    <t>NIFTY 29 Aug 2024 PE 25050.00</t>
  </si>
  <si>
    <t>NIFTY 29 AUG 2024 PE 25050.00</t>
  </si>
  <si>
    <t>NIFTY 29 Aug 2024 PE 25050.00_20240829_PE_25050</t>
  </si>
  <si>
    <t>NIFTY 29 Aug 2024 CE 25100.00</t>
  </si>
  <si>
    <t>NIFTY 29 AUG 2024 CE 25100.00</t>
  </si>
  <si>
    <t>NIFTY 29 Aug 2024 CE 25100.00_20240829_CE_25100</t>
  </si>
  <si>
    <t>NIFTY 29 Aug 2024 PE 25100.00</t>
  </si>
  <si>
    <t>NIFTY 29 AUG 2024 PE 25100.00</t>
  </si>
  <si>
    <t>NIFTY 29 Aug 2024 PE 25100.00_20240829_PE_25100</t>
  </si>
  <si>
    <t>NIFTY 29 Aug 2024 CE 25150.00</t>
  </si>
  <si>
    <t>NIFTY 29 AUG 2024 CE 25150.00</t>
  </si>
  <si>
    <t>NIFTY 29 Aug 2024 CE 25150.00_20240829_CE_25150</t>
  </si>
  <si>
    <t>NIFTY 29 Aug 2024 PE 25150.00</t>
  </si>
  <si>
    <t>NIFTY 29 AUG 2024 PE 25150.00</t>
  </si>
  <si>
    <t>NIFTY 29 Aug 2024 PE 25150.00_20240829_PE_25150</t>
  </si>
  <si>
    <t>NIFTY 29 Aug 2024 CE 25200.00</t>
  </si>
  <si>
    <t>NIFTY 29 AUG 2024 CE 25200.00</t>
  </si>
  <si>
    <t>NIFTY 29 Aug 2024 CE 25200.00_20240829_CE_25200</t>
  </si>
  <si>
    <t>NIFTY 29 Aug 2024 PE 25200.00</t>
  </si>
  <si>
    <t>NIFTY 29 AUG 2024 PE 25200.00</t>
  </si>
  <si>
    <t>NIFTY 29 Aug 2024 PE 25200.00_20240829_PE_25200</t>
  </si>
  <si>
    <t>NIFTY 29 Aug 2024 CE 25250.00</t>
  </si>
  <si>
    <t>NIFTY 29 AUG 2024 CE 25250.00</t>
  </si>
  <si>
    <t>NIFTY 29 Aug 2024 CE 25250.00_20240829_CE_25250</t>
  </si>
  <si>
    <t>NIFTY 29 Aug 2024 PE 25250.00</t>
  </si>
  <si>
    <t>NIFTY 29 AUG 2024 PE 25250.00</t>
  </si>
  <si>
    <t>NIFTY 29 Aug 2024 PE 25250.00_20240829_PE_25250</t>
  </si>
  <si>
    <t>NIFTY 29 Aug 2024 CE 25300.00</t>
  </si>
  <si>
    <t>NIFTY 29 AUG 2024 CE 25300.00</t>
  </si>
  <si>
    <t>NIFTY 29 Aug 2024 CE 25300.00_20240829_CE_25300</t>
  </si>
  <si>
    <t>NIFTY 29 Aug 2024 PE 25300.00</t>
  </si>
  <si>
    <t>NIFTY 29 AUG 2024 PE 25300.00</t>
  </si>
  <si>
    <t>NIFTY 29 Aug 2024 PE 25300.00_20240829_PE_25300</t>
  </si>
  <si>
    <t>NIFTY 29 Aug 2024 CE 25350.00</t>
  </si>
  <si>
    <t>NIFTY 29 AUG 2024 CE 25350.00</t>
  </si>
  <si>
    <t>NIFTY 29 Aug 2024 CE 25350.00_20240829_CE_25350</t>
  </si>
  <si>
    <t>NIFTY 29 Aug 2024 PE 25350.00</t>
  </si>
  <si>
    <t>NIFTY 29 AUG 2024 PE 25350.00</t>
  </si>
  <si>
    <t>NIFTY 29 Aug 2024 PE 25350.00_20240829_PE_25350</t>
  </si>
  <si>
    <t>NIFTY 29 Aug 2024 CE 25400.00</t>
  </si>
  <si>
    <t>NIFTY 29 AUG 2024 CE 25400.00</t>
  </si>
  <si>
    <t>NIFTY 29 Aug 2024 CE 25400.00_20240829_CE_25400</t>
  </si>
  <si>
    <t>NIFTY 29 Aug 2024 PE 25400.00</t>
  </si>
  <si>
    <t>NIFTY 29 AUG 2024 PE 25400.00</t>
  </si>
  <si>
    <t>NIFTY 29 Aug 2024 PE 25400.00_20240829_PE_25400</t>
  </si>
  <si>
    <t>NIFTY 29 Aug 2024 CE 25450.00</t>
  </si>
  <si>
    <t>NIFTY 29 AUG 2024 CE 25450.00</t>
  </si>
  <si>
    <t>NIFTY 29 Aug 2024 CE 25450.00_20240829_CE_25450</t>
  </si>
  <si>
    <t>NIFTY 29 Aug 2024 PE 25450.00</t>
  </si>
  <si>
    <t>NIFTY 29 AUG 2024 PE 25450.00</t>
  </si>
  <si>
    <t>NIFTY 29 Aug 2024 PE 25450.00_20240829_PE_25450</t>
  </si>
  <si>
    <t>NIFTY 29 Aug 2024 CE 25500.00</t>
  </si>
  <si>
    <t>NIFTY 29 AUG 2024 CE 25500.00</t>
  </si>
  <si>
    <t>NIFTY 29 Aug 2024 CE 25500.00_20240829_CE_25500</t>
  </si>
  <si>
    <t>NIFTY 29 Aug 2024 PE 25500.00</t>
  </si>
  <si>
    <t>NIFTY 29 AUG 2024 PE 25500.00</t>
  </si>
  <si>
    <t>NIFTY 29 Aug 2024 PE 25500.00_20240829_PE_25500</t>
  </si>
  <si>
    <t>NIFTY 29 Aug 2024 CE 25550.00</t>
  </si>
  <si>
    <t>NIFTY 29 AUG 2024 CE 25550.00</t>
  </si>
  <si>
    <t>NIFTY 29 Aug 2024 CE 25550.00_20240829_CE_25550</t>
  </si>
  <si>
    <t>NIFTY 29 Aug 2024 PE 25550.00</t>
  </si>
  <si>
    <t>NIFTY 29 AUG 2024 PE 25550.00</t>
  </si>
  <si>
    <t>NIFTY 29 Aug 2024 PE 25550.00_20240829_PE_25550</t>
  </si>
  <si>
    <t>NIFTY 29 Aug 2024 CE 25600.00</t>
  </si>
  <si>
    <t>NIFTY 29 AUG 2024 CE 25600.00</t>
  </si>
  <si>
    <t>NIFTY 29 Aug 2024 CE 25600.00_20240829_CE_25600</t>
  </si>
  <si>
    <t>NIFTY 29 Aug 2024 PE 25600.00</t>
  </si>
  <si>
    <t>NIFTY 29 AUG 2024 PE 25600.00</t>
  </si>
  <si>
    <t>NIFTY 29 Aug 2024 PE 25600.00_20240829_PE_25600</t>
  </si>
  <si>
    <t>NIFTY 29 Aug 2024 CE 25650.00</t>
  </si>
  <si>
    <t>NIFTY 29 AUG 2024 CE 25650.00</t>
  </si>
  <si>
    <t>NIFTY 29 Aug 2024 CE 25650.00_20240829_CE_25650</t>
  </si>
  <si>
    <t>NIFTY 29 Aug 2024 PE 25650.00</t>
  </si>
  <si>
    <t>NIFTY 29 AUG 2024 PE 25650.00</t>
  </si>
  <si>
    <t>NIFTY 29 Aug 2024 PE 25650.00_20240829_PE_25650</t>
  </si>
  <si>
    <t>NIFTY 29 Aug 2024 CE 25700.00</t>
  </si>
  <si>
    <t>NIFTY 29 AUG 2024 CE 25700.00</t>
  </si>
  <si>
    <t>NIFTY 29 Aug 2024 CE 25700.00_20240829_CE_25700</t>
  </si>
  <si>
    <t>NIFTY 29 Aug 2024 PE 25700.00</t>
  </si>
  <si>
    <t>NIFTY 29 AUG 2024 PE 25700.00</t>
  </si>
  <si>
    <t>NIFTY 29 Aug 2024 PE 25700.00_20240829_PE_25700</t>
  </si>
  <si>
    <t>NIFTY 29 Aug 2024 CE 25750.00</t>
  </si>
  <si>
    <t>NIFTY 29 AUG 2024 CE 25750.00</t>
  </si>
  <si>
    <t>NIFTY 29 Aug 2024 CE 25750.00_20240829_CE_25750</t>
  </si>
  <si>
    <t>NIFTY 29 Aug 2024 PE 25750.00</t>
  </si>
  <si>
    <t>NIFTY 29 AUG 2024 PE 25750.00</t>
  </si>
  <si>
    <t>NIFTY 29 Aug 2024 PE 25750.00_20240829_PE_25750</t>
  </si>
  <si>
    <t>NIFTY 29 Aug 2024 CE 25800.00</t>
  </si>
  <si>
    <t>NIFTY 29 AUG 2024 CE 25800.00</t>
  </si>
  <si>
    <t>NIFTY 29 Aug 2024 CE 25800.00_20240829_CE_25800</t>
  </si>
  <si>
    <t>NIFTY 29 Aug 2024 PE 25800.00</t>
  </si>
  <si>
    <t>NIFTY 29 AUG 2024 PE 25800.00</t>
  </si>
  <si>
    <t>NIFTY 29 Aug 2024 PE 25800.00_20240829_PE_25800</t>
  </si>
  <si>
    <t>NIFTY 29 Aug 2024 CE 25850.00</t>
  </si>
  <si>
    <t>NIFTY 29 AUG 2024 CE 25850.00</t>
  </si>
  <si>
    <t>NIFTY 29 Aug 2024 CE 25850.00_20240829_CE_25850</t>
  </si>
  <si>
    <t>NIFTY 29 Aug 2024 PE 25850.00</t>
  </si>
  <si>
    <t>NIFTY 29 AUG 2024 PE 25850.00</t>
  </si>
  <si>
    <t>NIFTY 29 Aug 2024 PE 25850.00_20240829_PE_25850</t>
  </si>
  <si>
    <t>NIFTY 29 Aug 2024 CE 25900.00</t>
  </si>
  <si>
    <t>NIFTY 29 AUG 2024 CE 25900.00</t>
  </si>
  <si>
    <t>NIFTY 29 Aug 2024 CE 25900.00_20240829_CE_25900</t>
  </si>
  <si>
    <t>NIFTY 29 Aug 2024 PE 25900.00</t>
  </si>
  <si>
    <t>NIFTY 29 AUG 2024 PE 25900.00</t>
  </si>
  <si>
    <t>NIFTY 29 Aug 2024 PE 25900.00_20240829_PE_25900</t>
  </si>
  <si>
    <t>NIFTY 29 Aug 2024 CE 25950.00</t>
  </si>
  <si>
    <t>NIFTY 29 AUG 2024 CE 25950.00</t>
  </si>
  <si>
    <t>NIFTY 29 Aug 2024 CE 25950.00_20240829_CE_25950</t>
  </si>
  <si>
    <t>NIFTY 29 Aug 2024 PE 25950.00</t>
  </si>
  <si>
    <t>NIFTY 29 AUG 2024 PE 25950.00</t>
  </si>
  <si>
    <t>NIFTY 29 Aug 2024 PE 25950.00_20240829_PE_25950</t>
  </si>
  <si>
    <t>NIFTY 29 Aug 2024 CE 26000.00</t>
  </si>
  <si>
    <t>NIFTY 29 AUG 2024 CE 26000.00</t>
  </si>
  <si>
    <t>NIFTY 29 Aug 2024 CE 26000.00_20240829_CE_26000</t>
  </si>
  <si>
    <t>NIFTY 29 Aug 2024 PE 26000.00</t>
  </si>
  <si>
    <t>NIFTY 29 AUG 2024 PE 26000.00</t>
  </si>
  <si>
    <t>NIFTY 29 Aug 2024 PE 26000.00_20240829_PE_26000</t>
  </si>
  <si>
    <t>NIFTY 29 Aug 2024 CE 26050.00</t>
  </si>
  <si>
    <t>NIFTY 29 AUG 2024 CE 26050.00</t>
  </si>
  <si>
    <t>NIFTY 29 Aug 2024 CE 26050.00_20240829_CE_26050</t>
  </si>
  <si>
    <t>NIFTY 29 Aug 2024 PE 26050.00</t>
  </si>
  <si>
    <t>NIFTY 29 AUG 2024 PE 26050.00</t>
  </si>
  <si>
    <t>NIFTY 29 Aug 2024 PE 26050.00_20240829_PE_26050</t>
  </si>
  <si>
    <t>NIFTY 29 Aug 2024 CE 26100.00</t>
  </si>
  <si>
    <t>NIFTY 29 AUG 2024 CE 26100.00</t>
  </si>
  <si>
    <t>NIFTY 29 Aug 2024 CE 26100.00_20240829_CE_26100</t>
  </si>
  <si>
    <t>NIFTY 29 Aug 2024 PE 26100.00</t>
  </si>
  <si>
    <t>NIFTY 29 AUG 2024 PE 26100.00</t>
  </si>
  <si>
    <t>NIFTY 29 Aug 2024 PE 26100.00_20240829_PE_26100</t>
  </si>
  <si>
    <t>NIFTY 29 Aug 2024 CE 26150.00</t>
  </si>
  <si>
    <t>NIFTY 29 AUG 2024 CE 26150.00</t>
  </si>
  <si>
    <t>NIFTY 29 Aug 2024 CE 26150.00_20240829_CE_26150</t>
  </si>
  <si>
    <t>NIFTY 29 Aug 2024 PE 26150.00</t>
  </si>
  <si>
    <t>NIFTY 29 AUG 2024 PE 26150.00</t>
  </si>
  <si>
    <t>NIFTY 29 Aug 2024 PE 26150.00_20240829_PE_26150</t>
  </si>
  <si>
    <t>NIFTY 29 Aug 2024 CE 26200.00</t>
  </si>
  <si>
    <t>NIFTY 29 AUG 2024 CE 26200.00</t>
  </si>
  <si>
    <t>NIFTY 29 Aug 2024 CE 26200.00_20240829_CE_26200</t>
  </si>
  <si>
    <t>NIFTY 29 Aug 2024 PE 26200.00</t>
  </si>
  <si>
    <t>NIFTY 29 AUG 2024 PE 26200.00</t>
  </si>
  <si>
    <t>NIFTY 29 Aug 2024 PE 26200.00_20240829_PE_26200</t>
  </si>
  <si>
    <t>NIFTY 29 Aug 2024 CE 26250.00</t>
  </si>
  <si>
    <t>NIFTY 29 AUG 2024 CE 26250.00</t>
  </si>
  <si>
    <t>NIFTY 29 Aug 2024 CE 26250.00_20240829_CE_26250</t>
  </si>
  <si>
    <t>NIFTY 29 Aug 2024 PE 26250.00</t>
  </si>
  <si>
    <t>NIFTY 29 AUG 2024 PE 26250.00</t>
  </si>
  <si>
    <t>NIFTY 29 Aug 2024 PE 26250.00_20240829_PE_26250</t>
  </si>
  <si>
    <t>NIFTY 29 Aug 2024 CE 26300.00</t>
  </si>
  <si>
    <t>NIFTY 29 AUG 2024 CE 26300.00</t>
  </si>
  <si>
    <t>NIFTY 29 Aug 2024 CE 26300.00_20240829_CE_26300</t>
  </si>
  <si>
    <t>NIFTY 29 Aug 2024 PE 26300.00</t>
  </si>
  <si>
    <t>NIFTY 29 AUG 2024 PE 26300.00</t>
  </si>
  <si>
    <t>NIFTY 29 Aug 2024 PE 26300.00_20240829_PE_26300</t>
  </si>
  <si>
    <t>NIFTY 29 Aug 2024 CE 26350.00</t>
  </si>
  <si>
    <t>NIFTY 29 AUG 2024 CE 26350.00</t>
  </si>
  <si>
    <t>NIFTY 29 Aug 2024 CE 26350.00_20240829_CE_26350</t>
  </si>
  <si>
    <t>NIFTY 29 Aug 2024 PE 26350.00</t>
  </si>
  <si>
    <t>NIFTY 29 AUG 2024 PE 26350.00</t>
  </si>
  <si>
    <t>NIFTY 29 Aug 2024 PE 26350.00_20240829_PE_26350</t>
  </si>
  <si>
    <t>NIFTY 29 Aug 2024 CE 26400.00</t>
  </si>
  <si>
    <t>NIFTY 29 AUG 2024 CE 26400.00</t>
  </si>
  <si>
    <t>NIFTY 29 Aug 2024 CE 26400.00_20240829_CE_26400</t>
  </si>
  <si>
    <t>NIFTY 29 Aug 2024 PE 26400.00</t>
  </si>
  <si>
    <t>NIFTY 29 AUG 2024 PE 26400.00</t>
  </si>
  <si>
    <t>NIFTY 29 Aug 2024 PE 26400.00_20240829_PE_26400</t>
  </si>
  <si>
    <t>NIFTY 29 Aug 2024 CE 26450.00</t>
  </si>
  <si>
    <t>NIFTY 29 AUG 2024 CE 26450.00</t>
  </si>
  <si>
    <t>NIFTY 29 Aug 2024 CE 26450.00_20240829_CE_26450</t>
  </si>
  <si>
    <t>NIFTY 29 Aug 2024 PE 26450.00</t>
  </si>
  <si>
    <t>NIFTY 29 AUG 2024 PE 26450.00</t>
  </si>
  <si>
    <t>NIFTY 29 Aug 2024 PE 26450.00_20240829_PE_26450</t>
  </si>
  <si>
    <t>NIFTY 29 Aug 2024 CE 26500.00</t>
  </si>
  <si>
    <t>NIFTY 29 AUG 2024 CE 26500.00</t>
  </si>
  <si>
    <t>NIFTY 29 Aug 2024 CE 26500.00_20240829_CE_26500</t>
  </si>
  <si>
    <t>NIFTY 29 Aug 2024 PE 26500.00</t>
  </si>
  <si>
    <t>NIFTY 29 AUG 2024 PE 26500.00</t>
  </si>
  <si>
    <t>NIFTY 29 Aug 2024 PE 26500.00_20240829_PE_26500</t>
  </si>
  <si>
    <t>NIFTY 29 Aug 2024 CE 26550.00</t>
  </si>
  <si>
    <t>NIFTY 29 AUG 2024 CE 26550.00</t>
  </si>
  <si>
    <t>NIFTY 29 Aug 2024 CE 26550.00_20240829_CE_26550</t>
  </si>
  <si>
    <t>NIFTY 29 Aug 2024 PE 26550.00</t>
  </si>
  <si>
    <t>NIFTY 29 AUG 2024 PE 26550.00</t>
  </si>
  <si>
    <t>NIFTY 29 Aug 2024 PE 26550.00_20240829_PE_26550</t>
  </si>
  <si>
    <t>NIFTY 29 Aug 2024 CE 26600.00</t>
  </si>
  <si>
    <t>NIFTY 29 AUG 2024 CE 26600.00</t>
  </si>
  <si>
    <t>NIFTY 29 Aug 2024 CE 26600.00_20240829_CE_26600</t>
  </si>
  <si>
    <t>NIFTY 29 Aug 2024 PE 26600.00</t>
  </si>
  <si>
    <t>NIFTY 29 AUG 2024 PE 26600.00</t>
  </si>
  <si>
    <t>NIFTY 29 Aug 2024 PE 26600.00_20240829_PE_26600</t>
  </si>
  <si>
    <t>NIFTY 29 Aug 2024 CE 26650.00</t>
  </si>
  <si>
    <t>NIFTY 29 AUG 2024 CE 26650.00</t>
  </si>
  <si>
    <t>NIFTY 29 Aug 2024 CE 26650.00_20240829_CE_26650</t>
  </si>
  <si>
    <t>NIFTY 29 Aug 2024 PE 26650.00</t>
  </si>
  <si>
    <t>NIFTY 29 AUG 2024 PE 26650.00</t>
  </si>
  <si>
    <t>NIFTY 29 Aug 2024 PE 26650.00_20240829_PE_26650</t>
  </si>
  <si>
    <t>NIFTY 29 Aug 2024 CE 26700.00</t>
  </si>
  <si>
    <t>NIFTY 29 AUG 2024 CE 26700.00</t>
  </si>
  <si>
    <t>NIFTY 29 Aug 2024 CE 26700.00_20240829_CE_26700</t>
  </si>
  <si>
    <t>NIFTY 29 Aug 2024 PE 26700.00</t>
  </si>
  <si>
    <t>NIFTY 29 AUG 2024 PE 26700.00</t>
  </si>
  <si>
    <t>NIFTY 29 Aug 2024 PE 26700.00_20240829_PE_26700</t>
  </si>
  <si>
    <t>NIFTY 29 Aug 2024 CE 26750.00</t>
  </si>
  <si>
    <t>NIFTY 29 AUG 2024 CE 26750.00</t>
  </si>
  <si>
    <t>NIFTY 29 Aug 2024 CE 26750.00_20240829_CE_26750</t>
  </si>
  <si>
    <t>NIFTY 29 Aug 2024 PE 26750.00</t>
  </si>
  <si>
    <t>NIFTY 29 AUG 2024 PE 26750.00</t>
  </si>
  <si>
    <t>NIFTY 29 Aug 2024 PE 26750.00_20240829_PE_26750</t>
  </si>
  <si>
    <t>NIFTY 29 Aug 2024 CE 26800.00</t>
  </si>
  <si>
    <t>NIFTY 29 AUG 2024 CE 26800.00</t>
  </si>
  <si>
    <t>NIFTY 29 Aug 2024 CE 26800.00_20240829_CE_26800</t>
  </si>
  <si>
    <t>NIFTY 29 Aug 2024 PE 26800.00</t>
  </si>
  <si>
    <t>NIFTY 29 AUG 2024 PE 26800.00</t>
  </si>
  <si>
    <t>NIFTY 29 Aug 2024 PE 26800.00_20240829_PE_26800</t>
  </si>
  <si>
    <t>NIFTY 29 Aug 2024 CE 26850.00</t>
  </si>
  <si>
    <t>NIFTY 29 AUG 2024 CE 26850.00</t>
  </si>
  <si>
    <t>NIFTY 29 Aug 2024 CE 26850.00_20240829_CE_26850</t>
  </si>
  <si>
    <t>NIFTY 29 Aug 2024 PE 26850.00</t>
  </si>
  <si>
    <t>NIFTY 29 AUG 2024 PE 26850.00</t>
  </si>
  <si>
    <t>NIFTY 29 Aug 2024 PE 26850.00_20240829_PE_26850</t>
  </si>
  <si>
    <t>NIFTY 29 Aug 2024 CE 26900.00</t>
  </si>
  <si>
    <t>NIFTY 29 AUG 2024 CE 26900.00</t>
  </si>
  <si>
    <t>NIFTY 29 Aug 2024 CE 26900.00_20240829_CE_26900</t>
  </si>
  <si>
    <t>NIFTY 29 Aug 2024 PE 26900.00</t>
  </si>
  <si>
    <t>NIFTY 29 AUG 2024 PE 26900.00</t>
  </si>
  <si>
    <t>NIFTY 29 Aug 2024 PE 26900.00_20240829_PE_26900</t>
  </si>
  <si>
    <t>NIFTY 29 Aug 2024 CE 26950.00</t>
  </si>
  <si>
    <t>NIFTY 29 AUG 2024 CE 26950.00</t>
  </si>
  <si>
    <t>NIFTY 29 Aug 2024 CE 26950.00_20240829_CE_26950</t>
  </si>
  <si>
    <t>NIFTY 29 Aug 2024 PE 26950.00</t>
  </si>
  <si>
    <t>NIFTY 29 AUG 2024 PE 26950.00</t>
  </si>
  <si>
    <t>NIFTY 29 Aug 2024 PE 26950.00_20240829_PE_26950</t>
  </si>
  <si>
    <t>NIFTY 29 Aug 2024 CE 27000.00</t>
  </si>
  <si>
    <t>NIFTY 29 AUG 2024 CE 27000.00</t>
  </si>
  <si>
    <t>NIFTY 29 Aug 2024 CE 27000.00_20240829_CE_27000</t>
  </si>
  <si>
    <t>NIFTY 29 Aug 2024 PE 27000.00</t>
  </si>
  <si>
    <t>NIFTY 29 AUG 2024 PE 27000.00</t>
  </si>
  <si>
    <t>NIFTY 29 Aug 2024 PE 27000.00_20240829_PE_27000</t>
  </si>
  <si>
    <t>NIFTY 29 Aug 2024 CE 27050.00</t>
  </si>
  <si>
    <t>NIFTY 29 AUG 2024 CE 27050.00</t>
  </si>
  <si>
    <t>NIFTY 29 Aug 2024 CE 27050.00_20240829_CE_27050</t>
  </si>
  <si>
    <t>NIFTY 29 Aug 2024 PE 27050.00</t>
  </si>
  <si>
    <t>NIFTY 29 AUG 2024 PE 27050.00</t>
  </si>
  <si>
    <t>NIFTY 29 Aug 2024 PE 27050.00_20240829_PE_27050</t>
  </si>
  <si>
    <t>NIFTY 29 Aug 2024 CE 27100.00</t>
  </si>
  <si>
    <t>NIFTY 29 AUG 2024 CE 27100.00</t>
  </si>
  <si>
    <t>NIFTY 29 Aug 2024 CE 27100.00_20240829_CE_27100</t>
  </si>
  <si>
    <t>NIFTY 29 Aug 2024 PE 27100.00</t>
  </si>
  <si>
    <t>NIFTY 29 AUG 2024 PE 27100.00</t>
  </si>
  <si>
    <t>NIFTY 29 Aug 2024 PE 27100.00_20240829_PE_27100</t>
  </si>
  <si>
    <t>NIFTY 29 Aug 2024 CE 27150.00</t>
  </si>
  <si>
    <t>NIFTY 29 AUG 2024 CE 27150.00</t>
  </si>
  <si>
    <t>NIFTY 29 Aug 2024 CE 27150.00_20240829_CE_27150</t>
  </si>
  <si>
    <t>NIFTY 29 Aug 2024 PE 27150.00</t>
  </si>
  <si>
    <t>NIFTY 29 AUG 2024 PE 27150.00</t>
  </si>
  <si>
    <t>NIFTY 29 Aug 2024 PE 27150.00_20240829_PE_27150</t>
  </si>
  <si>
    <t>NIFTY 29 Aug 2024 CE 27200.00</t>
  </si>
  <si>
    <t>NIFTY 29 AUG 2024 CE 27200.00</t>
  </si>
  <si>
    <t>NIFTY 29 Aug 2024 CE 27200.00_20240829_CE_27200</t>
  </si>
  <si>
    <t>NIFTY 29 Aug 2024 PE 27200.00</t>
  </si>
  <si>
    <t>NIFTY 29 AUG 2024 PE 27200.00</t>
  </si>
  <si>
    <t>NIFTY 29 Aug 2024 PE 27200.00_20240829_PE_27200</t>
  </si>
  <si>
    <t>NIFTY 29 Aug 2024 CE 27250.00</t>
  </si>
  <si>
    <t>NIFTY 29 AUG 2024 CE 27250.00</t>
  </si>
  <si>
    <t>NIFTY 29 Aug 2024 CE 27250.00_20240829_CE_27250</t>
  </si>
  <si>
    <t>NIFTY 29 Aug 2024 PE 27250.00</t>
  </si>
  <si>
    <t>NIFTY 29 AUG 2024 PE 27250.00</t>
  </si>
  <si>
    <t>NIFTY 29 Aug 2024 PE 27250.00_20240829_PE_27250</t>
  </si>
  <si>
    <t>NIFTY 29 Aug 2024 CE 27300.00</t>
  </si>
  <si>
    <t>NIFTY 29 AUG 2024 CE 27300.00</t>
  </si>
  <si>
    <t>NIFTY 29 Aug 2024 CE 27300.00_20240829_CE_27300</t>
  </si>
  <si>
    <t>NIFTY 29 Aug 2024 PE 27300.00</t>
  </si>
  <si>
    <t>NIFTY 29 AUG 2024 PE 27300.00</t>
  </si>
  <si>
    <t>NIFTY 29 Aug 2024 PE 27300.00_20240829_PE_27300</t>
  </si>
  <si>
    <t>NIFTY 29 Aug 2024 CE 27350.00</t>
  </si>
  <si>
    <t>NIFTY 29 AUG 2024 CE 27350.00</t>
  </si>
  <si>
    <t>NIFTY 29 Aug 2024 CE 27350.00_20240829_CE_27350</t>
  </si>
  <si>
    <t>NIFTY 29 Aug 2024 PE 27350.00</t>
  </si>
  <si>
    <t>NIFTY 29 AUG 2024 PE 27350.00</t>
  </si>
  <si>
    <t>NIFTY 29 Aug 2024 PE 27350.00_20240829_PE_27350</t>
  </si>
  <si>
    <t>NIFTY 29 Aug 2024 CE 27400.00</t>
  </si>
  <si>
    <t>NIFTY 29 AUG 2024 CE 27400.00</t>
  </si>
  <si>
    <t>NIFTY 29 Aug 2024 CE 27400.00_20240829_CE_27400</t>
  </si>
  <si>
    <t>NIFTY 29 Aug 2024 PE 27400.00</t>
  </si>
  <si>
    <t>NIFTY 29 AUG 2024 PE 27400.00</t>
  </si>
  <si>
    <t>NIFTY 29 Aug 2024 PE 27400.00_20240829_PE_27400</t>
  </si>
  <si>
    <t>NIFTY 29 Aug 2024 CE 27450.00</t>
  </si>
  <si>
    <t>NIFTY 29 AUG 2024 CE 27450.00</t>
  </si>
  <si>
    <t>NIFTY 29 Aug 2024 CE 27450.00_20240829_CE_27450</t>
  </si>
  <si>
    <t>NIFTY 29 Aug 2024 PE 27450.00</t>
  </si>
  <si>
    <t>NIFTY 29 AUG 2024 PE 27450.00</t>
  </si>
  <si>
    <t>NIFTY 29 Aug 2024 PE 27450.00_20240829_PE_27450</t>
  </si>
  <si>
    <t>NIFTY 29 Aug 2024 CE 27500.00</t>
  </si>
  <si>
    <t>NIFTY 29 AUG 2024 CE 27500.00</t>
  </si>
  <si>
    <t>NIFTY 29 Aug 2024 CE 27500.00_20240829_CE_27500</t>
  </si>
  <si>
    <t>NIFTY 29 Aug 2024 PE 27500.00</t>
  </si>
  <si>
    <t>NIFTY 29 AUG 2024 PE 27500.00</t>
  </si>
  <si>
    <t>NIFTY 29 Aug 2024 PE 27500.00_20240829_PE_27500</t>
  </si>
  <si>
    <t>NIFTY 29 Aug 2024 CE 27550.00</t>
  </si>
  <si>
    <t>NIFTY 29 AUG 2024 CE 27550.00</t>
  </si>
  <si>
    <t>NIFTY 29 Aug 2024 CE 27550.00_20240829_CE_27550</t>
  </si>
  <si>
    <t>NIFTY 29 Aug 2024 PE 27550.00</t>
  </si>
  <si>
    <t>NIFTY 29 AUG 2024 PE 27550.00</t>
  </si>
  <si>
    <t>NIFTY 29 Aug 2024 PE 27550.00_20240829_PE_27550</t>
  </si>
  <si>
    <t>NIFTY 29 Aug 2024 CE 27600.00</t>
  </si>
  <si>
    <t>NIFTY 29 AUG 2024 CE 27600.00</t>
  </si>
  <si>
    <t>NIFTY 29 Aug 2024 CE 27600.00_20240829_CE_27600</t>
  </si>
  <si>
    <t>NIFTY 29 Aug 2024 PE 27600.00</t>
  </si>
  <si>
    <t>NIFTY 29 AUG 2024 PE 27600.00</t>
  </si>
  <si>
    <t>NIFTY 29 Aug 2024 PE 27600.00_20240829_PE_27600</t>
  </si>
  <si>
    <t>NIFTY 29 Aug 2024 CE 27650.00</t>
  </si>
  <si>
    <t>NIFTY 29 AUG 2024 CE 27650.00</t>
  </si>
  <si>
    <t>NIFTY 29 Aug 2024 CE 27650.00_20240829_CE_27650</t>
  </si>
  <si>
    <t>NIFTY 29 Aug 2024 PE 27650.00</t>
  </si>
  <si>
    <t>NIFTY 29 AUG 2024 PE 27650.00</t>
  </si>
  <si>
    <t>NIFTY 29 Aug 2024 PE 27650.00_20240829_PE_27650</t>
  </si>
  <si>
    <t>NIFTY 29 Aug 2024 CE 27700.00</t>
  </si>
  <si>
    <t>NIFTY 29 AUG 2024 CE 27700.00</t>
  </si>
  <si>
    <t>NIFTY 29 Aug 2024 CE 27700.00_20240829_CE_27700</t>
  </si>
  <si>
    <t>NIFTY 29 Aug 2024 PE 27700.00</t>
  </si>
  <si>
    <t>NIFTY 29 AUG 2024 PE 27700.00</t>
  </si>
  <si>
    <t>NIFTY 29 Aug 2024 PE 27700.00_20240829_PE_27700</t>
  </si>
  <si>
    <t>NIFTY 29 Aug 2024 CE 27750.00</t>
  </si>
  <si>
    <t>NIFTY 29 AUG 2024 CE 27750.00</t>
  </si>
  <si>
    <t>NIFTY 29 Aug 2024 CE 27750.00_20240829_CE_27750</t>
  </si>
  <si>
    <t>NIFTY 29 Aug 2024 PE 27750.00</t>
  </si>
  <si>
    <t>NIFTY 29 AUG 2024 PE 27750.00</t>
  </si>
  <si>
    <t>NIFTY 29 Aug 2024 PE 27750.00_20240829_PE_27750</t>
  </si>
  <si>
    <t>NIFTY 29 Aug 2024 CE 27800.00</t>
  </si>
  <si>
    <t>NIFTY 29 AUG 2024 CE 27800.00</t>
  </si>
  <si>
    <t>NIFTY 29 Aug 2024 CE 27800.00_20240829_CE_27800</t>
  </si>
  <si>
    <t>NIFTY 29 Aug 2024 PE 27800.00</t>
  </si>
  <si>
    <t>NIFTY 29 AUG 2024 PE 27800.00</t>
  </si>
  <si>
    <t>NIFTY 29 Aug 2024 PE 27800.00_20240829_PE_27800</t>
  </si>
  <si>
    <t>NIFTY 29 Aug 2024 CE 27850.00</t>
  </si>
  <si>
    <t>NIFTY 29 AUG 2024 CE 27850.00</t>
  </si>
  <si>
    <t>NIFTY 29 Aug 2024 CE 27850.00_20240829_CE_27850</t>
  </si>
  <si>
    <t>NIFTY 29 Aug 2024 PE 27850.00</t>
  </si>
  <si>
    <t>NIFTY 29 AUG 2024 PE 27850.00</t>
  </si>
  <si>
    <t>NIFTY 29 Aug 2024 PE 27850.00_20240829_PE_27850</t>
  </si>
  <si>
    <t>NIFTY 29 Aug 2024 CE 27900.00</t>
  </si>
  <si>
    <t>NIFTY 29 AUG 2024 CE 27900.00</t>
  </si>
  <si>
    <t>NIFTY 29 Aug 2024 CE 27900.00_20240829_CE_27900</t>
  </si>
  <si>
    <t>NIFTY 29 Aug 2024 PE 27900.00</t>
  </si>
  <si>
    <t>NIFTY 29 AUG 2024 PE 27900.00</t>
  </si>
  <si>
    <t>NIFTY 29 Aug 2024 PE 27900.00_20240829_PE_27900</t>
  </si>
  <si>
    <t>NIFTY 29 Aug 2024 CE 27950.00</t>
  </si>
  <si>
    <t>NIFTY 29 AUG 2024 CE 27950.00</t>
  </si>
  <si>
    <t>NIFTY 29 Aug 2024 CE 27950.00_20240829_CE_27950</t>
  </si>
  <si>
    <t>NIFTY 29 Aug 2024 PE 27950.00</t>
  </si>
  <si>
    <t>NIFTY 29 AUG 2024 PE 27950.00</t>
  </si>
  <si>
    <t>NIFTY 29 Aug 2024 PE 27950.00_20240829_PE_27950</t>
  </si>
  <si>
    <t>NIFTY 29 Aug 2024 CE 28000.00</t>
  </si>
  <si>
    <t>NIFTY 29 AUG 2024 CE 28000.00</t>
  </si>
  <si>
    <t>NIFTY 29 Aug 2024 CE 28000.00_20240829_CE_28000</t>
  </si>
  <si>
    <t>NIFTY 29 Aug 2024 PE 28000.00</t>
  </si>
  <si>
    <t>NIFTY 29 AUG 2024 PE 28000.00</t>
  </si>
  <si>
    <t>NIFTY 29 Aug 2024 PE 28000.00_20240829_PE_28000</t>
  </si>
  <si>
    <t>NIFTY 29 Aug 2024 CE 28050.00</t>
  </si>
  <si>
    <t>NIFTY 29 AUG 2024 CE 28050.00</t>
  </si>
  <si>
    <t>NIFTY 29 Aug 2024 CE 28050.00_20240829_CE_28050</t>
  </si>
  <si>
    <t>NIFTY 29 Aug 2024 PE 28050.00</t>
  </si>
  <si>
    <t>NIFTY 29 AUG 2024 PE 28050.00</t>
  </si>
  <si>
    <t>NIFTY 29 Aug 2024 PE 28050.00_20240829_PE_28050</t>
  </si>
  <si>
    <t>NIFTY 29 Aug 2024 CE 28100.00</t>
  </si>
  <si>
    <t>NIFTY 29 AUG 2024 CE 28100.00</t>
  </si>
  <si>
    <t>NIFTY 29 Aug 2024 CE 28100.00_20240829_CE_28100</t>
  </si>
  <si>
    <t>NIFTY 29 Aug 2024 PE 28100.00</t>
  </si>
  <si>
    <t>NIFTY 29 AUG 2024 PE 28100.00</t>
  </si>
  <si>
    <t>NIFTY 29 Aug 2024 PE 28100.00_20240829_PE_28100</t>
  </si>
  <si>
    <t>NIFTY 29 Aug 2024 CE 28150.00</t>
  </si>
  <si>
    <t>NIFTY 29 AUG 2024 CE 28150.00</t>
  </si>
  <si>
    <t>NIFTY 29 Aug 2024 CE 28150.00_20240829_CE_28150</t>
  </si>
  <si>
    <t>NIFTY 29 Aug 2024 PE 28150.00</t>
  </si>
  <si>
    <t>NIFTY 29 AUG 2024 PE 28150.00</t>
  </si>
  <si>
    <t>NIFTY 29 Aug 2024 PE 28150.00_20240829_PE_28150</t>
  </si>
  <si>
    <t>NIFTY 29 Aug 2024 CE 28200.00</t>
  </si>
  <si>
    <t>NIFTY 29 AUG 2024 CE 28200.00</t>
  </si>
  <si>
    <t>NIFTY 29 Aug 2024 CE 28200.00_20240829_CE_28200</t>
  </si>
  <si>
    <t>NIFTY 29 Aug 2024 PE 28200.00</t>
  </si>
  <si>
    <t>NIFTY 29 AUG 2024 PE 28200.00</t>
  </si>
  <si>
    <t>NIFTY 29 Aug 2024 PE 28200.00_20240829_PE_28200</t>
  </si>
  <si>
    <t>NIFTY 29 Aug 2024 CE 28250.00</t>
  </si>
  <si>
    <t>NIFTY 29 AUG 2024 CE 28250.00</t>
  </si>
  <si>
    <t>NIFTY 29 Aug 2024 CE 28250.00_20240829_CE_28250</t>
  </si>
  <si>
    <t>NIFTY 29 Aug 2024 PE 28250.00</t>
  </si>
  <si>
    <t>NIFTY 29 AUG 2024 PE 28250.00</t>
  </si>
  <si>
    <t>NIFTY 29 Aug 2024 PE 28250.00_20240829_PE_28250</t>
  </si>
  <si>
    <t>NIFTY 29 Aug 2024 CE 28300.00</t>
  </si>
  <si>
    <t>NIFTY 29 AUG 2024 CE 28300.00</t>
  </si>
  <si>
    <t>NIFTY 29 Aug 2024 CE 28300.00_20240829_CE_28300</t>
  </si>
  <si>
    <t>NIFTY 29 Aug 2024 PE 28300.00</t>
  </si>
  <si>
    <t>NIFTY 29 AUG 2024 PE 28300.00</t>
  </si>
  <si>
    <t>NIFTY 29 Aug 2024 PE 28300.00_20240829_PE_28300</t>
  </si>
  <si>
    <t>NIFTY 29 Aug 2024 CE 28350.00</t>
  </si>
  <si>
    <t>NIFTY 29 AUG 2024 CE 28350.00</t>
  </si>
  <si>
    <t>NIFTY 29 Aug 2024 CE 28350.00_20240829_CE_28350</t>
  </si>
  <si>
    <t>NIFTY 29 Aug 2024 PE 28350.00</t>
  </si>
  <si>
    <t>NIFTY 29 AUG 2024 PE 28350.00</t>
  </si>
  <si>
    <t>NIFTY 29 Aug 2024 PE 28350.00_20240829_PE_28350</t>
  </si>
  <si>
    <t>NIFTY 29 Aug 2024 CE 28400.00</t>
  </si>
  <si>
    <t>NIFTY 29 AUG 2024 CE 28400.00</t>
  </si>
  <si>
    <t>NIFTY 29 Aug 2024 CE 28400.00_20240829_CE_28400</t>
  </si>
  <si>
    <t>NIFTY 29 Aug 2024 PE 28400.00</t>
  </si>
  <si>
    <t>NIFTY 29 AUG 2024 PE 28400.00</t>
  </si>
  <si>
    <t>NIFTY 29 Aug 2024 PE 28400.00_20240829_PE_28400</t>
  </si>
  <si>
    <t>NIFTY 29 Aug 2024 CE 28450.00</t>
  </si>
  <si>
    <t>NIFTY 29 AUG 2024 CE 28450.00</t>
  </si>
  <si>
    <t>NIFTY 29 Aug 2024 CE 28450.00_20240829_CE_28450</t>
  </si>
  <si>
    <t>NIFTY 29 Aug 2024 PE 28450.00</t>
  </si>
  <si>
    <t>NIFTY 29 AUG 2024 PE 28450.00</t>
  </si>
  <si>
    <t>NIFTY 29 Aug 2024 PE 28450.00_20240829_PE_28450</t>
  </si>
  <si>
    <t>NIFTY 29 Aug 2024 CE 28500.00</t>
  </si>
  <si>
    <t>NIFTY 29 AUG 2024 CE 28500.00</t>
  </si>
  <si>
    <t>NIFTY 29 Aug 2024 CE 28500.00_20240829_CE_28500</t>
  </si>
  <si>
    <t>NIFTY 29 Aug 2024 PE 28500.00</t>
  </si>
  <si>
    <t>NIFTY 29 AUG 2024 PE 28500.00</t>
  </si>
  <si>
    <t>NIFTY 29 Aug 2024 PE 28500.00_20240829_PE_28500</t>
  </si>
  <si>
    <t>NIFTY 29 Aug 2024 CE 28550.00</t>
  </si>
  <si>
    <t>NIFTY 29 AUG 2024 CE 28550.00</t>
  </si>
  <si>
    <t>NIFTY 29 Aug 2024 CE 28550.00_20240829_CE_28550</t>
  </si>
  <si>
    <t>NIFTY 29 Aug 2024 PE 28550.00</t>
  </si>
  <si>
    <t>NIFTY 29 AUG 2024 PE 28550.00</t>
  </si>
  <si>
    <t>NIFTY 29 Aug 2024 PE 28550.00_20240829_PE_28550</t>
  </si>
  <si>
    <t>NIFTY 29 Aug 2024 CE 28600.00</t>
  </si>
  <si>
    <t>NIFTY 29 AUG 2024 CE 28600.00</t>
  </si>
  <si>
    <t>NIFTY 29 Aug 2024 CE 28600.00_20240829_CE_28600</t>
  </si>
  <si>
    <t>NIFTY 29 Aug 2024 PE 28600.00</t>
  </si>
  <si>
    <t>NIFTY 29 AUG 2024 PE 28600.00</t>
  </si>
  <si>
    <t>NIFTY 29 Aug 2024 PE 28600.00_20240829_PE_28600</t>
  </si>
  <si>
    <t>NIFTY 29 Aug 2024 CE 28650.00</t>
  </si>
  <si>
    <t>NIFTY 29 AUG 2024 CE 28650.00</t>
  </si>
  <si>
    <t>NIFTY 29 Aug 2024 CE 28650.00_20240829_CE_28650</t>
  </si>
  <si>
    <t>NIFTY 29 Aug 2024 PE 28650.00</t>
  </si>
  <si>
    <t>NIFTY 29 AUG 2024 PE 28650.00</t>
  </si>
  <si>
    <t>NIFTY 29 Aug 2024 PE 28650.00_20240829_PE_28650</t>
  </si>
  <si>
    <t>NIFTY 29 Aug 2024 CE 28700.00</t>
  </si>
  <si>
    <t>NIFTY 29 AUG 2024 CE 28700.00</t>
  </si>
  <si>
    <t>NIFTY 29 Aug 2024 CE 28700.00_20240829_CE_28700</t>
  </si>
  <si>
    <t>NIFTY 29 Aug 2024 PE 28700.00</t>
  </si>
  <si>
    <t>NIFTY 29 AUG 2024 PE 28700.00</t>
  </si>
  <si>
    <t>NIFTY 29 Aug 2024 PE 28700.00_20240829_PE_28700</t>
  </si>
  <si>
    <t>NIFTY 26 Sep 2024 CE 7000.00</t>
  </si>
  <si>
    <t>NIFTY 26 SEP 2024 CE 7000.00</t>
  </si>
  <si>
    <t>NIFTY 26 Sep 2024 CE 7000.00_20240926_CE_7000</t>
  </si>
  <si>
    <t>NIFTY 26 Sep 2024 PE 7000.00</t>
  </si>
  <si>
    <t>NIFTY 26 SEP 2024 PE 7000.00</t>
  </si>
  <si>
    <t>NIFTY 26 Sep 2024 PE 7000.00_20240926_PE_7000</t>
  </si>
  <si>
    <t>NIFTY 26 Sep 2024 CE 8000.00</t>
  </si>
  <si>
    <t>NIFTY 26 SEP 2024 CE 8000.00</t>
  </si>
  <si>
    <t>NIFTY 26 Sep 2024 CE 8000.00_20240926_CE_8000</t>
  </si>
  <si>
    <t>NIFTY 26 Sep 2024 PE 8000.00</t>
  </si>
  <si>
    <t>NIFTY 26 SEP 2024 PE 8000.00</t>
  </si>
  <si>
    <t>NIFTY 26 Sep 2024 PE 8000.00_20240926_PE_8000</t>
  </si>
  <si>
    <t>NIFTY 26 Sep 2024 CE 9000.00</t>
  </si>
  <si>
    <t>NIFTY 26 SEP 2024 CE 9000.00</t>
  </si>
  <si>
    <t>NIFTY 26 Sep 2024 CE 9000.00_20240926_CE_9000</t>
  </si>
  <si>
    <t>NIFTY 26 Sep 2024 PE 9000.00</t>
  </si>
  <si>
    <t>NIFTY 26 SEP 2024 PE 9000.00</t>
  </si>
  <si>
    <t>NIFTY 26 Sep 2024 PE 9000.00_20240926_PE_9000</t>
  </si>
  <si>
    <t>NIFTY 26 Sep 2024 CE 10000.00</t>
  </si>
  <si>
    <t>NIFTY 26 SEP 2024 CE 10000.00</t>
  </si>
  <si>
    <t>NIFTY 26 Sep 2024 CE 10000.00_20240926_CE_10000</t>
  </si>
  <si>
    <t>NIFTY 26 Sep 2024 PE 10000.00</t>
  </si>
  <si>
    <t>NIFTY 26 SEP 2024 PE 10000.00</t>
  </si>
  <si>
    <t>NIFTY 26 Sep 2024 PE 10000.00_20240926_PE_10000</t>
  </si>
  <si>
    <t>NIFTY 26 Sep 2024 CE 34000.00</t>
  </si>
  <si>
    <t>NIFTY 26 SEP 2024 CE 34000.00</t>
  </si>
  <si>
    <t>NIFTY 26 Sep 2024 CE 34000.00_20240926_CE_34000</t>
  </si>
  <si>
    <t>NIFTY 26 Sep 2024 PE 34000.00</t>
  </si>
  <si>
    <t>NIFTY 26 SEP 2024 PE 34000.00</t>
  </si>
  <si>
    <t>NIFTY 26 Sep 2024 PE 34000.00_20240926_PE_34000</t>
  </si>
  <si>
    <t>NIFTY 26 Sep 2024 CE 35000.00</t>
  </si>
  <si>
    <t>NIFTY 26 SEP 2024 CE 35000.00</t>
  </si>
  <si>
    <t>NIFTY 26 Sep 2024 CE 35000.00_20240926_CE_35000</t>
  </si>
  <si>
    <t>NIFTY 26 Sep 2024 PE 35000.00</t>
  </si>
  <si>
    <t>NIFTY 26 SEP 2024 PE 35000.00</t>
  </si>
  <si>
    <t>NIFTY 26 Sep 2024 PE 35000.00_20240926_PE_35000</t>
  </si>
  <si>
    <t>NIFTY 26 Sep 2024 CE 36000.00</t>
  </si>
  <si>
    <t>NIFTY 26 SEP 2024 CE 36000.00</t>
  </si>
  <si>
    <t>NIFTY 26 Sep 2024 CE 36000.00_20240926_CE_36000</t>
  </si>
  <si>
    <t>NIFTY 26 Sep 2024 PE 36000.00</t>
  </si>
  <si>
    <t>NIFTY 26 SEP 2024 PE 36000.00</t>
  </si>
  <si>
    <t>NIFTY 26 Sep 2024 PE 36000.00_20240926_PE_36000</t>
  </si>
  <si>
    <t>NIFTY 26 Sep 2024 CE 37000.00</t>
  </si>
  <si>
    <t>NIFTY 26 SEP 2024 CE 37000.00</t>
  </si>
  <si>
    <t>NIFTY 26 Sep 2024 CE 37000.00_20240926_CE_37000</t>
  </si>
  <si>
    <t>NIFTY 26 Sep 2024 PE 37000.00</t>
  </si>
  <si>
    <t>NIFTY 26 SEP 2024 PE 37000.00</t>
  </si>
  <si>
    <t>NIFTY 26 Sep 2024 PE 37000.00_20240926_PE_37000</t>
  </si>
  <si>
    <t>NIFTY 26 Sep 2024 CE 38000.00</t>
  </si>
  <si>
    <t>NIFTY 26 SEP 2024 CE 38000.00</t>
  </si>
  <si>
    <t>NIFTY 26 Sep 2024 CE 38000.00_20240926_CE_38000</t>
  </si>
  <si>
    <t>NIFTY 26 Sep 2024 PE 38000.00</t>
  </si>
  <si>
    <t>NIFTY 26 SEP 2024 PE 38000.00</t>
  </si>
  <si>
    <t>NIFTY 26 Sep 2024 PE 38000.00_20240926_PE_38000</t>
  </si>
  <si>
    <t>NIFTY 26 Dec 2024 CE 7000.00</t>
  </si>
  <si>
    <t>NIFTY 26 DEC 2024 CE 7000.00</t>
  </si>
  <si>
    <t>NIFTY 26 Dec 2024 CE 7000.00_20241226_CE_7000</t>
  </si>
  <si>
    <t>NIFTY 26 Dec 2024 PE 7000.00</t>
  </si>
  <si>
    <t>NIFTY 26 DEC 2024 PE 7000.00</t>
  </si>
  <si>
    <t>NIFTY 26 Dec 2024 PE 7000.00_20241226_PE_7000</t>
  </si>
  <si>
    <t>NIFTY 26 Dec 2024 CE 8000.00</t>
  </si>
  <si>
    <t>NIFTY 26 DEC 2024 CE 8000.00</t>
  </si>
  <si>
    <t>NIFTY 26 Dec 2024 CE 8000.00_20241226_CE_8000</t>
  </si>
  <si>
    <t>NIFTY 26 Dec 2024 PE 8000.00</t>
  </si>
  <si>
    <t>NIFTY 26 DEC 2024 PE 8000.00</t>
  </si>
  <si>
    <t>NIFTY 26 Dec 2024 PE 8000.00_20241226_PE_8000</t>
  </si>
  <si>
    <t>NIFTY 26 Dec 2024 CE 9000.00</t>
  </si>
  <si>
    <t>NIFTY 26 DEC 2024 CE 9000.00</t>
  </si>
  <si>
    <t>NIFTY 26 Dec 2024 CE 9000.00_20241226_CE_9000</t>
  </si>
  <si>
    <t>NIFTY 26 Dec 2024 PE 9000.00</t>
  </si>
  <si>
    <t>NIFTY 26 DEC 2024 PE 9000.00</t>
  </si>
  <si>
    <t>NIFTY 26 Dec 2024 PE 9000.00_20241226_PE_9000</t>
  </si>
  <si>
    <t>NIFTY 26 Dec 2024 CE 10000.00</t>
  </si>
  <si>
    <t>NIFTY 26 DEC 2024 CE 10000.00</t>
  </si>
  <si>
    <t>NIFTY 26 Dec 2024 CE 10000.00_20241226_CE_10000</t>
  </si>
  <si>
    <t>NIFTY 26 Dec 2024 PE 10000.00</t>
  </si>
  <si>
    <t>NIFTY 26 DEC 2024 PE 10000.00</t>
  </si>
  <si>
    <t>NIFTY 26 Dec 2024 PE 10000.00_20241226_PE_10000</t>
  </si>
  <si>
    <t>NIFTY 26 Dec 2024 CE 34000.00</t>
  </si>
  <si>
    <t>NIFTY 26 DEC 2024 CE 34000.00</t>
  </si>
  <si>
    <t>NIFTY 26 Dec 2024 CE 34000.00_20241226_CE_34000</t>
  </si>
  <si>
    <t>NIFTY 26 Dec 2024 PE 34000.00</t>
  </si>
  <si>
    <t>NIFTY 26 DEC 2024 PE 34000.00</t>
  </si>
  <si>
    <t>NIFTY 26 Dec 2024 PE 34000.00_20241226_PE_34000</t>
  </si>
  <si>
    <t>NIFTY 26 Dec 2024 CE 35000.00</t>
  </si>
  <si>
    <t>NIFTY 26 DEC 2024 CE 35000.00</t>
  </si>
  <si>
    <t>NIFTY 26 Dec 2024 CE 35000.00_20241226_CE_35000</t>
  </si>
  <si>
    <t>NIFTY 26 Dec 2024 PE 35000.00</t>
  </si>
  <si>
    <t>NIFTY 26 DEC 2024 PE 35000.00</t>
  </si>
  <si>
    <t>NIFTY 26 Dec 2024 PE 35000.00_20241226_PE_35000</t>
  </si>
  <si>
    <t>NIFTY 26 Dec 2024 CE 36000.00</t>
  </si>
  <si>
    <t>NIFTY 26 DEC 2024 CE 36000.00</t>
  </si>
  <si>
    <t>NIFTY 26 Dec 2024 CE 36000.00_20241226_CE_36000</t>
  </si>
  <si>
    <t>NIFTY 26 Dec 2024 PE 36000.00</t>
  </si>
  <si>
    <t>NIFTY 26 DEC 2024 PE 36000.00</t>
  </si>
  <si>
    <t>NIFTY 26 Dec 2024 PE 36000.00_20241226_PE_36000</t>
  </si>
  <si>
    <t>NIFTY 26 Dec 2024 CE 37000.00</t>
  </si>
  <si>
    <t>NIFTY 26 DEC 2024 CE 37000.00</t>
  </si>
  <si>
    <t>NIFTY 26 Dec 2024 CE 37000.00_20241226_CE_37000</t>
  </si>
  <si>
    <t>NIFTY 26 Dec 2024 PE 37000.00</t>
  </si>
  <si>
    <t>NIFTY 26 DEC 2024 PE 37000.00</t>
  </si>
  <si>
    <t>NIFTY 26 Dec 2024 PE 37000.00_20241226_PE_37000</t>
  </si>
  <si>
    <t>NIFTY 26 Dec 2024 CE 38000.00</t>
  </si>
  <si>
    <t>NIFTY 26 DEC 2024 CE 38000.00</t>
  </si>
  <si>
    <t>NIFTY 26 Dec 2024 CE 38000.00_20241226_CE_38000</t>
  </si>
  <si>
    <t>NIFTY 26 Dec 2024 PE 38000.00</t>
  </si>
  <si>
    <t>NIFTY 26 DEC 2024 PE 38000.00</t>
  </si>
  <si>
    <t>NIFTY 26 Dec 2024 PE 38000.00_20241226_PE_38000</t>
  </si>
  <si>
    <t>NIFTY 27 Mar 2025 CE 7000.00</t>
  </si>
  <si>
    <t>NIFTY 27 MAR 2025 CE 7000.00</t>
  </si>
  <si>
    <t>NIFTY 27 Mar 2025 CE 7000.00_20250327_CE_7000</t>
  </si>
  <si>
    <t>NIFTY 27 Mar 2025 PE 7000.00</t>
  </si>
  <si>
    <t>NIFTY 27 MAR 2025 PE 7000.00</t>
  </si>
  <si>
    <t>NIFTY 27 Mar 2025 PE 7000.00_20250327_PE_7000</t>
  </si>
  <si>
    <t>NIFTY 27 Mar 2025 CE 8000.00</t>
  </si>
  <si>
    <t>NIFTY 27 MAR 2025 CE 8000.00</t>
  </si>
  <si>
    <t>NIFTY 27 Mar 2025 CE 8000.00_20250327_CE_8000</t>
  </si>
  <si>
    <t>NIFTY 27 Mar 2025 PE 8000.00</t>
  </si>
  <si>
    <t>NIFTY 27 MAR 2025 PE 8000.00</t>
  </si>
  <si>
    <t>NIFTY 27 Mar 2025 PE 8000.00_20250327_PE_8000</t>
  </si>
  <si>
    <t>NIFTY 27 Mar 2025 CE 9000.00</t>
  </si>
  <si>
    <t>NIFTY 27 MAR 2025 CE 9000.00</t>
  </si>
  <si>
    <t>NIFTY 27 Mar 2025 CE 9000.00_20250327_CE_9000</t>
  </si>
  <si>
    <t>NIFTY 27 Mar 2025 PE 9000.00</t>
  </si>
  <si>
    <t>NIFTY 27 MAR 2025 PE 9000.00</t>
  </si>
  <si>
    <t>NIFTY 27 Mar 2025 PE 9000.00_20250327_PE_9000</t>
  </si>
  <si>
    <t>NIFTY 27 Mar 2025 CE 10000.00</t>
  </si>
  <si>
    <t>NIFTY 27 MAR 2025 CE 10000.00</t>
  </si>
  <si>
    <t>NIFTY 27 Mar 2025 CE 10000.00_20250327_CE_10000</t>
  </si>
  <si>
    <t>NIFTY 27 Mar 2025 PE 10000.00</t>
  </si>
  <si>
    <t>NIFTY 27 MAR 2025 PE 10000.00</t>
  </si>
  <si>
    <t>NIFTY 27 Mar 2025 PE 10000.00_20250327_PE_10000</t>
  </si>
  <si>
    <t>NIFTY 27 Mar 2025 CE 11000.00</t>
  </si>
  <si>
    <t>NIFTY 27 MAR 2025 CE 11000.00</t>
  </si>
  <si>
    <t>NIFTY 27 Mar 2025 CE 11000.00_20250327_CE_11000</t>
  </si>
  <si>
    <t>NIFTY 27 Mar 2025 PE 11000.00</t>
  </si>
  <si>
    <t>NIFTY 27 MAR 2025 PE 11000.00</t>
  </si>
  <si>
    <t>NIFTY 27 Mar 2025 PE 11000.00_20250327_PE_11000</t>
  </si>
  <si>
    <t>NIFTY 27 Mar 2025 CE 34000.00</t>
  </si>
  <si>
    <t>NIFTY 27 MAR 2025 CE 34000.00</t>
  </si>
  <si>
    <t>NIFTY 27 Mar 2025 CE 34000.00_20250327_CE_34000</t>
  </si>
  <si>
    <t>NIFTY 27 Mar 2025 PE 34000.00</t>
  </si>
  <si>
    <t>NIFTY 27 MAR 2025 PE 34000.00</t>
  </si>
  <si>
    <t>NIFTY 27 Mar 2025 PE 34000.00_20250327_PE_34000</t>
  </si>
  <si>
    <t>NIFTY 27 Mar 2025 CE 35000.00</t>
  </si>
  <si>
    <t>NIFTY 27 MAR 2025 CE 35000.00</t>
  </si>
  <si>
    <t>NIFTY 27 Mar 2025 CE 35000.00_20250327_CE_35000</t>
  </si>
  <si>
    <t>NIFTY 27 Mar 2025 PE 35000.00</t>
  </si>
  <si>
    <t>NIFTY 27 MAR 2025 PE 35000.00</t>
  </si>
  <si>
    <t>NIFTY 27 Mar 2025 PE 35000.00_20250327_PE_35000</t>
  </si>
  <si>
    <t>NIFTY 27 Mar 2025 CE 36000.00</t>
  </si>
  <si>
    <t>NIFTY 27 MAR 2025 CE 36000.00</t>
  </si>
  <si>
    <t>NIFTY 27 Mar 2025 CE 36000.00_20250327_CE_36000</t>
  </si>
  <si>
    <t>NIFTY 27 Mar 2025 PE 36000.00</t>
  </si>
  <si>
    <t>NIFTY 27 MAR 2025 PE 36000.00</t>
  </si>
  <si>
    <t>NIFTY 27 Mar 2025 PE 36000.00_20250327_PE_36000</t>
  </si>
  <si>
    <t>NIFTY 27 Mar 2025 CE 37000.00</t>
  </si>
  <si>
    <t>NIFTY 27 MAR 2025 CE 37000.00</t>
  </si>
  <si>
    <t>NIFTY 27 Mar 2025 CE 37000.00_20250327_CE_37000</t>
  </si>
  <si>
    <t>NIFTY 27 Mar 2025 PE 37000.00</t>
  </si>
  <si>
    <t>NIFTY 27 MAR 2025 PE 37000.00</t>
  </si>
  <si>
    <t>NIFTY 27 Mar 2025 PE 37000.00_20250327_PE_37000</t>
  </si>
  <si>
    <t>NIFTY 27 Mar 2025 CE 38000.00</t>
  </si>
  <si>
    <t>NIFTY 27 MAR 2025 CE 38000.00</t>
  </si>
  <si>
    <t>NIFTY 27 Mar 2025 CE 38000.00_20250327_CE_38000</t>
  </si>
  <si>
    <t>NIFTY 27 Mar 2025 PE 38000.00</t>
  </si>
  <si>
    <t>NIFTY 27 MAR 2025 PE 38000.00</t>
  </si>
  <si>
    <t>NIFTY 27 Mar 2025 PE 38000.00_20250327_PE_38000</t>
  </si>
  <si>
    <t>NIFTY 26 Jun 2025 CE 7000.00</t>
  </si>
  <si>
    <t>NIFTY 26 JUN 2025 CE 7000.00</t>
  </si>
  <si>
    <t>NIFTY 26 Jun 2025 CE 7000.00_20250626_CE_7000</t>
  </si>
  <si>
    <t>NIFTY 26 Jun 2025 PE 7000.00</t>
  </si>
  <si>
    <t>NIFTY 26 JUN 2025 PE 7000.00</t>
  </si>
  <si>
    <t>NIFTY 26 Jun 2025 PE 7000.00_20250626_PE_7000</t>
  </si>
  <si>
    <t>NIFTY 26 Jun 2025 CE 8000.00</t>
  </si>
  <si>
    <t>NIFTY 26 JUN 2025 CE 8000.00</t>
  </si>
  <si>
    <t>NIFTY 26 Jun 2025 CE 8000.00_20250626_CE_8000</t>
  </si>
  <si>
    <t>NIFTY 26 Jun 2025 PE 8000.00</t>
  </si>
  <si>
    <t>NIFTY 26 JUN 2025 PE 8000.00</t>
  </si>
  <si>
    <t>NIFTY 26 Jun 2025 PE 8000.00_20250626_PE_8000</t>
  </si>
  <si>
    <t>NIFTY 26 Jun 2025 CE 9000.00</t>
  </si>
  <si>
    <t>NIFTY 26 JUN 2025 CE 9000.00</t>
  </si>
  <si>
    <t>NIFTY 26 Jun 2025 CE 9000.00_20250626_CE_9000</t>
  </si>
  <si>
    <t>NIFTY 26 Jun 2025 PE 9000.00</t>
  </si>
  <si>
    <t>NIFTY 26 JUN 2025 PE 9000.00</t>
  </si>
  <si>
    <t>NIFTY 26 Jun 2025 PE 9000.00_20250626_PE_9000</t>
  </si>
  <si>
    <t>NIFTY 26 Jun 2025 CE 10000.00</t>
  </si>
  <si>
    <t>NIFTY 26 JUN 2025 CE 10000.00</t>
  </si>
  <si>
    <t>NIFTY 26 Jun 2025 CE 10000.00_20250626_CE_10000</t>
  </si>
  <si>
    <t>NIFTY 26 Jun 2025 PE 10000.00</t>
  </si>
  <si>
    <t>NIFTY 26 JUN 2025 PE 10000.00</t>
  </si>
  <si>
    <t>NIFTY 26 Jun 2025 PE 10000.00_20250626_PE_10000</t>
  </si>
  <si>
    <t>NIFTY 26 Jun 2025 CE 34000.00</t>
  </si>
  <si>
    <t>NIFTY 26 JUN 2025 CE 34000.00</t>
  </si>
  <si>
    <t>NIFTY 26 Jun 2025 CE 34000.00_20250626_CE_34000</t>
  </si>
  <si>
    <t>NIFTY 26 Jun 2025 PE 34000.00</t>
  </si>
  <si>
    <t>NIFTY 26 JUN 2025 PE 34000.00</t>
  </si>
  <si>
    <t>NIFTY 26 Jun 2025 PE 34000.00_20250626_PE_34000</t>
  </si>
  <si>
    <t>NIFTY 26 Jun 2025 CE 35000.00</t>
  </si>
  <si>
    <t>NIFTY 26 JUN 2025 CE 35000.00</t>
  </si>
  <si>
    <t>NIFTY 26 Jun 2025 CE 35000.00_20250626_CE_35000</t>
  </si>
  <si>
    <t>NIFTY 26 Jun 2025 PE 35000.00</t>
  </si>
  <si>
    <t>NIFTY 26 JUN 2025 PE 35000.00</t>
  </si>
  <si>
    <t>NIFTY 26 Jun 2025 PE 35000.00_20250626_PE_35000</t>
  </si>
  <si>
    <t>NIFTY 26 Jun 2025 CE 36000.00</t>
  </si>
  <si>
    <t>NIFTY 26 JUN 2025 CE 36000.00</t>
  </si>
  <si>
    <t>NIFTY 26 Jun 2025 CE 36000.00_20250626_CE_36000</t>
  </si>
  <si>
    <t>NIFTY 26 Jun 2025 PE 36000.00</t>
  </si>
  <si>
    <t>NIFTY 26 JUN 2025 PE 36000.00</t>
  </si>
  <si>
    <t>NIFTY 26 Jun 2025 PE 36000.00_20250626_PE_36000</t>
  </si>
  <si>
    <t>NIFTY 26 Jun 2025 CE 37000.00</t>
  </si>
  <si>
    <t>NIFTY 26 JUN 2025 CE 37000.00</t>
  </si>
  <si>
    <t>NIFTY 26 Jun 2025 CE 37000.00_20250626_CE_37000</t>
  </si>
  <si>
    <t>NIFTY 26 Jun 2025 PE 37000.00</t>
  </si>
  <si>
    <t>NIFTY 26 JUN 2025 PE 37000.00</t>
  </si>
  <si>
    <t>NIFTY 26 Jun 2025 PE 37000.00_20250626_PE_37000</t>
  </si>
  <si>
    <t>NIFTY 26 Jun 2025 CE 38000.00</t>
  </si>
  <si>
    <t>NIFTY 26 JUN 2025 CE 38000.00</t>
  </si>
  <si>
    <t>NIFTY 26 Jun 2025 CE 38000.00_20250626_CE_38000</t>
  </si>
  <si>
    <t>NIFTY 26 Jun 2025 PE 38000.00</t>
  </si>
  <si>
    <t>NIFTY 26 JUN 2025 PE 38000.00</t>
  </si>
  <si>
    <t>NIFTY 26 Jun 2025 PE 38000.00_20250626_PE_38000</t>
  </si>
  <si>
    <t>NIFTY 24 Dec 2025 CE 7000.00</t>
  </si>
  <si>
    <t>NIFTY 24 DEC 2025 CE 7000.00</t>
  </si>
  <si>
    <t>NIFTY 24 Dec 2025 CE 7000.00_20251224_CE_7000</t>
  </si>
  <si>
    <t>NIFTY 24 Dec 2025 PE 7000.00</t>
  </si>
  <si>
    <t>NIFTY 24 DEC 2025 PE 7000.00</t>
  </si>
  <si>
    <t>NIFTY 24 Dec 2025 PE 7000.00_20251224_PE_7000</t>
  </si>
  <si>
    <t>NIFTY 24 Dec 2025 CE 8000.00</t>
  </si>
  <si>
    <t>NIFTY 24 DEC 2025 CE 8000.00</t>
  </si>
  <si>
    <t>NIFTY 24 Dec 2025 CE 8000.00_20251224_CE_8000</t>
  </si>
  <si>
    <t>NIFTY 24 Dec 2025 PE 8000.00</t>
  </si>
  <si>
    <t>NIFTY 24 DEC 2025 PE 8000.00</t>
  </si>
  <si>
    <t>NIFTY 24 Dec 2025 PE 8000.00_20251224_PE_8000</t>
  </si>
  <si>
    <t>NIFTY 24 Dec 2025 CE 9000.00</t>
  </si>
  <si>
    <t>NIFTY 24 DEC 2025 CE 9000.00</t>
  </si>
  <si>
    <t>NIFTY 24 Dec 2025 CE 9000.00_20251224_CE_9000</t>
  </si>
  <si>
    <t>NIFTY 24 Dec 2025 PE 9000.00</t>
  </si>
  <si>
    <t>NIFTY 24 DEC 2025 PE 9000.00</t>
  </si>
  <si>
    <t>NIFTY 24 Dec 2025 PE 9000.00_20251224_PE_9000</t>
  </si>
  <si>
    <t>NIFTY 24 Dec 2025 CE 10000.00</t>
  </si>
  <si>
    <t>NIFTY 24 DEC 2025 CE 10000.00</t>
  </si>
  <si>
    <t>NIFTY 24 Dec 2025 CE 10000.00_20251224_CE_10000</t>
  </si>
  <si>
    <t>NIFTY 24 Dec 2025 PE 10000.00</t>
  </si>
  <si>
    <t>NIFTY 24 DEC 2025 PE 10000.00</t>
  </si>
  <si>
    <t>NIFTY 24 Dec 2025 PE 10000.00_20251224_PE_10000</t>
  </si>
  <si>
    <t>NIFTY 24 Dec 2025 CE 34000.00</t>
  </si>
  <si>
    <t>NIFTY 24 DEC 2025 CE 34000.00</t>
  </si>
  <si>
    <t>NIFTY 24 Dec 2025 CE 34000.00_20251224_CE_34000</t>
  </si>
  <si>
    <t>NIFTY 24 Dec 2025 PE 34000.00</t>
  </si>
  <si>
    <t>NIFTY 24 DEC 2025 PE 34000.00</t>
  </si>
  <si>
    <t>NIFTY 24 Dec 2025 PE 34000.00_20251224_PE_34000</t>
  </si>
  <si>
    <t>NIFTY 24 Dec 2025 CE 35000.00</t>
  </si>
  <si>
    <t>NIFTY 24 DEC 2025 CE 35000.00</t>
  </si>
  <si>
    <t>NIFTY 24 Dec 2025 CE 35000.00_20251224_CE_35000</t>
  </si>
  <si>
    <t>NIFTY 24 Dec 2025 PE 35000.00</t>
  </si>
  <si>
    <t>NIFTY 24 DEC 2025 PE 35000.00</t>
  </si>
  <si>
    <t>NIFTY 24 Dec 2025 PE 35000.00_20251224_PE_35000</t>
  </si>
  <si>
    <t>NIFTY 24 Dec 2025 CE 36000.00</t>
  </si>
  <si>
    <t>NIFTY 24 DEC 2025 CE 36000.00</t>
  </si>
  <si>
    <t>NIFTY 24 Dec 2025 CE 36000.00_20251224_CE_36000</t>
  </si>
  <si>
    <t>NIFTY 24 Dec 2025 PE 36000.00</t>
  </si>
  <si>
    <t>NIFTY 24 DEC 2025 PE 36000.00</t>
  </si>
  <si>
    <t>NIFTY 24 Dec 2025 PE 36000.00_20251224_PE_36000</t>
  </si>
  <si>
    <t>NIFTY 24 Dec 2025 CE 37000.00</t>
  </si>
  <si>
    <t>NIFTY 24 DEC 2025 CE 37000.00</t>
  </si>
  <si>
    <t>NIFTY 24 Dec 2025 CE 37000.00_20251224_CE_37000</t>
  </si>
  <si>
    <t>NIFTY 24 Dec 2025 PE 37000.00</t>
  </si>
  <si>
    <t>NIFTY 24 DEC 2025 PE 37000.00</t>
  </si>
  <si>
    <t>NIFTY 24 Dec 2025 PE 37000.00_20251224_PE_37000</t>
  </si>
  <si>
    <t>NIFTY 24 Dec 2025 CE 38000.00</t>
  </si>
  <si>
    <t>NIFTY 24 DEC 2025 CE 38000.00</t>
  </si>
  <si>
    <t>NIFTY 24 Dec 2025 CE 38000.00_20251224_CE_38000</t>
  </si>
  <si>
    <t>NIFTY 24 Dec 2025 PE 38000.00</t>
  </si>
  <si>
    <t>NIFTY 24 DEC 2025 PE 38000.00</t>
  </si>
  <si>
    <t>NIFTY 24 Dec 2025 PE 38000.00_20251224_PE_38000</t>
  </si>
  <si>
    <t>NIFTY 25 Jun 2026 CE 7000.00</t>
  </si>
  <si>
    <t>NIFTY 25 JUN 2026 CE 7000.00</t>
  </si>
  <si>
    <t>NIFTY 25 Jun 2026 CE 7000.00_20260625_CE_7000</t>
  </si>
  <si>
    <t>NIFTY 25 Jun 2026 PE 7000.00</t>
  </si>
  <si>
    <t>NIFTY 25 JUN 2026 PE 7000.00</t>
  </si>
  <si>
    <t>NIFTY 25 Jun 2026 PE 7000.00_20260625_PE_7000</t>
  </si>
  <si>
    <t>NIFTY 25 Jun 2026 CE 8000.00</t>
  </si>
  <si>
    <t>NIFTY 25 JUN 2026 CE 8000.00</t>
  </si>
  <si>
    <t>NIFTY 25 Jun 2026 CE 8000.00_20260625_CE_8000</t>
  </si>
  <si>
    <t>NIFTY 25 Jun 2026 PE 8000.00</t>
  </si>
  <si>
    <t>NIFTY 25 JUN 2026 PE 8000.00</t>
  </si>
  <si>
    <t>NIFTY 25 Jun 2026 PE 8000.00_20260625_PE_8000</t>
  </si>
  <si>
    <t>NIFTY 25 Jun 2026 CE 9000.00</t>
  </si>
  <si>
    <t>NIFTY 25 JUN 2026 CE 9000.00</t>
  </si>
  <si>
    <t>NIFTY 25 Jun 2026 CE 9000.00_20260625_CE_9000</t>
  </si>
  <si>
    <t>NIFTY 25 Jun 2026 PE 9000.00</t>
  </si>
  <si>
    <t>NIFTY 25 JUN 2026 PE 9000.00</t>
  </si>
  <si>
    <t>NIFTY 25 Jun 2026 PE 9000.00_20260625_PE_9000</t>
  </si>
  <si>
    <t>NIFTY 25 Jun 2026 CE 10000.00</t>
  </si>
  <si>
    <t>NIFTY 25 JUN 2026 CE 10000.00</t>
  </si>
  <si>
    <t>NIFTY 25 Jun 2026 CE 10000.00_20260625_CE_10000</t>
  </si>
  <si>
    <t>NIFTY 25 Jun 2026 PE 10000.00</t>
  </si>
  <si>
    <t>NIFTY 25 JUN 2026 PE 10000.00</t>
  </si>
  <si>
    <t>NIFTY 25 Jun 2026 PE 10000.00_20260625_PE_10000</t>
  </si>
  <si>
    <t>NIFTY 25 Jun 2026 CE 34000.00</t>
  </si>
  <si>
    <t>NIFTY 25 JUN 2026 CE 34000.00</t>
  </si>
  <si>
    <t>NIFTY 25 Jun 2026 CE 34000.00_20260625_CE_34000</t>
  </si>
  <si>
    <t>NIFTY 25 Jun 2026 PE 34000.00</t>
  </si>
  <si>
    <t>NIFTY 25 JUN 2026 PE 34000.00</t>
  </si>
  <si>
    <t>NIFTY 25 Jun 2026 PE 34000.00_20260625_PE_34000</t>
  </si>
  <si>
    <t>NIFTY 25 Jun 2026 CE 35000.00</t>
  </si>
  <si>
    <t>NIFTY 25 JUN 2026 CE 35000.00</t>
  </si>
  <si>
    <t>NIFTY 25 Jun 2026 CE 35000.00_20260625_CE_35000</t>
  </si>
  <si>
    <t>NIFTY 25 Jun 2026 PE 35000.00</t>
  </si>
  <si>
    <t>NIFTY 25 JUN 2026 PE 35000.00</t>
  </si>
  <si>
    <t>NIFTY 25 Jun 2026 PE 35000.00_20260625_PE_35000</t>
  </si>
  <si>
    <t>NIFTY 25 Jun 2026 CE 36000.00</t>
  </si>
  <si>
    <t>NIFTY 25 JUN 2026 CE 36000.00</t>
  </si>
  <si>
    <t>NIFTY 25 Jun 2026 CE 36000.00_20260625_CE_36000</t>
  </si>
  <si>
    <t>NIFTY 25 Jun 2026 PE 36000.00</t>
  </si>
  <si>
    <t>NIFTY 25 JUN 2026 PE 36000.00</t>
  </si>
  <si>
    <t>NIFTY 25 Jun 2026 PE 36000.00_20260625_PE_36000</t>
  </si>
  <si>
    <t>NIFTY 25 Jun 2026 CE 37000.00</t>
  </si>
  <si>
    <t>NIFTY 25 JUN 2026 CE 37000.00</t>
  </si>
  <si>
    <t>NIFTY 25 Jun 2026 CE 37000.00_20260625_CE_37000</t>
  </si>
  <si>
    <t>NIFTY 25 Jun 2026 PE 37000.00</t>
  </si>
  <si>
    <t>NIFTY 25 JUN 2026 PE 37000.00</t>
  </si>
  <si>
    <t>NIFTY 25 Jun 2026 PE 37000.00_20260625_PE_37000</t>
  </si>
  <si>
    <t>NIFTY 25 Jun 2026 CE 38000.00</t>
  </si>
  <si>
    <t>NIFTY 25 JUN 2026 CE 38000.00</t>
  </si>
  <si>
    <t>NIFTY 25 Jun 2026 CE 38000.00_20260625_CE_38000</t>
  </si>
  <si>
    <t>NIFTY 25 Jun 2026 PE 38000.00</t>
  </si>
  <si>
    <t>NIFTY 25 JUN 2026 PE 38000.00</t>
  </si>
  <si>
    <t>NIFTY 25 Jun 2026 PE 38000.00_20260625_PE_38000</t>
  </si>
  <si>
    <t>NIFTY 31 Dec 2026 CE 7000.00</t>
  </si>
  <si>
    <t>NIFTY 31 DEC 2026 CE 7000.00</t>
  </si>
  <si>
    <t>NIFTY 31 Dec 2026 CE 7000.00_20261231_CE_7000</t>
  </si>
  <si>
    <t>NIFTY 31 Dec 2026 PE 7000.00</t>
  </si>
  <si>
    <t>NIFTY 31 DEC 2026 PE 7000.00</t>
  </si>
  <si>
    <t>NIFTY 31 Dec 2026 PE 7000.00_20261231_PE_7000</t>
  </si>
  <si>
    <t>NIFTY 31 Dec 2026 CE 8000.00</t>
  </si>
  <si>
    <t>NIFTY 31 DEC 2026 CE 8000.00</t>
  </si>
  <si>
    <t>NIFTY 31 Dec 2026 CE 8000.00_20261231_CE_8000</t>
  </si>
  <si>
    <t>NIFTY 31 Dec 2026 PE 8000.00</t>
  </si>
  <si>
    <t>NIFTY 31 DEC 2026 PE 8000.00</t>
  </si>
  <si>
    <t>NIFTY 31 Dec 2026 PE 8000.00_20261231_PE_8000</t>
  </si>
  <si>
    <t>NIFTY 31 Dec 2026 CE 9000.00</t>
  </si>
  <si>
    <t>NIFTY 31 DEC 2026 CE 9000.00</t>
  </si>
  <si>
    <t>NIFTY 31 Dec 2026 CE 9000.00_20261231_CE_9000</t>
  </si>
  <si>
    <t>NIFTY 31 Dec 2026 PE 9000.00</t>
  </si>
  <si>
    <t>NIFTY 31 DEC 2026 PE 9000.00</t>
  </si>
  <si>
    <t>NIFTY 31 Dec 2026 PE 9000.00_20261231_PE_9000</t>
  </si>
  <si>
    <t>NIFTY 31 Dec 2026 CE 10000.00</t>
  </si>
  <si>
    <t>NIFTY 31 DEC 2026 CE 10000.00</t>
  </si>
  <si>
    <t>NIFTY 31 Dec 2026 CE 10000.00_20261231_CE_10000</t>
  </si>
  <si>
    <t>NIFTY 31 Dec 2026 PE 10000.00</t>
  </si>
  <si>
    <t>NIFTY 31 DEC 2026 PE 10000.00</t>
  </si>
  <si>
    <t>NIFTY 31 Dec 2026 PE 10000.00_20261231_PE_10000</t>
  </si>
  <si>
    <t>NIFTY 31 Dec 2026 CE 34000.00</t>
  </si>
  <si>
    <t>NIFTY 31 DEC 2026 CE 34000.00</t>
  </si>
  <si>
    <t>NIFTY 31 Dec 2026 CE 34000.00_20261231_CE_34000</t>
  </si>
  <si>
    <t>NIFTY 31 Dec 2026 PE 34000.00</t>
  </si>
  <si>
    <t>NIFTY 31 DEC 2026 PE 34000.00</t>
  </si>
  <si>
    <t>NIFTY 31 Dec 2026 PE 34000.00_20261231_PE_34000</t>
  </si>
  <si>
    <t>NIFTY 31 Dec 2026 CE 35000.00</t>
  </si>
  <si>
    <t>NIFTY 31 DEC 2026 CE 35000.00</t>
  </si>
  <si>
    <t>NIFTY 31 Dec 2026 CE 35000.00_20261231_CE_35000</t>
  </si>
  <si>
    <t>NIFTY 31 Dec 2026 PE 35000.00</t>
  </si>
  <si>
    <t>NIFTY 31 DEC 2026 PE 35000.00</t>
  </si>
  <si>
    <t>NIFTY 31 Dec 2026 PE 35000.00_20261231_PE_35000</t>
  </si>
  <si>
    <t>NIFTY 31 Dec 2026 CE 36000.00</t>
  </si>
  <si>
    <t>NIFTY 31 DEC 2026 CE 36000.00</t>
  </si>
  <si>
    <t>NIFTY 31 Dec 2026 CE 36000.00_20261231_CE_36000</t>
  </si>
  <si>
    <t>NIFTY 31 Dec 2026 PE 36000.00</t>
  </si>
  <si>
    <t>NIFTY 31 DEC 2026 PE 36000.00</t>
  </si>
  <si>
    <t>NIFTY 31 Dec 2026 PE 36000.00_20261231_PE_36000</t>
  </si>
  <si>
    <t>NIFTY 31 Dec 2026 CE 37000.00</t>
  </si>
  <si>
    <t>NIFTY 31 DEC 2026 CE 37000.00</t>
  </si>
  <si>
    <t>NIFTY 31 Dec 2026 CE 37000.00_20261231_CE_37000</t>
  </si>
  <si>
    <t>NIFTY 31 Dec 2026 PE 37000.00</t>
  </si>
  <si>
    <t>NIFTY 31 DEC 2026 PE 37000.00</t>
  </si>
  <si>
    <t>NIFTY 31 Dec 2026 PE 37000.00_20261231_PE_37000</t>
  </si>
  <si>
    <t>NIFTY 31 Dec 2026 CE 38000.00</t>
  </si>
  <si>
    <t>NIFTY 31 DEC 2026 CE 38000.00</t>
  </si>
  <si>
    <t>NIFTY 31 Dec 2026 CE 38000.00_20261231_CE_38000</t>
  </si>
  <si>
    <t>NIFTY 31 Dec 2026 PE 38000.00</t>
  </si>
  <si>
    <t>NIFTY 31 DEC 2026 PE 38000.00</t>
  </si>
  <si>
    <t>NIFTY 31 Dec 2026 PE 38000.00_20261231_PE_38000</t>
  </si>
  <si>
    <t>NIFTY 24 Jun 2027 CE 7000.00</t>
  </si>
  <si>
    <t>NIFTY 24 JUN 2027 CE 7000.00</t>
  </si>
  <si>
    <t>NIFTY 24 Jun 2027 CE 7000.00_20270624_CE_7000</t>
  </si>
  <si>
    <t>NIFTY 24 Jun 2027 PE 7000.00</t>
  </si>
  <si>
    <t>NIFTY 24 JUN 2027 PE 7000.00</t>
  </si>
  <si>
    <t>NIFTY 24 Jun 2027 PE 7000.00_20270624_PE_7000</t>
  </si>
  <si>
    <t>NIFTY 24 Jun 2027 CE 8000.00</t>
  </si>
  <si>
    <t>NIFTY 24 JUN 2027 CE 8000.00</t>
  </si>
  <si>
    <t>NIFTY 24 Jun 2027 CE 8000.00_20270624_CE_8000</t>
  </si>
  <si>
    <t>NIFTY 24 Jun 2027 PE 8000.00</t>
  </si>
  <si>
    <t>NIFTY 24 JUN 2027 PE 8000.00</t>
  </si>
  <si>
    <t>NIFTY 24 Jun 2027 PE 8000.00_20270624_PE_8000</t>
  </si>
  <si>
    <t>NIFTY 24 Jun 2027 CE 9000.00</t>
  </si>
  <si>
    <t>NIFTY 24 JUN 2027 CE 9000.00</t>
  </si>
  <si>
    <t>NIFTY 24 Jun 2027 CE 9000.00_20270624_CE_9000</t>
  </si>
  <si>
    <t>NIFTY 24 Jun 2027 PE 9000.00</t>
  </si>
  <si>
    <t>NIFTY 24 JUN 2027 PE 9000.00</t>
  </si>
  <si>
    <t>NIFTY 24 Jun 2027 PE 9000.00_20270624_PE_9000</t>
  </si>
  <si>
    <t>NIFTY 24 Jun 2027 CE 10000.00</t>
  </si>
  <si>
    <t>NIFTY 24 JUN 2027 CE 10000.00</t>
  </si>
  <si>
    <t>NIFTY 24 Jun 2027 CE 10000.00_20270624_CE_10000</t>
  </si>
  <si>
    <t>NIFTY 24 Jun 2027 PE 10000.00</t>
  </si>
  <si>
    <t>NIFTY 24 JUN 2027 PE 10000.00</t>
  </si>
  <si>
    <t>NIFTY 24 Jun 2027 PE 10000.00_20270624_PE_10000</t>
  </si>
  <si>
    <t>NIFTY 24 Jun 2027 CE 34000.00</t>
  </si>
  <si>
    <t>NIFTY 24 JUN 2027 CE 34000.00</t>
  </si>
  <si>
    <t>NIFTY 24 Jun 2027 CE 34000.00_20270624_CE_34000</t>
  </si>
  <si>
    <t>NIFTY 24 Jun 2027 PE 34000.00</t>
  </si>
  <si>
    <t>NIFTY 24 JUN 2027 PE 34000.00</t>
  </si>
  <si>
    <t>NIFTY 24 Jun 2027 PE 34000.00_20270624_PE_34000</t>
  </si>
  <si>
    <t>NIFTY 24 Jun 2027 CE 35000.00</t>
  </si>
  <si>
    <t>NIFTY 24 JUN 2027 CE 35000.00</t>
  </si>
  <si>
    <t>NIFTY 24 Jun 2027 CE 35000.00_20270624_CE_35000</t>
  </si>
  <si>
    <t>NIFTY 24 Jun 2027 PE 35000.00</t>
  </si>
  <si>
    <t>NIFTY 24 JUN 2027 PE 35000.00</t>
  </si>
  <si>
    <t>NIFTY 24 Jun 2027 PE 35000.00_20270624_PE_35000</t>
  </si>
  <si>
    <t>NIFTY 24 Jun 2027 CE 36000.00</t>
  </si>
  <si>
    <t>NIFTY 24 JUN 2027 CE 36000.00</t>
  </si>
  <si>
    <t>NIFTY 24 Jun 2027 CE 36000.00_20270624_CE_36000</t>
  </si>
  <si>
    <t>NIFTY 24 Jun 2027 PE 36000.00</t>
  </si>
  <si>
    <t>NIFTY 24 JUN 2027 PE 36000.00</t>
  </si>
  <si>
    <t>NIFTY 24 Jun 2027 PE 36000.00_20270624_PE_36000</t>
  </si>
  <si>
    <t>NIFTY 24 Jun 2027 CE 37000.00</t>
  </si>
  <si>
    <t>NIFTY 24 JUN 2027 CE 37000.00</t>
  </si>
  <si>
    <t>NIFTY 24 Jun 2027 CE 37000.00_20270624_CE_37000</t>
  </si>
  <si>
    <t>NIFTY 24 Jun 2027 PE 37000.00</t>
  </si>
  <si>
    <t>NIFTY 24 JUN 2027 PE 37000.00</t>
  </si>
  <si>
    <t>NIFTY 24 Jun 2027 PE 37000.00_20270624_PE_37000</t>
  </si>
  <si>
    <t>NIFTY 24 Jun 2027 CE 38000.00</t>
  </si>
  <si>
    <t>NIFTY 24 JUN 2027 CE 38000.00</t>
  </si>
  <si>
    <t>NIFTY 24 Jun 2027 CE 38000.00_20270624_CE_38000</t>
  </si>
  <si>
    <t>NIFTY 24 Jun 2027 PE 38000.00</t>
  </si>
  <si>
    <t>NIFTY 24 JUN 2027 PE 38000.00</t>
  </si>
  <si>
    <t>NIFTY 24 Jun 2027 PE 38000.00_20270624_PE_38000</t>
  </si>
  <si>
    <t>NIFTY 30 Dec 2027 CE 7000.00</t>
  </si>
  <si>
    <t>NIFTY 30 DEC 2027 CE 7000.00</t>
  </si>
  <si>
    <t>NIFTY 30 Dec 2027 CE 7000.00_20271230_CE_7000</t>
  </si>
  <si>
    <t>NIFTY 30 Dec 2027 PE 7000.00</t>
  </si>
  <si>
    <t>NIFTY 30 DEC 2027 PE 7000.00</t>
  </si>
  <si>
    <t>NIFTY 30 Dec 2027 PE 7000.00_20271230_PE_7000</t>
  </si>
  <si>
    <t>NIFTY 30 Dec 2027 CE 8000.00</t>
  </si>
  <si>
    <t>NIFTY 30 DEC 2027 CE 8000.00</t>
  </si>
  <si>
    <t>NIFTY 30 Dec 2027 CE 8000.00_20271230_CE_8000</t>
  </si>
  <si>
    <t>NIFTY 30 Dec 2027 PE 8000.00</t>
  </si>
  <si>
    <t>NIFTY 30 DEC 2027 PE 8000.00</t>
  </si>
  <si>
    <t>NIFTY 30 Dec 2027 PE 8000.00_20271230_PE_8000</t>
  </si>
  <si>
    <t>NIFTY 30 Dec 2027 CE 9000.00</t>
  </si>
  <si>
    <t>NIFTY 30 DEC 2027 CE 9000.00</t>
  </si>
  <si>
    <t>NIFTY 30 Dec 2027 CE 9000.00_20271230_CE_9000</t>
  </si>
  <si>
    <t>NIFTY 30 Dec 2027 PE 9000.00</t>
  </si>
  <si>
    <t>NIFTY 30 DEC 2027 PE 9000.00</t>
  </si>
  <si>
    <t>NIFTY 30 Dec 2027 PE 9000.00_20271230_PE_9000</t>
  </si>
  <si>
    <t>NIFTY 30 Dec 2027 CE 10000.00</t>
  </si>
  <si>
    <t>NIFTY 30 DEC 2027 CE 10000.00</t>
  </si>
  <si>
    <t>NIFTY 30 Dec 2027 CE 10000.00_20271230_CE_10000</t>
  </si>
  <si>
    <t>NIFTY 30 Dec 2027 PE 10000.00</t>
  </si>
  <si>
    <t>NIFTY 30 DEC 2027 PE 10000.00</t>
  </si>
  <si>
    <t>NIFTY 30 Dec 2027 PE 10000.00_20271230_PE_10000</t>
  </si>
  <si>
    <t>NIFTY 30 Dec 2027 CE 34000.00</t>
  </si>
  <si>
    <t>NIFTY 30 DEC 2027 CE 34000.00</t>
  </si>
  <si>
    <t>NIFTY 30 Dec 2027 CE 34000.00_20271230_CE_34000</t>
  </si>
  <si>
    <t>NIFTY 30 Dec 2027 PE 34000.00</t>
  </si>
  <si>
    <t>NIFTY 30 DEC 2027 PE 34000.00</t>
  </si>
  <si>
    <t>NIFTY 30 Dec 2027 PE 34000.00_20271230_PE_34000</t>
  </si>
  <si>
    <t>NIFTY 30 Dec 2027 CE 35000.00</t>
  </si>
  <si>
    <t>NIFTY 30 DEC 2027 CE 35000.00</t>
  </si>
  <si>
    <t>NIFTY 30 Dec 2027 CE 35000.00_20271230_CE_35000</t>
  </si>
  <si>
    <t>NIFTY 30 Dec 2027 PE 35000.00</t>
  </si>
  <si>
    <t>NIFTY 30 DEC 2027 PE 35000.00</t>
  </si>
  <si>
    <t>NIFTY 30 Dec 2027 PE 35000.00_20271230_PE_35000</t>
  </si>
  <si>
    <t>NIFTY 30 Dec 2027 CE 36000.00</t>
  </si>
  <si>
    <t>NIFTY 30 DEC 2027 CE 36000.00</t>
  </si>
  <si>
    <t>NIFTY 30 Dec 2027 CE 36000.00_20271230_CE_36000</t>
  </si>
  <si>
    <t>NIFTY 30 Dec 2027 PE 36000.00</t>
  </si>
  <si>
    <t>NIFTY 30 DEC 2027 PE 36000.00</t>
  </si>
  <si>
    <t>NIFTY 30 Dec 2027 PE 36000.00_20271230_PE_36000</t>
  </si>
  <si>
    <t>NIFTY 30 Dec 2027 CE 37000.00</t>
  </si>
  <si>
    <t>NIFTY 30 DEC 2027 CE 37000.00</t>
  </si>
  <si>
    <t>NIFTY 30 Dec 2027 CE 37000.00_20271230_CE_37000</t>
  </si>
  <si>
    <t>NIFTY 30 Dec 2027 PE 37000.00</t>
  </si>
  <si>
    <t>NIFTY 30 DEC 2027 PE 37000.00</t>
  </si>
  <si>
    <t>NIFTY 30 Dec 2027 PE 37000.00_20271230_PE_37000</t>
  </si>
  <si>
    <t>NIFTY 30 Dec 2027 CE 38000.00</t>
  </si>
  <si>
    <t>NIFTY 30 DEC 2027 CE 38000.00</t>
  </si>
  <si>
    <t>NIFTY 30 Dec 2027 CE 38000.00_20271230_CE_38000</t>
  </si>
  <si>
    <t>NIFTY 30 Dec 2027 PE 38000.00</t>
  </si>
  <si>
    <t>NIFTY 30 DEC 2027 PE 38000.00</t>
  </si>
  <si>
    <t>NIFTY 30 Dec 2027 PE 38000.00_20271230_PE_38000</t>
  </si>
  <si>
    <t>NIFTY 29 Jun 2028 CE 7000.00</t>
  </si>
  <si>
    <t>NIFTY 29 JUN 2028 CE 7000.00</t>
  </si>
  <si>
    <t>NIFTY 29 Jun 2028 CE 7000.00_20280629_CE_7000</t>
  </si>
  <si>
    <t>NIFTY 29 Jun 2028 PE 7000.00</t>
  </si>
  <si>
    <t>NIFTY 29 JUN 2028 PE 7000.00</t>
  </si>
  <si>
    <t>NIFTY 29 Jun 2028 PE 7000.00_20280629_PE_7000</t>
  </si>
  <si>
    <t>NIFTY 29 Jun 2028 CE 8000.00</t>
  </si>
  <si>
    <t>NIFTY 29 JUN 2028 CE 8000.00</t>
  </si>
  <si>
    <t>NIFTY 29 Jun 2028 CE 8000.00_20280629_CE_8000</t>
  </si>
  <si>
    <t>NIFTY 29 Jun 2028 PE 8000.00</t>
  </si>
  <si>
    <t>NIFTY 29 JUN 2028 PE 8000.00</t>
  </si>
  <si>
    <t>NIFTY 29 Jun 2028 PE 8000.00_20280629_PE_8000</t>
  </si>
  <si>
    <t>NIFTY 29 Jun 2028 CE 9000.00</t>
  </si>
  <si>
    <t>NIFTY 29 JUN 2028 CE 9000.00</t>
  </si>
  <si>
    <t>NIFTY 29 Jun 2028 CE 9000.00_20280629_CE_9000</t>
  </si>
  <si>
    <t>NIFTY 29 Jun 2028 PE 9000.00</t>
  </si>
  <si>
    <t>NIFTY 29 JUN 2028 PE 9000.00</t>
  </si>
  <si>
    <t>NIFTY 29 Jun 2028 PE 9000.00_20280629_PE_9000</t>
  </si>
  <si>
    <t>NIFTY 29 Jun 2028 CE 10000.00</t>
  </si>
  <si>
    <t>NIFTY 29 JUN 2028 CE 10000.00</t>
  </si>
  <si>
    <t>NIFTY 29 Jun 2028 CE 10000.00_20280629_CE_10000</t>
  </si>
  <si>
    <t>NIFTY 29 Jun 2028 PE 10000.00</t>
  </si>
  <si>
    <t>NIFTY 29 JUN 2028 PE 10000.00</t>
  </si>
  <si>
    <t>NIFTY 29 Jun 2028 PE 10000.00_20280629_PE_10000</t>
  </si>
  <si>
    <t>NIFTY 29 Jun 2028 CE 34000.00</t>
  </si>
  <si>
    <t>NIFTY 29 JUN 2028 CE 34000.00</t>
  </si>
  <si>
    <t>NIFTY 29 Jun 2028 CE 34000.00_20280629_CE_34000</t>
  </si>
  <si>
    <t>NIFTY 29 Jun 2028 PE 34000.00</t>
  </si>
  <si>
    <t>NIFTY 29 JUN 2028 PE 34000.00</t>
  </si>
  <si>
    <t>NIFTY 29 Jun 2028 PE 34000.00_20280629_PE_34000</t>
  </si>
  <si>
    <t>NIFTY 29 Jun 2028 CE 35000.00</t>
  </si>
  <si>
    <t>NIFTY 29 JUN 2028 CE 35000.00</t>
  </si>
  <si>
    <t>NIFTY 29 Jun 2028 CE 35000.00_20280629_CE_35000</t>
  </si>
  <si>
    <t>NIFTY 29 Jun 2028 PE 35000.00</t>
  </si>
  <si>
    <t>NIFTY 29 JUN 2028 PE 35000.00</t>
  </si>
  <si>
    <t>NIFTY 29 Jun 2028 PE 35000.00_20280629_PE_35000</t>
  </si>
  <si>
    <t>NIFTY 29 Jun 2028 CE 36000.00</t>
  </si>
  <si>
    <t>NIFTY 29 JUN 2028 CE 36000.00</t>
  </si>
  <si>
    <t>NIFTY 29 Jun 2028 CE 36000.00_20280629_CE_36000</t>
  </si>
  <si>
    <t>NIFTY 29 Jun 2028 PE 36000.00</t>
  </si>
  <si>
    <t>NIFTY 29 JUN 2028 PE 36000.00</t>
  </si>
  <si>
    <t>NIFTY 29 Jun 2028 PE 36000.00_20280629_PE_36000</t>
  </si>
  <si>
    <t>NIFTY 29 Jun 2028 CE 37000.00</t>
  </si>
  <si>
    <t>NIFTY 29 JUN 2028 CE 37000.00</t>
  </si>
  <si>
    <t>NIFTY 29 Jun 2028 CE 37000.00_20280629_CE_37000</t>
  </si>
  <si>
    <t>NIFTY 29 Jun 2028 PE 37000.00</t>
  </si>
  <si>
    <t>NIFTY 29 JUN 2028 PE 37000.00</t>
  </si>
  <si>
    <t>NIFTY 29 Jun 2028 PE 37000.00_20280629_PE_37000</t>
  </si>
  <si>
    <t>NIFTY 29 Jun 2028 CE 38000.00</t>
  </si>
  <si>
    <t>NIFTY 29 JUN 2028 CE 38000.00</t>
  </si>
  <si>
    <t>NIFTY 29 Jun 2028 CE 38000.00_20280629_CE_38000</t>
  </si>
  <si>
    <t>NIFTY 29 Jun 2028 PE 38000.00</t>
  </si>
  <si>
    <t>NIFTY 29 JUN 2028 PE 38000.00</t>
  </si>
  <si>
    <t>NIFTY 29 Jun 2028 PE 38000.00_20280629_PE_38000</t>
  </si>
  <si>
    <t>NIFTY 28 Dec 2028 CE 7000.00</t>
  </si>
  <si>
    <t>NIFTY 28 DEC 2028 CE 7000.00</t>
  </si>
  <si>
    <t>NIFTY 28 Dec 2028 CE 7000.00_20281228_CE_7000</t>
  </si>
  <si>
    <t>NIFTY 28 Dec 2028 PE 7000.00</t>
  </si>
  <si>
    <t>NIFTY 28 DEC 2028 PE 7000.00</t>
  </si>
  <si>
    <t>NIFTY 28 Dec 2028 PE 7000.00_20281228_PE_7000</t>
  </si>
  <si>
    <t>NIFTY 28 Dec 2028 CE 8000.00</t>
  </si>
  <si>
    <t>NIFTY 28 DEC 2028 CE 8000.00</t>
  </si>
  <si>
    <t>NIFTY 28 Dec 2028 CE 8000.00_20281228_CE_8000</t>
  </si>
  <si>
    <t>NIFTY 28 Dec 2028 PE 8000.00</t>
  </si>
  <si>
    <t>NIFTY 28 DEC 2028 PE 8000.00</t>
  </si>
  <si>
    <t>NIFTY 28 Dec 2028 PE 8000.00_20281228_PE_8000</t>
  </si>
  <si>
    <t>NIFTY 28 Dec 2028 CE 9000.00</t>
  </si>
  <si>
    <t>NIFTY 28 DEC 2028 CE 9000.00</t>
  </si>
  <si>
    <t>NIFTY 28 Dec 2028 CE 9000.00_20281228_CE_9000</t>
  </si>
  <si>
    <t>NIFTY 28 Dec 2028 PE 9000.00</t>
  </si>
  <si>
    <t>NIFTY 28 DEC 2028 PE 9000.00</t>
  </si>
  <si>
    <t>NIFTY 28 Dec 2028 PE 9000.00_20281228_PE_9000</t>
  </si>
  <si>
    <t>NIFTY 28 Dec 2028 CE 10000.00</t>
  </si>
  <si>
    <t>NIFTY 28 DEC 2028 CE 10000.00</t>
  </si>
  <si>
    <t>NIFTY 28 Dec 2028 CE 10000.00_20281228_CE_10000</t>
  </si>
  <si>
    <t>NIFTY 28 Dec 2028 PE 10000.00</t>
  </si>
  <si>
    <t>NIFTY 28 DEC 2028 PE 10000.00</t>
  </si>
  <si>
    <t>NIFTY 28 Dec 2028 PE 10000.00_20281228_PE_10000</t>
  </si>
  <si>
    <t>NIFTY 28 Dec 2028 CE 34000.00</t>
  </si>
  <si>
    <t>NIFTY 28 DEC 2028 CE 34000.00</t>
  </si>
  <si>
    <t>NIFTY 28 Dec 2028 CE 34000.00_20281228_CE_34000</t>
  </si>
  <si>
    <t>NIFTY 28 Dec 2028 PE 34000.00</t>
  </si>
  <si>
    <t>NIFTY 28 DEC 2028 PE 34000.00</t>
  </si>
  <si>
    <t>NIFTY 28 Dec 2028 PE 34000.00_20281228_PE_34000</t>
  </si>
  <si>
    <t>NIFTY 28 Dec 2028 CE 35000.00</t>
  </si>
  <si>
    <t>NIFTY 28 DEC 2028 CE 35000.00</t>
  </si>
  <si>
    <t>NIFTY 28 Dec 2028 CE 35000.00_20281228_CE_35000</t>
  </si>
  <si>
    <t>NIFTY 28 Dec 2028 PE 35000.00</t>
  </si>
  <si>
    <t>NIFTY 28 DEC 2028 PE 35000.00</t>
  </si>
  <si>
    <t>NIFTY 28 Dec 2028 PE 35000.00_20281228_PE_35000</t>
  </si>
  <si>
    <t>NIFTY 28 Dec 2028 CE 36000.00</t>
  </si>
  <si>
    <t>NIFTY 28 DEC 2028 CE 36000.00</t>
  </si>
  <si>
    <t>NIFTY 28 Dec 2028 CE 36000.00_20281228_CE_36000</t>
  </si>
  <si>
    <t>NIFTY 28 Dec 2028 PE 36000.00</t>
  </si>
  <si>
    <t>NIFTY 28 DEC 2028 PE 36000.00</t>
  </si>
  <si>
    <t>NIFTY 28 Dec 2028 PE 36000.00_20281228_PE_36000</t>
  </si>
  <si>
    <t>NIFTY 28 Dec 2028 CE 37000.00</t>
  </si>
  <si>
    <t>NIFTY 28 DEC 2028 CE 37000.00</t>
  </si>
  <si>
    <t>NIFTY 28 Dec 2028 CE 37000.00_20281228_CE_37000</t>
  </si>
  <si>
    <t>NIFTY 28 Dec 2028 PE 37000.00</t>
  </si>
  <si>
    <t>NIFTY 28 DEC 2028 PE 37000.00</t>
  </si>
  <si>
    <t>NIFTY 28 Dec 2028 PE 37000.00_20281228_PE_37000</t>
  </si>
  <si>
    <t>NIFTY 28 Dec 2028 CE 38000.00</t>
  </si>
  <si>
    <t>NIFTY 28 DEC 2028 CE 38000.00</t>
  </si>
  <si>
    <t>NIFTY 28 Dec 2028 CE 38000.00_20281228_CE_38000</t>
  </si>
  <si>
    <t>NIFTY 28 Dec 2028 PE 38000.00</t>
  </si>
  <si>
    <t>NIFTY 28 DEC 2028 PE 38000.00</t>
  </si>
  <si>
    <t>NIFTY 28 Dec 2028 PE 38000.00_20281228_PE_38000</t>
  </si>
  <si>
    <t>BANKNIFTY 03 Jul 2024 CE 60100.00</t>
  </si>
  <si>
    <t>BANKNIFTY 03 JUL 2024 CE 60100.00</t>
  </si>
  <si>
    <t>BANKNIFTY 03 Jul 2024 CE 60100.00_20240703_CE_60100</t>
  </si>
  <si>
    <t>BANKNIFTY 03 Jul 2024 PE 60100.00</t>
  </si>
  <si>
    <t>BANKNIFTY 03 JUL 2024 PE 60100.00</t>
  </si>
  <si>
    <t>BANKNIFTY 03 Jul 2024 PE 60100.00_20240703_PE_60100</t>
  </si>
  <si>
    <t>BANKNIFTY 03 Jul 2024 CE 60200.00</t>
  </si>
  <si>
    <t>BANKNIFTY 03 JUL 2024 CE 60200.00</t>
  </si>
  <si>
    <t>BANKNIFTY 03 Jul 2024 CE 60200.00_20240703_CE_60200</t>
  </si>
  <si>
    <t>BANKNIFTY 03 Jul 2024 PE 60200.00</t>
  </si>
  <si>
    <t>BANKNIFTY 03 JUL 2024 PE 60200.00</t>
  </si>
  <si>
    <t>BANKNIFTY 03 Jul 2024 PE 60200.00_20240703_PE_60200</t>
  </si>
  <si>
    <t>BANKNIFTY 03 Jul 2024 CE 60300.00</t>
  </si>
  <si>
    <t>BANKNIFTY 03 JUL 2024 CE 60300.00</t>
  </si>
  <si>
    <t>BANKNIFTY 03 Jul 2024 CE 60300.00_20240703_CE_60300</t>
  </si>
  <si>
    <t>BANKNIFTY 03 Jul 2024 PE 60300.00</t>
  </si>
  <si>
    <t>BANKNIFTY 03 JUL 2024 PE 60300.00</t>
  </si>
  <si>
    <t>BANKNIFTY 03 Jul 2024 PE 60300.00_20240703_PE_60300</t>
  </si>
  <si>
    <t>BANKNIFTY 03 Jul 2024 CE 60400.00</t>
  </si>
  <si>
    <t>BANKNIFTY 03 JUL 2024 CE 60400.00</t>
  </si>
  <si>
    <t>BANKNIFTY 03 Jul 2024 CE 60400.00_20240703_CE_60400</t>
  </si>
  <si>
    <t>BANKNIFTY 03 Jul 2024 PE 60400.00</t>
  </si>
  <si>
    <t>BANKNIFTY 03 JUL 2024 PE 60400.00</t>
  </si>
  <si>
    <t>BANKNIFTY 03 Jul 2024 PE 60400.00_20240703_PE_60400</t>
  </si>
  <si>
    <t>BANKNIFTY 03 Jul 2024 CE 60600.00</t>
  </si>
  <si>
    <t>BANKNIFTY 03 JUL 2024 CE 60600.00</t>
  </si>
  <si>
    <t>BANKNIFTY 03 Jul 2024 CE 60600.00_20240703_CE_60600</t>
  </si>
  <si>
    <t>BANKNIFTY 03 Jul 2024 PE 60600.00</t>
  </si>
  <si>
    <t>BANKNIFTY 03 JUL 2024 PE 60600.00</t>
  </si>
  <si>
    <t>BANKNIFTY 03 Jul 2024 PE 60600.00_20240703_PE_60600</t>
  </si>
  <si>
    <t>BANKNIFTY 03 Jul 2024 CE 60700.00</t>
  </si>
  <si>
    <t>BANKNIFTY 03 JUL 2024 CE 60700.00</t>
  </si>
  <si>
    <t>BANKNIFTY 03 Jul 2024 CE 60700.00_20240703_CE_60700</t>
  </si>
  <si>
    <t>BANKNIFTY 03 Jul 2024 PE 60700.00</t>
  </si>
  <si>
    <t>BANKNIFTY 03 JUL 2024 PE 60700.00</t>
  </si>
  <si>
    <t>BANKNIFTY 03 Jul 2024 PE 60700.00_20240703_PE_60700</t>
  </si>
  <si>
    <t>BANKNIFTY 03 Jul 2024 CE 60800.00</t>
  </si>
  <si>
    <t>BANKNIFTY 03 JUL 2024 CE 60800.00</t>
  </si>
  <si>
    <t>BANKNIFTY 03 Jul 2024 CE 60800.00_20240703_CE_60800</t>
  </si>
  <si>
    <t>BANKNIFTY 03 Jul 2024 PE 60800.00</t>
  </si>
  <si>
    <t>BANKNIFTY 03 JUL 2024 PE 60800.00</t>
  </si>
  <si>
    <t>BANKNIFTY 03 Jul 2024 PE 60800.00_20240703_PE_60800</t>
  </si>
  <si>
    <t>BANKNIFTY 03 Jul 2024 CE 60900.00</t>
  </si>
  <si>
    <t>BANKNIFTY 03 JUL 2024 CE 60900.00</t>
  </si>
  <si>
    <t>BANKNIFTY 03 Jul 2024 CE 60900.00_20240703_CE_60900</t>
  </si>
  <si>
    <t>BANKNIFTY 03 Jul 2024 PE 60900.00</t>
  </si>
  <si>
    <t>BANKNIFTY 03 JUL 2024 PE 60900.00</t>
  </si>
  <si>
    <t>BANKNIFTY 03 Jul 2024 PE 60900.00_20240703_PE_60900</t>
  </si>
  <si>
    <t>BANKNIFTY 03 Jul 2024 CE 61100.00</t>
  </si>
  <si>
    <t>BANKNIFTY 03 JUL 2024 CE 61100.00</t>
  </si>
  <si>
    <t>BANKNIFTY 03 Jul 2024 CE 61100.00_20240703_CE_61100</t>
  </si>
  <si>
    <t>BANKNIFTY 03 Jul 2024 PE 61100.00</t>
  </si>
  <si>
    <t>BANKNIFTY 03 JUL 2024 PE 61100.00</t>
  </si>
  <si>
    <t>BANKNIFTY 03 Jul 2024 PE 61100.00_20240703_PE_61100</t>
  </si>
  <si>
    <t>BANKNIFTY 03 Jul 2024 CE 61200.00</t>
  </si>
  <si>
    <t>BANKNIFTY 03 JUL 2024 CE 61200.00</t>
  </si>
  <si>
    <t>BANKNIFTY 03 Jul 2024 CE 61200.00_20240703_CE_61200</t>
  </si>
  <si>
    <t>BANKNIFTY 03 Jul 2024 PE 61200.00</t>
  </si>
  <si>
    <t>BANKNIFTY 03 JUL 2024 PE 61200.00</t>
  </si>
  <si>
    <t>BANKNIFTY 03 Jul 2024 PE 61200.00_20240703_PE_61200</t>
  </si>
  <si>
    <t>BANKNIFTY 03 Jul 2024 CE 61300.00</t>
  </si>
  <si>
    <t>BANKNIFTY 03 JUL 2024 CE 61300.00</t>
  </si>
  <si>
    <t>BANKNIFTY 03 Jul 2024 CE 61300.00_20240703_CE_61300</t>
  </si>
  <si>
    <t>BANKNIFTY 03 Jul 2024 PE 61300.00</t>
  </si>
  <si>
    <t>BANKNIFTY 03 JUL 2024 PE 61300.00</t>
  </si>
  <si>
    <t>BANKNIFTY 03 Jul 2024 PE 61300.00_20240703_PE_61300</t>
  </si>
  <si>
    <t>BANKNIFTY 03 Jul 2024 CE 61400.00</t>
  </si>
  <si>
    <t>BANKNIFTY 03 JUL 2024 CE 61400.00</t>
  </si>
  <si>
    <t>BANKNIFTY 03 Jul 2024 CE 61400.00_20240703_CE_61400</t>
  </si>
  <si>
    <t>BANKNIFTY 03 Jul 2024 PE 61400.00</t>
  </si>
  <si>
    <t>BANKNIFTY 03 JUL 2024 PE 61400.00</t>
  </si>
  <si>
    <t>BANKNIFTY 03 Jul 2024 PE 61400.00_20240703_PE_61400</t>
  </si>
  <si>
    <t>BANKNIFTY 03 Jul 2024 CE 61600.00</t>
  </si>
  <si>
    <t>BANKNIFTY 03 JUL 2024 CE 61600.00</t>
  </si>
  <si>
    <t>BANKNIFTY 03 Jul 2024 CE 61600.00_20240703_CE_61600</t>
  </si>
  <si>
    <t>BANKNIFTY 03 Jul 2024 PE 61600.00</t>
  </si>
  <si>
    <t>BANKNIFTY 03 JUL 2024 PE 61600.00</t>
  </si>
  <si>
    <t>BANKNIFTY 03 Jul 2024 PE 61600.00_20240703_PE_61600</t>
  </si>
  <si>
    <t>BANKNIFTY 03 Jul 2024 CE 61700.00</t>
  </si>
  <si>
    <t>BANKNIFTY 03 JUL 2024 CE 61700.00</t>
  </si>
  <si>
    <t>BANKNIFTY 03 Jul 2024 CE 61700.00_20240703_CE_61700</t>
  </si>
  <si>
    <t>BANKNIFTY 03 Jul 2024 PE 61700.00</t>
  </si>
  <si>
    <t>BANKNIFTY 03 JUL 2024 PE 61700.00</t>
  </si>
  <si>
    <t>BANKNIFTY 03 Jul 2024 PE 61700.00_20240703_PE_61700</t>
  </si>
  <si>
    <t>BANKNIFTY 03 Jul 2024 CE 61800.00</t>
  </si>
  <si>
    <t>BANKNIFTY 03 JUL 2024 CE 61800.00</t>
  </si>
  <si>
    <t>BANKNIFTY 03 Jul 2024 CE 61800.00_20240703_CE_61800</t>
  </si>
  <si>
    <t>BANKNIFTY 03 Jul 2024 PE 61800.00</t>
  </si>
  <si>
    <t>BANKNIFTY 03 JUL 2024 PE 61800.00</t>
  </si>
  <si>
    <t>BANKNIFTY 03 Jul 2024 PE 61800.00_20240703_PE_61800</t>
  </si>
  <si>
    <t>BANKNIFTY 03 Jul 2024 CE 61900.00</t>
  </si>
  <si>
    <t>BANKNIFTY 03 JUL 2024 CE 61900.00</t>
  </si>
  <si>
    <t>BANKNIFTY 03 Jul 2024 CE 61900.00_20240703_CE_61900</t>
  </si>
  <si>
    <t>BANKNIFTY 03 Jul 2024 PE 61900.00</t>
  </si>
  <si>
    <t>BANKNIFTY 03 JUL 2024 PE 61900.00</t>
  </si>
  <si>
    <t>BANKNIFTY 03 Jul 2024 PE 61900.00_20240703_PE_61900</t>
  </si>
  <si>
    <t>BANKNIFTY 03 Jul 2024 CE 74000.00</t>
  </si>
  <si>
    <t>BANKNIFTY 03 JUL 2024 CE 74000.00</t>
  </si>
  <si>
    <t>BANKNIFTY 03 Jul 2024 CE 74000.00_20240703_CE_74000</t>
  </si>
  <si>
    <t>BANKNIFTY 03 Jul 2024 PE 74000.00</t>
  </si>
  <si>
    <t>BANKNIFTY 03 JUL 2024 PE 74000.00</t>
  </si>
  <si>
    <t>BANKNIFTY 03 Jul 2024 PE 74000.00_20240703_PE_74000</t>
  </si>
  <si>
    <t>BANKNIFTY 03 Jul 2024 CE 74500.00</t>
  </si>
  <si>
    <t>BANKNIFTY 03 JUL 2024 CE 74500.00</t>
  </si>
  <si>
    <t>BANKNIFTY 03 Jul 2024 CE 74500.00_20240703_CE_74500</t>
  </si>
  <si>
    <t>BANKNIFTY 03 Jul 2024 PE 74500.00</t>
  </si>
  <si>
    <t>BANKNIFTY 03 JUL 2024 PE 74500.00</t>
  </si>
  <si>
    <t>BANKNIFTY 03 Jul 2024 PE 74500.00_20240703_PE_74500</t>
  </si>
  <si>
    <t>BANKNIFTY 03 Jul 2024 CE 75000.00</t>
  </si>
  <si>
    <t>BANKNIFTY 03 JUL 2024 CE 75000.00</t>
  </si>
  <si>
    <t>BANKNIFTY 03 Jul 2024 CE 75000.00_20240703_CE_75000</t>
  </si>
  <si>
    <t>BANKNIFTY 03 Jul 2024 PE 75000.00</t>
  </si>
  <si>
    <t>BANKNIFTY 03 JUL 2024 PE 75000.00</t>
  </si>
  <si>
    <t>BANKNIFTY 03 Jul 2024 PE 75000.00_20240703_PE_75000</t>
  </si>
  <si>
    <t>BANKNIFTY 03 Jul 2024 CE 75500.00</t>
  </si>
  <si>
    <t>BANKNIFTY 03 JUL 2024 CE 75500.00</t>
  </si>
  <si>
    <t>BANKNIFTY 03 Jul 2024 CE 75500.00_20240703_CE_75500</t>
  </si>
  <si>
    <t>BANKNIFTY 03 Jul 2024 PE 75500.00</t>
  </si>
  <si>
    <t>BANKNIFTY 03 JUL 2024 PE 75500.00</t>
  </si>
  <si>
    <t>BANKNIFTY 03 Jul 2024 PE 75500.00_20240703_PE_75500</t>
  </si>
  <si>
    <t>BANKNIFTY 10 Jul 2024 CE 59100.00</t>
  </si>
  <si>
    <t>BANKNIFTY 10 JUL 2024 CE 59100.00</t>
  </si>
  <si>
    <t>BANKNIFTY 10 Jul 2024 CE 59100.00_20240710_CE_59100</t>
  </si>
  <si>
    <t>BANKNIFTY 10 Jul 2024 PE 59100.00</t>
  </si>
  <si>
    <t>BANKNIFTY 10 JUL 2024 PE 59100.00</t>
  </si>
  <si>
    <t>BANKNIFTY 10 Jul 2024 PE 59100.00_20240710_PE_59100</t>
  </si>
  <si>
    <t>BANKNIFTY 10 Jul 2024 CE 59200.00</t>
  </si>
  <si>
    <t>BANKNIFTY 10 JUL 2024 CE 59200.00</t>
  </si>
  <si>
    <t>BANKNIFTY 10 Jul 2024 CE 59200.00_20240710_CE_59200</t>
  </si>
  <si>
    <t>BANKNIFTY 10 Jul 2024 PE 59200.00</t>
  </si>
  <si>
    <t>BANKNIFTY 10 JUL 2024 PE 59200.00</t>
  </si>
  <si>
    <t>BANKNIFTY 10 Jul 2024 PE 59200.00_20240710_PE_59200</t>
  </si>
  <si>
    <t>BANKNIFTY 10 Jul 2024 CE 59300.00</t>
  </si>
  <si>
    <t>BANKNIFTY 10 JUL 2024 CE 59300.00</t>
  </si>
  <si>
    <t>BANKNIFTY 10 Jul 2024 CE 59300.00_20240710_CE_59300</t>
  </si>
  <si>
    <t>BANKNIFTY 10 Jul 2024 PE 59300.00</t>
  </si>
  <si>
    <t>BANKNIFTY 10 JUL 2024 PE 59300.00</t>
  </si>
  <si>
    <t>BANKNIFTY 10 Jul 2024 PE 59300.00_20240710_PE_59300</t>
  </si>
  <si>
    <t>BANKNIFTY 10 Jul 2024 CE 59400.00</t>
  </si>
  <si>
    <t>BANKNIFTY 10 JUL 2024 CE 59400.00</t>
  </si>
  <si>
    <t>BANKNIFTY 10 Jul 2024 CE 59400.00_20240710_CE_59400</t>
  </si>
  <si>
    <t>BANKNIFTY 10 Jul 2024 PE 59400.00</t>
  </si>
  <si>
    <t>BANKNIFTY 10 JUL 2024 PE 59400.00</t>
  </si>
  <si>
    <t>BANKNIFTY 10 Jul 2024 PE 59400.00_20240710_PE_59400</t>
  </si>
  <si>
    <t>BANKNIFTY 10 Jul 2024 CE 59600.00</t>
  </si>
  <si>
    <t>BANKNIFTY 10 JUL 2024 CE 59600.00</t>
  </si>
  <si>
    <t>BANKNIFTY 10 Jul 2024 CE 59600.00_20240710_CE_59600</t>
  </si>
  <si>
    <t>BANKNIFTY 10 Jul 2024 PE 59600.00</t>
  </si>
  <si>
    <t>BANKNIFTY 10 JUL 2024 PE 59600.00</t>
  </si>
  <si>
    <t>BANKNIFTY 10 Jul 2024 PE 59600.00_20240710_PE_59600</t>
  </si>
  <si>
    <t>BANKNIFTY 10 Jul 2024 CE 59700.00</t>
  </si>
  <si>
    <t>BANKNIFTY 10 JUL 2024 CE 59700.00</t>
  </si>
  <si>
    <t>BANKNIFTY 10 Jul 2024 CE 59700.00_20240710_CE_59700</t>
  </si>
  <si>
    <t>BANKNIFTY 10 Jul 2024 PE 59700.00</t>
  </si>
  <si>
    <t>BANKNIFTY 10 JUL 2024 PE 59700.00</t>
  </si>
  <si>
    <t>BANKNIFTY 10 Jul 2024 PE 59700.00_20240710_PE_59700</t>
  </si>
  <si>
    <t>BANKNIFTY 10 Jul 2024 CE 59800.00</t>
  </si>
  <si>
    <t>BANKNIFTY 10 JUL 2024 CE 59800.00</t>
  </si>
  <si>
    <t>BANKNIFTY 10 Jul 2024 CE 59800.00_20240710_CE_59800</t>
  </si>
  <si>
    <t>BANKNIFTY 10 Jul 2024 PE 59800.00</t>
  </si>
  <si>
    <t>BANKNIFTY 10 JUL 2024 PE 59800.00</t>
  </si>
  <si>
    <t>BANKNIFTY 10 Jul 2024 PE 59800.00_20240710_PE_59800</t>
  </si>
  <si>
    <t>BANKNIFTY 10 Jul 2024 CE 59900.00</t>
  </si>
  <si>
    <t>BANKNIFTY 10 JUL 2024 CE 59900.00</t>
  </si>
  <si>
    <t>BANKNIFTY 10 Jul 2024 CE 59900.00_20240710_CE_59900</t>
  </si>
  <si>
    <t>BANKNIFTY 10 Jul 2024 PE 59900.00</t>
  </si>
  <si>
    <t>BANKNIFTY 10 JUL 2024 PE 59900.00</t>
  </si>
  <si>
    <t>BANKNIFTY 10 Jul 2024 PE 59900.00_20240710_PE_59900</t>
  </si>
  <si>
    <t>BANKNIFTY 10 Jul 2024 CE 60100.00</t>
  </si>
  <si>
    <t>BANKNIFTY 10 JUL 2024 CE 60100.00</t>
  </si>
  <si>
    <t>BANKNIFTY 10 Jul 2024 CE 60100.00_20240710_CE_60100</t>
  </si>
  <si>
    <t>BANKNIFTY 10 Jul 2024 PE 60100.00</t>
  </si>
  <si>
    <t>BANKNIFTY 10 JUL 2024 PE 60100.00</t>
  </si>
  <si>
    <t>BANKNIFTY 10 Jul 2024 PE 60100.00_20240710_PE_60100</t>
  </si>
  <si>
    <t>BANKNIFTY 10 Jul 2024 CE 60200.00</t>
  </si>
  <si>
    <t>BANKNIFTY 10 JUL 2024 CE 60200.00</t>
  </si>
  <si>
    <t>BANKNIFTY 10 Jul 2024 CE 60200.00_20240710_CE_60200</t>
  </si>
  <si>
    <t>BANKNIFTY 10 Jul 2024 PE 60200.00</t>
  </si>
  <si>
    <t>BANKNIFTY 10 JUL 2024 PE 60200.00</t>
  </si>
  <si>
    <t>BANKNIFTY 10 Jul 2024 PE 60200.00_20240710_PE_60200</t>
  </si>
  <si>
    <t>BANKNIFTY 10 Jul 2024 CE 60300.00</t>
  </si>
  <si>
    <t>BANKNIFTY 10 JUL 2024 CE 60300.00</t>
  </si>
  <si>
    <t>BANKNIFTY 10 Jul 2024 CE 60300.00_20240710_CE_60300</t>
  </si>
  <si>
    <t>BANKNIFTY 10 Jul 2024 PE 60300.00</t>
  </si>
  <si>
    <t>BANKNIFTY 10 JUL 2024 PE 60300.00</t>
  </si>
  <si>
    <t>BANKNIFTY 10 Jul 2024 PE 60300.00_20240710_PE_60300</t>
  </si>
  <si>
    <t>BANKNIFTY 10 Jul 2024 CE 60400.00</t>
  </si>
  <si>
    <t>BANKNIFTY 10 JUL 2024 CE 60400.00</t>
  </si>
  <si>
    <t>BANKNIFTY 10 Jul 2024 CE 60400.00_20240710_CE_60400</t>
  </si>
  <si>
    <t>BANKNIFTY 10 Jul 2024 PE 60400.00</t>
  </si>
  <si>
    <t>BANKNIFTY 10 JUL 2024 PE 60400.00</t>
  </si>
  <si>
    <t>BANKNIFTY 10 Jul 2024 PE 60400.00_20240710_PE_60400</t>
  </si>
  <si>
    <t>BANKNIFTY 10 Jul 2024 CE 60600.00</t>
  </si>
  <si>
    <t>BANKNIFTY 10 JUL 2024 CE 60600.00</t>
  </si>
  <si>
    <t>BANKNIFTY 10 Jul 2024 CE 60600.00_20240710_CE_60600</t>
  </si>
  <si>
    <t>BANKNIFTY 10 Jul 2024 PE 60600.00</t>
  </si>
  <si>
    <t>BANKNIFTY 10 JUL 2024 PE 60600.00</t>
  </si>
  <si>
    <t>BANKNIFTY 10 Jul 2024 PE 60600.00_20240710_PE_60600</t>
  </si>
  <si>
    <t>BANKNIFTY 10 Jul 2024 CE 60700.00</t>
  </si>
  <si>
    <t>BANKNIFTY 10 JUL 2024 CE 60700.00</t>
  </si>
  <si>
    <t>BANKNIFTY 10 Jul 2024 CE 60700.00_20240710_CE_60700</t>
  </si>
  <si>
    <t>BANKNIFTY 10 Jul 2024 PE 60700.00</t>
  </si>
  <si>
    <t>BANKNIFTY 10 JUL 2024 PE 60700.00</t>
  </si>
  <si>
    <t>BANKNIFTY 10 Jul 2024 PE 60700.00_20240710_PE_60700</t>
  </si>
  <si>
    <t>BANKNIFTY 10 Jul 2024 CE 60800.00</t>
  </si>
  <si>
    <t>BANKNIFTY 10 JUL 2024 CE 60800.00</t>
  </si>
  <si>
    <t>BANKNIFTY 10 Jul 2024 CE 60800.00_20240710_CE_60800</t>
  </si>
  <si>
    <t>BANKNIFTY 10 Jul 2024 PE 60800.00</t>
  </si>
  <si>
    <t>BANKNIFTY 10 JUL 2024 PE 60800.00</t>
  </si>
  <si>
    <t>BANKNIFTY 10 Jul 2024 PE 60800.00_20240710_PE_60800</t>
  </si>
  <si>
    <t>BANKNIFTY 10 Jul 2024 CE 60900.00</t>
  </si>
  <si>
    <t>BANKNIFTY 10 JUL 2024 CE 60900.00</t>
  </si>
  <si>
    <t>BANKNIFTY 10 Jul 2024 CE 60900.00_20240710_CE_60900</t>
  </si>
  <si>
    <t>BANKNIFTY 10 Jul 2024 PE 60900.00</t>
  </si>
  <si>
    <t>BANKNIFTY 10 JUL 2024 PE 60900.00</t>
  </si>
  <si>
    <t>BANKNIFTY 10 Jul 2024 PE 60900.00_20240710_PE_60900</t>
  </si>
  <si>
    <t>BANKNIFTY 10 Jul 2024 CE 61100.00</t>
  </si>
  <si>
    <t>BANKNIFTY 10 JUL 2024 CE 61100.00</t>
  </si>
  <si>
    <t>BANKNIFTY 10 Jul 2024 CE 61100.00_20240710_CE_61100</t>
  </si>
  <si>
    <t>BANKNIFTY 10 Jul 2024 PE 61100.00</t>
  </si>
  <si>
    <t>BANKNIFTY 10 JUL 2024 PE 61100.00</t>
  </si>
  <si>
    <t>BANKNIFTY 10 Jul 2024 PE 61100.00_20240710_PE_61100</t>
  </si>
  <si>
    <t>BANKNIFTY 10 Jul 2024 CE 61200.00</t>
  </si>
  <si>
    <t>BANKNIFTY 10 JUL 2024 CE 61200.00</t>
  </si>
  <si>
    <t>BANKNIFTY 10 Jul 2024 CE 61200.00_20240710_CE_61200</t>
  </si>
  <si>
    <t>BANKNIFTY 10 Jul 2024 PE 61200.00</t>
  </si>
  <si>
    <t>BANKNIFTY 10 JUL 2024 PE 61200.00</t>
  </si>
  <si>
    <t>BANKNIFTY 10 Jul 2024 PE 61200.00_20240710_PE_61200</t>
  </si>
  <si>
    <t>BANKNIFTY 10 Jul 2024 CE 61300.00</t>
  </si>
  <si>
    <t>BANKNIFTY 10 JUL 2024 CE 61300.00</t>
  </si>
  <si>
    <t>BANKNIFTY 10 Jul 2024 CE 61300.00_20240710_CE_61300</t>
  </si>
  <si>
    <t>BANKNIFTY 10 Jul 2024 PE 61300.00</t>
  </si>
  <si>
    <t>BANKNIFTY 10 JUL 2024 PE 61300.00</t>
  </si>
  <si>
    <t>BANKNIFTY 10 Jul 2024 PE 61300.00_20240710_PE_61300</t>
  </si>
  <si>
    <t>BANKNIFTY 10 Jul 2024 CE 61400.00</t>
  </si>
  <si>
    <t>BANKNIFTY 10 JUL 2024 CE 61400.00</t>
  </si>
  <si>
    <t>BANKNIFTY 10 Jul 2024 CE 61400.00_20240710_CE_61400</t>
  </si>
  <si>
    <t>BANKNIFTY 10 Jul 2024 PE 61400.00</t>
  </si>
  <si>
    <t>BANKNIFTY 10 JUL 2024 PE 61400.00</t>
  </si>
  <si>
    <t>BANKNIFTY 10 Jul 2024 PE 61400.00_20240710_PE_61400</t>
  </si>
  <si>
    <t>BANKNIFTY 10 Jul 2024 CE 61600.00</t>
  </si>
  <si>
    <t>BANKNIFTY 10 JUL 2024 CE 61600.00</t>
  </si>
  <si>
    <t>BANKNIFTY 10 Jul 2024 CE 61600.00_20240710_CE_61600</t>
  </si>
  <si>
    <t>BANKNIFTY 10 Jul 2024 PE 61600.00</t>
  </si>
  <si>
    <t>BANKNIFTY 10 JUL 2024 PE 61600.00</t>
  </si>
  <si>
    <t>BANKNIFTY 10 Jul 2024 PE 61600.00_20240710_PE_61600</t>
  </si>
  <si>
    <t>BANKNIFTY 10 Jul 2024 CE 61700.00</t>
  </si>
  <si>
    <t>BANKNIFTY 10 JUL 2024 CE 61700.00</t>
  </si>
  <si>
    <t>BANKNIFTY 10 Jul 2024 CE 61700.00_20240710_CE_61700</t>
  </si>
  <si>
    <t>BANKNIFTY 10 Jul 2024 PE 61700.00</t>
  </si>
  <si>
    <t>BANKNIFTY 10 JUL 2024 PE 61700.00</t>
  </si>
  <si>
    <t>BANKNIFTY 10 Jul 2024 PE 61700.00_20240710_PE_61700</t>
  </si>
  <si>
    <t>BANKNIFTY 10 Jul 2024 CE 61800.00</t>
  </si>
  <si>
    <t>BANKNIFTY 10 JUL 2024 CE 61800.00</t>
  </si>
  <si>
    <t>BANKNIFTY 10 Jul 2024 CE 61800.00_20240710_CE_61800</t>
  </si>
  <si>
    <t>BANKNIFTY 10 Jul 2024 PE 61800.00</t>
  </si>
  <si>
    <t>BANKNIFTY 10 JUL 2024 PE 61800.00</t>
  </si>
  <si>
    <t>BANKNIFTY 10 Jul 2024 PE 61800.00_20240710_PE_61800</t>
  </si>
  <si>
    <t>BANKNIFTY 10 Jul 2024 CE 61900.00</t>
  </si>
  <si>
    <t>BANKNIFTY 10 JUL 2024 CE 61900.00</t>
  </si>
  <si>
    <t>BANKNIFTY 10 Jul 2024 CE 61900.00_20240710_CE_61900</t>
  </si>
  <si>
    <t>BANKNIFTY 10 Jul 2024 PE 61900.00</t>
  </si>
  <si>
    <t>BANKNIFTY 10 JUL 2024 PE 61900.00</t>
  </si>
  <si>
    <t>BANKNIFTY 10 Jul 2024 PE 61900.00_20240710_PE_61900</t>
  </si>
  <si>
    <t>BANKNIFTY 10 Jul 2024 CE 73000.00</t>
  </si>
  <si>
    <t>BANKNIFTY 10 JUL 2024 CE 73000.00</t>
  </si>
  <si>
    <t>BANKNIFTY 10 Jul 2024 CE 73000.00_20240710_CE_73000</t>
  </si>
  <si>
    <t>BANKNIFTY 10 Jul 2024 PE 73000.00</t>
  </si>
  <si>
    <t>BANKNIFTY 10 JUL 2024 PE 73000.00</t>
  </si>
  <si>
    <t>BANKNIFTY 10 Jul 2024 PE 73000.00_20240710_PE_73000</t>
  </si>
  <si>
    <t>BANKNIFTY 10 Jul 2024 CE 73500.00</t>
  </si>
  <si>
    <t>BANKNIFTY 10 JUL 2024 CE 73500.00</t>
  </si>
  <si>
    <t>BANKNIFTY 10 Jul 2024 CE 73500.00_20240710_CE_73500</t>
  </si>
  <si>
    <t>BANKNIFTY 10 Jul 2024 PE 73500.00</t>
  </si>
  <si>
    <t>BANKNIFTY 10 JUL 2024 PE 73500.00</t>
  </si>
  <si>
    <t>BANKNIFTY 10 Jul 2024 PE 73500.00_20240710_PE_73500</t>
  </si>
  <si>
    <t>BANKNIFTY 10 Jul 2024 CE 74000.00</t>
  </si>
  <si>
    <t>BANKNIFTY 10 JUL 2024 CE 74000.00</t>
  </si>
  <si>
    <t>BANKNIFTY 10 Jul 2024 CE 74000.00_20240710_CE_74000</t>
  </si>
  <si>
    <t>BANKNIFTY 10 Jul 2024 PE 74000.00</t>
  </si>
  <si>
    <t>BANKNIFTY 10 JUL 2024 PE 74000.00</t>
  </si>
  <si>
    <t>BANKNIFTY 10 Jul 2024 PE 74000.00_20240710_PE_74000</t>
  </si>
  <si>
    <t>BANKNIFTY 10 Jul 2024 CE 74500.00</t>
  </si>
  <si>
    <t>BANKNIFTY 10 JUL 2024 CE 74500.00</t>
  </si>
  <si>
    <t>BANKNIFTY 10 Jul 2024 CE 74500.00_20240710_CE_74500</t>
  </si>
  <si>
    <t>BANKNIFTY 10 Jul 2024 PE 74500.00</t>
  </si>
  <si>
    <t>BANKNIFTY 10 JUL 2024 PE 74500.00</t>
  </si>
  <si>
    <t>BANKNIFTY 10 Jul 2024 PE 74500.00_20240710_PE_74500</t>
  </si>
  <si>
    <t>BANKNIFTY 10 Jul 2024 CE 75000.00</t>
  </si>
  <si>
    <t>BANKNIFTY 10 JUL 2024 CE 75000.00</t>
  </si>
  <si>
    <t>BANKNIFTY 10 Jul 2024 CE 75000.00_20240710_CE_75000</t>
  </si>
  <si>
    <t>BANKNIFTY 10 Jul 2024 PE 75000.00</t>
  </si>
  <si>
    <t>BANKNIFTY 10 JUL 2024 PE 75000.00</t>
  </si>
  <si>
    <t>BANKNIFTY 10 Jul 2024 PE 75000.00_20240710_PE_75000</t>
  </si>
  <si>
    <t>BANKNIFTY 10 Jul 2024 CE 75500.00</t>
  </si>
  <si>
    <t>BANKNIFTY 10 JUL 2024 CE 75500.00</t>
  </si>
  <si>
    <t>BANKNIFTY 10 Jul 2024 CE 75500.00_20240710_CE_75500</t>
  </si>
  <si>
    <t>BANKNIFTY 10 Jul 2024 PE 75500.00</t>
  </si>
  <si>
    <t>BANKNIFTY 10 JUL 2024 PE 75500.00</t>
  </si>
  <si>
    <t>BANKNIFTY 10 Jul 2024 PE 75500.00_20240710_PE_75500</t>
  </si>
  <si>
    <t>BANKNIFTY 16 Jul 2024 CE 59100.00</t>
  </si>
  <si>
    <t>BANKNIFTY 16 JUL 2024 CE 59100.00</t>
  </si>
  <si>
    <t>BANKNIFTY 16 Jul 2024 CE 59100.00_20240716_CE_59100</t>
  </si>
  <si>
    <t>BANKNIFTY 16 Jul 2024 PE 59100.00</t>
  </si>
  <si>
    <t>BANKNIFTY 16 JUL 2024 PE 59100.00</t>
  </si>
  <si>
    <t>BANKNIFTY 16 Jul 2024 PE 59100.00_20240716_PE_59100</t>
  </si>
  <si>
    <t>BANKNIFTY 16 Jul 2024 CE 59200.00</t>
  </si>
  <si>
    <t>BANKNIFTY 16 JUL 2024 CE 59200.00</t>
  </si>
  <si>
    <t>BANKNIFTY 16 Jul 2024 CE 59200.00_20240716_CE_59200</t>
  </si>
  <si>
    <t>BANKNIFTY 16 Jul 2024 PE 59200.00</t>
  </si>
  <si>
    <t>BANKNIFTY 16 JUL 2024 PE 59200.00</t>
  </si>
  <si>
    <t>BANKNIFTY 16 Jul 2024 PE 59200.00_20240716_PE_59200</t>
  </si>
  <si>
    <t>BANKNIFTY 16 Jul 2024 CE 59300.00</t>
  </si>
  <si>
    <t>BANKNIFTY 16 JUL 2024 CE 59300.00</t>
  </si>
  <si>
    <t>BANKNIFTY 16 Jul 2024 CE 59300.00_20240716_CE_59300</t>
  </si>
  <si>
    <t>BANKNIFTY 16 Jul 2024 PE 59300.00</t>
  </si>
  <si>
    <t>BANKNIFTY 16 JUL 2024 PE 59300.00</t>
  </si>
  <si>
    <t>BANKNIFTY 16 Jul 2024 PE 59300.00_20240716_PE_59300</t>
  </si>
  <si>
    <t>BANKNIFTY 16 Jul 2024 CE 59400.00</t>
  </si>
  <si>
    <t>BANKNIFTY 16 JUL 2024 CE 59400.00</t>
  </si>
  <si>
    <t>BANKNIFTY 16 Jul 2024 CE 59400.00_20240716_CE_59400</t>
  </si>
  <si>
    <t>BANKNIFTY 16 Jul 2024 PE 59400.00</t>
  </si>
  <si>
    <t>BANKNIFTY 16 JUL 2024 PE 59400.00</t>
  </si>
  <si>
    <t>BANKNIFTY 16 Jul 2024 PE 59400.00_20240716_PE_59400</t>
  </si>
  <si>
    <t>BANKNIFTY 16 Jul 2024 CE 59600.00</t>
  </si>
  <si>
    <t>BANKNIFTY 16 JUL 2024 CE 59600.00</t>
  </si>
  <si>
    <t>BANKNIFTY 16 Jul 2024 CE 59600.00_20240716_CE_59600</t>
  </si>
  <si>
    <t>BANKNIFTY 16 Jul 2024 PE 59600.00</t>
  </si>
  <si>
    <t>BANKNIFTY 16 JUL 2024 PE 59600.00</t>
  </si>
  <si>
    <t>BANKNIFTY 16 Jul 2024 PE 59600.00_20240716_PE_59600</t>
  </si>
  <si>
    <t>BANKNIFTY 16 Jul 2024 CE 59700.00</t>
  </si>
  <si>
    <t>BANKNIFTY 16 JUL 2024 CE 59700.00</t>
  </si>
  <si>
    <t>BANKNIFTY 16 Jul 2024 CE 59700.00_20240716_CE_59700</t>
  </si>
  <si>
    <t>BANKNIFTY 16 Jul 2024 PE 59700.00</t>
  </si>
  <si>
    <t>BANKNIFTY 16 JUL 2024 PE 59700.00</t>
  </si>
  <si>
    <t>BANKNIFTY 16 Jul 2024 PE 59700.00_20240716_PE_59700</t>
  </si>
  <si>
    <t>BANKNIFTY 16 Jul 2024 CE 59800.00</t>
  </si>
  <si>
    <t>BANKNIFTY 16 JUL 2024 CE 59800.00</t>
  </si>
  <si>
    <t>BANKNIFTY 16 Jul 2024 CE 59800.00_20240716_CE_59800</t>
  </si>
  <si>
    <t>BANKNIFTY 16 Jul 2024 PE 59800.00</t>
  </si>
  <si>
    <t>BANKNIFTY 16 JUL 2024 PE 59800.00</t>
  </si>
  <si>
    <t>BANKNIFTY 16 Jul 2024 PE 59800.00_20240716_PE_59800</t>
  </si>
  <si>
    <t>BANKNIFTY 16 Jul 2024 CE 59900.00</t>
  </si>
  <si>
    <t>BANKNIFTY 16 JUL 2024 CE 59900.00</t>
  </si>
  <si>
    <t>BANKNIFTY 16 Jul 2024 CE 59900.00_20240716_CE_59900</t>
  </si>
  <si>
    <t>BANKNIFTY 16 Jul 2024 PE 59900.00</t>
  </si>
  <si>
    <t>BANKNIFTY 16 JUL 2024 PE 59900.00</t>
  </si>
  <si>
    <t>BANKNIFTY 16 Jul 2024 PE 59900.00_20240716_PE_59900</t>
  </si>
  <si>
    <t>BANKNIFTY 16 Jul 2024 CE 60100.00</t>
  </si>
  <si>
    <t>BANKNIFTY 16 JUL 2024 CE 60100.00</t>
  </si>
  <si>
    <t>BANKNIFTY 16 Jul 2024 CE 60100.00_20240716_CE_60100</t>
  </si>
  <si>
    <t>BANKNIFTY 16 Jul 2024 PE 60100.00</t>
  </si>
  <si>
    <t>BANKNIFTY 16 JUL 2024 PE 60100.00</t>
  </si>
  <si>
    <t>BANKNIFTY 16 Jul 2024 PE 60100.00_20240716_PE_60100</t>
  </si>
  <si>
    <t>BANKNIFTY 16 Jul 2024 CE 60200.00</t>
  </si>
  <si>
    <t>BANKNIFTY 16 JUL 2024 CE 60200.00</t>
  </si>
  <si>
    <t>BANKNIFTY 16 Jul 2024 CE 60200.00_20240716_CE_60200</t>
  </si>
  <si>
    <t>BANKNIFTY 16 Jul 2024 PE 60200.00</t>
  </si>
  <si>
    <t>BANKNIFTY 16 JUL 2024 PE 60200.00</t>
  </si>
  <si>
    <t>BANKNIFTY 16 Jul 2024 PE 60200.00_20240716_PE_60200</t>
  </si>
  <si>
    <t>BANKNIFTY 16 Jul 2024 CE 60300.00</t>
  </si>
  <si>
    <t>BANKNIFTY 16 JUL 2024 CE 60300.00</t>
  </si>
  <si>
    <t>BANKNIFTY 16 Jul 2024 CE 60300.00_20240716_CE_60300</t>
  </si>
  <si>
    <t>BANKNIFTY 16 Jul 2024 PE 60300.00</t>
  </si>
  <si>
    <t>BANKNIFTY 16 JUL 2024 PE 60300.00</t>
  </si>
  <si>
    <t>BANKNIFTY 16 Jul 2024 PE 60300.00_20240716_PE_60300</t>
  </si>
  <si>
    <t>BANKNIFTY 16 Jul 2024 CE 60400.00</t>
  </si>
  <si>
    <t>BANKNIFTY 16 JUL 2024 CE 60400.00</t>
  </si>
  <si>
    <t>BANKNIFTY 16 Jul 2024 CE 60400.00_20240716_CE_60400</t>
  </si>
  <si>
    <t>BANKNIFTY 16 Jul 2024 PE 60400.00</t>
  </si>
  <si>
    <t>BANKNIFTY 16 JUL 2024 PE 60400.00</t>
  </si>
  <si>
    <t>BANKNIFTY 16 Jul 2024 PE 60400.00_20240716_PE_60400</t>
  </si>
  <si>
    <t>BANKNIFTY 16 Jul 2024 CE 60600.00</t>
  </si>
  <si>
    <t>BANKNIFTY 16 JUL 2024 CE 60600.00</t>
  </si>
  <si>
    <t>BANKNIFTY 16 Jul 2024 CE 60600.00_20240716_CE_60600</t>
  </si>
  <si>
    <t>BANKNIFTY 16 Jul 2024 PE 60600.00</t>
  </si>
  <si>
    <t>BANKNIFTY 16 JUL 2024 PE 60600.00</t>
  </si>
  <si>
    <t>BANKNIFTY 16 Jul 2024 PE 60600.00_20240716_PE_60600</t>
  </si>
  <si>
    <t>BANKNIFTY 16 Jul 2024 CE 60700.00</t>
  </si>
  <si>
    <t>BANKNIFTY 16 JUL 2024 CE 60700.00</t>
  </si>
  <si>
    <t>BANKNIFTY 16 Jul 2024 CE 60700.00_20240716_CE_60700</t>
  </si>
  <si>
    <t>BANKNIFTY 16 Jul 2024 PE 60700.00</t>
  </si>
  <si>
    <t>BANKNIFTY 16 JUL 2024 PE 60700.00</t>
  </si>
  <si>
    <t>BANKNIFTY 16 Jul 2024 PE 60700.00_20240716_PE_60700</t>
  </si>
  <si>
    <t>BANKNIFTY 16 Jul 2024 CE 60800.00</t>
  </si>
  <si>
    <t>BANKNIFTY 16 JUL 2024 CE 60800.00</t>
  </si>
  <si>
    <t>BANKNIFTY 16 Jul 2024 CE 60800.00_20240716_CE_60800</t>
  </si>
  <si>
    <t>BANKNIFTY 16 Jul 2024 PE 60800.00</t>
  </si>
  <si>
    <t>BANKNIFTY 16 JUL 2024 PE 60800.00</t>
  </si>
  <si>
    <t>BANKNIFTY 16 Jul 2024 PE 60800.00_20240716_PE_60800</t>
  </si>
  <si>
    <t>BANKNIFTY 16 Jul 2024 CE 60900.00</t>
  </si>
  <si>
    <t>BANKNIFTY 16 JUL 2024 CE 60900.00</t>
  </si>
  <si>
    <t>BANKNIFTY 16 Jul 2024 CE 60900.00_20240716_CE_60900</t>
  </si>
  <si>
    <t>BANKNIFTY 16 Jul 2024 PE 60900.00</t>
  </si>
  <si>
    <t>BANKNIFTY 16 JUL 2024 PE 60900.00</t>
  </si>
  <si>
    <t>BANKNIFTY 16 Jul 2024 PE 60900.00_20240716_PE_60900</t>
  </si>
  <si>
    <t>BANKNIFTY 16 Jul 2024 CE 61100.00</t>
  </si>
  <si>
    <t>BANKNIFTY 16 JUL 2024 CE 61100.00</t>
  </si>
  <si>
    <t>BANKNIFTY 16 Jul 2024 CE 61100.00_20240716_CE_61100</t>
  </si>
  <si>
    <t>BANKNIFTY 16 Jul 2024 PE 61100.00</t>
  </si>
  <si>
    <t>BANKNIFTY 16 JUL 2024 PE 61100.00</t>
  </si>
  <si>
    <t>BANKNIFTY 16 Jul 2024 PE 61100.00_20240716_PE_61100</t>
  </si>
  <si>
    <t>BANKNIFTY 16 Jul 2024 CE 61200.00</t>
  </si>
  <si>
    <t>BANKNIFTY 16 JUL 2024 CE 61200.00</t>
  </si>
  <si>
    <t>BANKNIFTY 16 Jul 2024 CE 61200.00_20240716_CE_61200</t>
  </si>
  <si>
    <t>BANKNIFTY 16 Jul 2024 PE 61200.00</t>
  </si>
  <si>
    <t>BANKNIFTY 16 JUL 2024 PE 61200.00</t>
  </si>
  <si>
    <t>BANKNIFTY 16 Jul 2024 PE 61200.00_20240716_PE_61200</t>
  </si>
  <si>
    <t>BANKNIFTY 16 Jul 2024 CE 61300.00</t>
  </si>
  <si>
    <t>BANKNIFTY 16 JUL 2024 CE 61300.00</t>
  </si>
  <si>
    <t>BANKNIFTY 16 Jul 2024 CE 61300.00_20240716_CE_61300</t>
  </si>
  <si>
    <t>BANKNIFTY 16 Jul 2024 PE 61300.00</t>
  </si>
  <si>
    <t>BANKNIFTY 16 JUL 2024 PE 61300.00</t>
  </si>
  <si>
    <t>BANKNIFTY 16 Jul 2024 PE 61300.00_20240716_PE_61300</t>
  </si>
  <si>
    <t>BANKNIFTY 16 Jul 2024 CE 61400.00</t>
  </si>
  <si>
    <t>BANKNIFTY 16 JUL 2024 CE 61400.00</t>
  </si>
  <si>
    <t>BANKNIFTY 16 Jul 2024 CE 61400.00_20240716_CE_61400</t>
  </si>
  <si>
    <t>BANKNIFTY 16 Jul 2024 PE 61400.00</t>
  </si>
  <si>
    <t>BANKNIFTY 16 JUL 2024 PE 61400.00</t>
  </si>
  <si>
    <t>BANKNIFTY 16 Jul 2024 PE 61400.00_20240716_PE_61400</t>
  </si>
  <si>
    <t>BANKNIFTY 16 Jul 2024 CE 61600.00</t>
  </si>
  <si>
    <t>BANKNIFTY 16 JUL 2024 CE 61600.00</t>
  </si>
  <si>
    <t>BANKNIFTY 16 Jul 2024 CE 61600.00_20240716_CE_61600</t>
  </si>
  <si>
    <t>BANKNIFTY 16 Jul 2024 PE 61600.00</t>
  </si>
  <si>
    <t>BANKNIFTY 16 JUL 2024 PE 61600.00</t>
  </si>
  <si>
    <t>BANKNIFTY 16 Jul 2024 PE 61600.00_20240716_PE_61600</t>
  </si>
  <si>
    <t>BANKNIFTY 16 Jul 2024 CE 61700.00</t>
  </si>
  <si>
    <t>BANKNIFTY 16 JUL 2024 CE 61700.00</t>
  </si>
  <si>
    <t>BANKNIFTY 16 Jul 2024 CE 61700.00_20240716_CE_61700</t>
  </si>
  <si>
    <t>BANKNIFTY 16 Jul 2024 PE 61700.00</t>
  </si>
  <si>
    <t>BANKNIFTY 16 JUL 2024 PE 61700.00</t>
  </si>
  <si>
    <t>BANKNIFTY 16 Jul 2024 PE 61700.00_20240716_PE_61700</t>
  </si>
  <si>
    <t>BANKNIFTY 16 Jul 2024 CE 61800.00</t>
  </si>
  <si>
    <t>BANKNIFTY 16 JUL 2024 CE 61800.00</t>
  </si>
  <si>
    <t>BANKNIFTY 16 Jul 2024 CE 61800.00_20240716_CE_61800</t>
  </si>
  <si>
    <t>BANKNIFTY 16 Jul 2024 PE 61800.00</t>
  </si>
  <si>
    <t>BANKNIFTY 16 JUL 2024 PE 61800.00</t>
  </si>
  <si>
    <t>BANKNIFTY 16 Jul 2024 PE 61800.00_20240716_PE_61800</t>
  </si>
  <si>
    <t>BANKNIFTY 16 Jul 2024 CE 61900.00</t>
  </si>
  <si>
    <t>BANKNIFTY 16 JUL 2024 CE 61900.00</t>
  </si>
  <si>
    <t>BANKNIFTY 16 Jul 2024 CE 61900.00_20240716_CE_61900</t>
  </si>
  <si>
    <t>BANKNIFTY 16 Jul 2024 PE 61900.00</t>
  </si>
  <si>
    <t>BANKNIFTY 16 JUL 2024 PE 61900.00</t>
  </si>
  <si>
    <t>BANKNIFTY 16 Jul 2024 PE 61900.00_20240716_PE_61900</t>
  </si>
  <si>
    <t>BANKNIFTY 16 Jul 2024 CE 73000.00</t>
  </si>
  <si>
    <t>BANKNIFTY 16 JUL 2024 CE 73000.00</t>
  </si>
  <si>
    <t>BANKNIFTY 16 Jul 2024 CE 73000.00_20240716_CE_73000</t>
  </si>
  <si>
    <t>BANKNIFTY 16 Jul 2024 PE 73000.00</t>
  </si>
  <si>
    <t>BANKNIFTY 16 JUL 2024 PE 73000.00</t>
  </si>
  <si>
    <t>BANKNIFTY 16 Jul 2024 PE 73000.00_20240716_PE_73000</t>
  </si>
  <si>
    <t>BANKNIFTY 16 Jul 2024 CE 73500.00</t>
  </si>
  <si>
    <t>BANKNIFTY 16 JUL 2024 CE 73500.00</t>
  </si>
  <si>
    <t>BANKNIFTY 16 Jul 2024 CE 73500.00_20240716_CE_73500</t>
  </si>
  <si>
    <t>BANKNIFTY 16 Jul 2024 PE 73500.00</t>
  </si>
  <si>
    <t>BANKNIFTY 16 JUL 2024 PE 73500.00</t>
  </si>
  <si>
    <t>BANKNIFTY 16 Jul 2024 PE 73500.00_20240716_PE_73500</t>
  </si>
  <si>
    <t>BANKNIFTY 16 Jul 2024 CE 74000.00</t>
  </si>
  <si>
    <t>BANKNIFTY 16 JUL 2024 CE 74000.00</t>
  </si>
  <si>
    <t>BANKNIFTY 16 Jul 2024 CE 74000.00_20240716_CE_74000</t>
  </si>
  <si>
    <t>BANKNIFTY 16 Jul 2024 PE 74000.00</t>
  </si>
  <si>
    <t>BANKNIFTY 16 JUL 2024 PE 74000.00</t>
  </si>
  <si>
    <t>BANKNIFTY 16 Jul 2024 PE 74000.00_20240716_PE_74000</t>
  </si>
  <si>
    <t>BANKNIFTY 16 Jul 2024 CE 74500.00</t>
  </si>
  <si>
    <t>BANKNIFTY 16 JUL 2024 CE 74500.00</t>
  </si>
  <si>
    <t>BANKNIFTY 16 Jul 2024 CE 74500.00_20240716_CE_74500</t>
  </si>
  <si>
    <t>BANKNIFTY 16 Jul 2024 PE 74500.00</t>
  </si>
  <si>
    <t>BANKNIFTY 16 JUL 2024 PE 74500.00</t>
  </si>
  <si>
    <t>BANKNIFTY 16 Jul 2024 PE 74500.00_20240716_PE_74500</t>
  </si>
  <si>
    <t>BANKNIFTY 16 Jul 2024 CE 75000.00</t>
  </si>
  <si>
    <t>BANKNIFTY 16 JUL 2024 CE 75000.00</t>
  </si>
  <si>
    <t>BANKNIFTY 16 Jul 2024 CE 75000.00_20240716_CE_75000</t>
  </si>
  <si>
    <t>BANKNIFTY 16 Jul 2024 PE 75000.00</t>
  </si>
  <si>
    <t>BANKNIFTY 16 JUL 2024 PE 75000.00</t>
  </si>
  <si>
    <t>BANKNIFTY 16 Jul 2024 PE 75000.00_20240716_PE_75000</t>
  </si>
  <si>
    <t>BANKNIFTY 16 Jul 2024 CE 75500.00</t>
  </si>
  <si>
    <t>BANKNIFTY 16 JUL 2024 CE 75500.00</t>
  </si>
  <si>
    <t>BANKNIFTY 16 Jul 2024 CE 75500.00_20240716_CE_75500</t>
  </si>
  <si>
    <t>BANKNIFTY 16 Jul 2024 PE 75500.00</t>
  </si>
  <si>
    <t>BANKNIFTY 16 JUL 2024 PE 75500.00</t>
  </si>
  <si>
    <t>BANKNIFTY 16 Jul 2024 PE 75500.00_20240716_PE_75500</t>
  </si>
  <si>
    <t>BANKNIFTY 24 Jul 2024 CE 29000.00</t>
  </si>
  <si>
    <t>BANKNIFTY 24 JUL 2024 CE 29000.00</t>
  </si>
  <si>
    <t>BANKNIFTY 24 Jul 2024 CE 29000.00_20240724_CE_29000</t>
  </si>
  <si>
    <t>BANKNIFTY 24 Jul 2024 PE 29000.00</t>
  </si>
  <si>
    <t>BANKNIFTY 24 JUL 2024 PE 29000.00</t>
  </si>
  <si>
    <t>BANKNIFTY 24 Jul 2024 PE 29000.00_20240724_PE_29000</t>
  </si>
  <si>
    <t>BANKNIFTY 24 Jul 2024 CE 29500.00</t>
  </si>
  <si>
    <t>BANKNIFTY 24 JUL 2024 CE 29500.00</t>
  </si>
  <si>
    <t>BANKNIFTY 24 Jul 2024 CE 29500.00_20240724_CE_29500</t>
  </si>
  <si>
    <t>BANKNIFTY 24 Jul 2024 PE 29500.00</t>
  </si>
  <si>
    <t>BANKNIFTY 24 JUL 2024 PE 29500.00</t>
  </si>
  <si>
    <t>BANKNIFTY 24 Jul 2024 PE 29500.00_20240724_PE_29500</t>
  </si>
  <si>
    <t>BANKNIFTY 24 Jul 2024 CE 30000.00</t>
  </si>
  <si>
    <t>BANKNIFTY 24 JUL 2024 CE 30000.00</t>
  </si>
  <si>
    <t>BANKNIFTY 24 Jul 2024 CE 30000.00_20240724_CE_30000</t>
  </si>
  <si>
    <t>BANKNIFTY 24 Jul 2024 PE 30000.00</t>
  </si>
  <si>
    <t>BANKNIFTY 24 JUL 2024 PE 30000.00</t>
  </si>
  <si>
    <t>BANKNIFTY 24 Jul 2024 PE 30000.00_20240724_PE_30000</t>
  </si>
  <si>
    <t>BANKNIFTY 24 Jul 2024 CE 30500.00</t>
  </si>
  <si>
    <t>BANKNIFTY 24 JUL 2024 CE 30500.00</t>
  </si>
  <si>
    <t>BANKNIFTY 24 Jul 2024 CE 30500.00_20240724_CE_30500</t>
  </si>
  <si>
    <t>BANKNIFTY 24 Jul 2024 PE 30500.00</t>
  </si>
  <si>
    <t>BANKNIFTY 24 JUL 2024 PE 30500.00</t>
  </si>
  <si>
    <t>BANKNIFTY 24 Jul 2024 PE 30500.00_20240724_PE_30500</t>
  </si>
  <si>
    <t>BANKNIFTY 24 Jul 2024 CE 31000.00</t>
  </si>
  <si>
    <t>BANKNIFTY 24 JUL 2024 CE 31000.00</t>
  </si>
  <si>
    <t>BANKNIFTY 24 Jul 2024 CE 31000.00_20240724_CE_31000</t>
  </si>
  <si>
    <t>BANKNIFTY 24 Jul 2024 PE 31000.00</t>
  </si>
  <si>
    <t>BANKNIFTY 24 JUL 2024 PE 31000.00</t>
  </si>
  <si>
    <t>BANKNIFTY 24 Jul 2024 PE 31000.00_20240724_PE_31000</t>
  </si>
  <si>
    <t>BANKNIFTY 24 Jul 2024 CE 31500.00</t>
  </si>
  <si>
    <t>BANKNIFTY 24 JUL 2024 CE 31500.00</t>
  </si>
  <si>
    <t>BANKNIFTY 24 Jul 2024 CE 31500.00_20240724_CE_31500</t>
  </si>
  <si>
    <t>BANKNIFTY 24 Jul 2024 PE 31500.00</t>
  </si>
  <si>
    <t>BANKNIFTY 24 JUL 2024 PE 31500.00</t>
  </si>
  <si>
    <t>BANKNIFTY 24 Jul 2024 PE 31500.00_20240724_PE_31500</t>
  </si>
  <si>
    <t>BANKNIFTY 24 Jul 2024 CE 32000.00</t>
  </si>
  <si>
    <t>BANKNIFTY 24 JUL 2024 CE 32000.00</t>
  </si>
  <si>
    <t>BANKNIFTY 24 Jul 2024 CE 32000.00_20240724_CE_32000</t>
  </si>
  <si>
    <t>BANKNIFTY 24 Jul 2024 PE 32000.00</t>
  </si>
  <si>
    <t>BANKNIFTY 24 JUL 2024 PE 32000.00</t>
  </si>
  <si>
    <t>BANKNIFTY 24 Jul 2024 PE 32000.00_20240724_PE_32000</t>
  </si>
  <si>
    <t>BANKNIFTY 24 Jul 2024 CE 32500.00</t>
  </si>
  <si>
    <t>BANKNIFTY 24 JUL 2024 CE 32500.00</t>
  </si>
  <si>
    <t>BANKNIFTY 24 Jul 2024 CE 32500.00_20240724_CE_32500</t>
  </si>
  <si>
    <t>BANKNIFTY 24 Jul 2024 PE 32500.00</t>
  </si>
  <si>
    <t>BANKNIFTY 24 JUL 2024 PE 32500.00</t>
  </si>
  <si>
    <t>BANKNIFTY 24 Jul 2024 PE 32500.00_20240724_PE_32500</t>
  </si>
  <si>
    <t>BANKNIFTY 24 Jul 2024 CE 33000.00</t>
  </si>
  <si>
    <t>BANKNIFTY 24 JUL 2024 CE 33000.00</t>
  </si>
  <si>
    <t>BANKNIFTY 24 Jul 2024 CE 33000.00_20240724_CE_33000</t>
  </si>
  <si>
    <t>BANKNIFTY 24 Jul 2024 PE 33000.00</t>
  </si>
  <si>
    <t>BANKNIFTY 24 JUL 2024 PE 33000.00</t>
  </si>
  <si>
    <t>BANKNIFTY 24 Jul 2024 PE 33000.00_20240724_PE_33000</t>
  </si>
  <si>
    <t>BANKNIFTY 24 Jul 2024 CE 33500.00</t>
  </si>
  <si>
    <t>BANKNIFTY 24 JUL 2024 CE 33500.00</t>
  </si>
  <si>
    <t>BANKNIFTY 24 Jul 2024 CE 33500.00_20240724_CE_33500</t>
  </si>
  <si>
    <t>BANKNIFTY 24 Jul 2024 PE 33500.00</t>
  </si>
  <si>
    <t>BANKNIFTY 24 JUL 2024 PE 33500.00</t>
  </si>
  <si>
    <t>BANKNIFTY 24 Jul 2024 PE 33500.00_20240724_PE_33500</t>
  </si>
  <si>
    <t>BANKNIFTY 24 Jul 2024 CE 34000.00</t>
  </si>
  <si>
    <t>BANKNIFTY 24 JUL 2024 CE 34000.00</t>
  </si>
  <si>
    <t>BANKNIFTY 24 Jul 2024 CE 34000.00_20240724_CE_34000</t>
  </si>
  <si>
    <t>BANKNIFTY 24 Jul 2024 PE 34000.00</t>
  </si>
  <si>
    <t>BANKNIFTY 24 JUL 2024 PE 34000.00</t>
  </si>
  <si>
    <t>BANKNIFTY 24 Jul 2024 PE 34000.00_20240724_PE_34000</t>
  </si>
  <si>
    <t>BANKNIFTY 24 Jul 2024 CE 34500.00</t>
  </si>
  <si>
    <t>BANKNIFTY 24 JUL 2024 CE 34500.00</t>
  </si>
  <si>
    <t>BANKNIFTY 24 Jul 2024 CE 34500.00_20240724_CE_34500</t>
  </si>
  <si>
    <t>BANKNIFTY 24 Jul 2024 PE 34500.00</t>
  </si>
  <si>
    <t>BANKNIFTY 24 JUL 2024 PE 34500.00</t>
  </si>
  <si>
    <t>BANKNIFTY 24 Jul 2024 PE 34500.00_20240724_PE_34500</t>
  </si>
  <si>
    <t>BANKNIFTY 24 Jul 2024 CE 35000.00</t>
  </si>
  <si>
    <t>BANKNIFTY 24 JUL 2024 CE 35000.00</t>
  </si>
  <si>
    <t>BANKNIFTY 24 Jul 2024 CE 35000.00_20240724_CE_35000</t>
  </si>
  <si>
    <t>BANKNIFTY 24 Jul 2024 PE 35000.00</t>
  </si>
  <si>
    <t>BANKNIFTY 24 JUL 2024 PE 35000.00</t>
  </si>
  <si>
    <t>BANKNIFTY 24 Jul 2024 PE 35000.00_20240724_PE_35000</t>
  </si>
  <si>
    <t>BANKNIFTY 24 Jul 2024 CE 35500.00</t>
  </si>
  <si>
    <t>BANKNIFTY 24 JUL 2024 CE 35500.00</t>
  </si>
  <si>
    <t>BANKNIFTY 24 Jul 2024 CE 35500.00_20240724_CE_35500</t>
  </si>
  <si>
    <t>BANKNIFTY 24 Jul 2024 PE 35500.00</t>
  </si>
  <si>
    <t>BANKNIFTY 24 JUL 2024 PE 35500.00</t>
  </si>
  <si>
    <t>BANKNIFTY 24 Jul 2024 PE 35500.00_20240724_PE_35500</t>
  </si>
  <si>
    <t>BANKNIFTY 24 Jul 2024 CE 36000.00</t>
  </si>
  <si>
    <t>BANKNIFTY 24 JUL 2024 CE 36000.00</t>
  </si>
  <si>
    <t>BANKNIFTY 24 Jul 2024 CE 36000.00_20240724_CE_36000</t>
  </si>
  <si>
    <t>BANKNIFTY 24 Jul 2024 PE 36000.00</t>
  </si>
  <si>
    <t>BANKNIFTY 24 JUL 2024 PE 36000.00</t>
  </si>
  <si>
    <t>BANKNIFTY 24 Jul 2024 PE 36000.00_20240724_PE_36000</t>
  </si>
  <si>
    <t>BANKNIFTY 24 Jul 2024 CE 36500.00</t>
  </si>
  <si>
    <t>BANKNIFTY 24 JUL 2024 CE 36500.00</t>
  </si>
  <si>
    <t>BANKNIFTY 24 Jul 2024 CE 36500.00_20240724_CE_36500</t>
  </si>
  <si>
    <t>BANKNIFTY 24 Jul 2024 PE 36500.00</t>
  </si>
  <si>
    <t>BANKNIFTY 24 JUL 2024 PE 36500.00</t>
  </si>
  <si>
    <t>BANKNIFTY 24 Jul 2024 PE 36500.00_20240724_PE_36500</t>
  </si>
  <si>
    <t>BANKNIFTY 24 Jul 2024 CE 37000.00</t>
  </si>
  <si>
    <t>BANKNIFTY 24 JUL 2024 CE 37000.00</t>
  </si>
  <si>
    <t>BANKNIFTY 24 Jul 2024 CE 37000.00_20240724_CE_37000</t>
  </si>
  <si>
    <t>BANKNIFTY 24 Jul 2024 PE 37000.00</t>
  </si>
  <si>
    <t>BANKNIFTY 24 JUL 2024 PE 37000.00</t>
  </si>
  <si>
    <t>BANKNIFTY 24 Jul 2024 PE 37000.00_20240724_PE_37000</t>
  </si>
  <si>
    <t>BANKNIFTY 24 Jul 2024 CE 37500.00</t>
  </si>
  <si>
    <t>BANKNIFTY 24 JUL 2024 CE 37500.00</t>
  </si>
  <si>
    <t>BANKNIFTY 24 Jul 2024 CE 37500.00_20240724_CE_37500</t>
  </si>
  <si>
    <t>BANKNIFTY 24 Jul 2024 PE 37500.00</t>
  </si>
  <si>
    <t>BANKNIFTY 24 JUL 2024 PE 37500.00</t>
  </si>
  <si>
    <t>BANKNIFTY 24 Jul 2024 PE 37500.00_20240724_PE_37500</t>
  </si>
  <si>
    <t>BANKNIFTY 24 Jul 2024 CE 38000.00</t>
  </si>
  <si>
    <t>BANKNIFTY 24 JUL 2024 CE 38000.00</t>
  </si>
  <si>
    <t>BANKNIFTY 24 Jul 2024 CE 38000.00_20240724_CE_38000</t>
  </si>
  <si>
    <t>BANKNIFTY 24 Jul 2024 PE 38000.00</t>
  </si>
  <si>
    <t>BANKNIFTY 24 JUL 2024 PE 38000.00</t>
  </si>
  <si>
    <t>BANKNIFTY 24 Jul 2024 PE 38000.00_20240724_PE_38000</t>
  </si>
  <si>
    <t>BANKNIFTY 24 Jul 2024 CE 38500.00</t>
  </si>
  <si>
    <t>BANKNIFTY 24 JUL 2024 CE 38500.00</t>
  </si>
  <si>
    <t>BANKNIFTY 24 Jul 2024 CE 38500.00_20240724_CE_38500</t>
  </si>
  <si>
    <t>BANKNIFTY 24 Jul 2024 PE 38500.00</t>
  </si>
  <si>
    <t>BANKNIFTY 24 JUL 2024 PE 38500.00</t>
  </si>
  <si>
    <t>BANKNIFTY 24 Jul 2024 PE 38500.00_20240724_PE_38500</t>
  </si>
  <si>
    <t>BANKNIFTY 24 Jul 2024 CE 39000.00</t>
  </si>
  <si>
    <t>BANKNIFTY 24 JUL 2024 CE 39000.00</t>
  </si>
  <si>
    <t>BANKNIFTY 24 Jul 2024 CE 39000.00_20240724_CE_39000</t>
  </si>
  <si>
    <t>BANKNIFTY 24 Jul 2024 PE 39000.00</t>
  </si>
  <si>
    <t>BANKNIFTY 24 JUL 2024 PE 39000.00</t>
  </si>
  <si>
    <t>BANKNIFTY 24 Jul 2024 PE 39000.00_20240724_PE_39000</t>
  </si>
  <si>
    <t>BANKNIFTY 24 Jul 2024 CE 39500.00</t>
  </si>
  <si>
    <t>BANKNIFTY 24 JUL 2024 CE 39500.00</t>
  </si>
  <si>
    <t>BANKNIFTY 24 Jul 2024 CE 39500.00_20240724_CE_39500</t>
  </si>
  <si>
    <t>BANKNIFTY 24 Jul 2024 PE 39500.00</t>
  </si>
  <si>
    <t>BANKNIFTY 24 JUL 2024 PE 39500.00</t>
  </si>
  <si>
    <t>BANKNIFTY 24 Jul 2024 PE 39500.00_20240724_PE_39500</t>
  </si>
  <si>
    <t>BANKNIFTY 24 Jul 2024 CE 40000.00</t>
  </si>
  <si>
    <t>BANKNIFTY 24 JUL 2024 CE 40000.00</t>
  </si>
  <si>
    <t>BANKNIFTY 24 Jul 2024 CE 40000.00_20240724_CE_40000</t>
  </si>
  <si>
    <t>BANKNIFTY 24 Jul 2024 PE 40000.00</t>
  </si>
  <si>
    <t>BANKNIFTY 24 JUL 2024 PE 40000.00</t>
  </si>
  <si>
    <t>BANKNIFTY 24 Jul 2024 PE 40000.00_20240724_PE_40000</t>
  </si>
  <si>
    <t>BANKNIFTY 24 Jul 2024 CE 40500.00</t>
  </si>
  <si>
    <t>BANKNIFTY 24 JUL 2024 CE 40500.00</t>
  </si>
  <si>
    <t>BANKNIFTY 24 Jul 2024 CE 40500.00_20240724_CE_40500</t>
  </si>
  <si>
    <t>BANKNIFTY 24 Jul 2024 PE 40500.00</t>
  </si>
  <si>
    <t>BANKNIFTY 24 JUL 2024 PE 40500.00</t>
  </si>
  <si>
    <t>BANKNIFTY 24 Jul 2024 PE 40500.00_20240724_PE_40500</t>
  </si>
  <si>
    <t>BANKNIFTY 24 Jul 2024 CE 41000.00</t>
  </si>
  <si>
    <t>BANKNIFTY 24 JUL 2024 CE 41000.00</t>
  </si>
  <si>
    <t>BANKNIFTY 24 Jul 2024 CE 41000.00_20240724_CE_41000</t>
  </si>
  <si>
    <t>BANKNIFTY 24 Jul 2024 PE 41000.00</t>
  </si>
  <si>
    <t>BANKNIFTY 24 JUL 2024 PE 41000.00</t>
  </si>
  <si>
    <t>BANKNIFTY 24 Jul 2024 PE 41000.00_20240724_PE_41000</t>
  </si>
  <si>
    <t>BANKNIFTY 24 Jul 2024 CE 41500.00</t>
  </si>
  <si>
    <t>BANKNIFTY 24 JUL 2024 CE 41500.00</t>
  </si>
  <si>
    <t>BANKNIFTY 24 Jul 2024 CE 41500.00_20240724_CE_41500</t>
  </si>
  <si>
    <t>BANKNIFTY 24 Jul 2024 PE 41500.00</t>
  </si>
  <si>
    <t>BANKNIFTY 24 JUL 2024 PE 41500.00</t>
  </si>
  <si>
    <t>BANKNIFTY 24 Jul 2024 PE 41500.00_20240724_PE_41500</t>
  </si>
  <si>
    <t>BANKNIFTY 24 Jul 2024 CE 42000.00</t>
  </si>
  <si>
    <t>BANKNIFTY 24 JUL 2024 CE 42000.00</t>
  </si>
  <si>
    <t>BANKNIFTY 24 Jul 2024 CE 42000.00_20240724_CE_42000</t>
  </si>
  <si>
    <t>BANKNIFTY 24 Jul 2024 PE 42000.00</t>
  </si>
  <si>
    <t>BANKNIFTY 24 JUL 2024 PE 42000.00</t>
  </si>
  <si>
    <t>BANKNIFTY 24 Jul 2024 PE 42000.00_20240724_PE_42000</t>
  </si>
  <si>
    <t>BANKNIFTY 24 Jul 2024 CE 42400.00</t>
  </si>
  <si>
    <t>BANKNIFTY 24 JUL 2024 CE 42400.00</t>
  </si>
  <si>
    <t>BANKNIFTY 24 Jul 2024 CE 42400.00_20240724_CE_42400</t>
  </si>
  <si>
    <t>BANKNIFTY 24 Jul 2024 PE 42400.00</t>
  </si>
  <si>
    <t>BANKNIFTY 24 JUL 2024 PE 42400.00</t>
  </si>
  <si>
    <t>BANKNIFTY 24 Jul 2024 PE 42400.00_20240724_PE_42400</t>
  </si>
  <si>
    <t>BANKNIFTY 24 Jul 2024 CE 42500.00</t>
  </si>
  <si>
    <t>BANKNIFTY 24 JUL 2024 CE 42500.00</t>
  </si>
  <si>
    <t>BANKNIFTY 24 Jul 2024 CE 42500.00_20240724_CE_42500</t>
  </si>
  <si>
    <t>BANKNIFTY 24 Jul 2024 PE 42500.00</t>
  </si>
  <si>
    <t>BANKNIFTY 24 JUL 2024 PE 42500.00</t>
  </si>
  <si>
    <t>BANKNIFTY 24 Jul 2024 PE 42500.00_20240724_PE_42500</t>
  </si>
  <si>
    <t>BANKNIFTY 24 Jul 2024 CE 42600.00</t>
  </si>
  <si>
    <t>BANKNIFTY 24 JUL 2024 CE 42600.00</t>
  </si>
  <si>
    <t>BANKNIFTY 24 Jul 2024 CE 42600.00_20240724_CE_42600</t>
  </si>
  <si>
    <t>BANKNIFTY 24 Jul 2024 PE 42600.00</t>
  </si>
  <si>
    <t>BANKNIFTY 24 JUL 2024 PE 42600.00</t>
  </si>
  <si>
    <t>BANKNIFTY 24 Jul 2024 PE 42600.00_20240724_PE_42600</t>
  </si>
  <si>
    <t>BANKNIFTY 24 Jul 2024 CE 42700.00</t>
  </si>
  <si>
    <t>BANKNIFTY 24 JUL 2024 CE 42700.00</t>
  </si>
  <si>
    <t>BANKNIFTY 24 Jul 2024 CE 42700.00_20240724_CE_42700</t>
  </si>
  <si>
    <t>BANKNIFTY 24 Jul 2024 PE 42700.00</t>
  </si>
  <si>
    <t>BANKNIFTY 24 JUL 2024 PE 42700.00</t>
  </si>
  <si>
    <t>BANKNIFTY 24 Jul 2024 PE 42700.00_20240724_PE_42700</t>
  </si>
  <si>
    <t>BANKNIFTY 24 Jul 2024 CE 42800.00</t>
  </si>
  <si>
    <t>BANKNIFTY 24 JUL 2024 CE 42800.00</t>
  </si>
  <si>
    <t>BANKNIFTY 24 Jul 2024 CE 42800.00_20240724_CE_42800</t>
  </si>
  <si>
    <t>BANKNIFTY 24 Jul 2024 PE 42800.00</t>
  </si>
  <si>
    <t>BANKNIFTY 24 JUL 2024 PE 42800.00</t>
  </si>
  <si>
    <t>BANKNIFTY 24 Jul 2024 PE 42800.00_20240724_PE_42800</t>
  </si>
  <si>
    <t>BANKNIFTY 24 Jul 2024 CE 42900.00</t>
  </si>
  <si>
    <t>BANKNIFTY 24 JUL 2024 CE 42900.00</t>
  </si>
  <si>
    <t>BANKNIFTY 24 Jul 2024 CE 42900.00_20240724_CE_42900</t>
  </si>
  <si>
    <t>BANKNIFTY 24 Jul 2024 PE 42900.00</t>
  </si>
  <si>
    <t>BANKNIFTY 24 JUL 2024 PE 42900.00</t>
  </si>
  <si>
    <t>BANKNIFTY 24 Jul 2024 PE 42900.00_20240724_PE_42900</t>
  </si>
  <si>
    <t>BANKNIFTY 24 Jul 2024 CE 43000.00</t>
  </si>
  <si>
    <t>BANKNIFTY 24 JUL 2024 CE 43000.00</t>
  </si>
  <si>
    <t>BANKNIFTY 24 Jul 2024 CE 43000.00_20240724_CE_43000</t>
  </si>
  <si>
    <t>BANKNIFTY 24 Jul 2024 PE 43000.00</t>
  </si>
  <si>
    <t>BANKNIFTY 24 JUL 2024 PE 43000.00</t>
  </si>
  <si>
    <t>BANKNIFTY 24 Jul 2024 PE 43000.00_20240724_PE_43000</t>
  </si>
  <si>
    <t>BANKNIFTY 24 Jul 2024 CE 43100.00</t>
  </si>
  <si>
    <t>BANKNIFTY 24 JUL 2024 CE 43100.00</t>
  </si>
  <si>
    <t>BANKNIFTY 24 Jul 2024 CE 43100.00_20240724_CE_43100</t>
  </si>
  <si>
    <t>BANKNIFTY 24 Jul 2024 PE 43100.00</t>
  </si>
  <si>
    <t>BANKNIFTY 24 JUL 2024 PE 43100.00</t>
  </si>
  <si>
    <t>BANKNIFTY 24 Jul 2024 PE 43100.00_20240724_PE_43100</t>
  </si>
  <si>
    <t>BANKNIFTY 24 Jul 2024 CE 43200.00</t>
  </si>
  <si>
    <t>BANKNIFTY 24 JUL 2024 CE 43200.00</t>
  </si>
  <si>
    <t>BANKNIFTY 24 Jul 2024 CE 43200.00_20240724_CE_43200</t>
  </si>
  <si>
    <t>BANKNIFTY 24 Jul 2024 PE 43200.00</t>
  </si>
  <si>
    <t>BANKNIFTY 24 JUL 2024 PE 43200.00</t>
  </si>
  <si>
    <t>BANKNIFTY 24 Jul 2024 PE 43200.00_20240724_PE_43200</t>
  </si>
  <si>
    <t>BANKNIFTY 24 Jul 2024 CE 43300.00</t>
  </si>
  <si>
    <t>BANKNIFTY 24 JUL 2024 CE 43300.00</t>
  </si>
  <si>
    <t>BANKNIFTY 24 Jul 2024 CE 43300.00_20240724_CE_43300</t>
  </si>
  <si>
    <t>BANKNIFTY 24 Jul 2024 PE 43300.00</t>
  </si>
  <si>
    <t>BANKNIFTY 24 JUL 2024 PE 43300.00</t>
  </si>
  <si>
    <t>BANKNIFTY 24 Jul 2024 PE 43300.00_20240724_PE_43300</t>
  </si>
  <si>
    <t>BANKNIFTY 24 Jul 2024 CE 43400.00</t>
  </si>
  <si>
    <t>BANKNIFTY 24 JUL 2024 CE 43400.00</t>
  </si>
  <si>
    <t>BANKNIFTY 24 Jul 2024 CE 43400.00_20240724_CE_43400</t>
  </si>
  <si>
    <t>BANKNIFTY 24 Jul 2024 PE 43400.00</t>
  </si>
  <si>
    <t>BANKNIFTY 24 JUL 2024 PE 43400.00</t>
  </si>
  <si>
    <t>BANKNIFTY 24 Jul 2024 PE 43400.00_20240724_PE_43400</t>
  </si>
  <si>
    <t>BANKNIFTY 24 Jul 2024 CE 43500.00</t>
  </si>
  <si>
    <t>BANKNIFTY 24 JUL 2024 CE 43500.00</t>
  </si>
  <si>
    <t>BANKNIFTY 24 Jul 2024 CE 43500.00_20240724_CE_43500</t>
  </si>
  <si>
    <t>BANKNIFTY 24 Jul 2024 PE 43500.00</t>
  </si>
  <si>
    <t>BANKNIFTY 24 JUL 2024 PE 43500.00</t>
  </si>
  <si>
    <t>BANKNIFTY 24 Jul 2024 PE 43500.00_20240724_PE_43500</t>
  </si>
  <si>
    <t>BANKNIFTY 24 Jul 2024 CE 43600.00</t>
  </si>
  <si>
    <t>BANKNIFTY 24 JUL 2024 CE 43600.00</t>
  </si>
  <si>
    <t>BANKNIFTY 24 Jul 2024 CE 43600.00_20240724_CE_43600</t>
  </si>
  <si>
    <t>BANKNIFTY 24 Jul 2024 PE 43600.00</t>
  </si>
  <si>
    <t>BANKNIFTY 24 JUL 2024 PE 43600.00</t>
  </si>
  <si>
    <t>BANKNIFTY 24 Jul 2024 PE 43600.00_20240724_PE_43600</t>
  </si>
  <si>
    <t>BANKNIFTY 24 Jul 2024 CE 43700.00</t>
  </si>
  <si>
    <t>BANKNIFTY 24 JUL 2024 CE 43700.00</t>
  </si>
  <si>
    <t>BANKNIFTY 24 Jul 2024 CE 43700.00_20240724_CE_43700</t>
  </si>
  <si>
    <t>BANKNIFTY 24 Jul 2024 PE 43700.00</t>
  </si>
  <si>
    <t>BANKNIFTY 24 JUL 2024 PE 43700.00</t>
  </si>
  <si>
    <t>BANKNIFTY 24 Jul 2024 PE 43700.00_20240724_PE_43700</t>
  </si>
  <si>
    <t>BANKNIFTY 24 Jul 2024 CE 43800.00</t>
  </si>
  <si>
    <t>BANKNIFTY 24 JUL 2024 CE 43800.00</t>
  </si>
  <si>
    <t>BANKNIFTY 24 Jul 2024 CE 43800.00_20240724_CE_43800</t>
  </si>
  <si>
    <t>BANKNIFTY 24 Jul 2024 PE 43800.00</t>
  </si>
  <si>
    <t>BANKNIFTY 24 JUL 2024 PE 43800.00</t>
  </si>
  <si>
    <t>BANKNIFTY 24 Jul 2024 PE 43800.00_20240724_PE_43800</t>
  </si>
  <si>
    <t>BANKNIFTY 24 Jul 2024 CE 43900.00</t>
  </si>
  <si>
    <t>BANKNIFTY 24 JUL 2024 CE 43900.00</t>
  </si>
  <si>
    <t>BANKNIFTY 24 Jul 2024 CE 43900.00_20240724_CE_43900</t>
  </si>
  <si>
    <t>BANKNIFTY 24 Jul 2024 PE 43900.00</t>
  </si>
  <si>
    <t>BANKNIFTY 24 JUL 2024 PE 43900.00</t>
  </si>
  <si>
    <t>BANKNIFTY 24 Jul 2024 PE 43900.00_20240724_PE_43900</t>
  </si>
  <si>
    <t>BANKNIFTY 24 Jul 2024 CE 44000.00</t>
  </si>
  <si>
    <t>BANKNIFTY 24 JUL 2024 CE 44000.00</t>
  </si>
  <si>
    <t>BANKNIFTY 24 Jul 2024 CE 44000.00_20240724_CE_44000</t>
  </si>
  <si>
    <t>BANKNIFTY 24 Jul 2024 PE 44000.00</t>
  </si>
  <si>
    <t>BANKNIFTY 24 JUL 2024 PE 44000.00</t>
  </si>
  <si>
    <t>BANKNIFTY 24 Jul 2024 PE 44000.00_20240724_PE_44000</t>
  </si>
  <si>
    <t>BANKNIFTY 24 Jul 2024 CE 44100.00</t>
  </si>
  <si>
    <t>BANKNIFTY 24 JUL 2024 CE 44100.00</t>
  </si>
  <si>
    <t>BANKNIFTY 24 Jul 2024 CE 44100.00_20240724_CE_44100</t>
  </si>
  <si>
    <t>BANKNIFTY 24 Jul 2024 PE 44100.00</t>
  </si>
  <si>
    <t>BANKNIFTY 24 JUL 2024 PE 44100.00</t>
  </si>
  <si>
    <t>BANKNIFTY 24 Jul 2024 PE 44100.00_20240724_PE_44100</t>
  </si>
  <si>
    <t>BANKNIFTY 24 Jul 2024 CE 44200.00</t>
  </si>
  <si>
    <t>BANKNIFTY 24 JUL 2024 CE 44200.00</t>
  </si>
  <si>
    <t>BANKNIFTY 24 Jul 2024 CE 44200.00_20240724_CE_44200</t>
  </si>
  <si>
    <t>BANKNIFTY 24 Jul 2024 PE 44200.00</t>
  </si>
  <si>
    <t>BANKNIFTY 24 JUL 2024 PE 44200.00</t>
  </si>
  <si>
    <t>BANKNIFTY 24 Jul 2024 PE 44200.00_20240724_PE_44200</t>
  </si>
  <si>
    <t>BANKNIFTY 24 Jul 2024 CE 44300.00</t>
  </si>
  <si>
    <t>BANKNIFTY 24 JUL 2024 CE 44300.00</t>
  </si>
  <si>
    <t>BANKNIFTY 24 Jul 2024 CE 44300.00_20240724_CE_44300</t>
  </si>
  <si>
    <t>BANKNIFTY 24 Jul 2024 PE 44300.00</t>
  </si>
  <si>
    <t>BANKNIFTY 24 JUL 2024 PE 44300.00</t>
  </si>
  <si>
    <t>BANKNIFTY 24 Jul 2024 PE 44300.00_20240724_PE_44300</t>
  </si>
  <si>
    <t>BANKNIFTY 24 Jul 2024 CE 44400.00</t>
  </si>
  <si>
    <t>BANKNIFTY 24 JUL 2024 CE 44400.00</t>
  </si>
  <si>
    <t>BANKNIFTY 24 Jul 2024 CE 44400.00_20240724_CE_44400</t>
  </si>
  <si>
    <t>BANKNIFTY 24 Jul 2024 PE 44400.00</t>
  </si>
  <si>
    <t>BANKNIFTY 24 JUL 2024 PE 44400.00</t>
  </si>
  <si>
    <t>BANKNIFTY 24 Jul 2024 PE 44400.00_20240724_PE_44400</t>
  </si>
  <si>
    <t>BANKNIFTY 24 Jul 2024 CE 44500.00</t>
  </si>
  <si>
    <t>BANKNIFTY 24 JUL 2024 CE 44500.00</t>
  </si>
  <si>
    <t>BANKNIFTY 24 Jul 2024 CE 44500.00_20240724_CE_44500</t>
  </si>
  <si>
    <t>BANKNIFTY 24 Jul 2024 PE 44500.00</t>
  </si>
  <si>
    <t>BANKNIFTY 24 JUL 2024 PE 44500.00</t>
  </si>
  <si>
    <t>BANKNIFTY 24 Jul 2024 PE 44500.00_20240724_PE_44500</t>
  </si>
  <si>
    <t>BANKNIFTY 24 Jul 2024 CE 44600.00</t>
  </si>
  <si>
    <t>BANKNIFTY 24 JUL 2024 CE 44600.00</t>
  </si>
  <si>
    <t>BANKNIFTY 24 Jul 2024 CE 44600.00_20240724_CE_44600</t>
  </si>
  <si>
    <t>BANKNIFTY 24 Jul 2024 PE 44600.00</t>
  </si>
  <si>
    <t>BANKNIFTY 24 JUL 2024 PE 44600.00</t>
  </si>
  <si>
    <t>BANKNIFTY 24 Jul 2024 PE 44600.00_20240724_PE_44600</t>
  </si>
  <si>
    <t>BANKNIFTY 24 Jul 2024 CE 44700.00</t>
  </si>
  <si>
    <t>BANKNIFTY 24 JUL 2024 CE 44700.00</t>
  </si>
  <si>
    <t>BANKNIFTY 24 Jul 2024 CE 44700.00_20240724_CE_44700</t>
  </si>
  <si>
    <t>BANKNIFTY 24 Jul 2024 PE 44700.00</t>
  </si>
  <si>
    <t>BANKNIFTY 24 JUL 2024 PE 44700.00</t>
  </si>
  <si>
    <t>BANKNIFTY 24 Jul 2024 PE 44700.00_20240724_PE_44700</t>
  </si>
  <si>
    <t>BANKNIFTY 24 Jul 2024 CE 44800.00</t>
  </si>
  <si>
    <t>BANKNIFTY 24 JUL 2024 CE 44800.00</t>
  </si>
  <si>
    <t>BANKNIFTY 24 Jul 2024 CE 44800.00_20240724_CE_44800</t>
  </si>
  <si>
    <t>BANKNIFTY 24 Jul 2024 PE 44800.00</t>
  </si>
  <si>
    <t>BANKNIFTY 24 JUL 2024 PE 44800.00</t>
  </si>
  <si>
    <t>BANKNIFTY 24 Jul 2024 PE 44800.00_20240724_PE_44800</t>
  </si>
  <si>
    <t>BANKNIFTY 24 Jul 2024 CE 44900.00</t>
  </si>
  <si>
    <t>BANKNIFTY 24 JUL 2024 CE 44900.00</t>
  </si>
  <si>
    <t>BANKNIFTY 24 Jul 2024 CE 44900.00_20240724_CE_44900</t>
  </si>
  <si>
    <t>BANKNIFTY 24 Jul 2024 PE 44900.00</t>
  </si>
  <si>
    <t>BANKNIFTY 24 JUL 2024 PE 44900.00</t>
  </si>
  <si>
    <t>BANKNIFTY 24 Jul 2024 PE 44900.00_20240724_PE_44900</t>
  </si>
  <si>
    <t>BANKNIFTY 24 Jul 2024 CE 45000.00</t>
  </si>
  <si>
    <t>BANKNIFTY 24 JUL 2024 CE 45000.00</t>
  </si>
  <si>
    <t>BANKNIFTY 24 Jul 2024 CE 45000.00_20240724_CE_45000</t>
  </si>
  <si>
    <t>BANKNIFTY 24 Jul 2024 PE 45000.00</t>
  </si>
  <si>
    <t>BANKNIFTY 24 JUL 2024 PE 45000.00</t>
  </si>
  <si>
    <t>BANKNIFTY 24 Jul 2024 PE 45000.00_20240724_PE_45000</t>
  </si>
  <si>
    <t>BANKNIFTY 24 Jul 2024 CE 45100.00</t>
  </si>
  <si>
    <t>BANKNIFTY 24 JUL 2024 CE 45100.00</t>
  </si>
  <si>
    <t>BANKNIFTY 24 Jul 2024 CE 45100.00_20240724_CE_45100</t>
  </si>
  <si>
    <t>BANKNIFTY 24 Jul 2024 PE 45100.00</t>
  </si>
  <si>
    <t>BANKNIFTY 24 JUL 2024 PE 45100.00</t>
  </si>
  <si>
    <t>BANKNIFTY 24 Jul 2024 PE 45100.00_20240724_PE_45100</t>
  </si>
  <si>
    <t>BANKNIFTY 24 Jul 2024 CE 45200.00</t>
  </si>
  <si>
    <t>BANKNIFTY 24 JUL 2024 CE 45200.00</t>
  </si>
  <si>
    <t>BANKNIFTY 24 Jul 2024 CE 45200.00_20240724_CE_45200</t>
  </si>
  <si>
    <t>BANKNIFTY 24 Jul 2024 PE 45200.00</t>
  </si>
  <si>
    <t>BANKNIFTY 24 JUL 2024 PE 45200.00</t>
  </si>
  <si>
    <t>BANKNIFTY 24 Jul 2024 PE 45200.00_20240724_PE_45200</t>
  </si>
  <si>
    <t>BANKNIFTY 24 Jul 2024 CE 45300.00</t>
  </si>
  <si>
    <t>BANKNIFTY 24 JUL 2024 CE 45300.00</t>
  </si>
  <si>
    <t>BANKNIFTY 24 Jul 2024 CE 45300.00_20240724_CE_45300</t>
  </si>
  <si>
    <t>BANKNIFTY 24 Jul 2024 PE 45300.00</t>
  </si>
  <si>
    <t>BANKNIFTY 24 JUL 2024 PE 45300.00</t>
  </si>
  <si>
    <t>BANKNIFTY 24 Jul 2024 PE 45300.00_20240724_PE_45300</t>
  </si>
  <si>
    <t>BANKNIFTY 24 Jul 2024 CE 45400.00</t>
  </si>
  <si>
    <t>BANKNIFTY 24 JUL 2024 CE 45400.00</t>
  </si>
  <si>
    <t>BANKNIFTY 24 Jul 2024 CE 45400.00_20240724_CE_45400</t>
  </si>
  <si>
    <t>BANKNIFTY 24 Jul 2024 PE 45400.00</t>
  </si>
  <si>
    <t>BANKNIFTY 24 JUL 2024 PE 45400.00</t>
  </si>
  <si>
    <t>BANKNIFTY 24 Jul 2024 PE 45400.00_20240724_PE_45400</t>
  </si>
  <si>
    <t>BANKNIFTY 24 Jul 2024 CE 45500.00</t>
  </si>
  <si>
    <t>BANKNIFTY 24 JUL 2024 CE 45500.00</t>
  </si>
  <si>
    <t>BANKNIFTY 24 Jul 2024 CE 45500.00_20240724_CE_45500</t>
  </si>
  <si>
    <t>BANKNIFTY 24 Jul 2024 PE 45500.00</t>
  </si>
  <si>
    <t>BANKNIFTY 24 JUL 2024 PE 45500.00</t>
  </si>
  <si>
    <t>BANKNIFTY 24 Jul 2024 PE 45500.00_20240724_PE_45500</t>
  </si>
  <si>
    <t>BANKNIFTY 24 Jul 2024 CE 45600.00</t>
  </si>
  <si>
    <t>BANKNIFTY 24 JUL 2024 CE 45600.00</t>
  </si>
  <si>
    <t>BANKNIFTY 24 Jul 2024 CE 45600.00_20240724_CE_45600</t>
  </si>
  <si>
    <t>BANKNIFTY 24 Jul 2024 PE 45600.00</t>
  </si>
  <si>
    <t>BANKNIFTY 24 JUL 2024 PE 45600.00</t>
  </si>
  <si>
    <t>BANKNIFTY 24 Jul 2024 PE 45600.00_20240724_PE_45600</t>
  </si>
  <si>
    <t>BANKNIFTY 24 Jul 2024 CE 45700.00</t>
  </si>
  <si>
    <t>BANKNIFTY 24 JUL 2024 CE 45700.00</t>
  </si>
  <si>
    <t>BANKNIFTY 24 Jul 2024 CE 45700.00_20240724_CE_45700</t>
  </si>
  <si>
    <t>BANKNIFTY 24 Jul 2024 PE 45700.00</t>
  </si>
  <si>
    <t>BANKNIFTY 24 JUL 2024 PE 45700.00</t>
  </si>
  <si>
    <t>BANKNIFTY 24 Jul 2024 PE 45700.00_20240724_PE_45700</t>
  </si>
  <si>
    <t>BANKNIFTY 24 Jul 2024 CE 45800.00</t>
  </si>
  <si>
    <t>BANKNIFTY 24 JUL 2024 CE 45800.00</t>
  </si>
  <si>
    <t>BANKNIFTY 24 Jul 2024 CE 45800.00_20240724_CE_45800</t>
  </si>
  <si>
    <t>BANKNIFTY 24 Jul 2024 PE 45800.00</t>
  </si>
  <si>
    <t>BANKNIFTY 24 JUL 2024 PE 45800.00</t>
  </si>
  <si>
    <t>BANKNIFTY 24 Jul 2024 PE 45800.00_20240724_PE_45800</t>
  </si>
  <si>
    <t>BANKNIFTY 24 Jul 2024 CE 45900.00</t>
  </si>
  <si>
    <t>BANKNIFTY 24 JUL 2024 CE 45900.00</t>
  </si>
  <si>
    <t>BANKNIFTY 24 Jul 2024 CE 45900.00_20240724_CE_45900</t>
  </si>
  <si>
    <t>BANKNIFTY 24 Jul 2024 PE 45900.00</t>
  </si>
  <si>
    <t>BANKNIFTY 24 JUL 2024 PE 45900.00</t>
  </si>
  <si>
    <t>BANKNIFTY 24 Jul 2024 PE 45900.00_20240724_PE_45900</t>
  </si>
  <si>
    <t>BANKNIFTY 24 Jul 2024 CE 46000.00</t>
  </si>
  <si>
    <t>BANKNIFTY 24 JUL 2024 CE 46000.00</t>
  </si>
  <si>
    <t>BANKNIFTY 24 Jul 2024 CE 46000.00_20240724_CE_46000</t>
  </si>
  <si>
    <t>BANKNIFTY 24 Jul 2024 PE 46000.00</t>
  </si>
  <si>
    <t>BANKNIFTY 24 JUL 2024 PE 46000.00</t>
  </si>
  <si>
    <t>BANKNIFTY 24 Jul 2024 PE 46000.00_20240724_PE_46000</t>
  </si>
  <si>
    <t>BANKNIFTY 24 Jul 2024 CE 46100.00</t>
  </si>
  <si>
    <t>BANKNIFTY 24 JUL 2024 CE 46100.00</t>
  </si>
  <si>
    <t>BANKNIFTY 24 Jul 2024 CE 46100.00_20240724_CE_46100</t>
  </si>
  <si>
    <t>BANKNIFTY 24 Jul 2024 PE 46100.00</t>
  </si>
  <si>
    <t>BANKNIFTY 24 JUL 2024 PE 46100.00</t>
  </si>
  <si>
    <t>BANKNIFTY 24 Jul 2024 PE 46100.00_20240724_PE_46100</t>
  </si>
  <si>
    <t>BANKNIFTY 24 Jul 2024 CE 46200.00</t>
  </si>
  <si>
    <t>BANKNIFTY 24 JUL 2024 CE 46200.00</t>
  </si>
  <si>
    <t>BANKNIFTY 24 Jul 2024 CE 46200.00_20240724_CE_46200</t>
  </si>
  <si>
    <t>BANKNIFTY 24 Jul 2024 PE 46200.00</t>
  </si>
  <si>
    <t>BANKNIFTY 24 JUL 2024 PE 46200.00</t>
  </si>
  <si>
    <t>BANKNIFTY 24 Jul 2024 PE 46200.00_20240724_PE_46200</t>
  </si>
  <si>
    <t>BANKNIFTY 24 Jul 2024 CE 46300.00</t>
  </si>
  <si>
    <t>BANKNIFTY 24 JUL 2024 CE 46300.00</t>
  </si>
  <si>
    <t>BANKNIFTY 24 Jul 2024 CE 46300.00_20240724_CE_46300</t>
  </si>
  <si>
    <t>BANKNIFTY 24 Jul 2024 PE 46300.00</t>
  </si>
  <si>
    <t>BANKNIFTY 24 JUL 2024 PE 46300.00</t>
  </si>
  <si>
    <t>BANKNIFTY 24 Jul 2024 PE 46300.00_20240724_PE_46300</t>
  </si>
  <si>
    <t>BANKNIFTY 24 Jul 2024 CE 46400.00</t>
  </si>
  <si>
    <t>BANKNIFTY 24 JUL 2024 CE 46400.00</t>
  </si>
  <si>
    <t>BANKNIFTY 24 Jul 2024 CE 46400.00_20240724_CE_46400</t>
  </si>
  <si>
    <t>BANKNIFTY 24 Jul 2024 PE 46400.00</t>
  </si>
  <si>
    <t>BANKNIFTY 24 JUL 2024 PE 46400.00</t>
  </si>
  <si>
    <t>BANKNIFTY 24 Jul 2024 PE 46400.00_20240724_PE_46400</t>
  </si>
  <si>
    <t>BANKNIFTY 24 Jul 2024 CE 46500.00</t>
  </si>
  <si>
    <t>BANKNIFTY 24 JUL 2024 CE 46500.00</t>
  </si>
  <si>
    <t>BANKNIFTY 24 Jul 2024 CE 46500.00_20240724_CE_46500</t>
  </si>
  <si>
    <t>BANKNIFTY 24 Jul 2024 PE 46500.00</t>
  </si>
  <si>
    <t>BANKNIFTY 24 JUL 2024 PE 46500.00</t>
  </si>
  <si>
    <t>BANKNIFTY 24 Jul 2024 PE 46500.00_20240724_PE_46500</t>
  </si>
  <si>
    <t>BANKNIFTY 24 Jul 2024 CE 46600.00</t>
  </si>
  <si>
    <t>BANKNIFTY 24 JUL 2024 CE 46600.00</t>
  </si>
  <si>
    <t>BANKNIFTY 24 Jul 2024 CE 46600.00_20240724_CE_46600</t>
  </si>
  <si>
    <t>BANKNIFTY 24 Jul 2024 PE 46600.00</t>
  </si>
  <si>
    <t>BANKNIFTY 24 JUL 2024 PE 46600.00</t>
  </si>
  <si>
    <t>BANKNIFTY 24 Jul 2024 PE 46600.00_20240724_PE_46600</t>
  </si>
  <si>
    <t>BANKNIFTY 24 Jul 2024 CE 46700.00</t>
  </si>
  <si>
    <t>BANKNIFTY 24 JUL 2024 CE 46700.00</t>
  </si>
  <si>
    <t>BANKNIFTY 24 Jul 2024 CE 46700.00_20240724_CE_46700</t>
  </si>
  <si>
    <t>BANKNIFTY 24 Jul 2024 PE 46700.00</t>
  </si>
  <si>
    <t>BANKNIFTY 24 JUL 2024 PE 46700.00</t>
  </si>
  <si>
    <t>BANKNIFTY 24 Jul 2024 PE 46700.00_20240724_PE_46700</t>
  </si>
  <si>
    <t>BANKNIFTY 24 Jul 2024 CE 46800.00</t>
  </si>
  <si>
    <t>BANKNIFTY 24 JUL 2024 CE 46800.00</t>
  </si>
  <si>
    <t>BANKNIFTY 24 Jul 2024 CE 46800.00_20240724_CE_46800</t>
  </si>
  <si>
    <t>BANKNIFTY 24 Jul 2024 PE 46800.00</t>
  </si>
  <si>
    <t>BANKNIFTY 24 JUL 2024 PE 46800.00</t>
  </si>
  <si>
    <t>BANKNIFTY 24 Jul 2024 PE 46800.00_20240724_PE_46800</t>
  </si>
  <si>
    <t>BANKNIFTY 24 Jul 2024 CE 46900.00</t>
  </si>
  <si>
    <t>BANKNIFTY 24 JUL 2024 CE 46900.00</t>
  </si>
  <si>
    <t>BANKNIFTY 24 Jul 2024 CE 46900.00_20240724_CE_46900</t>
  </si>
  <si>
    <t>BANKNIFTY 24 Jul 2024 PE 46900.00</t>
  </si>
  <si>
    <t>BANKNIFTY 24 JUL 2024 PE 46900.00</t>
  </si>
  <si>
    <t>BANKNIFTY 24 Jul 2024 PE 46900.00_20240724_PE_46900</t>
  </si>
  <si>
    <t>BANKNIFTY 24 Jul 2024 CE 47000.00</t>
  </si>
  <si>
    <t>BANKNIFTY 24 JUL 2024 CE 47000.00</t>
  </si>
  <si>
    <t>BANKNIFTY 24 Jul 2024 CE 47000.00_20240724_CE_47000</t>
  </si>
  <si>
    <t>BANKNIFTY 24 Jul 2024 PE 47000.00</t>
  </si>
  <si>
    <t>BANKNIFTY 24 JUL 2024 PE 47000.00</t>
  </si>
  <si>
    <t>BANKNIFTY 24 Jul 2024 PE 47000.00_20240724_PE_47000</t>
  </si>
  <si>
    <t>BANKNIFTY 24 Jul 2024 CE 47100.00</t>
  </si>
  <si>
    <t>BANKNIFTY 24 JUL 2024 CE 47100.00</t>
  </si>
  <si>
    <t>BANKNIFTY 24 Jul 2024 CE 47100.00_20240724_CE_47100</t>
  </si>
  <si>
    <t>BANKNIFTY 24 Jul 2024 PE 47100.00</t>
  </si>
  <si>
    <t>BANKNIFTY 24 JUL 2024 PE 47100.00</t>
  </si>
  <si>
    <t>BANKNIFTY 24 Jul 2024 PE 47100.00_20240724_PE_47100</t>
  </si>
  <si>
    <t>BANKNIFTY 24 Jul 2024 CE 47200.00</t>
  </si>
  <si>
    <t>BANKNIFTY 24 JUL 2024 CE 47200.00</t>
  </si>
  <si>
    <t>BANKNIFTY 24 Jul 2024 CE 47200.00_20240724_CE_47200</t>
  </si>
  <si>
    <t>BANKNIFTY 24 Jul 2024 PE 47200.00</t>
  </si>
  <si>
    <t>BANKNIFTY 24 JUL 2024 PE 47200.00</t>
  </si>
  <si>
    <t>BANKNIFTY 24 Jul 2024 PE 47200.00_20240724_PE_47200</t>
  </si>
  <si>
    <t>BANKNIFTY 24 Jul 2024 CE 47300.00</t>
  </si>
  <si>
    <t>BANKNIFTY 24 JUL 2024 CE 47300.00</t>
  </si>
  <si>
    <t>BANKNIFTY 24 Jul 2024 CE 47300.00_20240724_CE_47300</t>
  </si>
  <si>
    <t>BANKNIFTY 24 Jul 2024 PE 47300.00</t>
  </si>
  <si>
    <t>BANKNIFTY 24 JUL 2024 PE 47300.00</t>
  </si>
  <si>
    <t>BANKNIFTY 24 Jul 2024 PE 47300.00_20240724_PE_47300</t>
  </si>
  <si>
    <t>BANKNIFTY 24 Jul 2024 CE 47400.00</t>
  </si>
  <si>
    <t>BANKNIFTY 24 JUL 2024 CE 47400.00</t>
  </si>
  <si>
    <t>BANKNIFTY 24 Jul 2024 CE 47400.00_20240724_CE_47400</t>
  </si>
  <si>
    <t>BANKNIFTY 24 Jul 2024 PE 47400.00</t>
  </si>
  <si>
    <t>BANKNIFTY 24 JUL 2024 PE 47400.00</t>
  </si>
  <si>
    <t>BANKNIFTY 24 Jul 2024 PE 47400.00_20240724_PE_47400</t>
  </si>
  <si>
    <t>BANKNIFTY 24 Jul 2024 CE 47500.00</t>
  </si>
  <si>
    <t>BANKNIFTY 24 JUL 2024 CE 47500.00</t>
  </si>
  <si>
    <t>BANKNIFTY 24 Jul 2024 CE 47500.00_20240724_CE_47500</t>
  </si>
  <si>
    <t>BANKNIFTY 24 Jul 2024 PE 47500.00</t>
  </si>
  <si>
    <t>BANKNIFTY 24 JUL 2024 PE 47500.00</t>
  </si>
  <si>
    <t>BANKNIFTY 24 Jul 2024 PE 47500.00_20240724_PE_47500</t>
  </si>
  <si>
    <t>BANKNIFTY 24 Jul 2024 CE 47600.00</t>
  </si>
  <si>
    <t>BANKNIFTY 24 JUL 2024 CE 47600.00</t>
  </si>
  <si>
    <t>BANKNIFTY 24 Jul 2024 CE 47600.00_20240724_CE_47600</t>
  </si>
  <si>
    <t>BANKNIFTY 24 Jul 2024 PE 47600.00</t>
  </si>
  <si>
    <t>BANKNIFTY 24 JUL 2024 PE 47600.00</t>
  </si>
  <si>
    <t>BANKNIFTY 24 Jul 2024 PE 47600.00_20240724_PE_47600</t>
  </si>
  <si>
    <t>BANKNIFTY 24 Jul 2024 CE 47700.00</t>
  </si>
  <si>
    <t>BANKNIFTY 24 JUL 2024 CE 47700.00</t>
  </si>
  <si>
    <t>BANKNIFTY 24 Jul 2024 CE 47700.00_20240724_CE_47700</t>
  </si>
  <si>
    <t>BANKNIFTY 24 Jul 2024 PE 47700.00</t>
  </si>
  <si>
    <t>BANKNIFTY 24 JUL 2024 PE 47700.00</t>
  </si>
  <si>
    <t>BANKNIFTY 24 Jul 2024 PE 47700.00_20240724_PE_47700</t>
  </si>
  <si>
    <t>BANKNIFTY 24 Jul 2024 CE 47800.00</t>
  </si>
  <si>
    <t>BANKNIFTY 24 JUL 2024 CE 47800.00</t>
  </si>
  <si>
    <t>BANKNIFTY 24 Jul 2024 CE 47800.00_20240724_CE_47800</t>
  </si>
  <si>
    <t>BANKNIFTY 24 Jul 2024 PE 47800.00</t>
  </si>
  <si>
    <t>BANKNIFTY 24 JUL 2024 PE 47800.00</t>
  </si>
  <si>
    <t>BANKNIFTY 24 Jul 2024 PE 47800.00_20240724_PE_47800</t>
  </si>
  <si>
    <t>BANKNIFTY 24 Jul 2024 CE 47900.00</t>
  </si>
  <si>
    <t>BANKNIFTY 24 JUL 2024 CE 47900.00</t>
  </si>
  <si>
    <t>BANKNIFTY 24 Jul 2024 CE 47900.00_20240724_CE_47900</t>
  </si>
  <si>
    <t>BANKNIFTY 24 Jul 2024 PE 47900.00</t>
  </si>
  <si>
    <t>BANKNIFTY 24 JUL 2024 PE 47900.00</t>
  </si>
  <si>
    <t>BANKNIFTY 24 Jul 2024 PE 47900.00_20240724_PE_47900</t>
  </si>
  <si>
    <t>BANKNIFTY 24 Jul 2024 CE 48000.00</t>
  </si>
  <si>
    <t>BANKNIFTY 24 JUL 2024 CE 48000.00</t>
  </si>
  <si>
    <t>BANKNIFTY 24 Jul 2024 CE 48000.00_20240724_CE_48000</t>
  </si>
  <si>
    <t>BANKNIFTY 24 Jul 2024 PE 48000.00</t>
  </si>
  <si>
    <t>BANKNIFTY 24 JUL 2024 PE 48000.00</t>
  </si>
  <si>
    <t>BANKNIFTY 24 Jul 2024 PE 48000.00_20240724_PE_48000</t>
  </si>
  <si>
    <t>BANKNIFTY 24 Jul 2024 CE 48100.00</t>
  </si>
  <si>
    <t>BANKNIFTY 24 JUL 2024 CE 48100.00</t>
  </si>
  <si>
    <t>BANKNIFTY 24 Jul 2024 CE 48100.00_20240724_CE_48100</t>
  </si>
  <si>
    <t>BANKNIFTY 24 Jul 2024 PE 48100.00</t>
  </si>
  <si>
    <t>BANKNIFTY 24 JUL 2024 PE 48100.00</t>
  </si>
  <si>
    <t>BANKNIFTY 24 Jul 2024 PE 48100.00_20240724_PE_48100</t>
  </si>
  <si>
    <t>BANKNIFTY 24 Jul 2024 CE 48200.00</t>
  </si>
  <si>
    <t>BANKNIFTY 24 JUL 2024 CE 48200.00</t>
  </si>
  <si>
    <t>BANKNIFTY 24 Jul 2024 CE 48200.00_20240724_CE_48200</t>
  </si>
  <si>
    <t>BANKNIFTY 24 Jul 2024 PE 48200.00</t>
  </si>
  <si>
    <t>BANKNIFTY 24 JUL 2024 PE 48200.00</t>
  </si>
  <si>
    <t>BANKNIFTY 24 Jul 2024 PE 48200.00_20240724_PE_48200</t>
  </si>
  <si>
    <t>BANKNIFTY 24 Jul 2024 CE 48300.00</t>
  </si>
  <si>
    <t>BANKNIFTY 24 JUL 2024 CE 48300.00</t>
  </si>
  <si>
    <t>BANKNIFTY 24 Jul 2024 CE 48300.00_20240724_CE_48300</t>
  </si>
  <si>
    <t>BANKNIFTY 24 Jul 2024 PE 48300.00</t>
  </si>
  <si>
    <t>BANKNIFTY 24 JUL 2024 PE 48300.00</t>
  </si>
  <si>
    <t>BANKNIFTY 24 Jul 2024 PE 48300.00_20240724_PE_48300</t>
  </si>
  <si>
    <t>BANKNIFTY 24 Jul 2024 CE 48400.00</t>
  </si>
  <si>
    <t>BANKNIFTY 24 JUL 2024 CE 48400.00</t>
  </si>
  <si>
    <t>BANKNIFTY 24 Jul 2024 CE 48400.00_20240724_CE_48400</t>
  </si>
  <si>
    <t>BANKNIFTY 24 Jul 2024 PE 48400.00</t>
  </si>
  <si>
    <t>BANKNIFTY 24 JUL 2024 PE 48400.00</t>
  </si>
  <si>
    <t>BANKNIFTY 24 Jul 2024 PE 48400.00_20240724_PE_48400</t>
  </si>
  <si>
    <t>BANKNIFTY 24 Jul 2024 CE 48500.00</t>
  </si>
  <si>
    <t>BANKNIFTY 24 JUL 2024 CE 48500.00</t>
  </si>
  <si>
    <t>BANKNIFTY 24 Jul 2024 CE 48500.00_20240724_CE_48500</t>
  </si>
  <si>
    <t>BANKNIFTY 24 Jul 2024 PE 48500.00</t>
  </si>
  <si>
    <t>BANKNIFTY 24 JUL 2024 PE 48500.00</t>
  </si>
  <si>
    <t>BANKNIFTY 24 Jul 2024 PE 48500.00_20240724_PE_48500</t>
  </si>
  <si>
    <t>BANKNIFTY 24 Jul 2024 CE 48600.00</t>
  </si>
  <si>
    <t>BANKNIFTY 24 JUL 2024 CE 48600.00</t>
  </si>
  <si>
    <t>BANKNIFTY 24 Jul 2024 CE 48600.00_20240724_CE_48600</t>
  </si>
  <si>
    <t>BANKNIFTY 24 Jul 2024 PE 48600.00</t>
  </si>
  <si>
    <t>BANKNIFTY 24 JUL 2024 PE 48600.00</t>
  </si>
  <si>
    <t>BANKNIFTY 24 Jul 2024 PE 48600.00_20240724_PE_48600</t>
  </si>
  <si>
    <t>BANKNIFTY 24 Jul 2024 CE 48700.00</t>
  </si>
  <si>
    <t>BANKNIFTY 24 JUL 2024 CE 48700.00</t>
  </si>
  <si>
    <t>BANKNIFTY 24 Jul 2024 CE 48700.00_20240724_CE_48700</t>
  </si>
  <si>
    <t>BANKNIFTY 24 Jul 2024 PE 48700.00</t>
  </si>
  <si>
    <t>BANKNIFTY 24 JUL 2024 PE 48700.00</t>
  </si>
  <si>
    <t>BANKNIFTY 24 Jul 2024 PE 48700.00_20240724_PE_48700</t>
  </si>
  <si>
    <t>BANKNIFTY 24 Jul 2024 CE 48800.00</t>
  </si>
  <si>
    <t>BANKNIFTY 24 JUL 2024 CE 48800.00</t>
  </si>
  <si>
    <t>BANKNIFTY 24 Jul 2024 CE 48800.00_20240724_CE_48800</t>
  </si>
  <si>
    <t>BANKNIFTY 24 Jul 2024 PE 48800.00</t>
  </si>
  <si>
    <t>BANKNIFTY 24 JUL 2024 PE 48800.00</t>
  </si>
  <si>
    <t>BANKNIFTY 24 Jul 2024 PE 48800.00_20240724_PE_48800</t>
  </si>
  <si>
    <t>BANKNIFTY 24 Jul 2024 CE 48900.00</t>
  </si>
  <si>
    <t>BANKNIFTY 24 JUL 2024 CE 48900.00</t>
  </si>
  <si>
    <t>BANKNIFTY 24 Jul 2024 CE 48900.00_20240724_CE_48900</t>
  </si>
  <si>
    <t>BANKNIFTY 24 Jul 2024 PE 48900.00</t>
  </si>
  <si>
    <t>BANKNIFTY 24 JUL 2024 PE 48900.00</t>
  </si>
  <si>
    <t>BANKNIFTY 24 Jul 2024 PE 48900.00_20240724_PE_48900</t>
  </si>
  <si>
    <t>BANKNIFTY 24 Jul 2024 CE 49000.00</t>
  </si>
  <si>
    <t>BANKNIFTY 24 JUL 2024 CE 49000.00</t>
  </si>
  <si>
    <t>BANKNIFTY 24 Jul 2024 CE 49000.00_20240724_CE_49000</t>
  </si>
  <si>
    <t>BANKNIFTY 24 Jul 2024 PE 49000.00</t>
  </si>
  <si>
    <t>BANKNIFTY 24 JUL 2024 PE 49000.00</t>
  </si>
  <si>
    <t>BANKNIFTY 24 Jul 2024 PE 49000.00_20240724_PE_49000</t>
  </si>
  <si>
    <t>BANKNIFTY 24 Jul 2024 CE 49100.00</t>
  </si>
  <si>
    <t>BANKNIFTY 24 JUL 2024 CE 49100.00</t>
  </si>
  <si>
    <t>BANKNIFTY 24 Jul 2024 CE 49100.00_20240724_CE_49100</t>
  </si>
  <si>
    <t>BANKNIFTY 24 Jul 2024 PE 49100.00</t>
  </si>
  <si>
    <t>BANKNIFTY 24 JUL 2024 PE 49100.00</t>
  </si>
  <si>
    <t>BANKNIFTY 24 Jul 2024 PE 49100.00_20240724_PE_49100</t>
  </si>
  <si>
    <t>BANKNIFTY 24 Jul 2024 CE 49200.00</t>
  </si>
  <si>
    <t>BANKNIFTY 24 JUL 2024 CE 49200.00</t>
  </si>
  <si>
    <t>BANKNIFTY 24 Jul 2024 CE 49200.00_20240724_CE_49200</t>
  </si>
  <si>
    <t>BANKNIFTY 24 Jul 2024 PE 49200.00</t>
  </si>
  <si>
    <t>BANKNIFTY 24 JUL 2024 PE 49200.00</t>
  </si>
  <si>
    <t>BANKNIFTY 24 Jul 2024 PE 49200.00_20240724_PE_49200</t>
  </si>
  <si>
    <t>BANKNIFTY 24 Jul 2024 CE 49300.00</t>
  </si>
  <si>
    <t>BANKNIFTY 24 JUL 2024 CE 49300.00</t>
  </si>
  <si>
    <t>BANKNIFTY 24 Jul 2024 CE 49300.00_20240724_CE_49300</t>
  </si>
  <si>
    <t>BANKNIFTY 24 Jul 2024 PE 49300.00</t>
  </si>
  <si>
    <t>BANKNIFTY 24 JUL 2024 PE 49300.00</t>
  </si>
  <si>
    <t>BANKNIFTY 24 Jul 2024 PE 49300.00_20240724_PE_49300</t>
  </si>
  <si>
    <t>BANKNIFTY 24 Jul 2024 CE 49400.00</t>
  </si>
  <si>
    <t>BANKNIFTY 24 JUL 2024 CE 49400.00</t>
  </si>
  <si>
    <t>BANKNIFTY 24 Jul 2024 CE 49400.00_20240724_CE_49400</t>
  </si>
  <si>
    <t>BANKNIFTY 24 Jul 2024 PE 49400.00</t>
  </si>
  <si>
    <t>BANKNIFTY 24 JUL 2024 PE 49400.00</t>
  </si>
  <si>
    <t>BANKNIFTY 24 Jul 2024 PE 49400.00_20240724_PE_49400</t>
  </si>
  <si>
    <t>BANKNIFTY 24 Jul 2024 CE 49500.00</t>
  </si>
  <si>
    <t>BANKNIFTY 24 JUL 2024 CE 49500.00</t>
  </si>
  <si>
    <t>BANKNIFTY 24 Jul 2024 CE 49500.00_20240724_CE_49500</t>
  </si>
  <si>
    <t>BANKNIFTY 24 Jul 2024 PE 49500.00</t>
  </si>
  <si>
    <t>BANKNIFTY 24 JUL 2024 PE 49500.00</t>
  </si>
  <si>
    <t>BANKNIFTY 24 Jul 2024 PE 49500.00_20240724_PE_49500</t>
  </si>
  <si>
    <t>BANKNIFTY 24 Jul 2024 CE 49600.00</t>
  </si>
  <si>
    <t>BANKNIFTY 24 JUL 2024 CE 49600.00</t>
  </si>
  <si>
    <t>BANKNIFTY 24 Jul 2024 CE 49600.00_20240724_CE_49600</t>
  </si>
  <si>
    <t>BANKNIFTY 24 Jul 2024 PE 49600.00</t>
  </si>
  <si>
    <t>BANKNIFTY 24 JUL 2024 PE 49600.00</t>
  </si>
  <si>
    <t>BANKNIFTY 24 Jul 2024 PE 49600.00_20240724_PE_49600</t>
  </si>
  <si>
    <t>BANKNIFTY 24 Jul 2024 CE 49700.00</t>
  </si>
  <si>
    <t>BANKNIFTY 24 JUL 2024 CE 49700.00</t>
  </si>
  <si>
    <t>BANKNIFTY 24 Jul 2024 CE 49700.00_20240724_CE_49700</t>
  </si>
  <si>
    <t>BANKNIFTY 24 Jul 2024 PE 49700.00</t>
  </si>
  <si>
    <t>BANKNIFTY 24 JUL 2024 PE 49700.00</t>
  </si>
  <si>
    <t>BANKNIFTY 24 Jul 2024 PE 49700.00_20240724_PE_49700</t>
  </si>
  <si>
    <t>BANKNIFTY 24 Jul 2024 CE 49800.00</t>
  </si>
  <si>
    <t>BANKNIFTY 24 JUL 2024 CE 49800.00</t>
  </si>
  <si>
    <t>BANKNIFTY 24 Jul 2024 CE 49800.00_20240724_CE_49800</t>
  </si>
  <si>
    <t>BANKNIFTY 24 Jul 2024 PE 49800.00</t>
  </si>
  <si>
    <t>BANKNIFTY 24 JUL 2024 PE 49800.00</t>
  </si>
  <si>
    <t>BANKNIFTY 24 Jul 2024 PE 49800.00_20240724_PE_49800</t>
  </si>
  <si>
    <t>BANKNIFTY 24 Jul 2024 CE 49900.00</t>
  </si>
  <si>
    <t>BANKNIFTY 24 JUL 2024 CE 49900.00</t>
  </si>
  <si>
    <t>BANKNIFTY 24 Jul 2024 CE 49900.00_20240724_CE_49900</t>
  </si>
  <si>
    <t>BANKNIFTY 24 Jul 2024 PE 49900.00</t>
  </si>
  <si>
    <t>BANKNIFTY 24 JUL 2024 PE 49900.00</t>
  </si>
  <si>
    <t>BANKNIFTY 24 Jul 2024 PE 49900.00_20240724_PE_49900</t>
  </si>
  <si>
    <t>BANKNIFTY 24 Jul 2024 CE 50000.00</t>
  </si>
  <si>
    <t>BANKNIFTY 24 JUL 2024 CE 50000.00</t>
  </si>
  <si>
    <t>BANKNIFTY 24 Jul 2024 CE 50000.00_20240724_CE_50000</t>
  </si>
  <si>
    <t>BANKNIFTY 24 Jul 2024 PE 50000.00</t>
  </si>
  <si>
    <t>BANKNIFTY 24 JUL 2024 PE 50000.00</t>
  </si>
  <si>
    <t>BANKNIFTY 24 Jul 2024 PE 50000.00_20240724_PE_50000</t>
  </si>
  <si>
    <t>BANKNIFTY 24 Jul 2024 CE 50100.00</t>
  </si>
  <si>
    <t>BANKNIFTY 24 JUL 2024 CE 50100.00</t>
  </si>
  <si>
    <t>BANKNIFTY 24 Jul 2024 CE 50100.00_20240724_CE_50100</t>
  </si>
  <si>
    <t>BANKNIFTY 24 Jul 2024 PE 50100.00</t>
  </si>
  <si>
    <t>BANKNIFTY 24 JUL 2024 PE 50100.00</t>
  </si>
  <si>
    <t>BANKNIFTY 24 Jul 2024 PE 50100.00_20240724_PE_50100</t>
  </si>
  <si>
    <t>BANKNIFTY 24 Jul 2024 CE 50200.00</t>
  </si>
  <si>
    <t>BANKNIFTY 24 JUL 2024 CE 50200.00</t>
  </si>
  <si>
    <t>BANKNIFTY 24 Jul 2024 CE 50200.00_20240724_CE_50200</t>
  </si>
  <si>
    <t>BANKNIFTY 24 Jul 2024 PE 50200.00</t>
  </si>
  <si>
    <t>BANKNIFTY 24 JUL 2024 PE 50200.00</t>
  </si>
  <si>
    <t>BANKNIFTY 24 Jul 2024 PE 50200.00_20240724_PE_50200</t>
  </si>
  <si>
    <t>BANKNIFTY 24 Jul 2024 CE 50300.00</t>
  </si>
  <si>
    <t>BANKNIFTY 24 JUL 2024 CE 50300.00</t>
  </si>
  <si>
    <t>BANKNIFTY 24 Jul 2024 CE 50300.00_20240724_CE_50300</t>
  </si>
  <si>
    <t>BANKNIFTY 24 Jul 2024 PE 50300.00</t>
  </si>
  <si>
    <t>BANKNIFTY 24 JUL 2024 PE 50300.00</t>
  </si>
  <si>
    <t>BANKNIFTY 24 Jul 2024 PE 50300.00_20240724_PE_50300</t>
  </si>
  <si>
    <t>BANKNIFTY 24 Jul 2024 CE 50400.00</t>
  </si>
  <si>
    <t>BANKNIFTY 24 JUL 2024 CE 50400.00</t>
  </si>
  <si>
    <t>BANKNIFTY 24 Jul 2024 CE 50400.00_20240724_CE_50400</t>
  </si>
  <si>
    <t>BANKNIFTY 24 Jul 2024 PE 50400.00</t>
  </si>
  <si>
    <t>BANKNIFTY 24 JUL 2024 PE 50400.00</t>
  </si>
  <si>
    <t>BANKNIFTY 24 Jul 2024 PE 50400.00_20240724_PE_50400</t>
  </si>
  <si>
    <t>BANKNIFTY 24 Jul 2024 CE 50500.00</t>
  </si>
  <si>
    <t>BANKNIFTY 24 JUL 2024 CE 50500.00</t>
  </si>
  <si>
    <t>BANKNIFTY 24 Jul 2024 CE 50500.00_20240724_CE_50500</t>
  </si>
  <si>
    <t>BANKNIFTY 24 Jul 2024 PE 50500.00</t>
  </si>
  <si>
    <t>BANKNIFTY 24 JUL 2024 PE 50500.00</t>
  </si>
  <si>
    <t>BANKNIFTY 24 Jul 2024 PE 50500.00_20240724_PE_50500</t>
  </si>
  <si>
    <t>BANKNIFTY 24 Jul 2024 CE 50600.00</t>
  </si>
  <si>
    <t>BANKNIFTY 24 JUL 2024 CE 50600.00</t>
  </si>
  <si>
    <t>BANKNIFTY 24 Jul 2024 CE 50600.00_20240724_CE_50600</t>
  </si>
  <si>
    <t>BANKNIFTY 24 Jul 2024 PE 50600.00</t>
  </si>
  <si>
    <t>BANKNIFTY 24 JUL 2024 PE 50600.00</t>
  </si>
  <si>
    <t>BANKNIFTY 24 Jul 2024 PE 50600.00_20240724_PE_50600</t>
  </si>
  <si>
    <t>BANKNIFTY 24 Jul 2024 CE 50700.00</t>
  </si>
  <si>
    <t>BANKNIFTY 24 JUL 2024 CE 50700.00</t>
  </si>
  <si>
    <t>BANKNIFTY 24 Jul 2024 CE 50700.00_20240724_CE_50700</t>
  </si>
  <si>
    <t>BANKNIFTY 24 Jul 2024 PE 50700.00</t>
  </si>
  <si>
    <t>BANKNIFTY 24 JUL 2024 PE 50700.00</t>
  </si>
  <si>
    <t>BANKNIFTY 24 Jul 2024 PE 50700.00_20240724_PE_50700</t>
  </si>
  <si>
    <t>BANKNIFTY 24 Jul 2024 CE 50800.00</t>
  </si>
  <si>
    <t>BANKNIFTY 24 JUL 2024 CE 50800.00</t>
  </si>
  <si>
    <t>BANKNIFTY 24 Jul 2024 CE 50800.00_20240724_CE_50800</t>
  </si>
  <si>
    <t>BANKNIFTY 24 Jul 2024 PE 50800.00</t>
  </si>
  <si>
    <t>BANKNIFTY 24 JUL 2024 PE 50800.00</t>
  </si>
  <si>
    <t>BANKNIFTY 24 Jul 2024 PE 50800.00_20240724_PE_50800</t>
  </si>
  <si>
    <t>BANKNIFTY 24 Jul 2024 CE 50900.00</t>
  </si>
  <si>
    <t>BANKNIFTY 24 JUL 2024 CE 50900.00</t>
  </si>
  <si>
    <t>BANKNIFTY 24 Jul 2024 CE 50900.00_20240724_CE_50900</t>
  </si>
  <si>
    <t>BANKNIFTY 24 Jul 2024 PE 50900.00</t>
  </si>
  <si>
    <t>BANKNIFTY 24 JUL 2024 PE 50900.00</t>
  </si>
  <si>
    <t>BANKNIFTY 24 Jul 2024 PE 50900.00_20240724_PE_50900</t>
  </si>
  <si>
    <t>BANKNIFTY 24 Jul 2024 CE 51000.00</t>
  </si>
  <si>
    <t>BANKNIFTY 24 JUL 2024 CE 51000.00</t>
  </si>
  <si>
    <t>BANKNIFTY 24 Jul 2024 CE 51000.00_20240724_CE_51000</t>
  </si>
  <si>
    <t>BANKNIFTY 24 Jul 2024 PE 51000.00</t>
  </si>
  <si>
    <t>BANKNIFTY 24 JUL 2024 PE 51000.00</t>
  </si>
  <si>
    <t>BANKNIFTY 24 Jul 2024 PE 51000.00_20240724_PE_51000</t>
  </si>
  <si>
    <t>BANKNIFTY 24 Jul 2024 CE 51100.00</t>
  </si>
  <si>
    <t>BANKNIFTY 24 JUL 2024 CE 51100.00</t>
  </si>
  <si>
    <t>BANKNIFTY 24 Jul 2024 CE 51100.00_20240724_CE_51100</t>
  </si>
  <si>
    <t>BANKNIFTY 24 Jul 2024 PE 51100.00</t>
  </si>
  <si>
    <t>BANKNIFTY 24 JUL 2024 PE 51100.00</t>
  </si>
  <si>
    <t>BANKNIFTY 24 Jul 2024 PE 51100.00_20240724_PE_51100</t>
  </si>
  <si>
    <t>BANKNIFTY 24 Jul 2024 CE 51200.00</t>
  </si>
  <si>
    <t>BANKNIFTY 24 JUL 2024 CE 51200.00</t>
  </si>
  <si>
    <t>BANKNIFTY 24 Jul 2024 CE 51200.00_20240724_CE_51200</t>
  </si>
  <si>
    <t>BANKNIFTY 24 Jul 2024 PE 51200.00</t>
  </si>
  <si>
    <t>BANKNIFTY 24 JUL 2024 PE 51200.00</t>
  </si>
  <si>
    <t>BANKNIFTY 24 Jul 2024 PE 51200.00_20240724_PE_51200</t>
  </si>
  <si>
    <t>BANKNIFTY 24 Jul 2024 CE 51300.00</t>
  </si>
  <si>
    <t>BANKNIFTY 24 JUL 2024 CE 51300.00</t>
  </si>
  <si>
    <t>BANKNIFTY 24 Jul 2024 CE 51300.00_20240724_CE_51300</t>
  </si>
  <si>
    <t>BANKNIFTY 24 Jul 2024 PE 51300.00</t>
  </si>
  <si>
    <t>BANKNIFTY 24 JUL 2024 PE 51300.00</t>
  </si>
  <si>
    <t>BANKNIFTY 24 Jul 2024 PE 51300.00_20240724_PE_51300</t>
  </si>
  <si>
    <t>BANKNIFTY 24 Jul 2024 CE 51400.00</t>
  </si>
  <si>
    <t>BANKNIFTY 24 JUL 2024 CE 51400.00</t>
  </si>
  <si>
    <t>BANKNIFTY 24 Jul 2024 CE 51400.00_20240724_CE_51400</t>
  </si>
  <si>
    <t>BANKNIFTY 24 Jul 2024 PE 51400.00</t>
  </si>
  <si>
    <t>BANKNIFTY 24 JUL 2024 PE 51400.00</t>
  </si>
  <si>
    <t>BANKNIFTY 24 Jul 2024 PE 51400.00_20240724_PE_51400</t>
  </si>
  <si>
    <t>BANKNIFTY 24 Jul 2024 CE 51500.00</t>
  </si>
  <si>
    <t>BANKNIFTY 24 JUL 2024 CE 51500.00</t>
  </si>
  <si>
    <t>BANKNIFTY 24 Jul 2024 CE 51500.00_20240724_CE_51500</t>
  </si>
  <si>
    <t>BANKNIFTY 24 Jul 2024 PE 51500.00</t>
  </si>
  <si>
    <t>BANKNIFTY 24 JUL 2024 PE 51500.00</t>
  </si>
  <si>
    <t>BANKNIFTY 24 Jul 2024 PE 51500.00_20240724_PE_51500</t>
  </si>
  <si>
    <t>BANKNIFTY 24 Jul 2024 CE 51600.00</t>
  </si>
  <si>
    <t>BANKNIFTY 24 JUL 2024 CE 51600.00</t>
  </si>
  <si>
    <t>BANKNIFTY 24 Jul 2024 CE 51600.00_20240724_CE_51600</t>
  </si>
  <si>
    <t>BANKNIFTY 24 Jul 2024 PE 51600.00</t>
  </si>
  <si>
    <t>BANKNIFTY 24 JUL 2024 PE 51600.00</t>
  </si>
  <si>
    <t>BANKNIFTY 24 Jul 2024 PE 51600.00_20240724_PE_51600</t>
  </si>
  <si>
    <t>BANKNIFTY 24 Jul 2024 CE 51700.00</t>
  </si>
  <si>
    <t>BANKNIFTY 24 JUL 2024 CE 51700.00</t>
  </si>
  <si>
    <t>BANKNIFTY 24 Jul 2024 CE 51700.00_20240724_CE_51700</t>
  </si>
  <si>
    <t>BANKNIFTY 24 Jul 2024 PE 51700.00</t>
  </si>
  <si>
    <t>BANKNIFTY 24 JUL 2024 PE 51700.00</t>
  </si>
  <si>
    <t>BANKNIFTY 24 Jul 2024 PE 51700.00_20240724_PE_51700</t>
  </si>
  <si>
    <t>BANKNIFTY 24 Jul 2024 CE 51800.00</t>
  </si>
  <si>
    <t>BANKNIFTY 24 JUL 2024 CE 51800.00</t>
  </si>
  <si>
    <t>BANKNIFTY 24 Jul 2024 CE 51800.00_20240724_CE_51800</t>
  </si>
  <si>
    <t>BANKNIFTY 24 Jul 2024 PE 51800.00</t>
  </si>
  <si>
    <t>BANKNIFTY 24 JUL 2024 PE 51800.00</t>
  </si>
  <si>
    <t>BANKNIFTY 24 Jul 2024 PE 51800.00_20240724_PE_51800</t>
  </si>
  <si>
    <t>BANKNIFTY 24 Jul 2024 CE 51900.00</t>
  </si>
  <si>
    <t>BANKNIFTY 24 JUL 2024 CE 51900.00</t>
  </si>
  <si>
    <t>BANKNIFTY 24 Jul 2024 CE 51900.00_20240724_CE_51900</t>
  </si>
  <si>
    <t>BANKNIFTY 24 Jul 2024 PE 51900.00</t>
  </si>
  <si>
    <t>BANKNIFTY 24 JUL 2024 PE 51900.00</t>
  </si>
  <si>
    <t>BANKNIFTY 24 Jul 2024 PE 51900.00_20240724_PE_51900</t>
  </si>
  <si>
    <t>BANKNIFTY 24 Jul 2024 CE 52000.00</t>
  </si>
  <si>
    <t>BANKNIFTY 24 JUL 2024 CE 52000.00</t>
  </si>
  <si>
    <t>BANKNIFTY 24 Jul 2024 CE 52000.00_20240724_CE_52000</t>
  </si>
  <si>
    <t>BANKNIFTY 24 Jul 2024 PE 52000.00</t>
  </si>
  <si>
    <t>BANKNIFTY 24 JUL 2024 PE 52000.00</t>
  </si>
  <si>
    <t>BANKNIFTY 24 Jul 2024 PE 52000.00_20240724_PE_52000</t>
  </si>
  <si>
    <t>BANKNIFTY 24 Jul 2024 CE 52100.00</t>
  </si>
  <si>
    <t>BANKNIFTY 24 JUL 2024 CE 52100.00</t>
  </si>
  <si>
    <t>BANKNIFTY 24 Jul 2024 CE 52100.00_20240724_CE_52100</t>
  </si>
  <si>
    <t>BANKNIFTY 24 Jul 2024 PE 52100.00</t>
  </si>
  <si>
    <t>BANKNIFTY 24 JUL 2024 PE 52100.00</t>
  </si>
  <si>
    <t>BANKNIFTY 24 Jul 2024 PE 52100.00_20240724_PE_52100</t>
  </si>
  <si>
    <t>BANKNIFTY 24 Jul 2024 CE 52200.00</t>
  </si>
  <si>
    <t>BANKNIFTY 24 JUL 2024 CE 52200.00</t>
  </si>
  <si>
    <t>BANKNIFTY 24 Jul 2024 CE 52200.00_20240724_CE_52200</t>
  </si>
  <si>
    <t>BANKNIFTY 24 Jul 2024 PE 52200.00</t>
  </si>
  <si>
    <t>BANKNIFTY 24 JUL 2024 PE 52200.00</t>
  </si>
  <si>
    <t>BANKNIFTY 24 Jul 2024 PE 52200.00_20240724_PE_52200</t>
  </si>
  <si>
    <t>BANKNIFTY 24 Jul 2024 CE 52300.00</t>
  </si>
  <si>
    <t>BANKNIFTY 24 JUL 2024 CE 52300.00</t>
  </si>
  <si>
    <t>BANKNIFTY 24 Jul 2024 CE 52300.00_20240724_CE_52300</t>
  </si>
  <si>
    <t>BANKNIFTY 24 Jul 2024 PE 52300.00</t>
  </si>
  <si>
    <t>BANKNIFTY 24 JUL 2024 PE 52300.00</t>
  </si>
  <si>
    <t>BANKNIFTY 24 Jul 2024 PE 52300.00_20240724_PE_52300</t>
  </si>
  <si>
    <t>BANKNIFTY 24 Jul 2024 CE 52400.00</t>
  </si>
  <si>
    <t>BANKNIFTY 24 JUL 2024 CE 52400.00</t>
  </si>
  <si>
    <t>BANKNIFTY 24 Jul 2024 CE 52400.00_20240724_CE_52400</t>
  </si>
  <si>
    <t>BANKNIFTY 24 Jul 2024 PE 52400.00</t>
  </si>
  <si>
    <t>BANKNIFTY 24 JUL 2024 PE 52400.00</t>
  </si>
  <si>
    <t>BANKNIFTY 24 Jul 2024 PE 52400.00_20240724_PE_52400</t>
  </si>
  <si>
    <t>BANKNIFTY 24 Jul 2024 CE 52500.00</t>
  </si>
  <si>
    <t>BANKNIFTY 24 JUL 2024 CE 52500.00</t>
  </si>
  <si>
    <t>BANKNIFTY 24 Jul 2024 CE 52500.00_20240724_CE_52500</t>
  </si>
  <si>
    <t>BANKNIFTY 24 Jul 2024 PE 52500.00</t>
  </si>
  <si>
    <t>BANKNIFTY 24 JUL 2024 PE 52500.00</t>
  </si>
  <si>
    <t>BANKNIFTY 24 Jul 2024 PE 52500.00_20240724_PE_52500</t>
  </si>
  <si>
    <t>BANKNIFTY 24 Jul 2024 CE 52600.00</t>
  </si>
  <si>
    <t>BANKNIFTY 24 JUL 2024 CE 52600.00</t>
  </si>
  <si>
    <t>BANKNIFTY 24 Jul 2024 CE 52600.00_20240724_CE_52600</t>
  </si>
  <si>
    <t>BANKNIFTY 24 Jul 2024 PE 52600.00</t>
  </si>
  <si>
    <t>BANKNIFTY 24 JUL 2024 PE 52600.00</t>
  </si>
  <si>
    <t>BANKNIFTY 24 Jul 2024 PE 52600.00_20240724_PE_52600</t>
  </si>
  <si>
    <t>BANKNIFTY 24 Jul 2024 CE 52700.00</t>
  </si>
  <si>
    <t>BANKNIFTY 24 JUL 2024 CE 52700.00</t>
  </si>
  <si>
    <t>BANKNIFTY 24 Jul 2024 CE 52700.00_20240724_CE_52700</t>
  </si>
  <si>
    <t>BANKNIFTY 24 Jul 2024 PE 52700.00</t>
  </si>
  <si>
    <t>BANKNIFTY 24 JUL 2024 PE 52700.00</t>
  </si>
  <si>
    <t>BANKNIFTY 24 Jul 2024 PE 52700.00_20240724_PE_52700</t>
  </si>
  <si>
    <t>BANKNIFTY 24 Jul 2024 CE 52800.00</t>
  </si>
  <si>
    <t>BANKNIFTY 24 JUL 2024 CE 52800.00</t>
  </si>
  <si>
    <t>BANKNIFTY 24 Jul 2024 CE 52800.00_20240724_CE_52800</t>
  </si>
  <si>
    <t>BANKNIFTY 24 Jul 2024 PE 52800.00</t>
  </si>
  <si>
    <t>BANKNIFTY 24 JUL 2024 PE 52800.00</t>
  </si>
  <si>
    <t>BANKNIFTY 24 Jul 2024 PE 52800.00_20240724_PE_52800</t>
  </si>
  <si>
    <t>BANKNIFTY 24 Jul 2024 CE 52900.00</t>
  </si>
  <si>
    <t>BANKNIFTY 24 JUL 2024 CE 52900.00</t>
  </si>
  <si>
    <t>BANKNIFTY 24 Jul 2024 CE 52900.00_20240724_CE_52900</t>
  </si>
  <si>
    <t>BANKNIFTY 24 Jul 2024 PE 52900.00</t>
  </si>
  <si>
    <t>BANKNIFTY 24 JUL 2024 PE 52900.00</t>
  </si>
  <si>
    <t>BANKNIFTY 24 Jul 2024 PE 52900.00_20240724_PE_52900</t>
  </si>
  <si>
    <t>BANKNIFTY 24 Jul 2024 CE 53000.00</t>
  </si>
  <si>
    <t>BANKNIFTY 24 JUL 2024 CE 53000.00</t>
  </si>
  <si>
    <t>BANKNIFTY 24 Jul 2024 CE 53000.00_20240724_CE_53000</t>
  </si>
  <si>
    <t>BANKNIFTY 24 Jul 2024 PE 53000.00</t>
  </si>
  <si>
    <t>BANKNIFTY 24 JUL 2024 PE 53000.00</t>
  </si>
  <si>
    <t>BANKNIFTY 24 Jul 2024 PE 53000.00_20240724_PE_53000</t>
  </si>
  <si>
    <t>BANKNIFTY 24 Jul 2024 CE 53100.00</t>
  </si>
  <si>
    <t>BANKNIFTY 24 JUL 2024 CE 53100.00</t>
  </si>
  <si>
    <t>BANKNIFTY 24 Jul 2024 CE 53100.00_20240724_CE_53100</t>
  </si>
  <si>
    <t>BANKNIFTY 24 Jul 2024 PE 53100.00</t>
  </si>
  <si>
    <t>BANKNIFTY 24 JUL 2024 PE 53100.00</t>
  </si>
  <si>
    <t>BANKNIFTY 24 Jul 2024 PE 53100.00_20240724_PE_53100</t>
  </si>
  <si>
    <t>BANKNIFTY 24 Jul 2024 CE 53200.00</t>
  </si>
  <si>
    <t>BANKNIFTY 24 JUL 2024 CE 53200.00</t>
  </si>
  <si>
    <t>BANKNIFTY 24 Jul 2024 CE 53200.00_20240724_CE_53200</t>
  </si>
  <si>
    <t>BANKNIFTY 24 Jul 2024 PE 53200.00</t>
  </si>
  <si>
    <t>BANKNIFTY 24 JUL 2024 PE 53200.00</t>
  </si>
  <si>
    <t>BANKNIFTY 24 Jul 2024 PE 53200.00_20240724_PE_53200</t>
  </si>
  <si>
    <t>BANKNIFTY 24 Jul 2024 CE 53300.00</t>
  </si>
  <si>
    <t>BANKNIFTY 24 JUL 2024 CE 53300.00</t>
  </si>
  <si>
    <t>BANKNIFTY 24 Jul 2024 CE 53300.00_20240724_CE_53300</t>
  </si>
  <si>
    <t>BANKNIFTY 24 Jul 2024 PE 53300.00</t>
  </si>
  <si>
    <t>BANKNIFTY 24 JUL 2024 PE 53300.00</t>
  </si>
  <si>
    <t>BANKNIFTY 24 Jul 2024 PE 53300.00_20240724_PE_53300</t>
  </si>
  <si>
    <t>BANKNIFTY 24 Jul 2024 CE 53400.00</t>
  </si>
  <si>
    <t>BANKNIFTY 24 JUL 2024 CE 53400.00</t>
  </si>
  <si>
    <t>BANKNIFTY 24 Jul 2024 CE 53400.00_20240724_CE_53400</t>
  </si>
  <si>
    <t>BANKNIFTY 24 Jul 2024 PE 53400.00</t>
  </si>
  <si>
    <t>BANKNIFTY 24 JUL 2024 PE 53400.00</t>
  </si>
  <si>
    <t>BANKNIFTY 24 Jul 2024 PE 53400.00_20240724_PE_53400</t>
  </si>
  <si>
    <t>BANKNIFTY 24 Jul 2024 CE 53500.00</t>
  </si>
  <si>
    <t>BANKNIFTY 24 JUL 2024 CE 53500.00</t>
  </si>
  <si>
    <t>BANKNIFTY 24 Jul 2024 CE 53500.00_20240724_CE_53500</t>
  </si>
  <si>
    <t>BANKNIFTY 24 Jul 2024 PE 53500.00</t>
  </si>
  <si>
    <t>BANKNIFTY 24 JUL 2024 PE 53500.00</t>
  </si>
  <si>
    <t>BANKNIFTY 24 Jul 2024 PE 53500.00_20240724_PE_53500</t>
  </si>
  <si>
    <t>BANKNIFTY 24 Jul 2024 CE 53600.00</t>
  </si>
  <si>
    <t>BANKNIFTY 24 JUL 2024 CE 53600.00</t>
  </si>
  <si>
    <t>BANKNIFTY 24 Jul 2024 CE 53600.00_20240724_CE_53600</t>
  </si>
  <si>
    <t>BANKNIFTY 24 Jul 2024 PE 53600.00</t>
  </si>
  <si>
    <t>BANKNIFTY 24 JUL 2024 PE 53600.00</t>
  </si>
  <si>
    <t>BANKNIFTY 24 Jul 2024 PE 53600.00_20240724_PE_53600</t>
  </si>
  <si>
    <t>BANKNIFTY 24 Jul 2024 CE 53700.00</t>
  </si>
  <si>
    <t>BANKNIFTY 24 JUL 2024 CE 53700.00</t>
  </si>
  <si>
    <t>BANKNIFTY 24 Jul 2024 CE 53700.00_20240724_CE_53700</t>
  </si>
  <si>
    <t>BANKNIFTY 24 Jul 2024 PE 53700.00</t>
  </si>
  <si>
    <t>BANKNIFTY 24 JUL 2024 PE 53700.00</t>
  </si>
  <si>
    <t>BANKNIFTY 24 Jul 2024 PE 53700.00_20240724_PE_53700</t>
  </si>
  <si>
    <t>BANKNIFTY 24 Jul 2024 CE 53800.00</t>
  </si>
  <si>
    <t>BANKNIFTY 24 JUL 2024 CE 53800.00</t>
  </si>
  <si>
    <t>BANKNIFTY 24 Jul 2024 CE 53800.00_20240724_CE_53800</t>
  </si>
  <si>
    <t>BANKNIFTY 24 Jul 2024 PE 53800.00</t>
  </si>
  <si>
    <t>BANKNIFTY 24 JUL 2024 PE 53800.00</t>
  </si>
  <si>
    <t>BANKNIFTY 24 Jul 2024 PE 53800.00_20240724_PE_53800</t>
  </si>
  <si>
    <t>BANKNIFTY 24 Jul 2024 CE 53900.00</t>
  </si>
  <si>
    <t>BANKNIFTY 24 JUL 2024 CE 53900.00</t>
  </si>
  <si>
    <t>BANKNIFTY 24 Jul 2024 CE 53900.00_20240724_CE_53900</t>
  </si>
  <si>
    <t>BANKNIFTY 24 Jul 2024 PE 53900.00</t>
  </si>
  <si>
    <t>BANKNIFTY 24 JUL 2024 PE 53900.00</t>
  </si>
  <si>
    <t>BANKNIFTY 24 Jul 2024 PE 53900.00_20240724_PE_53900</t>
  </si>
  <si>
    <t>BANKNIFTY 24 Jul 2024 CE 54000.00</t>
  </si>
  <si>
    <t>BANKNIFTY 24 JUL 2024 CE 54000.00</t>
  </si>
  <si>
    <t>BANKNIFTY 24 Jul 2024 CE 54000.00_20240724_CE_54000</t>
  </si>
  <si>
    <t>BANKNIFTY 24 Jul 2024 PE 54000.00</t>
  </si>
  <si>
    <t>BANKNIFTY 24 JUL 2024 PE 54000.00</t>
  </si>
  <si>
    <t>BANKNIFTY 24 Jul 2024 PE 54000.00_20240724_PE_54000</t>
  </si>
  <si>
    <t>BANKNIFTY 24 Jul 2024 CE 54100.00</t>
  </si>
  <si>
    <t>BANKNIFTY 24 JUL 2024 CE 54100.00</t>
  </si>
  <si>
    <t>BANKNIFTY 24 Jul 2024 CE 54100.00_20240724_CE_54100</t>
  </si>
  <si>
    <t>BANKNIFTY 24 Jul 2024 PE 54100.00</t>
  </si>
  <si>
    <t>BANKNIFTY 24 JUL 2024 PE 54100.00</t>
  </si>
  <si>
    <t>BANKNIFTY 24 Jul 2024 PE 54100.00_20240724_PE_54100</t>
  </si>
  <si>
    <t>BANKNIFTY 24 Jul 2024 CE 54200.00</t>
  </si>
  <si>
    <t>BANKNIFTY 24 JUL 2024 CE 54200.00</t>
  </si>
  <si>
    <t>BANKNIFTY 24 Jul 2024 CE 54200.00_20240724_CE_54200</t>
  </si>
  <si>
    <t>BANKNIFTY 24 Jul 2024 PE 54200.00</t>
  </si>
  <si>
    <t>BANKNIFTY 24 JUL 2024 PE 54200.00</t>
  </si>
  <si>
    <t>BANKNIFTY 24 Jul 2024 PE 54200.00_20240724_PE_54200</t>
  </si>
  <si>
    <t>BANKNIFTY 24 Jul 2024 CE 54300.00</t>
  </si>
  <si>
    <t>BANKNIFTY 24 JUL 2024 CE 54300.00</t>
  </si>
  <si>
    <t>BANKNIFTY 24 Jul 2024 CE 54300.00_20240724_CE_54300</t>
  </si>
  <si>
    <t>BANKNIFTY 24 Jul 2024 PE 54300.00</t>
  </si>
  <si>
    <t>BANKNIFTY 24 JUL 2024 PE 54300.00</t>
  </si>
  <si>
    <t>BANKNIFTY 24 Jul 2024 PE 54300.00_20240724_PE_54300</t>
  </si>
  <si>
    <t>BANKNIFTY 24 Jul 2024 CE 54400.00</t>
  </si>
  <si>
    <t>BANKNIFTY 24 JUL 2024 CE 54400.00</t>
  </si>
  <si>
    <t>BANKNIFTY 24 Jul 2024 CE 54400.00_20240724_CE_54400</t>
  </si>
  <si>
    <t>BANKNIFTY 24 Jul 2024 PE 54400.00</t>
  </si>
  <si>
    <t>BANKNIFTY 24 JUL 2024 PE 54400.00</t>
  </si>
  <si>
    <t>BANKNIFTY 24 Jul 2024 PE 54400.00_20240724_PE_54400</t>
  </si>
  <si>
    <t>BANKNIFTY 24 Jul 2024 CE 54500.00</t>
  </si>
  <si>
    <t>BANKNIFTY 24 JUL 2024 CE 54500.00</t>
  </si>
  <si>
    <t>BANKNIFTY 24 Jul 2024 CE 54500.00_20240724_CE_54500</t>
  </si>
  <si>
    <t>BANKNIFTY 24 Jul 2024 PE 54500.00</t>
  </si>
  <si>
    <t>BANKNIFTY 24 JUL 2024 PE 54500.00</t>
  </si>
  <si>
    <t>BANKNIFTY 24 Jul 2024 PE 54500.00_20240724_PE_54500</t>
  </si>
  <si>
    <t>BANKNIFTY 24 Jul 2024 CE 54600.00</t>
  </si>
  <si>
    <t>BANKNIFTY 24 JUL 2024 CE 54600.00</t>
  </si>
  <si>
    <t>BANKNIFTY 24 Jul 2024 CE 54600.00_20240724_CE_54600</t>
  </si>
  <si>
    <t>BANKNIFTY 24 Jul 2024 PE 54600.00</t>
  </si>
  <si>
    <t>BANKNIFTY 24 JUL 2024 PE 54600.00</t>
  </si>
  <si>
    <t>BANKNIFTY 24 Jul 2024 PE 54600.00_20240724_PE_54600</t>
  </si>
  <si>
    <t>BANKNIFTY 24 Jul 2024 CE 54700.00</t>
  </si>
  <si>
    <t>BANKNIFTY 24 JUL 2024 CE 54700.00</t>
  </si>
  <si>
    <t>BANKNIFTY 24 Jul 2024 CE 54700.00_20240724_CE_54700</t>
  </si>
  <si>
    <t>BANKNIFTY 24 Jul 2024 PE 54700.00</t>
  </si>
  <si>
    <t>BANKNIFTY 24 JUL 2024 PE 54700.00</t>
  </si>
  <si>
    <t>BANKNIFTY 24 Jul 2024 PE 54700.00_20240724_PE_54700</t>
  </si>
  <si>
    <t>BANKNIFTY 24 Jul 2024 CE 54800.00</t>
  </si>
  <si>
    <t>BANKNIFTY 24 JUL 2024 CE 54800.00</t>
  </si>
  <si>
    <t>BANKNIFTY 24 Jul 2024 CE 54800.00_20240724_CE_54800</t>
  </si>
  <si>
    <t>BANKNIFTY 24 Jul 2024 PE 54800.00</t>
  </si>
  <si>
    <t>BANKNIFTY 24 JUL 2024 PE 54800.00</t>
  </si>
  <si>
    <t>BANKNIFTY 24 Jul 2024 PE 54800.00_20240724_PE_54800</t>
  </si>
  <si>
    <t>BANKNIFTY 24 Jul 2024 CE 54900.00</t>
  </si>
  <si>
    <t>BANKNIFTY 24 JUL 2024 CE 54900.00</t>
  </si>
  <si>
    <t>BANKNIFTY 24 Jul 2024 CE 54900.00_20240724_CE_54900</t>
  </si>
  <si>
    <t>BANKNIFTY 24 Jul 2024 PE 54900.00</t>
  </si>
  <si>
    <t>BANKNIFTY 24 JUL 2024 PE 54900.00</t>
  </si>
  <si>
    <t>BANKNIFTY 24 Jul 2024 PE 54900.00_20240724_PE_54900</t>
  </si>
  <si>
    <t>BANKNIFTY 24 Jul 2024 CE 55000.00</t>
  </si>
  <si>
    <t>BANKNIFTY 24 JUL 2024 CE 55000.00</t>
  </si>
  <si>
    <t>BANKNIFTY 24 Jul 2024 CE 55000.00_20240724_CE_55000</t>
  </si>
  <si>
    <t>BANKNIFTY 24 Jul 2024 PE 55000.00</t>
  </si>
  <si>
    <t>BANKNIFTY 24 JUL 2024 PE 55000.00</t>
  </si>
  <si>
    <t>BANKNIFTY 24 Jul 2024 PE 55000.00_20240724_PE_55000</t>
  </si>
  <si>
    <t>BANKNIFTY 24 Jul 2024 CE 55100.00</t>
  </si>
  <si>
    <t>BANKNIFTY 24 JUL 2024 CE 55100.00</t>
  </si>
  <si>
    <t>BANKNIFTY 24 Jul 2024 CE 55100.00_20240724_CE_55100</t>
  </si>
  <si>
    <t>BANKNIFTY 24 Jul 2024 PE 55100.00</t>
  </si>
  <si>
    <t>BANKNIFTY 24 JUL 2024 PE 55100.00</t>
  </si>
  <si>
    <t>BANKNIFTY 24 Jul 2024 PE 55100.00_20240724_PE_55100</t>
  </si>
  <si>
    <t>BANKNIFTY 24 Jul 2024 CE 55200.00</t>
  </si>
  <si>
    <t>BANKNIFTY 24 JUL 2024 CE 55200.00</t>
  </si>
  <si>
    <t>BANKNIFTY 24 Jul 2024 CE 55200.00_20240724_CE_55200</t>
  </si>
  <si>
    <t>BANKNIFTY 24 Jul 2024 PE 55200.00</t>
  </si>
  <si>
    <t>BANKNIFTY 24 JUL 2024 PE 55200.00</t>
  </si>
  <si>
    <t>BANKNIFTY 24 Jul 2024 PE 55200.00_20240724_PE_55200</t>
  </si>
  <si>
    <t>BANKNIFTY 24 Jul 2024 CE 55300.00</t>
  </si>
  <si>
    <t>BANKNIFTY 24 JUL 2024 CE 55300.00</t>
  </si>
  <si>
    <t>BANKNIFTY 24 Jul 2024 CE 55300.00_20240724_CE_55300</t>
  </si>
  <si>
    <t>BANKNIFTY 24 Jul 2024 PE 55300.00</t>
  </si>
  <si>
    <t>BANKNIFTY 24 JUL 2024 PE 55300.00</t>
  </si>
  <si>
    <t>BANKNIFTY 24 Jul 2024 PE 55300.00_20240724_PE_55300</t>
  </si>
  <si>
    <t>BANKNIFTY 24 Jul 2024 CE 55400.00</t>
  </si>
  <si>
    <t>BANKNIFTY 24 JUL 2024 CE 55400.00</t>
  </si>
  <si>
    <t>BANKNIFTY 24 Jul 2024 CE 55400.00_20240724_CE_55400</t>
  </si>
  <si>
    <t>BANKNIFTY 24 Jul 2024 PE 55400.00</t>
  </si>
  <si>
    <t>BANKNIFTY 24 JUL 2024 PE 55400.00</t>
  </si>
  <si>
    <t>BANKNIFTY 24 Jul 2024 PE 55400.00_20240724_PE_55400</t>
  </si>
  <si>
    <t>BANKNIFTY 24 Jul 2024 CE 55500.00</t>
  </si>
  <si>
    <t>BANKNIFTY 24 JUL 2024 CE 55500.00</t>
  </si>
  <si>
    <t>BANKNIFTY 24 Jul 2024 CE 55500.00_20240724_CE_55500</t>
  </si>
  <si>
    <t>BANKNIFTY 24 Jul 2024 PE 55500.00</t>
  </si>
  <si>
    <t>BANKNIFTY 24 JUL 2024 PE 55500.00</t>
  </si>
  <si>
    <t>BANKNIFTY 24 Jul 2024 PE 55500.00_20240724_PE_55500</t>
  </si>
  <si>
    <t>BANKNIFTY 24 Jul 2024 CE 55600.00</t>
  </si>
  <si>
    <t>BANKNIFTY 24 JUL 2024 CE 55600.00</t>
  </si>
  <si>
    <t>BANKNIFTY 24 Jul 2024 CE 55600.00_20240724_CE_55600</t>
  </si>
  <si>
    <t>BANKNIFTY 24 Jul 2024 PE 55600.00</t>
  </si>
  <si>
    <t>BANKNIFTY 24 JUL 2024 PE 55600.00</t>
  </si>
  <si>
    <t>BANKNIFTY 24 Jul 2024 PE 55600.00_20240724_PE_55600</t>
  </si>
  <si>
    <t>BANKNIFTY 24 Jul 2024 CE 55700.00</t>
  </si>
  <si>
    <t>BANKNIFTY 24 JUL 2024 CE 55700.00</t>
  </si>
  <si>
    <t>BANKNIFTY 24 Jul 2024 CE 55700.00_20240724_CE_55700</t>
  </si>
  <si>
    <t>BANKNIFTY 24 Jul 2024 PE 55700.00</t>
  </si>
  <si>
    <t>BANKNIFTY 24 JUL 2024 PE 55700.00</t>
  </si>
  <si>
    <t>BANKNIFTY 24 Jul 2024 PE 55700.00_20240724_PE_55700</t>
  </si>
  <si>
    <t>BANKNIFTY 24 Jul 2024 CE 55800.00</t>
  </si>
  <si>
    <t>BANKNIFTY 24 JUL 2024 CE 55800.00</t>
  </si>
  <si>
    <t>BANKNIFTY 24 Jul 2024 CE 55800.00_20240724_CE_55800</t>
  </si>
  <si>
    <t>BANKNIFTY 24 Jul 2024 PE 55800.00</t>
  </si>
  <si>
    <t>BANKNIFTY 24 JUL 2024 PE 55800.00</t>
  </si>
  <si>
    <t>BANKNIFTY 24 Jul 2024 PE 55800.00_20240724_PE_55800</t>
  </si>
  <si>
    <t>BANKNIFTY 24 Jul 2024 CE 55900.00</t>
  </si>
  <si>
    <t>BANKNIFTY 24 JUL 2024 CE 55900.00</t>
  </si>
  <si>
    <t>BANKNIFTY 24 Jul 2024 CE 55900.00_20240724_CE_55900</t>
  </si>
  <si>
    <t>BANKNIFTY 24 Jul 2024 PE 55900.00</t>
  </si>
  <si>
    <t>BANKNIFTY 24 JUL 2024 PE 55900.00</t>
  </si>
  <si>
    <t>BANKNIFTY 24 Jul 2024 PE 55900.00_20240724_PE_55900</t>
  </si>
  <si>
    <t>BANKNIFTY 24 Jul 2024 CE 56000.00</t>
  </si>
  <si>
    <t>BANKNIFTY 24 JUL 2024 CE 56000.00</t>
  </si>
  <si>
    <t>BANKNIFTY 24 Jul 2024 CE 56000.00_20240724_CE_56000</t>
  </si>
  <si>
    <t>BANKNIFTY 24 Jul 2024 PE 56000.00</t>
  </si>
  <si>
    <t>BANKNIFTY 24 JUL 2024 PE 56000.00</t>
  </si>
  <si>
    <t>BANKNIFTY 24 Jul 2024 PE 56000.00_20240724_PE_56000</t>
  </si>
  <si>
    <t>BANKNIFTY 24 Jul 2024 CE 56100.00</t>
  </si>
  <si>
    <t>BANKNIFTY 24 JUL 2024 CE 56100.00</t>
  </si>
  <si>
    <t>BANKNIFTY 24 Jul 2024 CE 56100.00_20240724_CE_56100</t>
  </si>
  <si>
    <t>BANKNIFTY 24 Jul 2024 PE 56100.00</t>
  </si>
  <si>
    <t>BANKNIFTY 24 JUL 2024 PE 56100.00</t>
  </si>
  <si>
    <t>BANKNIFTY 24 Jul 2024 PE 56100.00_20240724_PE_56100</t>
  </si>
  <si>
    <t>BANKNIFTY 24 Jul 2024 CE 56200.00</t>
  </si>
  <si>
    <t>BANKNIFTY 24 JUL 2024 CE 56200.00</t>
  </si>
  <si>
    <t>BANKNIFTY 24 Jul 2024 CE 56200.00_20240724_CE_56200</t>
  </si>
  <si>
    <t>BANKNIFTY 24 Jul 2024 PE 56200.00</t>
  </si>
  <si>
    <t>BANKNIFTY 24 JUL 2024 PE 56200.00</t>
  </si>
  <si>
    <t>BANKNIFTY 24 Jul 2024 PE 56200.00_20240724_PE_56200</t>
  </si>
  <si>
    <t>BANKNIFTY 24 Jul 2024 CE 56300.00</t>
  </si>
  <si>
    <t>BANKNIFTY 24 JUL 2024 CE 56300.00</t>
  </si>
  <si>
    <t>BANKNIFTY 24 Jul 2024 CE 56300.00_20240724_CE_56300</t>
  </si>
  <si>
    <t>BANKNIFTY 24 Jul 2024 PE 56300.00</t>
  </si>
  <si>
    <t>BANKNIFTY 24 JUL 2024 PE 56300.00</t>
  </si>
  <si>
    <t>BANKNIFTY 24 Jul 2024 PE 56300.00_20240724_PE_56300</t>
  </si>
  <si>
    <t>BANKNIFTY 24 Jul 2024 CE 56400.00</t>
  </si>
  <si>
    <t>BANKNIFTY 24 JUL 2024 CE 56400.00</t>
  </si>
  <si>
    <t>BANKNIFTY 24 Jul 2024 CE 56400.00_20240724_CE_56400</t>
  </si>
  <si>
    <t>BANKNIFTY 24 Jul 2024 PE 56400.00</t>
  </si>
  <si>
    <t>BANKNIFTY 24 JUL 2024 PE 56400.00</t>
  </si>
  <si>
    <t>BANKNIFTY 24 Jul 2024 PE 56400.00_20240724_PE_56400</t>
  </si>
  <si>
    <t>BANKNIFTY 24 Jul 2024 CE 56500.00</t>
  </si>
  <si>
    <t>BANKNIFTY 24 JUL 2024 CE 56500.00</t>
  </si>
  <si>
    <t>BANKNIFTY 24 Jul 2024 CE 56500.00_20240724_CE_56500</t>
  </si>
  <si>
    <t>BANKNIFTY 24 Jul 2024 PE 56500.00</t>
  </si>
  <si>
    <t>BANKNIFTY 24 JUL 2024 PE 56500.00</t>
  </si>
  <si>
    <t>BANKNIFTY 24 Jul 2024 PE 56500.00_20240724_PE_56500</t>
  </si>
  <si>
    <t>BANKNIFTY 24 Jul 2024 CE 56600.00</t>
  </si>
  <si>
    <t>BANKNIFTY 24 JUL 2024 CE 56600.00</t>
  </si>
  <si>
    <t>BANKNIFTY 24 Jul 2024 CE 56600.00_20240724_CE_56600</t>
  </si>
  <si>
    <t>BANKNIFTY 24 Jul 2024 PE 56600.00</t>
  </si>
  <si>
    <t>BANKNIFTY 24 JUL 2024 PE 56600.00</t>
  </si>
  <si>
    <t>BANKNIFTY 24 Jul 2024 PE 56600.00_20240724_PE_56600</t>
  </si>
  <si>
    <t>BANKNIFTY 24 Jul 2024 CE 56700.00</t>
  </si>
  <si>
    <t>BANKNIFTY 24 JUL 2024 CE 56700.00</t>
  </si>
  <si>
    <t>BANKNIFTY 24 Jul 2024 CE 56700.00_20240724_CE_56700</t>
  </si>
  <si>
    <t>BANKNIFTY 24 Jul 2024 PE 56700.00</t>
  </si>
  <si>
    <t>BANKNIFTY 24 JUL 2024 PE 56700.00</t>
  </si>
  <si>
    <t>BANKNIFTY 24 Jul 2024 PE 56700.00_20240724_PE_56700</t>
  </si>
  <si>
    <t>BANKNIFTY 24 Jul 2024 CE 56800.00</t>
  </si>
  <si>
    <t>BANKNIFTY 24 JUL 2024 CE 56800.00</t>
  </si>
  <si>
    <t>BANKNIFTY 24 Jul 2024 CE 56800.00_20240724_CE_56800</t>
  </si>
  <si>
    <t>BANKNIFTY 24 Jul 2024 PE 56800.00</t>
  </si>
  <si>
    <t>BANKNIFTY 24 JUL 2024 PE 56800.00</t>
  </si>
  <si>
    <t>BANKNIFTY 24 Jul 2024 PE 56800.00_20240724_PE_56800</t>
  </si>
  <si>
    <t>BANKNIFTY 24 Jul 2024 CE 56900.00</t>
  </si>
  <si>
    <t>BANKNIFTY 24 JUL 2024 CE 56900.00</t>
  </si>
  <si>
    <t>BANKNIFTY 24 Jul 2024 CE 56900.00_20240724_CE_56900</t>
  </si>
  <si>
    <t>BANKNIFTY 24 Jul 2024 PE 56900.00</t>
  </si>
  <si>
    <t>BANKNIFTY 24 JUL 2024 PE 56900.00</t>
  </si>
  <si>
    <t>BANKNIFTY 24 Jul 2024 PE 56900.00_20240724_PE_56900</t>
  </si>
  <si>
    <t>BANKNIFTY 24 Jul 2024 CE 57000.00</t>
  </si>
  <si>
    <t>BANKNIFTY 24 JUL 2024 CE 57000.00</t>
  </si>
  <si>
    <t>BANKNIFTY 24 Jul 2024 CE 57000.00_20240724_CE_57000</t>
  </si>
  <si>
    <t>BANKNIFTY 24 Jul 2024 PE 57000.00</t>
  </si>
  <si>
    <t>BANKNIFTY 24 JUL 2024 PE 57000.00</t>
  </si>
  <si>
    <t>BANKNIFTY 24 Jul 2024 PE 57000.00_20240724_PE_57000</t>
  </si>
  <si>
    <t>BANKNIFTY 24 Jul 2024 CE 57100.00</t>
  </si>
  <si>
    <t>BANKNIFTY 24 JUL 2024 CE 57100.00</t>
  </si>
  <si>
    <t>BANKNIFTY 24 Jul 2024 CE 57100.00_20240724_CE_57100</t>
  </si>
  <si>
    <t>BANKNIFTY 24 Jul 2024 PE 57100.00</t>
  </si>
  <si>
    <t>BANKNIFTY 24 JUL 2024 PE 57100.00</t>
  </si>
  <si>
    <t>BANKNIFTY 24 Jul 2024 PE 57100.00_20240724_PE_57100</t>
  </si>
  <si>
    <t>BANKNIFTY 24 Jul 2024 CE 57200.00</t>
  </si>
  <si>
    <t>BANKNIFTY 24 JUL 2024 CE 57200.00</t>
  </si>
  <si>
    <t>BANKNIFTY 24 Jul 2024 CE 57200.00_20240724_CE_57200</t>
  </si>
  <si>
    <t>BANKNIFTY 24 Jul 2024 PE 57200.00</t>
  </si>
  <si>
    <t>BANKNIFTY 24 JUL 2024 PE 57200.00</t>
  </si>
  <si>
    <t>BANKNIFTY 24 Jul 2024 PE 57200.00_20240724_PE_57200</t>
  </si>
  <si>
    <t>BANKNIFTY 24 Jul 2024 CE 57300.00</t>
  </si>
  <si>
    <t>BANKNIFTY 24 JUL 2024 CE 57300.00</t>
  </si>
  <si>
    <t>BANKNIFTY 24 Jul 2024 CE 57300.00_20240724_CE_57300</t>
  </si>
  <si>
    <t>BANKNIFTY 24 Jul 2024 PE 57300.00</t>
  </si>
  <si>
    <t>BANKNIFTY 24 JUL 2024 PE 57300.00</t>
  </si>
  <si>
    <t>BANKNIFTY 24 Jul 2024 PE 57300.00_20240724_PE_57300</t>
  </si>
  <si>
    <t>BANKNIFTY 24 Jul 2024 CE 57400.00</t>
  </si>
  <si>
    <t>BANKNIFTY 24 JUL 2024 CE 57400.00</t>
  </si>
  <si>
    <t>BANKNIFTY 24 Jul 2024 CE 57400.00_20240724_CE_57400</t>
  </si>
  <si>
    <t>BANKNIFTY 24 Jul 2024 PE 57400.00</t>
  </si>
  <si>
    <t>BANKNIFTY 24 JUL 2024 PE 57400.00</t>
  </si>
  <si>
    <t>BANKNIFTY 24 Jul 2024 PE 57400.00_20240724_PE_57400</t>
  </si>
  <si>
    <t>BANKNIFTY 24 Jul 2024 CE 57500.00</t>
  </si>
  <si>
    <t>BANKNIFTY 24 JUL 2024 CE 57500.00</t>
  </si>
  <si>
    <t>BANKNIFTY 24 Jul 2024 CE 57500.00_20240724_CE_57500</t>
  </si>
  <si>
    <t>BANKNIFTY 24 Jul 2024 PE 57500.00</t>
  </si>
  <si>
    <t>BANKNIFTY 24 JUL 2024 PE 57500.00</t>
  </si>
  <si>
    <t>BANKNIFTY 24 Jul 2024 PE 57500.00_20240724_PE_57500</t>
  </si>
  <si>
    <t>BANKNIFTY 24 Jul 2024 CE 57600.00</t>
  </si>
  <si>
    <t>BANKNIFTY 24 JUL 2024 CE 57600.00</t>
  </si>
  <si>
    <t>BANKNIFTY 24 Jul 2024 CE 57600.00_20240724_CE_57600</t>
  </si>
  <si>
    <t>BANKNIFTY 24 Jul 2024 PE 57600.00</t>
  </si>
  <si>
    <t>BANKNIFTY 24 JUL 2024 PE 57600.00</t>
  </si>
  <si>
    <t>BANKNIFTY 24 Jul 2024 PE 57600.00_20240724_PE_57600</t>
  </si>
  <si>
    <t>BANKNIFTY 24 Jul 2024 CE 57700.00</t>
  </si>
  <si>
    <t>BANKNIFTY 24 JUL 2024 CE 57700.00</t>
  </si>
  <si>
    <t>BANKNIFTY 24 Jul 2024 CE 57700.00_20240724_CE_57700</t>
  </si>
  <si>
    <t>BANKNIFTY 24 Jul 2024 PE 57700.00</t>
  </si>
  <si>
    <t>BANKNIFTY 24 JUL 2024 PE 57700.00</t>
  </si>
  <si>
    <t>BANKNIFTY 24 Jul 2024 PE 57700.00_20240724_PE_57700</t>
  </si>
  <si>
    <t>BANKNIFTY 24 Jul 2024 CE 57800.00</t>
  </si>
  <si>
    <t>BANKNIFTY 24 JUL 2024 CE 57800.00</t>
  </si>
  <si>
    <t>BANKNIFTY 24 Jul 2024 CE 57800.00_20240724_CE_57800</t>
  </si>
  <si>
    <t>BANKNIFTY 24 Jul 2024 PE 57800.00</t>
  </si>
  <si>
    <t>BANKNIFTY 24 JUL 2024 PE 57800.00</t>
  </si>
  <si>
    <t>BANKNIFTY 24 Jul 2024 PE 57800.00_20240724_PE_57800</t>
  </si>
  <si>
    <t>BANKNIFTY 24 Jul 2024 CE 57900.00</t>
  </si>
  <si>
    <t>BANKNIFTY 24 JUL 2024 CE 57900.00</t>
  </si>
  <si>
    <t>BANKNIFTY 24 Jul 2024 CE 57900.00_20240724_CE_57900</t>
  </si>
  <si>
    <t>BANKNIFTY 24 Jul 2024 PE 57900.00</t>
  </si>
  <si>
    <t>BANKNIFTY 24 JUL 2024 PE 57900.00</t>
  </si>
  <si>
    <t>BANKNIFTY 24 Jul 2024 PE 57900.00_20240724_PE_57900</t>
  </si>
  <si>
    <t>BANKNIFTY 24 Jul 2024 CE 58000.00</t>
  </si>
  <si>
    <t>BANKNIFTY 24 JUL 2024 CE 58000.00</t>
  </si>
  <si>
    <t>BANKNIFTY 24 Jul 2024 CE 58000.00_20240724_CE_58000</t>
  </si>
  <si>
    <t>BANKNIFTY 24 Jul 2024 PE 58000.00</t>
  </si>
  <si>
    <t>BANKNIFTY 24 JUL 2024 PE 58000.00</t>
  </si>
  <si>
    <t>BANKNIFTY 24 Jul 2024 PE 58000.00_20240724_PE_58000</t>
  </si>
  <si>
    <t>BANKNIFTY 24 Jul 2024 CE 58100.00</t>
  </si>
  <si>
    <t>BANKNIFTY 24 JUL 2024 CE 58100.00</t>
  </si>
  <si>
    <t>BANKNIFTY 24 Jul 2024 CE 58100.00_20240724_CE_58100</t>
  </si>
  <si>
    <t>BANKNIFTY 24 Jul 2024 PE 58100.00</t>
  </si>
  <si>
    <t>BANKNIFTY 24 JUL 2024 PE 58100.00</t>
  </si>
  <si>
    <t>BANKNIFTY 24 Jul 2024 PE 58100.00_20240724_PE_58100</t>
  </si>
  <si>
    <t>BANKNIFTY 24 Jul 2024 CE 58200.00</t>
  </si>
  <si>
    <t>BANKNIFTY 24 JUL 2024 CE 58200.00</t>
  </si>
  <si>
    <t>BANKNIFTY 24 Jul 2024 CE 58200.00_20240724_CE_58200</t>
  </si>
  <si>
    <t>BANKNIFTY 24 Jul 2024 PE 58200.00</t>
  </si>
  <si>
    <t>BANKNIFTY 24 JUL 2024 PE 58200.00</t>
  </si>
  <si>
    <t>BANKNIFTY 24 Jul 2024 PE 58200.00_20240724_PE_58200</t>
  </si>
  <si>
    <t>BANKNIFTY 24 Jul 2024 CE 58300.00</t>
  </si>
  <si>
    <t>BANKNIFTY 24 JUL 2024 CE 58300.00</t>
  </si>
  <si>
    <t>BANKNIFTY 24 Jul 2024 CE 58300.00_20240724_CE_58300</t>
  </si>
  <si>
    <t>BANKNIFTY 24 Jul 2024 PE 58300.00</t>
  </si>
  <si>
    <t>BANKNIFTY 24 JUL 2024 PE 58300.00</t>
  </si>
  <si>
    <t>BANKNIFTY 24 Jul 2024 PE 58300.00_20240724_PE_58300</t>
  </si>
  <si>
    <t>BANKNIFTY 24 Jul 2024 CE 58400.00</t>
  </si>
  <si>
    <t>BANKNIFTY 24 JUL 2024 CE 58400.00</t>
  </si>
  <si>
    <t>BANKNIFTY 24 Jul 2024 CE 58400.00_20240724_CE_58400</t>
  </si>
  <si>
    <t>BANKNIFTY 24 Jul 2024 PE 58400.00</t>
  </si>
  <si>
    <t>BANKNIFTY 24 JUL 2024 PE 58400.00</t>
  </si>
  <si>
    <t>BANKNIFTY 24 Jul 2024 PE 58400.00_20240724_PE_58400</t>
  </si>
  <si>
    <t>BANKNIFTY 24 Jul 2024 CE 58500.00</t>
  </si>
  <si>
    <t>BANKNIFTY 24 JUL 2024 CE 58500.00</t>
  </si>
  <si>
    <t>BANKNIFTY 24 Jul 2024 CE 58500.00_20240724_CE_58500</t>
  </si>
  <si>
    <t>BANKNIFTY 24 Jul 2024 PE 58500.00</t>
  </si>
  <si>
    <t>BANKNIFTY 24 JUL 2024 PE 58500.00</t>
  </si>
  <si>
    <t>BANKNIFTY 24 Jul 2024 PE 58500.00_20240724_PE_58500</t>
  </si>
  <si>
    <t>BANKNIFTY 24 Jul 2024 CE 58600.00</t>
  </si>
  <si>
    <t>BANKNIFTY 24 JUL 2024 CE 58600.00</t>
  </si>
  <si>
    <t>BANKNIFTY 24 Jul 2024 CE 58600.00_20240724_CE_58600</t>
  </si>
  <si>
    <t>BANKNIFTY 24 Jul 2024 PE 58600.00</t>
  </si>
  <si>
    <t>BANKNIFTY 24 JUL 2024 PE 58600.00</t>
  </si>
  <si>
    <t>BANKNIFTY 24 Jul 2024 PE 58600.00_20240724_PE_58600</t>
  </si>
  <si>
    <t>BANKNIFTY 24 Jul 2024 CE 58700.00</t>
  </si>
  <si>
    <t>BANKNIFTY 24 JUL 2024 CE 58700.00</t>
  </si>
  <si>
    <t>BANKNIFTY 24 Jul 2024 CE 58700.00_20240724_CE_58700</t>
  </si>
  <si>
    <t>BANKNIFTY 24 Jul 2024 PE 58700.00</t>
  </si>
  <si>
    <t>BANKNIFTY 24 JUL 2024 PE 58700.00</t>
  </si>
  <si>
    <t>BANKNIFTY 24 Jul 2024 PE 58700.00_20240724_PE_58700</t>
  </si>
  <si>
    <t>BANKNIFTY 24 Jul 2024 CE 58800.00</t>
  </si>
  <si>
    <t>BANKNIFTY 24 JUL 2024 CE 58800.00</t>
  </si>
  <si>
    <t>BANKNIFTY 24 Jul 2024 CE 58800.00_20240724_CE_58800</t>
  </si>
  <si>
    <t>BANKNIFTY 24 Jul 2024 PE 58800.00</t>
  </si>
  <si>
    <t>BANKNIFTY 24 JUL 2024 PE 58800.00</t>
  </si>
  <si>
    <t>BANKNIFTY 24 Jul 2024 PE 58800.00_20240724_PE_58800</t>
  </si>
  <si>
    <t>BANKNIFTY 24 Jul 2024 CE 58900.00</t>
  </si>
  <si>
    <t>BANKNIFTY 24 JUL 2024 CE 58900.00</t>
  </si>
  <si>
    <t>BANKNIFTY 24 Jul 2024 CE 58900.00_20240724_CE_58900</t>
  </si>
  <si>
    <t>BANKNIFTY 24 Jul 2024 PE 58900.00</t>
  </si>
  <si>
    <t>BANKNIFTY 24 JUL 2024 PE 58900.00</t>
  </si>
  <si>
    <t>BANKNIFTY 24 Jul 2024 PE 58900.00_20240724_PE_58900</t>
  </si>
  <si>
    <t>BANKNIFTY 24 Jul 2024 CE 59000.00</t>
  </si>
  <si>
    <t>BANKNIFTY 24 JUL 2024 CE 59000.00</t>
  </si>
  <si>
    <t>BANKNIFTY 24 Jul 2024 CE 59000.00_20240724_CE_59000</t>
  </si>
  <si>
    <t>BANKNIFTY 24 Jul 2024 PE 59000.00</t>
  </si>
  <si>
    <t>BANKNIFTY 24 JUL 2024 PE 59000.00</t>
  </si>
  <si>
    <t>BANKNIFTY 24 Jul 2024 PE 59000.00_20240724_PE_59000</t>
  </si>
  <si>
    <t>BANKNIFTY 24 Jul 2024 CE 59100.00</t>
  </si>
  <si>
    <t>BANKNIFTY 24 JUL 2024 CE 59100.00</t>
  </si>
  <si>
    <t>BANKNIFTY 24 Jul 2024 CE 59100.00_20240724_CE_59100</t>
  </si>
  <si>
    <t>BANKNIFTY 24 Jul 2024 PE 59100.00</t>
  </si>
  <si>
    <t>BANKNIFTY 24 JUL 2024 PE 59100.00</t>
  </si>
  <si>
    <t>BANKNIFTY 24 Jul 2024 PE 59100.00_20240724_PE_59100</t>
  </si>
  <si>
    <t>BANKNIFTY 24 Jul 2024 CE 59200.00</t>
  </si>
  <si>
    <t>BANKNIFTY 24 JUL 2024 CE 59200.00</t>
  </si>
  <si>
    <t>BANKNIFTY 24 Jul 2024 CE 59200.00_20240724_CE_59200</t>
  </si>
  <si>
    <t>BANKNIFTY 24 Jul 2024 PE 59200.00</t>
  </si>
  <si>
    <t>BANKNIFTY 24 JUL 2024 PE 59200.00</t>
  </si>
  <si>
    <t>BANKNIFTY 24 Jul 2024 PE 59200.00_20240724_PE_59200</t>
  </si>
  <si>
    <t>BANKNIFTY 24 Jul 2024 CE 59300.00</t>
  </si>
  <si>
    <t>BANKNIFTY 24 JUL 2024 CE 59300.00</t>
  </si>
  <si>
    <t>BANKNIFTY 24 Jul 2024 CE 59300.00_20240724_CE_59300</t>
  </si>
  <si>
    <t>BANKNIFTY 24 Jul 2024 PE 59300.00</t>
  </si>
  <si>
    <t>BANKNIFTY 24 JUL 2024 PE 59300.00</t>
  </si>
  <si>
    <t>BANKNIFTY 24 Jul 2024 PE 59300.00_20240724_PE_59300</t>
  </si>
  <si>
    <t>BANKNIFTY 24 Jul 2024 CE 59400.00</t>
  </si>
  <si>
    <t>BANKNIFTY 24 JUL 2024 CE 59400.00</t>
  </si>
  <si>
    <t>BANKNIFTY 24 Jul 2024 CE 59400.00_20240724_CE_59400</t>
  </si>
  <si>
    <t>BANKNIFTY 24 Jul 2024 PE 59400.00</t>
  </si>
  <si>
    <t>BANKNIFTY 24 JUL 2024 PE 59400.00</t>
  </si>
  <si>
    <t>BANKNIFTY 24 Jul 2024 PE 59400.00_20240724_PE_59400</t>
  </si>
  <si>
    <t>BANKNIFTY 24 Jul 2024 CE 59500.00</t>
  </si>
  <si>
    <t>BANKNIFTY 24 JUL 2024 CE 59500.00</t>
  </si>
  <si>
    <t>BANKNIFTY 24 Jul 2024 CE 59500.00_20240724_CE_59500</t>
  </si>
  <si>
    <t>BANKNIFTY 24 Jul 2024 PE 59500.00</t>
  </si>
  <si>
    <t>BANKNIFTY 24 JUL 2024 PE 59500.00</t>
  </si>
  <si>
    <t>BANKNIFTY 24 Jul 2024 PE 59500.00_20240724_PE_59500</t>
  </si>
  <si>
    <t>BANKNIFTY 24 Jul 2024 CE 59600.00</t>
  </si>
  <si>
    <t>BANKNIFTY 24 JUL 2024 CE 59600.00</t>
  </si>
  <si>
    <t>BANKNIFTY 24 Jul 2024 CE 59600.00_20240724_CE_59600</t>
  </si>
  <si>
    <t>BANKNIFTY 24 Jul 2024 PE 59600.00</t>
  </si>
  <si>
    <t>BANKNIFTY 24 JUL 2024 PE 59600.00</t>
  </si>
  <si>
    <t>BANKNIFTY 24 Jul 2024 PE 59600.00_20240724_PE_59600</t>
  </si>
  <si>
    <t>BANKNIFTY 24 Jul 2024 CE 59700.00</t>
  </si>
  <si>
    <t>BANKNIFTY 24 JUL 2024 CE 59700.00</t>
  </si>
  <si>
    <t>BANKNIFTY 24 Jul 2024 CE 59700.00_20240724_CE_59700</t>
  </si>
  <si>
    <t>BANKNIFTY 24 Jul 2024 PE 59700.00</t>
  </si>
  <si>
    <t>BANKNIFTY 24 JUL 2024 PE 59700.00</t>
  </si>
  <si>
    <t>BANKNIFTY 24 Jul 2024 PE 59700.00_20240724_PE_59700</t>
  </si>
  <si>
    <t>BANKNIFTY 24 Jul 2024 CE 59800.00</t>
  </si>
  <si>
    <t>BANKNIFTY 24 JUL 2024 CE 59800.00</t>
  </si>
  <si>
    <t>BANKNIFTY 24 Jul 2024 CE 59800.00_20240724_CE_59800</t>
  </si>
  <si>
    <t>BANKNIFTY 24 Jul 2024 PE 59800.00</t>
  </si>
  <si>
    <t>BANKNIFTY 24 JUL 2024 PE 59800.00</t>
  </si>
  <si>
    <t>BANKNIFTY 24 Jul 2024 PE 59800.00_20240724_PE_59800</t>
  </si>
  <si>
    <t>BANKNIFTY 24 Jul 2024 CE 59900.00</t>
  </si>
  <si>
    <t>BANKNIFTY 24 JUL 2024 CE 59900.00</t>
  </si>
  <si>
    <t>BANKNIFTY 24 Jul 2024 CE 59900.00_20240724_CE_59900</t>
  </si>
  <si>
    <t>BANKNIFTY 24 Jul 2024 PE 59900.00</t>
  </si>
  <si>
    <t>BANKNIFTY 24 JUL 2024 PE 59900.00</t>
  </si>
  <si>
    <t>BANKNIFTY 24 Jul 2024 PE 59900.00_20240724_PE_59900</t>
  </si>
  <si>
    <t>BANKNIFTY 24 Jul 2024 CE 60000.00</t>
  </si>
  <si>
    <t>BANKNIFTY 24 JUL 2024 CE 60000.00</t>
  </si>
  <si>
    <t>BANKNIFTY 24 Jul 2024 CE 60000.00_20240724_CE_60000</t>
  </si>
  <si>
    <t>BANKNIFTY 24 Jul 2024 PE 60000.00</t>
  </si>
  <si>
    <t>BANKNIFTY 24 JUL 2024 PE 60000.00</t>
  </si>
  <si>
    <t>BANKNIFTY 24 Jul 2024 PE 60000.00_20240724_PE_60000</t>
  </si>
  <si>
    <t>BANKNIFTY 24 Jul 2024 CE 60100.00</t>
  </si>
  <si>
    <t>BANKNIFTY 24 JUL 2024 CE 60100.00</t>
  </si>
  <si>
    <t>BANKNIFTY 24 Jul 2024 CE 60100.00_20240724_CE_60100</t>
  </si>
  <si>
    <t>BANKNIFTY 24 Jul 2024 PE 60100.00</t>
  </si>
  <si>
    <t>BANKNIFTY 24 JUL 2024 PE 60100.00</t>
  </si>
  <si>
    <t>BANKNIFTY 24 Jul 2024 PE 60100.00_20240724_PE_60100</t>
  </si>
  <si>
    <t>BANKNIFTY 24 Jul 2024 CE 60200.00</t>
  </si>
  <si>
    <t>BANKNIFTY 24 JUL 2024 CE 60200.00</t>
  </si>
  <si>
    <t>BANKNIFTY 24 Jul 2024 CE 60200.00_20240724_CE_60200</t>
  </si>
  <si>
    <t>BANKNIFTY 24 Jul 2024 PE 60200.00</t>
  </si>
  <si>
    <t>BANKNIFTY 24 JUL 2024 PE 60200.00</t>
  </si>
  <si>
    <t>BANKNIFTY 24 Jul 2024 PE 60200.00_20240724_PE_60200</t>
  </si>
  <si>
    <t>BANKNIFTY 24 Jul 2024 CE 60300.00</t>
  </si>
  <si>
    <t>BANKNIFTY 24 JUL 2024 CE 60300.00</t>
  </si>
  <si>
    <t>BANKNIFTY 24 Jul 2024 CE 60300.00_20240724_CE_60300</t>
  </si>
  <si>
    <t>BANKNIFTY 24 Jul 2024 PE 60300.00</t>
  </si>
  <si>
    <t>BANKNIFTY 24 JUL 2024 PE 60300.00</t>
  </si>
  <si>
    <t>BANKNIFTY 24 Jul 2024 PE 60300.00_20240724_PE_60300</t>
  </si>
  <si>
    <t>BANKNIFTY 24 Jul 2024 CE 60400.00</t>
  </si>
  <si>
    <t>BANKNIFTY 24 JUL 2024 CE 60400.00</t>
  </si>
  <si>
    <t>BANKNIFTY 24 Jul 2024 CE 60400.00_20240724_CE_60400</t>
  </si>
  <si>
    <t>BANKNIFTY 24 Jul 2024 PE 60400.00</t>
  </si>
  <si>
    <t>BANKNIFTY 24 JUL 2024 PE 60400.00</t>
  </si>
  <si>
    <t>BANKNIFTY 24 Jul 2024 PE 60400.00_20240724_PE_60400</t>
  </si>
  <si>
    <t>BANKNIFTY 24 Jul 2024 CE 60500.00</t>
  </si>
  <si>
    <t>BANKNIFTY 24 JUL 2024 CE 60500.00</t>
  </si>
  <si>
    <t>BANKNIFTY 24 Jul 2024 CE 60500.00_20240724_CE_60500</t>
  </si>
  <si>
    <t>BANKNIFTY 24 Jul 2024 PE 60500.00</t>
  </si>
  <si>
    <t>BANKNIFTY 24 JUL 2024 PE 60500.00</t>
  </si>
  <si>
    <t>BANKNIFTY 24 Jul 2024 PE 60500.00_20240724_PE_60500</t>
  </si>
  <si>
    <t>BANKNIFTY 24 Jul 2024 CE 60600.00</t>
  </si>
  <si>
    <t>BANKNIFTY 24 JUL 2024 CE 60600.00</t>
  </si>
  <si>
    <t>BANKNIFTY 24 Jul 2024 CE 60600.00_20240724_CE_60600</t>
  </si>
  <si>
    <t>BANKNIFTY 24 Jul 2024 PE 60600.00</t>
  </si>
  <si>
    <t>BANKNIFTY 24 JUL 2024 PE 60600.00</t>
  </si>
  <si>
    <t>BANKNIFTY 24 Jul 2024 PE 60600.00_20240724_PE_60600</t>
  </si>
  <si>
    <t>BANKNIFTY 24 Jul 2024 CE 60700.00</t>
  </si>
  <si>
    <t>BANKNIFTY 24 JUL 2024 CE 60700.00</t>
  </si>
  <si>
    <t>BANKNIFTY 24 Jul 2024 CE 60700.00_20240724_CE_60700</t>
  </si>
  <si>
    <t>BANKNIFTY 24 Jul 2024 PE 60700.00</t>
  </si>
  <si>
    <t>BANKNIFTY 24 JUL 2024 PE 60700.00</t>
  </si>
  <si>
    <t>BANKNIFTY 24 Jul 2024 PE 60700.00_20240724_PE_60700</t>
  </si>
  <si>
    <t>BANKNIFTY 24 Jul 2024 CE 60800.00</t>
  </si>
  <si>
    <t>BANKNIFTY 24 JUL 2024 CE 60800.00</t>
  </si>
  <si>
    <t>BANKNIFTY 24 Jul 2024 CE 60800.00_20240724_CE_60800</t>
  </si>
  <si>
    <t>BANKNIFTY 24 Jul 2024 PE 60800.00</t>
  </si>
  <si>
    <t>BANKNIFTY 24 JUL 2024 PE 60800.00</t>
  </si>
  <si>
    <t>BANKNIFTY 24 Jul 2024 PE 60800.00_20240724_PE_60800</t>
  </si>
  <si>
    <t>BANKNIFTY 24 Jul 2024 CE 60900.00</t>
  </si>
  <si>
    <t>BANKNIFTY 24 JUL 2024 CE 60900.00</t>
  </si>
  <si>
    <t>BANKNIFTY 24 Jul 2024 CE 60900.00_20240724_CE_60900</t>
  </si>
  <si>
    <t>BANKNIFTY 24 Jul 2024 PE 60900.00</t>
  </si>
  <si>
    <t>BANKNIFTY 24 JUL 2024 PE 60900.00</t>
  </si>
  <si>
    <t>BANKNIFTY 24 Jul 2024 PE 60900.00_20240724_PE_60900</t>
  </si>
  <si>
    <t>BANKNIFTY 24 Jul 2024 CE 61000.00</t>
  </si>
  <si>
    <t>BANKNIFTY 24 JUL 2024 CE 61000.00</t>
  </si>
  <si>
    <t>BANKNIFTY 24 Jul 2024 CE 61000.00_20240724_CE_61000</t>
  </si>
  <si>
    <t>BANKNIFTY 24 Jul 2024 PE 61000.00</t>
  </si>
  <si>
    <t>BANKNIFTY 24 JUL 2024 PE 61000.00</t>
  </si>
  <si>
    <t>BANKNIFTY 24 Jul 2024 PE 61000.00_20240724_PE_61000</t>
  </si>
  <si>
    <t>BANKNIFTY 24 Jul 2024 CE 61100.00</t>
  </si>
  <si>
    <t>BANKNIFTY 24 JUL 2024 CE 61100.00</t>
  </si>
  <si>
    <t>BANKNIFTY 24 Jul 2024 CE 61100.00_20240724_CE_61100</t>
  </si>
  <si>
    <t>BANKNIFTY 24 Jul 2024 PE 61100.00</t>
  </si>
  <si>
    <t>BANKNIFTY 24 JUL 2024 PE 61100.00</t>
  </si>
  <si>
    <t>BANKNIFTY 24 Jul 2024 PE 61100.00_20240724_PE_61100</t>
  </si>
  <si>
    <t>BANKNIFTY 24 Jul 2024 CE 61200.00</t>
  </si>
  <si>
    <t>BANKNIFTY 24 JUL 2024 CE 61200.00</t>
  </si>
  <si>
    <t>BANKNIFTY 24 Jul 2024 CE 61200.00_20240724_CE_61200</t>
  </si>
  <si>
    <t>BANKNIFTY 24 Jul 2024 PE 61200.00</t>
  </si>
  <si>
    <t>BANKNIFTY 24 JUL 2024 PE 61200.00</t>
  </si>
  <si>
    <t>BANKNIFTY 24 Jul 2024 PE 61200.00_20240724_PE_61200</t>
  </si>
  <si>
    <t>BANKNIFTY 24 Jul 2024 CE 61300.00</t>
  </si>
  <si>
    <t>BANKNIFTY 24 JUL 2024 CE 61300.00</t>
  </si>
  <si>
    <t>BANKNIFTY 24 Jul 2024 CE 61300.00_20240724_CE_61300</t>
  </si>
  <si>
    <t>BANKNIFTY 24 Jul 2024 PE 61300.00</t>
  </si>
  <si>
    <t>BANKNIFTY 24 JUL 2024 PE 61300.00</t>
  </si>
  <si>
    <t>BANKNIFTY 24 Jul 2024 PE 61300.00_20240724_PE_61300</t>
  </si>
  <si>
    <t>BANKNIFTY 24 Jul 2024 CE 61400.00</t>
  </si>
  <si>
    <t>BANKNIFTY 24 JUL 2024 CE 61400.00</t>
  </si>
  <si>
    <t>BANKNIFTY 24 Jul 2024 CE 61400.00_20240724_CE_61400</t>
  </si>
  <si>
    <t>BANKNIFTY 24 Jul 2024 PE 61400.00</t>
  </si>
  <si>
    <t>BANKNIFTY 24 JUL 2024 PE 61400.00</t>
  </si>
  <si>
    <t>BANKNIFTY 24 Jul 2024 PE 61400.00_20240724_PE_61400</t>
  </si>
  <si>
    <t>BANKNIFTY 24 Jul 2024 CE 61500.00</t>
  </si>
  <si>
    <t>BANKNIFTY 24 JUL 2024 CE 61500.00</t>
  </si>
  <si>
    <t>BANKNIFTY 24 Jul 2024 CE 61500.00_20240724_CE_61500</t>
  </si>
  <si>
    <t>BANKNIFTY 24 Jul 2024 PE 61500.00</t>
  </si>
  <si>
    <t>BANKNIFTY 24 JUL 2024 PE 61500.00</t>
  </si>
  <si>
    <t>BANKNIFTY 24 Jul 2024 PE 61500.00_20240724_PE_61500</t>
  </si>
  <si>
    <t>BANKNIFTY 24 Jul 2024 CE 61600.00</t>
  </si>
  <si>
    <t>BANKNIFTY 24 JUL 2024 CE 61600.00</t>
  </si>
  <si>
    <t>BANKNIFTY 24 Jul 2024 CE 61600.00_20240724_CE_61600</t>
  </si>
  <si>
    <t>BANKNIFTY 24 Jul 2024 PE 61600.00</t>
  </si>
  <si>
    <t>BANKNIFTY 24 JUL 2024 PE 61600.00</t>
  </si>
  <si>
    <t>BANKNIFTY 24 Jul 2024 PE 61600.00_20240724_PE_61600</t>
  </si>
  <si>
    <t>BANKNIFTY 24 Jul 2024 CE 61700.00</t>
  </si>
  <si>
    <t>BANKNIFTY 24 JUL 2024 CE 61700.00</t>
  </si>
  <si>
    <t>BANKNIFTY 24 Jul 2024 CE 61700.00_20240724_CE_61700</t>
  </si>
  <si>
    <t>BANKNIFTY 24 Jul 2024 PE 61700.00</t>
  </si>
  <si>
    <t>BANKNIFTY 24 JUL 2024 PE 61700.00</t>
  </si>
  <si>
    <t>BANKNIFTY 24 Jul 2024 PE 61700.00_20240724_PE_61700</t>
  </si>
  <si>
    <t>BANKNIFTY 24 Jul 2024 CE 61800.00</t>
  </si>
  <si>
    <t>BANKNIFTY 24 JUL 2024 CE 61800.00</t>
  </si>
  <si>
    <t>BANKNIFTY 24 Jul 2024 CE 61800.00_20240724_CE_61800</t>
  </si>
  <si>
    <t>BANKNIFTY 24 Jul 2024 PE 61800.00</t>
  </si>
  <si>
    <t>BANKNIFTY 24 JUL 2024 PE 61800.00</t>
  </si>
  <si>
    <t>BANKNIFTY 24 Jul 2024 PE 61800.00_20240724_PE_61800</t>
  </si>
  <si>
    <t>BANKNIFTY 24 Jul 2024 CE 61900.00</t>
  </si>
  <si>
    <t>BANKNIFTY 24 JUL 2024 CE 61900.00</t>
  </si>
  <si>
    <t>BANKNIFTY 24 Jul 2024 CE 61900.00_20240724_CE_61900</t>
  </si>
  <si>
    <t>BANKNIFTY 24 Jul 2024 PE 61900.00</t>
  </si>
  <si>
    <t>BANKNIFTY 24 JUL 2024 PE 61900.00</t>
  </si>
  <si>
    <t>BANKNIFTY 24 Jul 2024 PE 61900.00_20240724_PE_61900</t>
  </si>
  <si>
    <t>BANKNIFTY 24 Jul 2024 CE 62000.00</t>
  </si>
  <si>
    <t>BANKNIFTY 24 JUL 2024 CE 62000.00</t>
  </si>
  <si>
    <t>BANKNIFTY 24 Jul 2024 CE 62000.00_20240724_CE_62000</t>
  </si>
  <si>
    <t>BANKNIFTY 24 Jul 2024 PE 62000.00</t>
  </si>
  <si>
    <t>BANKNIFTY 24 JUL 2024 PE 62000.00</t>
  </si>
  <si>
    <t>BANKNIFTY 24 Jul 2024 PE 62000.00_20240724_PE_62000</t>
  </si>
  <si>
    <t>BANKNIFTY 24 Jul 2024 CE 62500.00</t>
  </si>
  <si>
    <t>BANKNIFTY 24 JUL 2024 CE 62500.00</t>
  </si>
  <si>
    <t>BANKNIFTY 24 Jul 2024 CE 62500.00_20240724_CE_62500</t>
  </si>
  <si>
    <t>BANKNIFTY 24 Jul 2024 PE 62500.00</t>
  </si>
  <si>
    <t>BANKNIFTY 24 JUL 2024 PE 62500.00</t>
  </si>
  <si>
    <t>BANKNIFTY 24 Jul 2024 PE 62500.00_20240724_PE_62500</t>
  </si>
  <si>
    <t>BANKNIFTY 24 Jul 2024 CE 63000.00</t>
  </si>
  <si>
    <t>BANKNIFTY 24 JUL 2024 CE 63000.00</t>
  </si>
  <si>
    <t>BANKNIFTY 24 Jul 2024 CE 63000.00_20240724_CE_63000</t>
  </si>
  <si>
    <t>BANKNIFTY 24 Jul 2024 PE 63000.00</t>
  </si>
  <si>
    <t>BANKNIFTY 24 JUL 2024 PE 63000.00</t>
  </si>
  <si>
    <t>BANKNIFTY 24 Jul 2024 PE 63000.00_20240724_PE_63000</t>
  </si>
  <si>
    <t>BANKNIFTY 24 Jul 2024 CE 63500.00</t>
  </si>
  <si>
    <t>BANKNIFTY 24 JUL 2024 CE 63500.00</t>
  </si>
  <si>
    <t>BANKNIFTY 24 Jul 2024 CE 63500.00_20240724_CE_63500</t>
  </si>
  <si>
    <t>BANKNIFTY 24 Jul 2024 PE 63500.00</t>
  </si>
  <si>
    <t>BANKNIFTY 24 JUL 2024 PE 63500.00</t>
  </si>
  <si>
    <t>BANKNIFTY 24 Jul 2024 PE 63500.00_20240724_PE_63500</t>
  </si>
  <si>
    <t>BANKNIFTY 24 Jul 2024 CE 64000.00</t>
  </si>
  <si>
    <t>BANKNIFTY 24 JUL 2024 CE 64000.00</t>
  </si>
  <si>
    <t>BANKNIFTY 24 Jul 2024 CE 64000.00_20240724_CE_64000</t>
  </si>
  <si>
    <t>BANKNIFTY 24 Jul 2024 PE 64000.00</t>
  </si>
  <si>
    <t>BANKNIFTY 24 JUL 2024 PE 64000.00</t>
  </si>
  <si>
    <t>BANKNIFTY 24 Jul 2024 PE 64000.00_20240724_PE_64000</t>
  </si>
  <si>
    <t>BANKNIFTY 24 Jul 2024 CE 64500.00</t>
  </si>
  <si>
    <t>BANKNIFTY 24 JUL 2024 CE 64500.00</t>
  </si>
  <si>
    <t>BANKNIFTY 24 Jul 2024 CE 64500.00_20240724_CE_64500</t>
  </si>
  <si>
    <t>BANKNIFTY 24 Jul 2024 PE 64500.00</t>
  </si>
  <si>
    <t>BANKNIFTY 24 JUL 2024 PE 64500.00</t>
  </si>
  <si>
    <t>BANKNIFTY 24 Jul 2024 PE 64500.00_20240724_PE_64500</t>
  </si>
  <si>
    <t>BANKNIFTY 24 Jul 2024 CE 65000.00</t>
  </si>
  <si>
    <t>BANKNIFTY 24 JUL 2024 CE 65000.00</t>
  </si>
  <si>
    <t>BANKNIFTY 24 Jul 2024 CE 65000.00_20240724_CE_65000</t>
  </si>
  <si>
    <t>BANKNIFTY 24 Jul 2024 PE 65000.00</t>
  </si>
  <si>
    <t>BANKNIFTY 24 JUL 2024 PE 65000.00</t>
  </si>
  <si>
    <t>BANKNIFTY 24 Jul 2024 PE 65000.00_20240724_PE_65000</t>
  </si>
  <si>
    <t>BANKNIFTY 24 Jul 2024 CE 65500.00</t>
  </si>
  <si>
    <t>BANKNIFTY 24 JUL 2024 CE 65500.00</t>
  </si>
  <si>
    <t>BANKNIFTY 24 Jul 2024 CE 65500.00_20240724_CE_65500</t>
  </si>
  <si>
    <t>BANKNIFTY 24 Jul 2024 PE 65500.00</t>
  </si>
  <si>
    <t>BANKNIFTY 24 JUL 2024 PE 65500.00</t>
  </si>
  <si>
    <t>BANKNIFTY 24 Jul 2024 PE 65500.00_20240724_PE_65500</t>
  </si>
  <si>
    <t>BANKNIFTY 24 Jul 2024 CE 66000.00</t>
  </si>
  <si>
    <t>BANKNIFTY 24 JUL 2024 CE 66000.00</t>
  </si>
  <si>
    <t>BANKNIFTY 24 Jul 2024 CE 66000.00_20240724_CE_66000</t>
  </si>
  <si>
    <t>BANKNIFTY 24 Jul 2024 PE 66000.00</t>
  </si>
  <si>
    <t>BANKNIFTY 24 JUL 2024 PE 66000.00</t>
  </si>
  <si>
    <t>BANKNIFTY 24 Jul 2024 PE 66000.00_20240724_PE_66000</t>
  </si>
  <si>
    <t>BANKNIFTY 24 Jul 2024 CE 66500.00</t>
  </si>
  <si>
    <t>BANKNIFTY 24 JUL 2024 CE 66500.00</t>
  </si>
  <si>
    <t>BANKNIFTY 24 Jul 2024 CE 66500.00_20240724_CE_66500</t>
  </si>
  <si>
    <t>BANKNIFTY 24 Jul 2024 PE 66500.00</t>
  </si>
  <si>
    <t>BANKNIFTY 24 JUL 2024 PE 66500.00</t>
  </si>
  <si>
    <t>BANKNIFTY 24 Jul 2024 PE 66500.00_20240724_PE_66500</t>
  </si>
  <si>
    <t>BANKNIFTY 24 Jul 2024 CE 67000.00</t>
  </si>
  <si>
    <t>BANKNIFTY 24 JUL 2024 CE 67000.00</t>
  </si>
  <si>
    <t>BANKNIFTY 24 Jul 2024 CE 67000.00_20240724_CE_67000</t>
  </si>
  <si>
    <t>BANKNIFTY 24 Jul 2024 PE 67000.00</t>
  </si>
  <si>
    <t>BANKNIFTY 24 JUL 2024 PE 67000.00</t>
  </si>
  <si>
    <t>BANKNIFTY 24 Jul 2024 PE 67000.00_20240724_PE_67000</t>
  </si>
  <si>
    <t>BANKNIFTY 24 Jul 2024 CE 67500.00</t>
  </si>
  <si>
    <t>BANKNIFTY 24 JUL 2024 CE 67500.00</t>
  </si>
  <si>
    <t>BANKNIFTY 24 Jul 2024 CE 67500.00_20240724_CE_67500</t>
  </si>
  <si>
    <t>BANKNIFTY 24 Jul 2024 PE 67500.00</t>
  </si>
  <si>
    <t>BANKNIFTY 24 JUL 2024 PE 67500.00</t>
  </si>
  <si>
    <t>BANKNIFTY 24 Jul 2024 PE 67500.00_20240724_PE_67500</t>
  </si>
  <si>
    <t>BANKNIFTY 24 Jul 2024 CE 68000.00</t>
  </si>
  <si>
    <t>BANKNIFTY 24 JUL 2024 CE 68000.00</t>
  </si>
  <si>
    <t>BANKNIFTY 24 Jul 2024 CE 68000.00_20240724_CE_68000</t>
  </si>
  <si>
    <t>BANKNIFTY 24 Jul 2024 PE 68000.00</t>
  </si>
  <si>
    <t>BANKNIFTY 24 JUL 2024 PE 68000.00</t>
  </si>
  <si>
    <t>BANKNIFTY 24 Jul 2024 PE 68000.00_20240724_PE_68000</t>
  </si>
  <si>
    <t>BANKNIFTY 24 Jul 2024 CE 68500.00</t>
  </si>
  <si>
    <t>BANKNIFTY 24 JUL 2024 CE 68500.00</t>
  </si>
  <si>
    <t>BANKNIFTY 24 Jul 2024 CE 68500.00_20240724_CE_68500</t>
  </si>
  <si>
    <t>BANKNIFTY 24 Jul 2024 PE 68500.00</t>
  </si>
  <si>
    <t>BANKNIFTY 24 JUL 2024 PE 68500.00</t>
  </si>
  <si>
    <t>BANKNIFTY 24 Jul 2024 PE 68500.00_20240724_PE_68500</t>
  </si>
  <si>
    <t>BANKNIFTY 24 Jul 2024 CE 69000.00</t>
  </si>
  <si>
    <t>BANKNIFTY 24 JUL 2024 CE 69000.00</t>
  </si>
  <si>
    <t>BANKNIFTY 24 Jul 2024 CE 69000.00_20240724_CE_69000</t>
  </si>
  <si>
    <t>BANKNIFTY 24 Jul 2024 PE 69000.00</t>
  </si>
  <si>
    <t>BANKNIFTY 24 JUL 2024 PE 69000.00</t>
  </si>
  <si>
    <t>BANKNIFTY 24 Jul 2024 PE 69000.00_20240724_PE_69000</t>
  </si>
  <si>
    <t>BANKNIFTY 24 Jul 2024 CE 69500.00</t>
  </si>
  <si>
    <t>BANKNIFTY 24 JUL 2024 CE 69500.00</t>
  </si>
  <si>
    <t>BANKNIFTY 24 Jul 2024 CE 69500.00_20240724_CE_69500</t>
  </si>
  <si>
    <t>BANKNIFTY 24 Jul 2024 PE 69500.00</t>
  </si>
  <si>
    <t>BANKNIFTY 24 JUL 2024 PE 69500.00</t>
  </si>
  <si>
    <t>BANKNIFTY 24 Jul 2024 PE 69500.00_20240724_PE_69500</t>
  </si>
  <si>
    <t>BANKNIFTY 24 Jul 2024 CE 70000.00</t>
  </si>
  <si>
    <t>BANKNIFTY 24 JUL 2024 CE 70000.00</t>
  </si>
  <si>
    <t>BANKNIFTY 24 Jul 2024 CE 70000.00_20240724_CE_70000</t>
  </si>
  <si>
    <t>BANKNIFTY 24 Jul 2024 PE 70000.00</t>
  </si>
  <si>
    <t>BANKNIFTY 24 JUL 2024 PE 70000.00</t>
  </si>
  <si>
    <t>BANKNIFTY 24 Jul 2024 PE 70000.00_20240724_PE_70000</t>
  </si>
  <si>
    <t>BANKNIFTY 24 Jul 2024 CE 70500.00</t>
  </si>
  <si>
    <t>BANKNIFTY 24 JUL 2024 CE 70500.00</t>
  </si>
  <si>
    <t>BANKNIFTY 24 Jul 2024 CE 70500.00_20240724_CE_70500</t>
  </si>
  <si>
    <t>BANKNIFTY 24 Jul 2024 PE 70500.00</t>
  </si>
  <si>
    <t>BANKNIFTY 24 JUL 2024 PE 70500.00</t>
  </si>
  <si>
    <t>BANKNIFTY 24 Jul 2024 PE 70500.00_20240724_PE_70500</t>
  </si>
  <si>
    <t>BANKNIFTY 24 Jul 2024 CE 71000.00</t>
  </si>
  <si>
    <t>BANKNIFTY 24 JUL 2024 CE 71000.00</t>
  </si>
  <si>
    <t>BANKNIFTY 24 Jul 2024 CE 71000.00_20240724_CE_71000</t>
  </si>
  <si>
    <t>BANKNIFTY 24 Jul 2024 PE 71000.00</t>
  </si>
  <si>
    <t>BANKNIFTY 24 JUL 2024 PE 71000.00</t>
  </si>
  <si>
    <t>BANKNIFTY 24 Jul 2024 PE 71000.00_20240724_PE_71000</t>
  </si>
  <si>
    <t>BANKNIFTY 24 Jul 2024 CE 71500.00</t>
  </si>
  <si>
    <t>BANKNIFTY 24 JUL 2024 CE 71500.00</t>
  </si>
  <si>
    <t>BANKNIFTY 24 Jul 2024 CE 71500.00_20240724_CE_71500</t>
  </si>
  <si>
    <t>BANKNIFTY 24 Jul 2024 PE 71500.00</t>
  </si>
  <si>
    <t>BANKNIFTY 24 JUL 2024 PE 71500.00</t>
  </si>
  <si>
    <t>BANKNIFTY 24 Jul 2024 PE 71500.00_20240724_PE_71500</t>
  </si>
  <si>
    <t>BANKNIFTY 24 Jul 2024 CE 72000.00</t>
  </si>
  <si>
    <t>BANKNIFTY 24 JUL 2024 CE 72000.00</t>
  </si>
  <si>
    <t>BANKNIFTY 24 Jul 2024 CE 72000.00_20240724_CE_72000</t>
  </si>
  <si>
    <t>BANKNIFTY 24 Jul 2024 PE 72000.00</t>
  </si>
  <si>
    <t>BANKNIFTY 24 JUL 2024 PE 72000.00</t>
  </si>
  <si>
    <t>BANKNIFTY 24 Jul 2024 PE 72000.00_20240724_PE_72000</t>
  </si>
  <si>
    <t>BANKNIFTY 24 Jul 2024 CE 72500.00</t>
  </si>
  <si>
    <t>BANKNIFTY 24 JUL 2024 CE 72500.00</t>
  </si>
  <si>
    <t>BANKNIFTY 24 Jul 2024 CE 72500.00_20240724_CE_72500</t>
  </si>
  <si>
    <t>BANKNIFTY 24 Jul 2024 PE 72500.00</t>
  </si>
  <si>
    <t>BANKNIFTY 24 JUL 2024 PE 72500.00</t>
  </si>
  <si>
    <t>BANKNIFTY 24 Jul 2024 PE 72500.00_20240724_PE_72500</t>
  </si>
  <si>
    <t>BANKNIFTY 24 Jul 2024 CE 73000.00</t>
  </si>
  <si>
    <t>BANKNIFTY 24 JUL 2024 CE 73000.00</t>
  </si>
  <si>
    <t>BANKNIFTY 24 Jul 2024 CE 73000.00_20240724_CE_73000</t>
  </si>
  <si>
    <t>BANKNIFTY 24 Jul 2024 PE 73000.00</t>
  </si>
  <si>
    <t>BANKNIFTY 24 JUL 2024 PE 73000.00</t>
  </si>
  <si>
    <t>BANKNIFTY 24 Jul 2024 PE 73000.00_20240724_PE_73000</t>
  </si>
  <si>
    <t>BANKNIFTY 24 Jul 2024 CE 73500.00</t>
  </si>
  <si>
    <t>BANKNIFTY 24 JUL 2024 CE 73500.00</t>
  </si>
  <si>
    <t>BANKNIFTY 24 Jul 2024 CE 73500.00_20240724_CE_73500</t>
  </si>
  <si>
    <t>BANKNIFTY 24 Jul 2024 PE 73500.00</t>
  </si>
  <si>
    <t>BANKNIFTY 24 JUL 2024 PE 73500.00</t>
  </si>
  <si>
    <t>BANKNIFTY 24 Jul 2024 PE 73500.00_20240724_PE_73500</t>
  </si>
  <si>
    <t>BANKNIFTY 24 Jul 2024 CE 74000.00</t>
  </si>
  <si>
    <t>BANKNIFTY 24 JUL 2024 CE 74000.00</t>
  </si>
  <si>
    <t>BANKNIFTY 24 Jul 2024 CE 74000.00_20240724_CE_74000</t>
  </si>
  <si>
    <t>BANKNIFTY 24 Jul 2024 PE 74000.00</t>
  </si>
  <si>
    <t>BANKNIFTY 24 JUL 2024 PE 74000.00</t>
  </si>
  <si>
    <t>BANKNIFTY 24 Jul 2024 PE 74000.00_20240724_PE_74000</t>
  </si>
  <si>
    <t>BANKNIFTY 24 Jul 2024 CE 74500.00</t>
  </si>
  <si>
    <t>BANKNIFTY 24 JUL 2024 CE 74500.00</t>
  </si>
  <si>
    <t>BANKNIFTY 24 Jul 2024 CE 74500.00_20240724_CE_74500</t>
  </si>
  <si>
    <t>BANKNIFTY 24 Jul 2024 PE 74500.00</t>
  </si>
  <si>
    <t>BANKNIFTY 24 JUL 2024 PE 74500.00</t>
  </si>
  <si>
    <t>BANKNIFTY 24 Jul 2024 PE 74500.00_20240724_PE_74500</t>
  </si>
  <si>
    <t>BANKNIFTY 24 Jul 2024 CE 75000.00</t>
  </si>
  <si>
    <t>BANKNIFTY 24 JUL 2024 CE 75000.00</t>
  </si>
  <si>
    <t>BANKNIFTY 24 Jul 2024 CE 75000.00_20240724_CE_75000</t>
  </si>
  <si>
    <t>BANKNIFTY 24 Jul 2024 PE 75000.00</t>
  </si>
  <si>
    <t>BANKNIFTY 24 JUL 2024 PE 75000.00</t>
  </si>
  <si>
    <t>BANKNIFTY 24 Jul 2024 PE 75000.00_20240724_PE_75000</t>
  </si>
  <si>
    <t>BANKNIFTY 24 Jul 2024 CE 75500.00</t>
  </si>
  <si>
    <t>BANKNIFTY 24 JUL 2024 CE 75500.00</t>
  </si>
  <si>
    <t>BANKNIFTY 24 Jul 2024 CE 75500.00_20240724_CE_75500</t>
  </si>
  <si>
    <t>BANKNIFTY 24 Jul 2024 PE 75500.00</t>
  </si>
  <si>
    <t>BANKNIFTY 24 JUL 2024 PE 75500.00</t>
  </si>
  <si>
    <t>BANKNIFTY 24 Jul 2024 PE 75500.00_20240724_PE_75500</t>
  </si>
  <si>
    <t>BANKNIFTY 31 Jul 2024 CE 60100.00</t>
  </si>
  <si>
    <t>BANKNIFTY 31 JUL 2024 CE 60100.00</t>
  </si>
  <si>
    <t>BANKNIFTY 31 Jul 2024 CE 60100.00_20240731_CE_60100</t>
  </si>
  <si>
    <t>BANKNIFTY 31 Jul 2024 PE 60100.00</t>
  </si>
  <si>
    <t>BANKNIFTY 31 JUL 2024 PE 60100.00</t>
  </si>
  <si>
    <t>BANKNIFTY 31 Jul 2024 PE 60100.00_20240731_PE_60100</t>
  </si>
  <si>
    <t>BANKNIFTY 31 Jul 2024 CE 60200.00</t>
  </si>
  <si>
    <t>BANKNIFTY 31 JUL 2024 CE 60200.00</t>
  </si>
  <si>
    <t>BANKNIFTY 31 Jul 2024 CE 60200.00_20240731_CE_60200</t>
  </si>
  <si>
    <t>BANKNIFTY 31 Jul 2024 PE 60200.00</t>
  </si>
  <si>
    <t>BANKNIFTY 31 JUL 2024 PE 60200.00</t>
  </si>
  <si>
    <t>BANKNIFTY 31 Jul 2024 PE 60200.00_20240731_PE_60200</t>
  </si>
  <si>
    <t>BANKNIFTY 31 Jul 2024 CE 60300.00</t>
  </si>
  <si>
    <t>BANKNIFTY 31 JUL 2024 CE 60300.00</t>
  </si>
  <si>
    <t>BANKNIFTY 31 Jul 2024 CE 60300.00_20240731_CE_60300</t>
  </si>
  <si>
    <t>BANKNIFTY 31 Jul 2024 PE 60300.00</t>
  </si>
  <si>
    <t>BANKNIFTY 31 JUL 2024 PE 60300.00</t>
  </si>
  <si>
    <t>BANKNIFTY 31 Jul 2024 PE 60300.00_20240731_PE_60300</t>
  </si>
  <si>
    <t>BANKNIFTY 31 Jul 2024 CE 60400.00</t>
  </si>
  <si>
    <t>BANKNIFTY 31 JUL 2024 CE 60400.00</t>
  </si>
  <si>
    <t>BANKNIFTY 31 Jul 2024 CE 60400.00_20240731_CE_60400</t>
  </si>
  <si>
    <t>BANKNIFTY 31 Jul 2024 PE 60400.00</t>
  </si>
  <si>
    <t>BANKNIFTY 31 JUL 2024 PE 60400.00</t>
  </si>
  <si>
    <t>BANKNIFTY 31 Jul 2024 PE 60400.00_20240731_PE_60400</t>
  </si>
  <si>
    <t>BANKNIFTY 31 Jul 2024 CE 60600.00</t>
  </si>
  <si>
    <t>BANKNIFTY 31 JUL 2024 CE 60600.00</t>
  </si>
  <si>
    <t>BANKNIFTY 31 Jul 2024 CE 60600.00_20240731_CE_60600</t>
  </si>
  <si>
    <t>BANKNIFTY 31 Jul 2024 PE 60600.00</t>
  </si>
  <si>
    <t>BANKNIFTY 31 JUL 2024 PE 60600.00</t>
  </si>
  <si>
    <t>BANKNIFTY 31 Jul 2024 PE 60600.00_20240731_PE_60600</t>
  </si>
  <si>
    <t>BANKNIFTY 31 Jul 2024 CE 60700.00</t>
  </si>
  <si>
    <t>BANKNIFTY 31 JUL 2024 CE 60700.00</t>
  </si>
  <si>
    <t>BANKNIFTY 31 Jul 2024 CE 60700.00_20240731_CE_60700</t>
  </si>
  <si>
    <t>BANKNIFTY 31 Jul 2024 PE 60700.00</t>
  </si>
  <si>
    <t>BANKNIFTY 31 JUL 2024 PE 60700.00</t>
  </si>
  <si>
    <t>BANKNIFTY 31 Jul 2024 PE 60700.00_20240731_PE_60700</t>
  </si>
  <si>
    <t>BANKNIFTY 31 Jul 2024 CE 60800.00</t>
  </si>
  <si>
    <t>BANKNIFTY 31 JUL 2024 CE 60800.00</t>
  </si>
  <si>
    <t>BANKNIFTY 31 Jul 2024 CE 60800.00_20240731_CE_60800</t>
  </si>
  <si>
    <t>BANKNIFTY 31 Jul 2024 PE 60800.00</t>
  </si>
  <si>
    <t>BANKNIFTY 31 JUL 2024 PE 60800.00</t>
  </si>
  <si>
    <t>BANKNIFTY 31 Jul 2024 PE 60800.00_20240731_PE_60800</t>
  </si>
  <si>
    <t>BANKNIFTY 31 Jul 2024 CE 60900.00</t>
  </si>
  <si>
    <t>BANKNIFTY 31 JUL 2024 CE 60900.00</t>
  </si>
  <si>
    <t>BANKNIFTY 31 Jul 2024 CE 60900.00_20240731_CE_60900</t>
  </si>
  <si>
    <t>BANKNIFTY 31 Jul 2024 PE 60900.00</t>
  </si>
  <si>
    <t>BANKNIFTY 31 JUL 2024 PE 60900.00</t>
  </si>
  <si>
    <t>BANKNIFTY 31 Jul 2024 PE 60900.00_20240731_PE_60900</t>
  </si>
  <si>
    <t>BANKNIFTY 31 Jul 2024 CE 61100.00</t>
  </si>
  <si>
    <t>BANKNIFTY 31 JUL 2024 CE 61100.00</t>
  </si>
  <si>
    <t>BANKNIFTY 31 Jul 2024 CE 61100.00_20240731_CE_61100</t>
  </si>
  <si>
    <t>BANKNIFTY 31 Jul 2024 PE 61100.00</t>
  </si>
  <si>
    <t>BANKNIFTY 31 JUL 2024 PE 61100.00</t>
  </si>
  <si>
    <t>BANKNIFTY 31 Jul 2024 PE 61100.00_20240731_PE_61100</t>
  </si>
  <si>
    <t>BANKNIFTY 31 Jul 2024 CE 61200.00</t>
  </si>
  <si>
    <t>BANKNIFTY 31 JUL 2024 CE 61200.00</t>
  </si>
  <si>
    <t>BANKNIFTY 31 Jul 2024 CE 61200.00_20240731_CE_61200</t>
  </si>
  <si>
    <t>BANKNIFTY 31 Jul 2024 PE 61200.00</t>
  </si>
  <si>
    <t>BANKNIFTY 31 JUL 2024 PE 61200.00</t>
  </si>
  <si>
    <t>BANKNIFTY 31 Jul 2024 PE 61200.00_20240731_PE_61200</t>
  </si>
  <si>
    <t>BANKNIFTY 31 Jul 2024 CE 61300.00</t>
  </si>
  <si>
    <t>BANKNIFTY 31 JUL 2024 CE 61300.00</t>
  </si>
  <si>
    <t>BANKNIFTY 31 Jul 2024 CE 61300.00_20240731_CE_61300</t>
  </si>
  <si>
    <t>BANKNIFTY 31 Jul 2024 PE 61300.00</t>
  </si>
  <si>
    <t>BANKNIFTY 31 JUL 2024 PE 61300.00</t>
  </si>
  <si>
    <t>BANKNIFTY 31 Jul 2024 PE 61300.00_20240731_PE_61300</t>
  </si>
  <si>
    <t>BANKNIFTY 31 Jul 2024 CE 61400.00</t>
  </si>
  <si>
    <t>BANKNIFTY 31 JUL 2024 CE 61400.00</t>
  </si>
  <si>
    <t>BANKNIFTY 31 Jul 2024 CE 61400.00_20240731_CE_61400</t>
  </si>
  <si>
    <t>BANKNIFTY 31 Jul 2024 PE 61400.00</t>
  </si>
  <si>
    <t>BANKNIFTY 31 JUL 2024 PE 61400.00</t>
  </si>
  <si>
    <t>BANKNIFTY 31 Jul 2024 PE 61400.00_20240731_PE_61400</t>
  </si>
  <si>
    <t>BANKNIFTY 31 Jul 2024 CE 61600.00</t>
  </si>
  <si>
    <t>BANKNIFTY 31 JUL 2024 CE 61600.00</t>
  </si>
  <si>
    <t>BANKNIFTY 31 Jul 2024 CE 61600.00_20240731_CE_61600</t>
  </si>
  <si>
    <t>BANKNIFTY 31 Jul 2024 PE 61600.00</t>
  </si>
  <si>
    <t>BANKNIFTY 31 JUL 2024 PE 61600.00</t>
  </si>
  <si>
    <t>BANKNIFTY 31 Jul 2024 PE 61600.00_20240731_PE_61600</t>
  </si>
  <si>
    <t>BANKNIFTY 31 Jul 2024 CE 61700.00</t>
  </si>
  <si>
    <t>BANKNIFTY 31 JUL 2024 CE 61700.00</t>
  </si>
  <si>
    <t>BANKNIFTY 31 Jul 2024 CE 61700.00_20240731_CE_61700</t>
  </si>
  <si>
    <t>BANKNIFTY 31 Jul 2024 PE 61700.00</t>
  </si>
  <si>
    <t>BANKNIFTY 31 JUL 2024 PE 61700.00</t>
  </si>
  <si>
    <t>BANKNIFTY 31 Jul 2024 PE 61700.00_20240731_PE_61700</t>
  </si>
  <si>
    <t>BANKNIFTY 31 Jul 2024 CE 61800.00</t>
  </si>
  <si>
    <t>BANKNIFTY 31 JUL 2024 CE 61800.00</t>
  </si>
  <si>
    <t>BANKNIFTY 31 Jul 2024 CE 61800.00_20240731_CE_61800</t>
  </si>
  <si>
    <t>BANKNIFTY 31 Jul 2024 PE 61800.00</t>
  </si>
  <si>
    <t>BANKNIFTY 31 JUL 2024 PE 61800.00</t>
  </si>
  <si>
    <t>BANKNIFTY 31 Jul 2024 PE 61800.00_20240731_PE_61800</t>
  </si>
  <si>
    <t>BANKNIFTY 31 Jul 2024 CE 61900.00</t>
  </si>
  <si>
    <t>BANKNIFTY 31 JUL 2024 CE 61900.00</t>
  </si>
  <si>
    <t>BANKNIFTY 31 Jul 2024 CE 61900.00_20240731_CE_61900</t>
  </si>
  <si>
    <t>BANKNIFTY 31 Jul 2024 PE 61900.00</t>
  </si>
  <si>
    <t>BANKNIFTY 31 JUL 2024 PE 61900.00</t>
  </si>
  <si>
    <t>BANKNIFTY 31 Jul 2024 PE 61900.00_20240731_PE_61900</t>
  </si>
  <si>
    <t>BANKNIFTY 31 Jul 2024 CE 74000.00</t>
  </si>
  <si>
    <t>BANKNIFTY 31 JUL 2024 CE 74000.00</t>
  </si>
  <si>
    <t>BANKNIFTY 31 Jul 2024 CE 74000.00_20240731_CE_74000</t>
  </si>
  <si>
    <t>BANKNIFTY 31 Jul 2024 PE 74000.00</t>
  </si>
  <si>
    <t>BANKNIFTY 31 JUL 2024 PE 74000.00</t>
  </si>
  <si>
    <t>BANKNIFTY 31 Jul 2024 PE 74000.00_20240731_PE_74000</t>
  </si>
  <si>
    <t>BANKNIFTY 31 Jul 2024 CE 74500.00</t>
  </si>
  <si>
    <t>BANKNIFTY 31 JUL 2024 CE 74500.00</t>
  </si>
  <si>
    <t>BANKNIFTY 31 Jul 2024 CE 74500.00_20240731_CE_74500</t>
  </si>
  <si>
    <t>BANKNIFTY 31 Jul 2024 PE 74500.00</t>
  </si>
  <si>
    <t>BANKNIFTY 31 JUL 2024 PE 74500.00</t>
  </si>
  <si>
    <t>BANKNIFTY 31 Jul 2024 PE 74500.00_20240731_PE_74500</t>
  </si>
  <si>
    <t>BANKNIFTY 31 Jul 2024 CE 75000.00</t>
  </si>
  <si>
    <t>BANKNIFTY 31 JUL 2024 CE 75000.00</t>
  </si>
  <si>
    <t>BANKNIFTY 31 Jul 2024 CE 75000.00_20240731_CE_75000</t>
  </si>
  <si>
    <t>BANKNIFTY 31 Jul 2024 PE 75000.00</t>
  </si>
  <si>
    <t>BANKNIFTY 31 JUL 2024 PE 75000.00</t>
  </si>
  <si>
    <t>BANKNIFTY 31 Jul 2024 PE 75000.00_20240731_PE_75000</t>
  </si>
  <si>
    <t>BANKNIFTY 31 Jul 2024 CE 75500.00</t>
  </si>
  <si>
    <t>BANKNIFTY 31 JUL 2024 CE 75500.00</t>
  </si>
  <si>
    <t>BANKNIFTY 31 Jul 2024 CE 75500.00_20240731_CE_75500</t>
  </si>
  <si>
    <t>BANKNIFTY 31 Jul 2024 PE 75500.00</t>
  </si>
  <si>
    <t>BANKNIFTY 31 JUL 2024 PE 75500.00</t>
  </si>
  <si>
    <t>BANKNIFTY 31 Jul 2024 PE 75500.00_20240731_PE_75500</t>
  </si>
  <si>
    <t>BANKNIFTY 28 Aug 2024 CE 60100.00</t>
  </si>
  <si>
    <t>BANKNIFTY 28 AUG 2024 CE 60100.00</t>
  </si>
  <si>
    <t>BANKNIFTY 28 Aug 2024 CE 60100.00_20240828_CE_60100</t>
  </si>
  <si>
    <t>BANKNIFTY 28 Aug 2024 PE 60100.00</t>
  </si>
  <si>
    <t>BANKNIFTY 28 AUG 2024 PE 60100.00</t>
  </si>
  <si>
    <t>BANKNIFTY 28 Aug 2024 PE 60100.00_20240828_PE_60100</t>
  </si>
  <si>
    <t>BANKNIFTY 28 Aug 2024 CE 60200.00</t>
  </si>
  <si>
    <t>BANKNIFTY 28 AUG 2024 CE 60200.00</t>
  </si>
  <si>
    <t>BANKNIFTY 28 Aug 2024 CE 60200.00_20240828_CE_60200</t>
  </si>
  <si>
    <t>BANKNIFTY 28 Aug 2024 PE 60200.00</t>
  </si>
  <si>
    <t>BANKNIFTY 28 AUG 2024 PE 60200.00</t>
  </si>
  <si>
    <t>BANKNIFTY 28 Aug 2024 PE 60200.00_20240828_PE_60200</t>
  </si>
  <si>
    <t>BANKNIFTY 28 Aug 2024 CE 60300.00</t>
  </si>
  <si>
    <t>BANKNIFTY 28 AUG 2024 CE 60300.00</t>
  </si>
  <si>
    <t>BANKNIFTY 28 Aug 2024 CE 60300.00_20240828_CE_60300</t>
  </si>
  <si>
    <t>BANKNIFTY 28 Aug 2024 PE 60300.00</t>
  </si>
  <si>
    <t>BANKNIFTY 28 AUG 2024 PE 60300.00</t>
  </si>
  <si>
    <t>BANKNIFTY 28 Aug 2024 PE 60300.00_20240828_PE_60300</t>
  </si>
  <si>
    <t>BANKNIFTY 28 Aug 2024 CE 60400.00</t>
  </si>
  <si>
    <t>BANKNIFTY 28 AUG 2024 CE 60400.00</t>
  </si>
  <si>
    <t>BANKNIFTY 28 Aug 2024 CE 60400.00_20240828_CE_60400</t>
  </si>
  <si>
    <t>BANKNIFTY 28 Aug 2024 PE 60400.00</t>
  </si>
  <si>
    <t>BANKNIFTY 28 AUG 2024 PE 60400.00</t>
  </si>
  <si>
    <t>BANKNIFTY 28 Aug 2024 PE 60400.00_20240828_PE_60400</t>
  </si>
  <si>
    <t>BANKNIFTY 28 Aug 2024 CE 60600.00</t>
  </si>
  <si>
    <t>BANKNIFTY 28 AUG 2024 CE 60600.00</t>
  </si>
  <si>
    <t>BANKNIFTY 28 Aug 2024 CE 60600.00_20240828_CE_60600</t>
  </si>
  <si>
    <t>BANKNIFTY 28 Aug 2024 PE 60600.00</t>
  </si>
  <si>
    <t>BANKNIFTY 28 AUG 2024 PE 60600.00</t>
  </si>
  <si>
    <t>BANKNIFTY 28 Aug 2024 PE 60600.00_20240828_PE_60600</t>
  </si>
  <si>
    <t>BANKNIFTY 28 Aug 2024 CE 60700.00</t>
  </si>
  <si>
    <t>BANKNIFTY 28 AUG 2024 CE 60700.00</t>
  </si>
  <si>
    <t>BANKNIFTY 28 Aug 2024 CE 60700.00_20240828_CE_60700</t>
  </si>
  <si>
    <t>BANKNIFTY 28 Aug 2024 PE 60700.00</t>
  </si>
  <si>
    <t>BANKNIFTY 28 AUG 2024 PE 60700.00</t>
  </si>
  <si>
    <t>BANKNIFTY 28 Aug 2024 PE 60700.00_20240828_PE_60700</t>
  </si>
  <si>
    <t>BANKNIFTY 28 Aug 2024 CE 60800.00</t>
  </si>
  <si>
    <t>BANKNIFTY 28 AUG 2024 CE 60800.00</t>
  </si>
  <si>
    <t>BANKNIFTY 28 Aug 2024 CE 60800.00_20240828_CE_60800</t>
  </si>
  <si>
    <t>BANKNIFTY 28 Aug 2024 PE 60800.00</t>
  </si>
  <si>
    <t>BANKNIFTY 28 AUG 2024 PE 60800.00</t>
  </si>
  <si>
    <t>BANKNIFTY 28 Aug 2024 PE 60800.00_20240828_PE_60800</t>
  </si>
  <si>
    <t>BANKNIFTY 28 Aug 2024 CE 60900.00</t>
  </si>
  <si>
    <t>BANKNIFTY 28 AUG 2024 CE 60900.00</t>
  </si>
  <si>
    <t>BANKNIFTY 28 Aug 2024 CE 60900.00_20240828_CE_60900</t>
  </si>
  <si>
    <t>BANKNIFTY 28 Aug 2024 PE 60900.00</t>
  </si>
  <si>
    <t>BANKNIFTY 28 AUG 2024 PE 60900.00</t>
  </si>
  <si>
    <t>BANKNIFTY 28 Aug 2024 PE 60900.00_20240828_PE_60900</t>
  </si>
  <si>
    <t>BANKNIFTY 28 Aug 2024 CE 61100.00</t>
  </si>
  <si>
    <t>BANKNIFTY 28 AUG 2024 CE 61100.00</t>
  </si>
  <si>
    <t>BANKNIFTY 28 Aug 2024 CE 61100.00_20240828_CE_61100</t>
  </si>
  <si>
    <t>BANKNIFTY 28 Aug 2024 PE 61100.00</t>
  </si>
  <si>
    <t>BANKNIFTY 28 AUG 2024 PE 61100.00</t>
  </si>
  <si>
    <t>BANKNIFTY 28 Aug 2024 PE 61100.00_20240828_PE_61100</t>
  </si>
  <si>
    <t>BANKNIFTY 28 Aug 2024 CE 61200.00</t>
  </si>
  <si>
    <t>BANKNIFTY 28 AUG 2024 CE 61200.00</t>
  </si>
  <si>
    <t>BANKNIFTY 28 Aug 2024 CE 61200.00_20240828_CE_61200</t>
  </si>
  <si>
    <t>BANKNIFTY 28 Aug 2024 PE 61200.00</t>
  </si>
  <si>
    <t>BANKNIFTY 28 AUG 2024 PE 61200.00</t>
  </si>
  <si>
    <t>BANKNIFTY 28 Aug 2024 PE 61200.00_20240828_PE_61200</t>
  </si>
  <si>
    <t>BANKNIFTY 28 Aug 2024 CE 61300.00</t>
  </si>
  <si>
    <t>BANKNIFTY 28 AUG 2024 CE 61300.00</t>
  </si>
  <si>
    <t>BANKNIFTY 28 Aug 2024 CE 61300.00_20240828_CE_61300</t>
  </si>
  <si>
    <t>BANKNIFTY 28 Aug 2024 PE 61300.00</t>
  </si>
  <si>
    <t>BANKNIFTY 28 AUG 2024 PE 61300.00</t>
  </si>
  <si>
    <t>BANKNIFTY 28 Aug 2024 PE 61300.00_20240828_PE_61300</t>
  </si>
  <si>
    <t>BANKNIFTY 28 Aug 2024 CE 61400.00</t>
  </si>
  <si>
    <t>BANKNIFTY 28 AUG 2024 CE 61400.00</t>
  </si>
  <si>
    <t>BANKNIFTY 28 Aug 2024 CE 61400.00_20240828_CE_61400</t>
  </si>
  <si>
    <t>BANKNIFTY 28 Aug 2024 PE 61400.00</t>
  </si>
  <si>
    <t>BANKNIFTY 28 AUG 2024 PE 61400.00</t>
  </si>
  <si>
    <t>BANKNIFTY 28 Aug 2024 PE 61400.00_20240828_PE_61400</t>
  </si>
  <si>
    <t>BANKNIFTY 28 Aug 2024 CE 61600.00</t>
  </si>
  <si>
    <t>BANKNIFTY 28 AUG 2024 CE 61600.00</t>
  </si>
  <si>
    <t>BANKNIFTY 28 Aug 2024 CE 61600.00_20240828_CE_61600</t>
  </si>
  <si>
    <t>BANKNIFTY 28 Aug 2024 PE 61600.00</t>
  </si>
  <si>
    <t>BANKNIFTY 28 AUG 2024 PE 61600.00</t>
  </si>
  <si>
    <t>BANKNIFTY 28 Aug 2024 PE 61600.00_20240828_PE_61600</t>
  </si>
  <si>
    <t>BANKNIFTY 28 Aug 2024 CE 61700.00</t>
  </si>
  <si>
    <t>BANKNIFTY 28 AUG 2024 CE 61700.00</t>
  </si>
  <si>
    <t>BANKNIFTY 28 Aug 2024 CE 61700.00_20240828_CE_61700</t>
  </si>
  <si>
    <t>BANKNIFTY 28 Aug 2024 PE 61700.00</t>
  </si>
  <si>
    <t>BANKNIFTY 28 AUG 2024 PE 61700.00</t>
  </si>
  <si>
    <t>BANKNIFTY 28 Aug 2024 PE 61700.00_20240828_PE_61700</t>
  </si>
  <si>
    <t>BANKNIFTY 28 Aug 2024 CE 61800.00</t>
  </si>
  <si>
    <t>BANKNIFTY 28 AUG 2024 CE 61800.00</t>
  </si>
  <si>
    <t>BANKNIFTY 28 Aug 2024 CE 61800.00_20240828_CE_61800</t>
  </si>
  <si>
    <t>BANKNIFTY 28 Aug 2024 PE 61800.00</t>
  </si>
  <si>
    <t>BANKNIFTY 28 AUG 2024 PE 61800.00</t>
  </si>
  <si>
    <t>BANKNIFTY 28 Aug 2024 PE 61800.00_20240828_PE_61800</t>
  </si>
  <si>
    <t>BANKNIFTY 28 Aug 2024 CE 61900.00</t>
  </si>
  <si>
    <t>BANKNIFTY 28 AUG 2024 CE 61900.00</t>
  </si>
  <si>
    <t>BANKNIFTY 28 Aug 2024 CE 61900.00_20240828_CE_61900</t>
  </si>
  <si>
    <t>BANKNIFTY 28 Aug 2024 PE 61900.00</t>
  </si>
  <si>
    <t>BANKNIFTY 28 AUG 2024 PE 61900.00</t>
  </si>
  <si>
    <t>BANKNIFTY 28 Aug 2024 PE 61900.00_20240828_PE_61900</t>
  </si>
  <si>
    <t>BANKNIFTY 28 Aug 2024 CE 74000.00</t>
  </si>
  <si>
    <t>BANKNIFTY 28 AUG 2024 CE 74000.00</t>
  </si>
  <si>
    <t>BANKNIFTY 28 Aug 2024 CE 74000.00_20240828_CE_74000</t>
  </si>
  <si>
    <t>BANKNIFTY 28 Aug 2024 PE 74000.00</t>
  </si>
  <si>
    <t>BANKNIFTY 28 AUG 2024 PE 74000.00</t>
  </si>
  <si>
    <t>BANKNIFTY 28 Aug 2024 PE 74000.00_20240828_PE_74000</t>
  </si>
  <si>
    <t>BANKNIFTY 28 Aug 2024 CE 74500.00</t>
  </si>
  <si>
    <t>BANKNIFTY 28 AUG 2024 CE 74500.00</t>
  </si>
  <si>
    <t>BANKNIFTY 28 Aug 2024 CE 74500.00_20240828_CE_74500</t>
  </si>
  <si>
    <t>BANKNIFTY 28 Aug 2024 PE 74500.00</t>
  </si>
  <si>
    <t>BANKNIFTY 28 AUG 2024 PE 74500.00</t>
  </si>
  <si>
    <t>BANKNIFTY 28 Aug 2024 PE 74500.00_20240828_PE_74500</t>
  </si>
  <si>
    <t>BANKNIFTY 28 Aug 2024 CE 75000.00</t>
  </si>
  <si>
    <t>BANKNIFTY 28 AUG 2024 CE 75000.00</t>
  </si>
  <si>
    <t>BANKNIFTY 28 Aug 2024 CE 75000.00_20240828_CE_75000</t>
  </si>
  <si>
    <t>BANKNIFTY 28 Aug 2024 PE 75000.00</t>
  </si>
  <si>
    <t>BANKNIFTY 28 AUG 2024 PE 75000.00</t>
  </si>
  <si>
    <t>BANKNIFTY 28 Aug 2024 PE 75000.00_20240828_PE_75000</t>
  </si>
  <si>
    <t>BANKNIFTY 28 Aug 2024 CE 75500.00</t>
  </si>
  <si>
    <t>BANKNIFTY 28 AUG 2024 CE 75500.00</t>
  </si>
  <si>
    <t>BANKNIFTY 28 Aug 2024 CE 75500.00_20240828_CE_75500</t>
  </si>
  <si>
    <t>BANKNIFTY 28 Aug 2024 PE 75500.00</t>
  </si>
  <si>
    <t>BANKNIFTY 28 AUG 2024 PE 75500.00</t>
  </si>
  <si>
    <t>BANKNIFTY 28 Aug 2024 PE 75500.00_20240828_PE_75500</t>
  </si>
  <si>
    <t>BANKNIFTY 25 Sep 2024 CE 30500.00</t>
  </si>
  <si>
    <t>BANKNIFTY 25 SEP 2024 CE 30500.00</t>
  </si>
  <si>
    <t>BANKNIFTY 25 Sep 2024 CE 30500.00_20240925_CE_30500</t>
  </si>
  <si>
    <t>BANKNIFTY 25 Sep 2024 PE 30500.00</t>
  </si>
  <si>
    <t>BANKNIFTY 25 SEP 2024 PE 30500.00</t>
  </si>
  <si>
    <t>BANKNIFTY 25 Sep 2024 PE 30500.00_20240925_PE_30500</t>
  </si>
  <si>
    <t>BANKNIFTY 25 Sep 2024 CE 31000.00</t>
  </si>
  <si>
    <t>BANKNIFTY 25 SEP 2024 CE 31000.00</t>
  </si>
  <si>
    <t>BANKNIFTY 25 Sep 2024 CE 31000.00_20240925_CE_31000</t>
  </si>
  <si>
    <t>BANKNIFTY 25 Sep 2024 PE 31000.00</t>
  </si>
  <si>
    <t>BANKNIFTY 25 SEP 2024 PE 31000.00</t>
  </si>
  <si>
    <t>BANKNIFTY 25 Sep 2024 PE 31000.00_20240925_PE_31000</t>
  </si>
  <si>
    <t>BANKNIFTY 25 Sep 2024 CE 32000.00</t>
  </si>
  <si>
    <t>BANKNIFTY 25 SEP 2024 CE 32000.00</t>
  </si>
  <si>
    <t>BANKNIFTY 25 Sep 2024 CE 32000.00_20240925_CE_32000</t>
  </si>
  <si>
    <t>BANKNIFTY 25 Sep 2024 PE 32000.00</t>
  </si>
  <si>
    <t>BANKNIFTY 25 SEP 2024 PE 32000.00</t>
  </si>
  <si>
    <t>BANKNIFTY 25 Sep 2024 PE 32000.00_20240925_PE_32000</t>
  </si>
  <si>
    <t>BANKNIFTY 25 Sep 2024 CE 32500.00</t>
  </si>
  <si>
    <t>BANKNIFTY 25 SEP 2024 CE 32500.00</t>
  </si>
  <si>
    <t>BANKNIFTY 25 Sep 2024 CE 32500.00_20240925_CE_32500</t>
  </si>
  <si>
    <t>BANKNIFTY 25 Sep 2024 PE 32500.00</t>
  </si>
  <si>
    <t>BANKNIFTY 25 SEP 2024 PE 32500.00</t>
  </si>
  <si>
    <t>BANKNIFTY 25 Sep 2024 PE 32500.00_20240925_PE_32500</t>
  </si>
  <si>
    <t>BANKNIFTY 25 Sep 2024 CE 33500.00</t>
  </si>
  <si>
    <t>BANKNIFTY 25 SEP 2024 CE 33500.00</t>
  </si>
  <si>
    <t>BANKNIFTY 25 Sep 2024 CE 33500.00_20240925_CE_33500</t>
  </si>
  <si>
    <t>BANKNIFTY 25 Sep 2024 PE 33500.00</t>
  </si>
  <si>
    <t>BANKNIFTY 25 SEP 2024 PE 33500.00</t>
  </si>
  <si>
    <t>BANKNIFTY 25 Sep 2024 PE 33500.00_20240925_PE_33500</t>
  </si>
  <si>
    <t>BANKNIFTY 25 Sep 2024 CE 34000.00</t>
  </si>
  <si>
    <t>BANKNIFTY 25 SEP 2024 CE 34000.00</t>
  </si>
  <si>
    <t>BANKNIFTY 25 Sep 2024 CE 34000.00_20240925_CE_34000</t>
  </si>
  <si>
    <t>BANKNIFTY 25 Sep 2024 PE 34000.00</t>
  </si>
  <si>
    <t>BANKNIFTY 25 SEP 2024 PE 34000.00</t>
  </si>
  <si>
    <t>BANKNIFTY 25 Sep 2024 PE 34000.00_20240925_PE_34000</t>
  </si>
  <si>
    <t>BANKNIFTY 25 Sep 2024 CE 35000.00</t>
  </si>
  <si>
    <t>BANKNIFTY 25 SEP 2024 CE 35000.00</t>
  </si>
  <si>
    <t>BANKNIFTY 25 Sep 2024 CE 35000.00_20240925_CE_35000</t>
  </si>
  <si>
    <t>BANKNIFTY 25 Sep 2024 PE 35000.00</t>
  </si>
  <si>
    <t>BANKNIFTY 25 SEP 2024 PE 35000.00</t>
  </si>
  <si>
    <t>BANKNIFTY 25 Sep 2024 PE 35000.00_20240925_PE_35000</t>
  </si>
  <si>
    <t>BANKNIFTY 25 Sep 2024 CE 35500.00</t>
  </si>
  <si>
    <t>BANKNIFTY 25 SEP 2024 CE 35500.00</t>
  </si>
  <si>
    <t>BANKNIFTY 25 Sep 2024 CE 35500.00_20240925_CE_35500</t>
  </si>
  <si>
    <t>BANKNIFTY 25 Sep 2024 PE 35500.00</t>
  </si>
  <si>
    <t>BANKNIFTY 25 SEP 2024 PE 35500.00</t>
  </si>
  <si>
    <t>BANKNIFTY 25 Sep 2024 PE 35500.00_20240925_PE_35500</t>
  </si>
  <si>
    <t>BANKNIFTY 25 Sep 2024 CE 36500.00</t>
  </si>
  <si>
    <t>BANKNIFTY 25 SEP 2024 CE 36500.00</t>
  </si>
  <si>
    <t>BANKNIFTY 25 Sep 2024 CE 36500.00_20240925_CE_36500</t>
  </si>
  <si>
    <t>BANKNIFTY 25 Sep 2024 PE 36500.00</t>
  </si>
  <si>
    <t>BANKNIFTY 25 SEP 2024 PE 36500.00</t>
  </si>
  <si>
    <t>BANKNIFTY 25 Sep 2024 PE 36500.00_20240925_PE_36500</t>
  </si>
  <si>
    <t>BANKNIFTY 25 Sep 2024 CE 37000.00</t>
  </si>
  <si>
    <t>BANKNIFTY 25 SEP 2024 CE 37000.00</t>
  </si>
  <si>
    <t>BANKNIFTY 25 Sep 2024 CE 37000.00_20240925_CE_37000</t>
  </si>
  <si>
    <t>BANKNIFTY 25 Sep 2024 PE 37000.00</t>
  </si>
  <si>
    <t>BANKNIFTY 25 SEP 2024 PE 37000.00</t>
  </si>
  <si>
    <t>BANKNIFTY 25 Sep 2024 PE 37000.00_20240925_PE_37000</t>
  </si>
  <si>
    <t>BANKNIFTY 25 Sep 2024 CE 38000.00</t>
  </si>
  <si>
    <t>BANKNIFTY 25 SEP 2024 CE 38000.00</t>
  </si>
  <si>
    <t>BANKNIFTY 25 Sep 2024 CE 38000.00_20240925_CE_38000</t>
  </si>
  <si>
    <t>BANKNIFTY 25 Sep 2024 PE 38000.00</t>
  </si>
  <si>
    <t>BANKNIFTY 25 SEP 2024 PE 38000.00</t>
  </si>
  <si>
    <t>BANKNIFTY 25 Sep 2024 PE 38000.00_20240925_PE_38000</t>
  </si>
  <si>
    <t>BANKNIFTY 25 Sep 2024 CE 38500.00</t>
  </si>
  <si>
    <t>BANKNIFTY 25 SEP 2024 CE 38500.00</t>
  </si>
  <si>
    <t>BANKNIFTY 25 Sep 2024 CE 38500.00_20240925_CE_38500</t>
  </si>
  <si>
    <t>BANKNIFTY 25 Sep 2024 PE 38500.00</t>
  </si>
  <si>
    <t>BANKNIFTY 25 SEP 2024 PE 38500.00</t>
  </si>
  <si>
    <t>BANKNIFTY 25 Sep 2024 PE 38500.00_20240925_PE_38500</t>
  </si>
  <si>
    <t>BANKNIFTY 25 Sep 2024 CE 39500.00</t>
  </si>
  <si>
    <t>BANKNIFTY 25 SEP 2024 CE 39500.00</t>
  </si>
  <si>
    <t>BANKNIFTY 25 Sep 2024 CE 39500.00_20240925_CE_39500</t>
  </si>
  <si>
    <t>BANKNIFTY 25 Sep 2024 PE 39500.00</t>
  </si>
  <si>
    <t>BANKNIFTY 25 SEP 2024 PE 39500.00</t>
  </si>
  <si>
    <t>BANKNIFTY 25 Sep 2024 PE 39500.00_20240925_PE_39500</t>
  </si>
  <si>
    <t>BANKNIFTY 25 Sep 2024 CE 40000.00</t>
  </si>
  <si>
    <t>BANKNIFTY 25 SEP 2024 CE 40000.00</t>
  </si>
  <si>
    <t>BANKNIFTY 25 Sep 2024 CE 40000.00_20240925_CE_40000</t>
  </si>
  <si>
    <t>BANKNIFTY 25 Sep 2024 PE 40000.00</t>
  </si>
  <si>
    <t>BANKNIFTY 25 SEP 2024 PE 40000.00</t>
  </si>
  <si>
    <t>BANKNIFTY 25 Sep 2024 PE 40000.00_20240925_PE_40000</t>
  </si>
  <si>
    <t>BANKNIFTY 25 Sep 2024 CE 41000.00</t>
  </si>
  <si>
    <t>BANKNIFTY 25 SEP 2024 CE 41000.00</t>
  </si>
  <si>
    <t>BANKNIFTY 25 Sep 2024 CE 41000.00_20240925_CE_41000</t>
  </si>
  <si>
    <t>BANKNIFTY 25 Sep 2024 PE 41000.00</t>
  </si>
  <si>
    <t>BANKNIFTY 25 SEP 2024 PE 41000.00</t>
  </si>
  <si>
    <t>BANKNIFTY 25 Sep 2024 PE 41000.00_20240925_PE_41000</t>
  </si>
  <si>
    <t>BANKNIFTY 25 Sep 2024 CE 41500.00</t>
  </si>
  <si>
    <t>BANKNIFTY 25 SEP 2024 CE 41500.00</t>
  </si>
  <si>
    <t>BANKNIFTY 25 Sep 2024 CE 41500.00_20240925_CE_41500</t>
  </si>
  <si>
    <t>BANKNIFTY 25 Sep 2024 PE 41500.00</t>
  </si>
  <si>
    <t>BANKNIFTY 25 SEP 2024 PE 41500.00</t>
  </si>
  <si>
    <t>BANKNIFTY 25 Sep 2024 PE 41500.00_20240925_PE_41500</t>
  </si>
  <si>
    <t>BANKNIFTY 25 Sep 2024 CE 42500.00</t>
  </si>
  <si>
    <t>BANKNIFTY 25 SEP 2024 CE 42500.00</t>
  </si>
  <si>
    <t>BANKNIFTY 25 Sep 2024 CE 42500.00_20240925_CE_42500</t>
  </si>
  <si>
    <t>BANKNIFTY 25 Sep 2024 PE 42500.00</t>
  </si>
  <si>
    <t>BANKNIFTY 25 SEP 2024 PE 42500.00</t>
  </si>
  <si>
    <t>BANKNIFTY 25 Sep 2024 PE 42500.00_20240925_PE_42500</t>
  </si>
  <si>
    <t>BANKNIFTY 25 Sep 2024 CE 43000.00</t>
  </si>
  <si>
    <t>BANKNIFTY 25 SEP 2024 CE 43000.00</t>
  </si>
  <si>
    <t>BANKNIFTY 25 Sep 2024 CE 43000.00_20240925_CE_43000</t>
  </si>
  <si>
    <t>BANKNIFTY 25 Sep 2024 PE 43000.00</t>
  </si>
  <si>
    <t>BANKNIFTY 25 SEP 2024 PE 43000.00</t>
  </si>
  <si>
    <t>BANKNIFTY 25 Sep 2024 PE 43000.00_20240925_PE_43000</t>
  </si>
  <si>
    <t>BANKNIFTY 25 Sep 2024 CE 43900.00</t>
  </si>
  <si>
    <t>BANKNIFTY 25 SEP 2024 CE 43900.00</t>
  </si>
  <si>
    <t>BANKNIFTY 25 Sep 2024 CE 43900.00_20240925_CE_43900</t>
  </si>
  <si>
    <t>BANKNIFTY 25 Sep 2024 PE 43900.00</t>
  </si>
  <si>
    <t>BANKNIFTY 25 SEP 2024 PE 43900.00</t>
  </si>
  <si>
    <t>BANKNIFTY 25 Sep 2024 PE 43900.00_20240925_PE_43900</t>
  </si>
  <si>
    <t>BANKNIFTY 25 Sep 2024 CE 44000.00</t>
  </si>
  <si>
    <t>BANKNIFTY 25 SEP 2024 CE 44000.00</t>
  </si>
  <si>
    <t>BANKNIFTY 25 Sep 2024 CE 44000.00_20240925_CE_44000</t>
  </si>
  <si>
    <t>BANKNIFTY 25 Sep 2024 PE 44000.00</t>
  </si>
  <si>
    <t>BANKNIFTY 25 SEP 2024 PE 44000.00</t>
  </si>
  <si>
    <t>BANKNIFTY 25 Sep 2024 PE 44000.00_20240925_PE_44000</t>
  </si>
  <si>
    <t>BANKNIFTY 25 Sep 2024 CE 44100.00</t>
  </si>
  <si>
    <t>BANKNIFTY 25 SEP 2024 CE 44100.00</t>
  </si>
  <si>
    <t>BANKNIFTY 25 Sep 2024 CE 44100.00_20240925_CE_44100</t>
  </si>
  <si>
    <t>BANKNIFTY 25 Sep 2024 PE 44100.00</t>
  </si>
  <si>
    <t>BANKNIFTY 25 SEP 2024 PE 44100.00</t>
  </si>
  <si>
    <t>BANKNIFTY 25 Sep 2024 PE 44100.00_20240925_PE_44100</t>
  </si>
  <si>
    <t>BANKNIFTY 25 Sep 2024 CE 44200.00</t>
  </si>
  <si>
    <t>BANKNIFTY 25 SEP 2024 CE 44200.00</t>
  </si>
  <si>
    <t>BANKNIFTY 25 Sep 2024 CE 44200.00_20240925_CE_44200</t>
  </si>
  <si>
    <t>BANKNIFTY 25 Sep 2024 PE 44200.00</t>
  </si>
  <si>
    <t>BANKNIFTY 25 SEP 2024 PE 44200.00</t>
  </si>
  <si>
    <t>BANKNIFTY 25 Sep 2024 PE 44200.00_20240925_PE_44200</t>
  </si>
  <si>
    <t>BANKNIFTY 25 Sep 2024 CE 44300.00</t>
  </si>
  <si>
    <t>BANKNIFTY 25 SEP 2024 CE 44300.00</t>
  </si>
  <si>
    <t>BANKNIFTY 25 Sep 2024 CE 44300.00_20240925_CE_44300</t>
  </si>
  <si>
    <t>BANKNIFTY 25 Sep 2024 PE 44300.00</t>
  </si>
  <si>
    <t>BANKNIFTY 25 SEP 2024 PE 44300.00</t>
  </si>
  <si>
    <t>BANKNIFTY 25 Sep 2024 PE 44300.00_20240925_PE_44300</t>
  </si>
  <si>
    <t>BANKNIFTY 25 Sep 2024 CE 44400.00</t>
  </si>
  <si>
    <t>BANKNIFTY 25 SEP 2024 CE 44400.00</t>
  </si>
  <si>
    <t>BANKNIFTY 25 Sep 2024 CE 44400.00_20240925_CE_44400</t>
  </si>
  <si>
    <t>BANKNIFTY 25 Sep 2024 PE 44400.00</t>
  </si>
  <si>
    <t>BANKNIFTY 25 SEP 2024 PE 44400.00</t>
  </si>
  <si>
    <t>BANKNIFTY 25 Sep 2024 PE 44400.00_20240925_PE_44400</t>
  </si>
  <si>
    <t>BANKNIFTY 25 Sep 2024 CE 44500.00</t>
  </si>
  <si>
    <t>BANKNIFTY 25 SEP 2024 CE 44500.00</t>
  </si>
  <si>
    <t>BANKNIFTY 25 Sep 2024 CE 44500.00_20240925_CE_44500</t>
  </si>
  <si>
    <t>BANKNIFTY 25 Sep 2024 PE 44500.00</t>
  </si>
  <si>
    <t>BANKNIFTY 25 SEP 2024 PE 44500.00</t>
  </si>
  <si>
    <t>BANKNIFTY 25 Sep 2024 PE 44500.00_20240925_PE_44500</t>
  </si>
  <si>
    <t>BANKNIFTY 25 Sep 2024 CE 44600.00</t>
  </si>
  <si>
    <t>BANKNIFTY 25 SEP 2024 CE 44600.00</t>
  </si>
  <si>
    <t>BANKNIFTY 25 Sep 2024 CE 44600.00_20240925_CE_44600</t>
  </si>
  <si>
    <t>BANKNIFTY 25 Sep 2024 PE 44600.00</t>
  </si>
  <si>
    <t>BANKNIFTY 25 SEP 2024 PE 44600.00</t>
  </si>
  <si>
    <t>BANKNIFTY 25 Sep 2024 PE 44600.00_20240925_PE_44600</t>
  </si>
  <si>
    <t>BANKNIFTY 25 Sep 2024 CE 44700.00</t>
  </si>
  <si>
    <t>BANKNIFTY 25 SEP 2024 CE 44700.00</t>
  </si>
  <si>
    <t>BANKNIFTY 25 Sep 2024 CE 44700.00_20240925_CE_44700</t>
  </si>
  <si>
    <t>BANKNIFTY 25 Sep 2024 PE 44700.00</t>
  </si>
  <si>
    <t>BANKNIFTY 25 SEP 2024 PE 44700.00</t>
  </si>
  <si>
    <t>BANKNIFTY 25 Sep 2024 PE 44700.00_20240925_PE_44700</t>
  </si>
  <si>
    <t>BANKNIFTY 25 Sep 2024 CE 44800.00</t>
  </si>
  <si>
    <t>BANKNIFTY 25 SEP 2024 CE 44800.00</t>
  </si>
  <si>
    <t>BANKNIFTY 25 Sep 2024 CE 44800.00_20240925_CE_44800</t>
  </si>
  <si>
    <t>BANKNIFTY 25 Sep 2024 PE 44800.00</t>
  </si>
  <si>
    <t>BANKNIFTY 25 SEP 2024 PE 44800.00</t>
  </si>
  <si>
    <t>BANKNIFTY 25 Sep 2024 PE 44800.00_20240925_PE_44800</t>
  </si>
  <si>
    <t>BANKNIFTY 25 Sep 2024 CE 44900.00</t>
  </si>
  <si>
    <t>BANKNIFTY 25 SEP 2024 CE 44900.00</t>
  </si>
  <si>
    <t>BANKNIFTY 25 Sep 2024 CE 44900.00_20240925_CE_44900</t>
  </si>
  <si>
    <t>BANKNIFTY 25 Sep 2024 PE 44900.00</t>
  </si>
  <si>
    <t>BANKNIFTY 25 SEP 2024 PE 44900.00</t>
  </si>
  <si>
    <t>BANKNIFTY 25 Sep 2024 PE 44900.00_20240925_PE_44900</t>
  </si>
  <si>
    <t>BANKNIFTY 25 Sep 2024 CE 45100.00</t>
  </si>
  <si>
    <t>BANKNIFTY 25 SEP 2024 CE 45100.00</t>
  </si>
  <si>
    <t>BANKNIFTY 25 Sep 2024 CE 45100.00_20240925_CE_45100</t>
  </si>
  <si>
    <t>BANKNIFTY 25 Sep 2024 PE 45100.00</t>
  </si>
  <si>
    <t>BANKNIFTY 25 SEP 2024 PE 45100.00</t>
  </si>
  <si>
    <t>BANKNIFTY 25 Sep 2024 PE 45100.00_20240925_PE_45100</t>
  </si>
  <si>
    <t>BANKNIFTY 25 Sep 2024 CE 45200.00</t>
  </si>
  <si>
    <t>BANKNIFTY 25 SEP 2024 CE 45200.00</t>
  </si>
  <si>
    <t>BANKNIFTY 25 Sep 2024 CE 45200.00_20240925_CE_45200</t>
  </si>
  <si>
    <t>BANKNIFTY 25 Sep 2024 PE 45200.00</t>
  </si>
  <si>
    <t>BANKNIFTY 25 SEP 2024 PE 45200.00</t>
  </si>
  <si>
    <t>BANKNIFTY 25 Sep 2024 PE 45200.00_20240925_PE_45200</t>
  </si>
  <si>
    <t>BANKNIFTY 25 Sep 2024 CE 45300.00</t>
  </si>
  <si>
    <t>BANKNIFTY 25 SEP 2024 CE 45300.00</t>
  </si>
  <si>
    <t>BANKNIFTY 25 Sep 2024 CE 45300.00_20240925_CE_45300</t>
  </si>
  <si>
    <t>BANKNIFTY 25 Sep 2024 PE 45300.00</t>
  </si>
  <si>
    <t>BANKNIFTY 25 SEP 2024 PE 45300.00</t>
  </si>
  <si>
    <t>BANKNIFTY 25 Sep 2024 PE 45300.00_20240925_PE_45300</t>
  </si>
  <si>
    <t>BANKNIFTY 25 Sep 2024 CE 45400.00</t>
  </si>
  <si>
    <t>BANKNIFTY 25 SEP 2024 CE 45400.00</t>
  </si>
  <si>
    <t>BANKNIFTY 25 Sep 2024 CE 45400.00_20240925_CE_45400</t>
  </si>
  <si>
    <t>BANKNIFTY 25 Sep 2024 PE 45400.00</t>
  </si>
  <si>
    <t>BANKNIFTY 25 SEP 2024 PE 45400.00</t>
  </si>
  <si>
    <t>BANKNIFTY 25 Sep 2024 PE 45400.00_20240925_PE_45400</t>
  </si>
  <si>
    <t>BANKNIFTY 25 Sep 2024 CE 45500.00</t>
  </si>
  <si>
    <t>BANKNIFTY 25 SEP 2024 CE 45500.00</t>
  </si>
  <si>
    <t>BANKNIFTY 25 Sep 2024 CE 45500.00_20240925_CE_45500</t>
  </si>
  <si>
    <t>BANKNIFTY 25 Sep 2024 PE 45500.00</t>
  </si>
  <si>
    <t>BANKNIFTY 25 SEP 2024 PE 45500.00</t>
  </si>
  <si>
    <t>BANKNIFTY 25 Sep 2024 PE 45500.00_20240925_PE_45500</t>
  </si>
  <si>
    <t>BANKNIFTY 25 Sep 2024 CE 45600.00</t>
  </si>
  <si>
    <t>BANKNIFTY 25 SEP 2024 CE 45600.00</t>
  </si>
  <si>
    <t>BANKNIFTY 25 Sep 2024 CE 45600.00_20240925_CE_45600</t>
  </si>
  <si>
    <t>BANKNIFTY 25 Sep 2024 PE 45600.00</t>
  </si>
  <si>
    <t>BANKNIFTY 25 SEP 2024 PE 45600.00</t>
  </si>
  <si>
    <t>BANKNIFTY 25 Sep 2024 PE 45600.00_20240925_PE_45600</t>
  </si>
  <si>
    <t>BANKNIFTY 25 Sep 2024 CE 45700.00</t>
  </si>
  <si>
    <t>BANKNIFTY 25 SEP 2024 CE 45700.00</t>
  </si>
  <si>
    <t>BANKNIFTY 25 Sep 2024 CE 45700.00_20240925_CE_45700</t>
  </si>
  <si>
    <t>BANKNIFTY 25 Sep 2024 PE 45700.00</t>
  </si>
  <si>
    <t>BANKNIFTY 25 SEP 2024 PE 45700.00</t>
  </si>
  <si>
    <t>BANKNIFTY 25 Sep 2024 PE 45700.00_20240925_PE_45700</t>
  </si>
  <si>
    <t>BANKNIFTY 25 Sep 2024 CE 45800.00</t>
  </si>
  <si>
    <t>BANKNIFTY 25 SEP 2024 CE 45800.00</t>
  </si>
  <si>
    <t>BANKNIFTY 25 Sep 2024 CE 45800.00_20240925_CE_45800</t>
  </si>
  <si>
    <t>BANKNIFTY 25 Sep 2024 PE 45800.00</t>
  </si>
  <si>
    <t>BANKNIFTY 25 SEP 2024 PE 45800.00</t>
  </si>
  <si>
    <t>BANKNIFTY 25 Sep 2024 PE 45800.00_20240925_PE_45800</t>
  </si>
  <si>
    <t>BANKNIFTY 25 Sep 2024 CE 45900.00</t>
  </si>
  <si>
    <t>BANKNIFTY 25 SEP 2024 CE 45900.00</t>
  </si>
  <si>
    <t>BANKNIFTY 25 Sep 2024 CE 45900.00_20240925_CE_45900</t>
  </si>
  <si>
    <t>BANKNIFTY 25 Sep 2024 PE 45900.00</t>
  </si>
  <si>
    <t>BANKNIFTY 25 SEP 2024 PE 45900.00</t>
  </si>
  <si>
    <t>BANKNIFTY 25 Sep 2024 PE 45900.00_20240925_PE_45900</t>
  </si>
  <si>
    <t>BANKNIFTY 25 Sep 2024 CE 46000.00</t>
  </si>
  <si>
    <t>BANKNIFTY 25 SEP 2024 CE 46000.00</t>
  </si>
  <si>
    <t>BANKNIFTY 25 Sep 2024 CE 46000.00_20240925_CE_46000</t>
  </si>
  <si>
    <t>BANKNIFTY 25 Sep 2024 PE 46000.00</t>
  </si>
  <si>
    <t>BANKNIFTY 25 SEP 2024 PE 46000.00</t>
  </si>
  <si>
    <t>BANKNIFTY 25 Sep 2024 PE 46000.00_20240925_PE_46000</t>
  </si>
  <si>
    <t>BANKNIFTY 25 Sep 2024 CE 46100.00</t>
  </si>
  <si>
    <t>BANKNIFTY 25 SEP 2024 CE 46100.00</t>
  </si>
  <si>
    <t>BANKNIFTY 25 Sep 2024 CE 46100.00_20240925_CE_46100</t>
  </si>
  <si>
    <t>BANKNIFTY 25 Sep 2024 PE 46100.00</t>
  </si>
  <si>
    <t>BANKNIFTY 25 SEP 2024 PE 46100.00</t>
  </si>
  <si>
    <t>BANKNIFTY 25 Sep 2024 PE 46100.00_20240925_PE_46100</t>
  </si>
  <si>
    <t>BANKNIFTY 25 Sep 2024 CE 46200.00</t>
  </si>
  <si>
    <t>BANKNIFTY 25 SEP 2024 CE 46200.00</t>
  </si>
  <si>
    <t>BANKNIFTY 25 Sep 2024 CE 46200.00_20240925_CE_46200</t>
  </si>
  <si>
    <t>BANKNIFTY 25 Sep 2024 PE 46200.00</t>
  </si>
  <si>
    <t>BANKNIFTY 25 SEP 2024 PE 46200.00</t>
  </si>
  <si>
    <t>BANKNIFTY 25 Sep 2024 PE 46200.00_20240925_PE_46200</t>
  </si>
  <si>
    <t>BANKNIFTY 25 Sep 2024 CE 46300.00</t>
  </si>
  <si>
    <t>BANKNIFTY 25 SEP 2024 CE 46300.00</t>
  </si>
  <si>
    <t>BANKNIFTY 25 Sep 2024 CE 46300.00_20240925_CE_46300</t>
  </si>
  <si>
    <t>BANKNIFTY 25 Sep 2024 PE 46300.00</t>
  </si>
  <si>
    <t>BANKNIFTY 25 SEP 2024 PE 46300.00</t>
  </si>
  <si>
    <t>BANKNIFTY 25 Sep 2024 PE 46300.00_20240925_PE_46300</t>
  </si>
  <si>
    <t>BANKNIFTY 25 Sep 2024 CE 46400.00</t>
  </si>
  <si>
    <t>BANKNIFTY 25 SEP 2024 CE 46400.00</t>
  </si>
  <si>
    <t>BANKNIFTY 25 Sep 2024 CE 46400.00_20240925_CE_46400</t>
  </si>
  <si>
    <t>BANKNIFTY 25 Sep 2024 PE 46400.00</t>
  </si>
  <si>
    <t>BANKNIFTY 25 SEP 2024 PE 46400.00</t>
  </si>
  <si>
    <t>BANKNIFTY 25 Sep 2024 PE 46400.00_20240925_PE_46400</t>
  </si>
  <si>
    <t>BANKNIFTY 25 Sep 2024 CE 46600.00</t>
  </si>
  <si>
    <t>BANKNIFTY 25 SEP 2024 CE 46600.00</t>
  </si>
  <si>
    <t>BANKNIFTY 25 Sep 2024 CE 46600.00_20240925_CE_46600</t>
  </si>
  <si>
    <t>BANKNIFTY 25 Sep 2024 PE 46600.00</t>
  </si>
  <si>
    <t>BANKNIFTY 25 SEP 2024 PE 46600.00</t>
  </si>
  <si>
    <t>BANKNIFTY 25 Sep 2024 PE 46600.00_20240925_PE_46600</t>
  </si>
  <si>
    <t>BANKNIFTY 25 Sep 2024 CE 46700.00</t>
  </si>
  <si>
    <t>BANKNIFTY 25 SEP 2024 CE 46700.00</t>
  </si>
  <si>
    <t>BANKNIFTY 25 Sep 2024 CE 46700.00_20240925_CE_46700</t>
  </si>
  <si>
    <t>BANKNIFTY 25 Sep 2024 PE 46700.00</t>
  </si>
  <si>
    <t>BANKNIFTY 25 SEP 2024 PE 46700.00</t>
  </si>
  <si>
    <t>BANKNIFTY 25 Sep 2024 PE 46700.00_20240925_PE_46700</t>
  </si>
  <si>
    <t>BANKNIFTY 25 Sep 2024 CE 46800.00</t>
  </si>
  <si>
    <t>BANKNIFTY 25 SEP 2024 CE 46800.00</t>
  </si>
  <si>
    <t>BANKNIFTY 25 Sep 2024 CE 46800.00_20240925_CE_46800</t>
  </si>
  <si>
    <t>BANKNIFTY 25 Sep 2024 PE 46800.00</t>
  </si>
  <si>
    <t>BANKNIFTY 25 SEP 2024 PE 46800.00</t>
  </si>
  <si>
    <t>BANKNIFTY 25 Sep 2024 PE 46800.00_20240925_PE_46800</t>
  </si>
  <si>
    <t>BANKNIFTY 25 Sep 2024 CE 46900.00</t>
  </si>
  <si>
    <t>BANKNIFTY 25 SEP 2024 CE 46900.00</t>
  </si>
  <si>
    <t>BANKNIFTY 25 Sep 2024 CE 46900.00_20240925_CE_46900</t>
  </si>
  <si>
    <t>BANKNIFTY 25 Sep 2024 PE 46900.00</t>
  </si>
  <si>
    <t>BANKNIFTY 25 SEP 2024 PE 46900.00</t>
  </si>
  <si>
    <t>BANKNIFTY 25 Sep 2024 PE 46900.00_20240925_PE_46900</t>
  </si>
  <si>
    <t>BANKNIFTY 25 Sep 2024 CE 47000.00</t>
  </si>
  <si>
    <t>BANKNIFTY 25 SEP 2024 CE 47000.00</t>
  </si>
  <si>
    <t>BANKNIFTY 25 Sep 2024 CE 47000.00_20240925_CE_47000</t>
  </si>
  <si>
    <t>BANKNIFTY 25 Sep 2024 PE 47000.00</t>
  </si>
  <si>
    <t>BANKNIFTY 25 SEP 2024 PE 47000.00</t>
  </si>
  <si>
    <t>BANKNIFTY 25 Sep 2024 PE 47000.00_20240925_PE_47000</t>
  </si>
  <si>
    <t>BANKNIFTY 25 Sep 2024 CE 47100.00</t>
  </si>
  <si>
    <t>BANKNIFTY 25 SEP 2024 CE 47100.00</t>
  </si>
  <si>
    <t>BANKNIFTY 25 Sep 2024 CE 47100.00_20240925_CE_47100</t>
  </si>
  <si>
    <t>BANKNIFTY 25 Sep 2024 PE 47100.00</t>
  </si>
  <si>
    <t>BANKNIFTY 25 SEP 2024 PE 47100.00</t>
  </si>
  <si>
    <t>BANKNIFTY 25 Sep 2024 PE 47100.00_20240925_PE_47100</t>
  </si>
  <si>
    <t>BANKNIFTY 25 Sep 2024 CE 47200.00</t>
  </si>
  <si>
    <t>BANKNIFTY 25 SEP 2024 CE 47200.00</t>
  </si>
  <si>
    <t>BANKNIFTY 25 Sep 2024 CE 47200.00_20240925_CE_47200</t>
  </si>
  <si>
    <t>BANKNIFTY 25 Sep 2024 PE 47200.00</t>
  </si>
  <si>
    <t>BANKNIFTY 25 SEP 2024 PE 47200.00</t>
  </si>
  <si>
    <t>BANKNIFTY 25 Sep 2024 PE 47200.00_20240925_PE_47200</t>
  </si>
  <si>
    <t>BANKNIFTY 25 Sep 2024 CE 47300.00</t>
  </si>
  <si>
    <t>BANKNIFTY 25 SEP 2024 CE 47300.00</t>
  </si>
  <si>
    <t>BANKNIFTY 25 Sep 2024 CE 47300.00_20240925_CE_47300</t>
  </si>
  <si>
    <t>BANKNIFTY 25 Sep 2024 PE 47300.00</t>
  </si>
  <si>
    <t>BANKNIFTY 25 SEP 2024 PE 47300.00</t>
  </si>
  <si>
    <t>BANKNIFTY 25 Sep 2024 PE 47300.00_20240925_PE_47300</t>
  </si>
  <si>
    <t>BANKNIFTY 25 Sep 2024 CE 47400.00</t>
  </si>
  <si>
    <t>BANKNIFTY 25 SEP 2024 CE 47400.00</t>
  </si>
  <si>
    <t>BANKNIFTY 25 Sep 2024 CE 47400.00_20240925_CE_47400</t>
  </si>
  <si>
    <t>BANKNIFTY 25 Sep 2024 PE 47400.00</t>
  </si>
  <si>
    <t>BANKNIFTY 25 SEP 2024 PE 47400.00</t>
  </si>
  <si>
    <t>BANKNIFTY 25 Sep 2024 PE 47400.00_20240925_PE_47400</t>
  </si>
  <si>
    <t>BANKNIFTY 25 Sep 2024 CE 47500.00</t>
  </si>
  <si>
    <t>BANKNIFTY 25 SEP 2024 CE 47500.00</t>
  </si>
  <si>
    <t>BANKNIFTY 25 Sep 2024 CE 47500.00_20240925_CE_47500</t>
  </si>
  <si>
    <t>BANKNIFTY 25 Sep 2024 PE 47500.00</t>
  </si>
  <si>
    <t>BANKNIFTY 25 SEP 2024 PE 47500.00</t>
  </si>
  <si>
    <t>BANKNIFTY 25 Sep 2024 PE 47500.00_20240925_PE_47500</t>
  </si>
  <si>
    <t>BANKNIFTY 25 Sep 2024 CE 47600.00</t>
  </si>
  <si>
    <t>BANKNIFTY 25 SEP 2024 CE 47600.00</t>
  </si>
  <si>
    <t>BANKNIFTY 25 Sep 2024 CE 47600.00_20240925_CE_47600</t>
  </si>
  <si>
    <t>BANKNIFTY 25 Sep 2024 PE 47600.00</t>
  </si>
  <si>
    <t>BANKNIFTY 25 SEP 2024 PE 47600.00</t>
  </si>
  <si>
    <t>BANKNIFTY 25 Sep 2024 PE 47600.00_20240925_PE_47600</t>
  </si>
  <si>
    <t>BANKNIFTY 25 Sep 2024 CE 47700.00</t>
  </si>
  <si>
    <t>BANKNIFTY 25 SEP 2024 CE 47700.00</t>
  </si>
  <si>
    <t>BANKNIFTY 25 Sep 2024 CE 47700.00_20240925_CE_47700</t>
  </si>
  <si>
    <t>BANKNIFTY 25 Sep 2024 PE 47700.00</t>
  </si>
  <si>
    <t>BANKNIFTY 25 SEP 2024 PE 47700.00</t>
  </si>
  <si>
    <t>BANKNIFTY 25 Sep 2024 PE 47700.00_20240925_PE_47700</t>
  </si>
  <si>
    <t>BANKNIFTY 25 Sep 2024 CE 47800.00</t>
  </si>
  <si>
    <t>BANKNIFTY 25 SEP 2024 CE 47800.00</t>
  </si>
  <si>
    <t>BANKNIFTY 25 Sep 2024 CE 47800.00_20240925_CE_47800</t>
  </si>
  <si>
    <t>BANKNIFTY 25 Sep 2024 PE 47800.00</t>
  </si>
  <si>
    <t>BANKNIFTY 25 SEP 2024 PE 47800.00</t>
  </si>
  <si>
    <t>BANKNIFTY 25 Sep 2024 PE 47800.00_20240925_PE_47800</t>
  </si>
  <si>
    <t>BANKNIFTY 25 Sep 2024 CE 47900.00</t>
  </si>
  <si>
    <t>BANKNIFTY 25 SEP 2024 CE 47900.00</t>
  </si>
  <si>
    <t>BANKNIFTY 25 Sep 2024 CE 47900.00_20240925_CE_47900</t>
  </si>
  <si>
    <t>BANKNIFTY 25 Sep 2024 PE 47900.00</t>
  </si>
  <si>
    <t>BANKNIFTY 25 SEP 2024 PE 47900.00</t>
  </si>
  <si>
    <t>BANKNIFTY 25 Sep 2024 PE 47900.00_20240925_PE_47900</t>
  </si>
  <si>
    <t>BANKNIFTY 25 Sep 2024 CE 48100.00</t>
  </si>
  <si>
    <t>BANKNIFTY 25 SEP 2024 CE 48100.00</t>
  </si>
  <si>
    <t>BANKNIFTY 25 Sep 2024 CE 48100.00_20240925_CE_48100</t>
  </si>
  <si>
    <t>BANKNIFTY 25 Sep 2024 PE 48100.00</t>
  </si>
  <si>
    <t>BANKNIFTY 25 SEP 2024 PE 48100.00</t>
  </si>
  <si>
    <t>BANKNIFTY 25 Sep 2024 PE 48100.00_20240925_PE_48100</t>
  </si>
  <si>
    <t>BANKNIFTY 25 Sep 2024 CE 48200.00</t>
  </si>
  <si>
    <t>BANKNIFTY 25 SEP 2024 CE 48200.00</t>
  </si>
  <si>
    <t>BANKNIFTY 25 Sep 2024 CE 48200.00_20240925_CE_48200</t>
  </si>
  <si>
    <t>BANKNIFTY 25 Sep 2024 PE 48200.00</t>
  </si>
  <si>
    <t>BANKNIFTY 25 SEP 2024 PE 48200.00</t>
  </si>
  <si>
    <t>BANKNIFTY 25 Sep 2024 PE 48200.00_20240925_PE_48200</t>
  </si>
  <si>
    <t>BANKNIFTY 25 Sep 2024 CE 48300.00</t>
  </si>
  <si>
    <t>BANKNIFTY 25 SEP 2024 CE 48300.00</t>
  </si>
  <si>
    <t>BANKNIFTY 25 Sep 2024 CE 48300.00_20240925_CE_48300</t>
  </si>
  <si>
    <t>BANKNIFTY 25 Sep 2024 PE 48300.00</t>
  </si>
  <si>
    <t>BANKNIFTY 25 SEP 2024 PE 48300.00</t>
  </si>
  <si>
    <t>BANKNIFTY 25 Sep 2024 PE 48300.00_20240925_PE_48300</t>
  </si>
  <si>
    <t>BANKNIFTY 25 Sep 2024 CE 48400.00</t>
  </si>
  <si>
    <t>BANKNIFTY 25 SEP 2024 CE 48400.00</t>
  </si>
  <si>
    <t>BANKNIFTY 25 Sep 2024 CE 48400.00_20240925_CE_48400</t>
  </si>
  <si>
    <t>BANKNIFTY 25 Sep 2024 PE 48400.00</t>
  </si>
  <si>
    <t>BANKNIFTY 25 SEP 2024 PE 48400.00</t>
  </si>
  <si>
    <t>BANKNIFTY 25 Sep 2024 PE 48400.00_20240925_PE_48400</t>
  </si>
  <si>
    <t>BANKNIFTY 25 Sep 2024 CE 48500.00</t>
  </si>
  <si>
    <t>BANKNIFTY 25 SEP 2024 CE 48500.00</t>
  </si>
  <si>
    <t>BANKNIFTY 25 Sep 2024 CE 48500.00_20240925_CE_48500</t>
  </si>
  <si>
    <t>BANKNIFTY 25 Sep 2024 PE 48500.00</t>
  </si>
  <si>
    <t>BANKNIFTY 25 SEP 2024 PE 48500.00</t>
  </si>
  <si>
    <t>BANKNIFTY 25 Sep 2024 PE 48500.00_20240925_PE_48500</t>
  </si>
  <si>
    <t>BANKNIFTY 25 Sep 2024 CE 48600.00</t>
  </si>
  <si>
    <t>BANKNIFTY 25 SEP 2024 CE 48600.00</t>
  </si>
  <si>
    <t>BANKNIFTY 25 Sep 2024 CE 48600.00_20240925_CE_48600</t>
  </si>
  <si>
    <t>BANKNIFTY 25 Sep 2024 PE 48600.00</t>
  </si>
  <si>
    <t>BANKNIFTY 25 SEP 2024 PE 48600.00</t>
  </si>
  <si>
    <t>BANKNIFTY 25 Sep 2024 PE 48600.00_20240925_PE_48600</t>
  </si>
  <si>
    <t>BANKNIFTY 25 Sep 2024 CE 48700.00</t>
  </si>
  <si>
    <t>BANKNIFTY 25 SEP 2024 CE 48700.00</t>
  </si>
  <si>
    <t>BANKNIFTY 25 Sep 2024 CE 48700.00_20240925_CE_48700</t>
  </si>
  <si>
    <t>BANKNIFTY 25 Sep 2024 PE 48700.00</t>
  </si>
  <si>
    <t>BANKNIFTY 25 SEP 2024 PE 48700.00</t>
  </si>
  <si>
    <t>BANKNIFTY 25 Sep 2024 PE 48700.00_20240925_PE_48700</t>
  </si>
  <si>
    <t>BANKNIFTY 25 Sep 2024 CE 48800.00</t>
  </si>
  <si>
    <t>BANKNIFTY 25 SEP 2024 CE 48800.00</t>
  </si>
  <si>
    <t>BANKNIFTY 25 Sep 2024 CE 48800.00_20240925_CE_48800</t>
  </si>
  <si>
    <t>BANKNIFTY 25 Sep 2024 PE 48800.00</t>
  </si>
  <si>
    <t>BANKNIFTY 25 SEP 2024 PE 48800.00</t>
  </si>
  <si>
    <t>BANKNIFTY 25 Sep 2024 PE 48800.00_20240925_PE_48800</t>
  </si>
  <si>
    <t>BANKNIFTY 25 Sep 2024 CE 48900.00</t>
  </si>
  <si>
    <t>BANKNIFTY 25 SEP 2024 CE 48900.00</t>
  </si>
  <si>
    <t>BANKNIFTY 25 Sep 2024 CE 48900.00_20240925_CE_48900</t>
  </si>
  <si>
    <t>BANKNIFTY 25 Sep 2024 PE 48900.00</t>
  </si>
  <si>
    <t>BANKNIFTY 25 SEP 2024 PE 48900.00</t>
  </si>
  <si>
    <t>BANKNIFTY 25 Sep 2024 PE 48900.00_20240925_PE_48900</t>
  </si>
  <si>
    <t>BANKNIFTY 25 Sep 2024 CE 49000.00</t>
  </si>
  <si>
    <t>BANKNIFTY 25 SEP 2024 CE 49000.00</t>
  </si>
  <si>
    <t>BANKNIFTY 25 Sep 2024 CE 49000.00_20240925_CE_49000</t>
  </si>
  <si>
    <t>BANKNIFTY 25 Sep 2024 PE 49000.00</t>
  </si>
  <si>
    <t>BANKNIFTY 25 SEP 2024 PE 49000.00</t>
  </si>
  <si>
    <t>BANKNIFTY 25 Sep 2024 PE 49000.00_20240925_PE_49000</t>
  </si>
  <si>
    <t>BANKNIFTY 25 Sep 2024 CE 49100.00</t>
  </si>
  <si>
    <t>BANKNIFTY 25 SEP 2024 CE 49100.00</t>
  </si>
  <si>
    <t>BANKNIFTY 25 Sep 2024 CE 49100.00_20240925_CE_49100</t>
  </si>
  <si>
    <t>BANKNIFTY 25 Sep 2024 PE 49100.00</t>
  </si>
  <si>
    <t>BANKNIFTY 25 SEP 2024 PE 49100.00</t>
  </si>
  <si>
    <t>BANKNIFTY 25 Sep 2024 PE 49100.00_20240925_PE_49100</t>
  </si>
  <si>
    <t>BANKNIFTY 25 Sep 2024 CE 49200.00</t>
  </si>
  <si>
    <t>BANKNIFTY 25 SEP 2024 CE 49200.00</t>
  </si>
  <si>
    <t>BANKNIFTY 25 Sep 2024 CE 49200.00_20240925_CE_49200</t>
  </si>
  <si>
    <t>BANKNIFTY 25 Sep 2024 PE 49200.00</t>
  </si>
  <si>
    <t>BANKNIFTY 25 SEP 2024 PE 49200.00</t>
  </si>
  <si>
    <t>BANKNIFTY 25 Sep 2024 PE 49200.00_20240925_PE_49200</t>
  </si>
  <si>
    <t>BANKNIFTY 25 Sep 2024 CE 49300.00</t>
  </si>
  <si>
    <t>BANKNIFTY 25 SEP 2024 CE 49300.00</t>
  </si>
  <si>
    <t>BANKNIFTY 25 Sep 2024 CE 49300.00_20240925_CE_49300</t>
  </si>
  <si>
    <t>BANKNIFTY 25 Sep 2024 PE 49300.00</t>
  </si>
  <si>
    <t>BANKNIFTY 25 SEP 2024 PE 49300.00</t>
  </si>
  <si>
    <t>BANKNIFTY 25 Sep 2024 PE 49300.00_20240925_PE_49300</t>
  </si>
  <si>
    <t>BANKNIFTY 25 Sep 2024 CE 49400.00</t>
  </si>
  <si>
    <t>BANKNIFTY 25 SEP 2024 CE 49400.00</t>
  </si>
  <si>
    <t>BANKNIFTY 25 Sep 2024 CE 49400.00_20240925_CE_49400</t>
  </si>
  <si>
    <t>BANKNIFTY 25 Sep 2024 PE 49400.00</t>
  </si>
  <si>
    <t>BANKNIFTY 25 SEP 2024 PE 49400.00</t>
  </si>
  <si>
    <t>BANKNIFTY 25 Sep 2024 PE 49400.00_20240925_PE_49400</t>
  </si>
  <si>
    <t>BANKNIFTY 25 Sep 2024 CE 49600.00</t>
  </si>
  <si>
    <t>BANKNIFTY 25 SEP 2024 CE 49600.00</t>
  </si>
  <si>
    <t>BANKNIFTY 25 Sep 2024 CE 49600.00_20240925_CE_49600</t>
  </si>
  <si>
    <t>BANKNIFTY 25 Sep 2024 PE 49600.00</t>
  </si>
  <si>
    <t>BANKNIFTY 25 SEP 2024 PE 49600.00</t>
  </si>
  <si>
    <t>BANKNIFTY 25 Sep 2024 PE 49600.00_20240925_PE_49600</t>
  </si>
  <si>
    <t>BANKNIFTY 25 Sep 2024 CE 49700.00</t>
  </si>
  <si>
    <t>BANKNIFTY 25 SEP 2024 CE 49700.00</t>
  </si>
  <si>
    <t>BANKNIFTY 25 Sep 2024 CE 49700.00_20240925_CE_49700</t>
  </si>
  <si>
    <t>BANKNIFTY 25 Sep 2024 PE 49700.00</t>
  </si>
  <si>
    <t>BANKNIFTY 25 SEP 2024 PE 49700.00</t>
  </si>
  <si>
    <t>BANKNIFTY 25 Sep 2024 PE 49700.00_20240925_PE_49700</t>
  </si>
  <si>
    <t>BANKNIFTY 25 Sep 2024 CE 49800.00</t>
  </si>
  <si>
    <t>BANKNIFTY 25 SEP 2024 CE 49800.00</t>
  </si>
  <si>
    <t>BANKNIFTY 25 Sep 2024 CE 49800.00_20240925_CE_49800</t>
  </si>
  <si>
    <t>BANKNIFTY 25 Sep 2024 PE 49800.00</t>
  </si>
  <si>
    <t>BANKNIFTY 25 SEP 2024 PE 49800.00</t>
  </si>
  <si>
    <t>BANKNIFTY 25 Sep 2024 PE 49800.00_20240925_PE_49800</t>
  </si>
  <si>
    <t>BANKNIFTY 25 Sep 2024 CE 49900.00</t>
  </si>
  <si>
    <t>BANKNIFTY 25 SEP 2024 CE 49900.00</t>
  </si>
  <si>
    <t>BANKNIFTY 25 Sep 2024 CE 49900.00_20240925_CE_49900</t>
  </si>
  <si>
    <t>BANKNIFTY 25 Sep 2024 PE 49900.00</t>
  </si>
  <si>
    <t>BANKNIFTY 25 SEP 2024 PE 49900.00</t>
  </si>
  <si>
    <t>BANKNIFTY 25 Sep 2024 PE 49900.00_20240925_PE_49900</t>
  </si>
  <si>
    <t>BANKNIFTY 25 Sep 2024 CE 50000.00</t>
  </si>
  <si>
    <t>BANKNIFTY 25 SEP 2024 CE 50000.00</t>
  </si>
  <si>
    <t>BANKNIFTY 25 Sep 2024 CE 50000.00_20240925_CE_50000</t>
  </si>
  <si>
    <t>BANKNIFTY 25 Sep 2024 PE 50000.00</t>
  </si>
  <si>
    <t>BANKNIFTY 25 SEP 2024 PE 50000.00</t>
  </si>
  <si>
    <t>BANKNIFTY 25 Sep 2024 PE 50000.00_20240925_PE_50000</t>
  </si>
  <si>
    <t>BANKNIFTY 25 Sep 2024 CE 50100.00</t>
  </si>
  <si>
    <t>BANKNIFTY 25 SEP 2024 CE 50100.00</t>
  </si>
  <si>
    <t>BANKNIFTY 25 Sep 2024 CE 50100.00_20240925_CE_50100</t>
  </si>
  <si>
    <t>BANKNIFTY 25 Sep 2024 PE 50100.00</t>
  </si>
  <si>
    <t>BANKNIFTY 25 SEP 2024 PE 50100.00</t>
  </si>
  <si>
    <t>BANKNIFTY 25 Sep 2024 PE 50100.00_20240925_PE_50100</t>
  </si>
  <si>
    <t>BANKNIFTY 25 Sep 2024 CE 50200.00</t>
  </si>
  <si>
    <t>BANKNIFTY 25 SEP 2024 CE 50200.00</t>
  </si>
  <si>
    <t>BANKNIFTY 25 Sep 2024 CE 50200.00_20240925_CE_50200</t>
  </si>
  <si>
    <t>BANKNIFTY 25 Sep 2024 PE 50200.00</t>
  </si>
  <si>
    <t>BANKNIFTY 25 SEP 2024 PE 50200.00</t>
  </si>
  <si>
    <t>BANKNIFTY 25 Sep 2024 PE 50200.00_20240925_PE_50200</t>
  </si>
  <si>
    <t>BANKNIFTY 25 Sep 2024 CE 50300.00</t>
  </si>
  <si>
    <t>BANKNIFTY 25 SEP 2024 CE 50300.00</t>
  </si>
  <si>
    <t>BANKNIFTY 25 Sep 2024 CE 50300.00_20240925_CE_50300</t>
  </si>
  <si>
    <t>BANKNIFTY 25 Sep 2024 PE 50300.00</t>
  </si>
  <si>
    <t>BANKNIFTY 25 SEP 2024 PE 50300.00</t>
  </si>
  <si>
    <t>BANKNIFTY 25 Sep 2024 PE 50300.00_20240925_PE_50300</t>
  </si>
  <si>
    <t>BANKNIFTY 25 Sep 2024 CE 50400.00</t>
  </si>
  <si>
    <t>BANKNIFTY 25 SEP 2024 CE 50400.00</t>
  </si>
  <si>
    <t>BANKNIFTY 25 Sep 2024 CE 50400.00_20240925_CE_50400</t>
  </si>
  <si>
    <t>BANKNIFTY 25 Sep 2024 PE 50400.00</t>
  </si>
  <si>
    <t>BANKNIFTY 25 SEP 2024 PE 50400.00</t>
  </si>
  <si>
    <t>BANKNIFTY 25 Sep 2024 PE 50400.00_20240925_PE_50400</t>
  </si>
  <si>
    <t>BANKNIFTY 25 Sep 2024 CE 50500.00</t>
  </si>
  <si>
    <t>BANKNIFTY 25 SEP 2024 CE 50500.00</t>
  </si>
  <si>
    <t>BANKNIFTY 25 Sep 2024 CE 50500.00_20240925_CE_50500</t>
  </si>
  <si>
    <t>BANKNIFTY 25 Sep 2024 PE 50500.00</t>
  </si>
  <si>
    <t>BANKNIFTY 25 SEP 2024 PE 50500.00</t>
  </si>
  <si>
    <t>BANKNIFTY 25 Sep 2024 PE 50500.00_20240925_PE_50500</t>
  </si>
  <si>
    <t>BANKNIFTY 25 Sep 2024 CE 50600.00</t>
  </si>
  <si>
    <t>BANKNIFTY 25 SEP 2024 CE 50600.00</t>
  </si>
  <si>
    <t>BANKNIFTY 25 Sep 2024 CE 50600.00_20240925_CE_50600</t>
  </si>
  <si>
    <t>BANKNIFTY 25 Sep 2024 PE 50600.00</t>
  </si>
  <si>
    <t>BANKNIFTY 25 SEP 2024 PE 50600.00</t>
  </si>
  <si>
    <t>BANKNIFTY 25 Sep 2024 PE 50600.00_20240925_PE_50600</t>
  </si>
  <si>
    <t>BANKNIFTY 25 Sep 2024 CE 50700.00</t>
  </si>
  <si>
    <t>BANKNIFTY 25 SEP 2024 CE 50700.00</t>
  </si>
  <si>
    <t>BANKNIFTY 25 Sep 2024 CE 50700.00_20240925_CE_50700</t>
  </si>
  <si>
    <t>BANKNIFTY 25 Sep 2024 PE 50700.00</t>
  </si>
  <si>
    <t>BANKNIFTY 25 SEP 2024 PE 50700.00</t>
  </si>
  <si>
    <t>BANKNIFTY 25 Sep 2024 PE 50700.00_20240925_PE_50700</t>
  </si>
  <si>
    <t>BANKNIFTY 25 Sep 2024 CE 50800.00</t>
  </si>
  <si>
    <t>BANKNIFTY 25 SEP 2024 CE 50800.00</t>
  </si>
  <si>
    <t>BANKNIFTY 25 Sep 2024 CE 50800.00_20240925_CE_50800</t>
  </si>
  <si>
    <t>BANKNIFTY 25 Sep 2024 PE 50800.00</t>
  </si>
  <si>
    <t>BANKNIFTY 25 SEP 2024 PE 50800.00</t>
  </si>
  <si>
    <t>BANKNIFTY 25 Sep 2024 PE 50800.00_20240925_PE_50800</t>
  </si>
  <si>
    <t>BANKNIFTY 25 Sep 2024 CE 50900.00</t>
  </si>
  <si>
    <t>BANKNIFTY 25 SEP 2024 CE 50900.00</t>
  </si>
  <si>
    <t>BANKNIFTY 25 Sep 2024 CE 50900.00_20240925_CE_50900</t>
  </si>
  <si>
    <t>BANKNIFTY 25 Sep 2024 PE 50900.00</t>
  </si>
  <si>
    <t>BANKNIFTY 25 SEP 2024 PE 50900.00</t>
  </si>
  <si>
    <t>BANKNIFTY 25 Sep 2024 PE 50900.00_20240925_PE_50900</t>
  </si>
  <si>
    <t>BANKNIFTY 25 Sep 2024 CE 51100.00</t>
  </si>
  <si>
    <t>BANKNIFTY 25 SEP 2024 CE 51100.00</t>
  </si>
  <si>
    <t>BANKNIFTY 25 Sep 2024 CE 51100.00_20240925_CE_51100</t>
  </si>
  <si>
    <t>BANKNIFTY 25 Sep 2024 PE 51100.00</t>
  </si>
  <si>
    <t>BANKNIFTY 25 SEP 2024 PE 51100.00</t>
  </si>
  <si>
    <t>BANKNIFTY 25 Sep 2024 PE 51100.00_20240925_PE_51100</t>
  </si>
  <si>
    <t>BANKNIFTY 25 Sep 2024 CE 51200.00</t>
  </si>
  <si>
    <t>BANKNIFTY 25 SEP 2024 CE 51200.00</t>
  </si>
  <si>
    <t>BANKNIFTY 25 Sep 2024 CE 51200.00_20240925_CE_51200</t>
  </si>
  <si>
    <t>BANKNIFTY 25 Sep 2024 PE 51200.00</t>
  </si>
  <si>
    <t>BANKNIFTY 25 SEP 2024 PE 51200.00</t>
  </si>
  <si>
    <t>BANKNIFTY 25 Sep 2024 PE 51200.00_20240925_PE_51200</t>
  </si>
  <si>
    <t>BANKNIFTY 25 Sep 2024 CE 51300.00</t>
  </si>
  <si>
    <t>BANKNIFTY 25 SEP 2024 CE 51300.00</t>
  </si>
  <si>
    <t>BANKNIFTY 25 Sep 2024 CE 51300.00_20240925_CE_51300</t>
  </si>
  <si>
    <t>BANKNIFTY 25 Sep 2024 PE 51300.00</t>
  </si>
  <si>
    <t>BANKNIFTY 25 SEP 2024 PE 51300.00</t>
  </si>
  <si>
    <t>BANKNIFTY 25 Sep 2024 PE 51300.00_20240925_PE_51300</t>
  </si>
  <si>
    <t>BANKNIFTY 25 Sep 2024 CE 51400.00</t>
  </si>
  <si>
    <t>BANKNIFTY 25 SEP 2024 CE 51400.00</t>
  </si>
  <si>
    <t>BANKNIFTY 25 Sep 2024 CE 51400.00_20240925_CE_51400</t>
  </si>
  <si>
    <t>BANKNIFTY 25 Sep 2024 PE 51400.00</t>
  </si>
  <si>
    <t>BANKNIFTY 25 SEP 2024 PE 51400.00</t>
  </si>
  <si>
    <t>BANKNIFTY 25 Sep 2024 PE 51400.00_20240925_PE_51400</t>
  </si>
  <si>
    <t>BANKNIFTY 25 Sep 2024 CE 51500.00</t>
  </si>
  <si>
    <t>BANKNIFTY 25 SEP 2024 CE 51500.00</t>
  </si>
  <si>
    <t>BANKNIFTY 25 Sep 2024 CE 51500.00_20240925_CE_51500</t>
  </si>
  <si>
    <t>BANKNIFTY 25 Sep 2024 PE 51500.00</t>
  </si>
  <si>
    <t>BANKNIFTY 25 SEP 2024 PE 51500.00</t>
  </si>
  <si>
    <t>BANKNIFTY 25 Sep 2024 PE 51500.00_20240925_PE_51500</t>
  </si>
  <si>
    <t>BANKNIFTY 25 Sep 2024 CE 51600.00</t>
  </si>
  <si>
    <t>BANKNIFTY 25 SEP 2024 CE 51600.00</t>
  </si>
  <si>
    <t>BANKNIFTY 25 Sep 2024 CE 51600.00_20240925_CE_51600</t>
  </si>
  <si>
    <t>BANKNIFTY 25 Sep 2024 PE 51600.00</t>
  </si>
  <si>
    <t>BANKNIFTY 25 SEP 2024 PE 51600.00</t>
  </si>
  <si>
    <t>BANKNIFTY 25 Sep 2024 PE 51600.00_20240925_PE_51600</t>
  </si>
  <si>
    <t>BANKNIFTY 25 Sep 2024 CE 51700.00</t>
  </si>
  <si>
    <t>BANKNIFTY 25 SEP 2024 CE 51700.00</t>
  </si>
  <si>
    <t>BANKNIFTY 25 Sep 2024 CE 51700.00_20240925_CE_51700</t>
  </si>
  <si>
    <t>BANKNIFTY 25 Sep 2024 PE 51700.00</t>
  </si>
  <si>
    <t>BANKNIFTY 25 SEP 2024 PE 51700.00</t>
  </si>
  <si>
    <t>BANKNIFTY 25 Sep 2024 PE 51700.00_20240925_PE_51700</t>
  </si>
  <si>
    <t>BANKNIFTY 25 Sep 2024 CE 51800.00</t>
  </si>
  <si>
    <t>BANKNIFTY 25 SEP 2024 CE 51800.00</t>
  </si>
  <si>
    <t>BANKNIFTY 25 Sep 2024 CE 51800.00_20240925_CE_51800</t>
  </si>
  <si>
    <t>BANKNIFTY 25 Sep 2024 PE 51800.00</t>
  </si>
  <si>
    <t>BANKNIFTY 25 SEP 2024 PE 51800.00</t>
  </si>
  <si>
    <t>BANKNIFTY 25 Sep 2024 PE 51800.00_20240925_PE_51800</t>
  </si>
  <si>
    <t>BANKNIFTY 25 Sep 2024 CE 51900.00</t>
  </si>
  <si>
    <t>BANKNIFTY 25 SEP 2024 CE 51900.00</t>
  </si>
  <si>
    <t>BANKNIFTY 25 Sep 2024 CE 51900.00_20240925_CE_51900</t>
  </si>
  <si>
    <t>BANKNIFTY 25 Sep 2024 PE 51900.00</t>
  </si>
  <si>
    <t>BANKNIFTY 25 SEP 2024 PE 51900.00</t>
  </si>
  <si>
    <t>BANKNIFTY 25 Sep 2024 PE 51900.00_20240925_PE_51900</t>
  </si>
  <si>
    <t>BANKNIFTY 25 Sep 2024 CE 52000.00</t>
  </si>
  <si>
    <t>BANKNIFTY 25 SEP 2024 CE 52000.00</t>
  </si>
  <si>
    <t>BANKNIFTY 25 Sep 2024 CE 52000.00_20240925_CE_52000</t>
  </si>
  <si>
    <t>BANKNIFTY 25 Sep 2024 PE 52000.00</t>
  </si>
  <si>
    <t>BANKNIFTY 25 SEP 2024 PE 52000.00</t>
  </si>
  <si>
    <t>BANKNIFTY 25 Sep 2024 PE 52000.00_20240925_PE_52000</t>
  </si>
  <si>
    <t>BANKNIFTY 25 Sep 2024 CE 52100.00</t>
  </si>
  <si>
    <t>BANKNIFTY 25 SEP 2024 CE 52100.00</t>
  </si>
  <si>
    <t>BANKNIFTY 25 Sep 2024 CE 52100.00_20240925_CE_52100</t>
  </si>
  <si>
    <t>BANKNIFTY 25 Sep 2024 PE 52100.00</t>
  </si>
  <si>
    <t>BANKNIFTY 25 SEP 2024 PE 52100.00</t>
  </si>
  <si>
    <t>BANKNIFTY 25 Sep 2024 PE 52100.00_20240925_PE_52100</t>
  </si>
  <si>
    <t>BANKNIFTY 25 Sep 2024 CE 52200.00</t>
  </si>
  <si>
    <t>BANKNIFTY 25 SEP 2024 CE 52200.00</t>
  </si>
  <si>
    <t>BANKNIFTY 25 Sep 2024 CE 52200.00_20240925_CE_52200</t>
  </si>
  <si>
    <t>BANKNIFTY 25 Sep 2024 PE 52200.00</t>
  </si>
  <si>
    <t>BANKNIFTY 25 SEP 2024 PE 52200.00</t>
  </si>
  <si>
    <t>BANKNIFTY 25 Sep 2024 PE 52200.00_20240925_PE_52200</t>
  </si>
  <si>
    <t>BANKNIFTY 25 Sep 2024 CE 52300.00</t>
  </si>
  <si>
    <t>BANKNIFTY 25 SEP 2024 CE 52300.00</t>
  </si>
  <si>
    <t>BANKNIFTY 25 Sep 2024 CE 52300.00_20240925_CE_52300</t>
  </si>
  <si>
    <t>BANKNIFTY 25 Sep 2024 PE 52300.00</t>
  </si>
  <si>
    <t>BANKNIFTY 25 SEP 2024 PE 52300.00</t>
  </si>
  <si>
    <t>BANKNIFTY 25 Sep 2024 PE 52300.00_20240925_PE_52300</t>
  </si>
  <si>
    <t>BANKNIFTY 25 Sep 2024 CE 52400.00</t>
  </si>
  <si>
    <t>BANKNIFTY 25 SEP 2024 CE 52400.00</t>
  </si>
  <si>
    <t>BANKNIFTY 25 Sep 2024 CE 52400.00_20240925_CE_52400</t>
  </si>
  <si>
    <t>BANKNIFTY 25 Sep 2024 PE 52400.00</t>
  </si>
  <si>
    <t>BANKNIFTY 25 SEP 2024 PE 52400.00</t>
  </si>
  <si>
    <t>BANKNIFTY 25 Sep 2024 PE 52400.00_20240925_PE_52400</t>
  </si>
  <si>
    <t>BANKNIFTY 25 Sep 2024 CE 52600.00</t>
  </si>
  <si>
    <t>BANKNIFTY 25 SEP 2024 CE 52600.00</t>
  </si>
  <si>
    <t>BANKNIFTY 25 Sep 2024 CE 52600.00_20240925_CE_52600</t>
  </si>
  <si>
    <t>BANKNIFTY 25 Sep 2024 PE 52600.00</t>
  </si>
  <si>
    <t>BANKNIFTY 25 SEP 2024 PE 52600.00</t>
  </si>
  <si>
    <t>BANKNIFTY 25 Sep 2024 PE 52600.00_20240925_PE_52600</t>
  </si>
  <si>
    <t>BANKNIFTY 25 Sep 2024 CE 52700.00</t>
  </si>
  <si>
    <t>BANKNIFTY 25 SEP 2024 CE 52700.00</t>
  </si>
  <si>
    <t>BANKNIFTY 25 Sep 2024 CE 52700.00_20240925_CE_52700</t>
  </si>
  <si>
    <t>BANKNIFTY 25 Sep 2024 PE 52700.00</t>
  </si>
  <si>
    <t>BANKNIFTY 25 SEP 2024 PE 52700.00</t>
  </si>
  <si>
    <t>BANKNIFTY 25 Sep 2024 PE 52700.00_20240925_PE_52700</t>
  </si>
  <si>
    <t>BANKNIFTY 25 Sep 2024 CE 52800.00</t>
  </si>
  <si>
    <t>BANKNIFTY 25 SEP 2024 CE 52800.00</t>
  </si>
  <si>
    <t>BANKNIFTY 25 Sep 2024 CE 52800.00_20240925_CE_52800</t>
  </si>
  <si>
    <t>BANKNIFTY 25 Sep 2024 PE 52800.00</t>
  </si>
  <si>
    <t>BANKNIFTY 25 SEP 2024 PE 52800.00</t>
  </si>
  <si>
    <t>BANKNIFTY 25 Sep 2024 PE 52800.00_20240925_PE_52800</t>
  </si>
  <si>
    <t>BANKNIFTY 25 Sep 2024 CE 52900.00</t>
  </si>
  <si>
    <t>BANKNIFTY 25 SEP 2024 CE 52900.00</t>
  </si>
  <si>
    <t>BANKNIFTY 25 Sep 2024 CE 52900.00_20240925_CE_52900</t>
  </si>
  <si>
    <t>BANKNIFTY 25 Sep 2024 PE 52900.00</t>
  </si>
  <si>
    <t>BANKNIFTY 25 SEP 2024 PE 52900.00</t>
  </si>
  <si>
    <t>BANKNIFTY 25 Sep 2024 PE 52900.00_20240925_PE_52900</t>
  </si>
  <si>
    <t>BANKNIFTY 25 Sep 2024 CE 53000.00</t>
  </si>
  <si>
    <t>BANKNIFTY 25 SEP 2024 CE 53000.00</t>
  </si>
  <si>
    <t>BANKNIFTY 25 Sep 2024 CE 53000.00_20240925_CE_53000</t>
  </si>
  <si>
    <t>BANKNIFTY 25 Sep 2024 PE 53000.00</t>
  </si>
  <si>
    <t>BANKNIFTY 25 SEP 2024 PE 53000.00</t>
  </si>
  <si>
    <t>BANKNIFTY 25 Sep 2024 PE 53000.00_20240925_PE_53000</t>
  </si>
  <si>
    <t>BANKNIFTY 25 Sep 2024 CE 53100.00</t>
  </si>
  <si>
    <t>BANKNIFTY 25 SEP 2024 CE 53100.00</t>
  </si>
  <si>
    <t>BANKNIFTY 25 Sep 2024 CE 53100.00_20240925_CE_53100</t>
  </si>
  <si>
    <t>BANKNIFTY 25 Sep 2024 PE 53100.00</t>
  </si>
  <si>
    <t>BANKNIFTY 25 SEP 2024 PE 53100.00</t>
  </si>
  <si>
    <t>BANKNIFTY 25 Sep 2024 PE 53100.00_20240925_PE_53100</t>
  </si>
  <si>
    <t>BANKNIFTY 25 Sep 2024 CE 53200.00</t>
  </si>
  <si>
    <t>BANKNIFTY 25 SEP 2024 CE 53200.00</t>
  </si>
  <si>
    <t>BANKNIFTY 25 Sep 2024 CE 53200.00_20240925_CE_53200</t>
  </si>
  <si>
    <t>BANKNIFTY 25 Sep 2024 PE 53200.00</t>
  </si>
  <si>
    <t>BANKNIFTY 25 SEP 2024 PE 53200.00</t>
  </si>
  <si>
    <t>BANKNIFTY 25 Sep 2024 PE 53200.00_20240925_PE_53200</t>
  </si>
  <si>
    <t>BANKNIFTY 25 Sep 2024 CE 53300.00</t>
  </si>
  <si>
    <t>BANKNIFTY 25 SEP 2024 CE 53300.00</t>
  </si>
  <si>
    <t>BANKNIFTY 25 Sep 2024 CE 53300.00_20240925_CE_53300</t>
  </si>
  <si>
    <t>BANKNIFTY 25 Sep 2024 PE 53300.00</t>
  </si>
  <si>
    <t>BANKNIFTY 25 SEP 2024 PE 53300.00</t>
  </si>
  <si>
    <t>BANKNIFTY 25 Sep 2024 PE 53300.00_20240925_PE_53300</t>
  </si>
  <si>
    <t>BANKNIFTY 25 Sep 2024 CE 53400.00</t>
  </si>
  <si>
    <t>BANKNIFTY 25 SEP 2024 CE 53400.00</t>
  </si>
  <si>
    <t>BANKNIFTY 25 Sep 2024 CE 53400.00_20240925_CE_53400</t>
  </si>
  <si>
    <t>BANKNIFTY 25 Sep 2024 PE 53400.00</t>
  </si>
  <si>
    <t>BANKNIFTY 25 SEP 2024 PE 53400.00</t>
  </si>
  <si>
    <t>BANKNIFTY 25 Sep 2024 PE 53400.00_20240925_PE_53400</t>
  </si>
  <si>
    <t>BANKNIFTY 25 Sep 2024 CE 53500.00</t>
  </si>
  <si>
    <t>BANKNIFTY 25 SEP 2024 CE 53500.00</t>
  </si>
  <si>
    <t>BANKNIFTY 25 Sep 2024 CE 53500.00_20240925_CE_53500</t>
  </si>
  <si>
    <t>BANKNIFTY 25 Sep 2024 PE 53500.00</t>
  </si>
  <si>
    <t>BANKNIFTY 25 SEP 2024 PE 53500.00</t>
  </si>
  <si>
    <t>BANKNIFTY 25 Sep 2024 PE 53500.00_20240925_PE_53500</t>
  </si>
  <si>
    <t>BANKNIFTY 25 Sep 2024 CE 53600.00</t>
  </si>
  <si>
    <t>BANKNIFTY 25 SEP 2024 CE 53600.00</t>
  </si>
  <si>
    <t>BANKNIFTY 25 Sep 2024 CE 53600.00_20240925_CE_53600</t>
  </si>
  <si>
    <t>BANKNIFTY 25 Sep 2024 PE 53600.00</t>
  </si>
  <si>
    <t>BANKNIFTY 25 SEP 2024 PE 53600.00</t>
  </si>
  <si>
    <t>BANKNIFTY 25 Sep 2024 PE 53600.00_20240925_PE_53600</t>
  </si>
  <si>
    <t>BANKNIFTY 25 Sep 2024 CE 53700.00</t>
  </si>
  <si>
    <t>BANKNIFTY 25 SEP 2024 CE 53700.00</t>
  </si>
  <si>
    <t>BANKNIFTY 25 Sep 2024 CE 53700.00_20240925_CE_53700</t>
  </si>
  <si>
    <t>BANKNIFTY 25 Sep 2024 PE 53700.00</t>
  </si>
  <si>
    <t>BANKNIFTY 25 SEP 2024 PE 53700.00</t>
  </si>
  <si>
    <t>BANKNIFTY 25 Sep 2024 PE 53700.00_20240925_PE_53700</t>
  </si>
  <si>
    <t>BANKNIFTY 25 Sep 2024 CE 53800.00</t>
  </si>
  <si>
    <t>BANKNIFTY 25 SEP 2024 CE 53800.00</t>
  </si>
  <si>
    <t>BANKNIFTY 25 Sep 2024 CE 53800.00_20240925_CE_53800</t>
  </si>
  <si>
    <t>BANKNIFTY 25 Sep 2024 PE 53800.00</t>
  </si>
  <si>
    <t>BANKNIFTY 25 SEP 2024 PE 53800.00</t>
  </si>
  <si>
    <t>BANKNIFTY 25 Sep 2024 PE 53800.00_20240925_PE_53800</t>
  </si>
  <si>
    <t>BANKNIFTY 25 Sep 2024 CE 53900.00</t>
  </si>
  <si>
    <t>BANKNIFTY 25 SEP 2024 CE 53900.00</t>
  </si>
  <si>
    <t>BANKNIFTY 25 Sep 2024 CE 53900.00_20240925_CE_53900</t>
  </si>
  <si>
    <t>BANKNIFTY 25 Sep 2024 PE 53900.00</t>
  </si>
  <si>
    <t>BANKNIFTY 25 SEP 2024 PE 53900.00</t>
  </si>
  <si>
    <t>BANKNIFTY 25 Sep 2024 PE 53900.00_20240925_PE_53900</t>
  </si>
  <si>
    <t>BANKNIFTY 25 Sep 2024 CE 54100.00</t>
  </si>
  <si>
    <t>BANKNIFTY 25 SEP 2024 CE 54100.00</t>
  </si>
  <si>
    <t>BANKNIFTY 25 Sep 2024 CE 54100.00_20240925_CE_54100</t>
  </si>
  <si>
    <t>BANKNIFTY 25 Sep 2024 PE 54100.00</t>
  </si>
  <si>
    <t>BANKNIFTY 25 SEP 2024 PE 54100.00</t>
  </si>
  <si>
    <t>BANKNIFTY 25 Sep 2024 PE 54100.00_20240925_PE_54100</t>
  </si>
  <si>
    <t>BANKNIFTY 25 Sep 2024 CE 54200.00</t>
  </si>
  <si>
    <t>BANKNIFTY 25 SEP 2024 CE 54200.00</t>
  </si>
  <si>
    <t>BANKNIFTY 25 Sep 2024 CE 54200.00_20240925_CE_54200</t>
  </si>
  <si>
    <t>BANKNIFTY 25 Sep 2024 PE 54200.00</t>
  </si>
  <si>
    <t>BANKNIFTY 25 SEP 2024 PE 54200.00</t>
  </si>
  <si>
    <t>BANKNIFTY 25 Sep 2024 PE 54200.00_20240925_PE_54200</t>
  </si>
  <si>
    <t>BANKNIFTY 25 Sep 2024 CE 54300.00</t>
  </si>
  <si>
    <t>BANKNIFTY 25 SEP 2024 CE 54300.00</t>
  </si>
  <si>
    <t>BANKNIFTY 25 Sep 2024 CE 54300.00_20240925_CE_54300</t>
  </si>
  <si>
    <t>BANKNIFTY 25 Sep 2024 PE 54300.00</t>
  </si>
  <si>
    <t>BANKNIFTY 25 SEP 2024 PE 54300.00</t>
  </si>
  <si>
    <t>BANKNIFTY 25 Sep 2024 PE 54300.00_20240925_PE_54300</t>
  </si>
  <si>
    <t>BANKNIFTY 25 Sep 2024 CE 54400.00</t>
  </si>
  <si>
    <t>BANKNIFTY 25 SEP 2024 CE 54400.00</t>
  </si>
  <si>
    <t>BANKNIFTY 25 Sep 2024 CE 54400.00_20240925_CE_54400</t>
  </si>
  <si>
    <t>BANKNIFTY 25 Sep 2024 PE 54400.00</t>
  </si>
  <si>
    <t>BANKNIFTY 25 SEP 2024 PE 54400.00</t>
  </si>
  <si>
    <t>BANKNIFTY 25 Sep 2024 PE 54400.00_20240925_PE_54400</t>
  </si>
  <si>
    <t>BANKNIFTY 25 Sep 2024 CE 54500.00</t>
  </si>
  <si>
    <t>BANKNIFTY 25 SEP 2024 CE 54500.00</t>
  </si>
  <si>
    <t>BANKNIFTY 25 Sep 2024 CE 54500.00_20240925_CE_54500</t>
  </si>
  <si>
    <t>BANKNIFTY 25 Sep 2024 PE 54500.00</t>
  </si>
  <si>
    <t>BANKNIFTY 25 SEP 2024 PE 54500.00</t>
  </si>
  <si>
    <t>BANKNIFTY 25 Sep 2024 PE 54500.00_20240925_PE_54500</t>
  </si>
  <si>
    <t>BANKNIFTY 25 Sep 2024 CE 54600.00</t>
  </si>
  <si>
    <t>BANKNIFTY 25 SEP 2024 CE 54600.00</t>
  </si>
  <si>
    <t>BANKNIFTY 25 Sep 2024 CE 54600.00_20240925_CE_54600</t>
  </si>
  <si>
    <t>BANKNIFTY 25 Sep 2024 PE 54600.00</t>
  </si>
  <si>
    <t>BANKNIFTY 25 SEP 2024 PE 54600.00</t>
  </si>
  <si>
    <t>BANKNIFTY 25 Sep 2024 PE 54600.00_20240925_PE_54600</t>
  </si>
  <si>
    <t>BANKNIFTY 25 Sep 2024 CE 54700.00</t>
  </si>
  <si>
    <t>BANKNIFTY 25 SEP 2024 CE 54700.00</t>
  </si>
  <si>
    <t>BANKNIFTY 25 Sep 2024 CE 54700.00_20240925_CE_54700</t>
  </si>
  <si>
    <t>BANKNIFTY 25 Sep 2024 PE 54700.00</t>
  </si>
  <si>
    <t>BANKNIFTY 25 SEP 2024 PE 54700.00</t>
  </si>
  <si>
    <t>BANKNIFTY 25 Sep 2024 PE 54700.00_20240925_PE_54700</t>
  </si>
  <si>
    <t>BANKNIFTY 25 Sep 2024 CE 54800.00</t>
  </si>
  <si>
    <t>BANKNIFTY 25 SEP 2024 CE 54800.00</t>
  </si>
  <si>
    <t>BANKNIFTY 25 Sep 2024 CE 54800.00_20240925_CE_54800</t>
  </si>
  <si>
    <t>BANKNIFTY 25 Sep 2024 PE 54800.00</t>
  </si>
  <si>
    <t>BANKNIFTY 25 SEP 2024 PE 54800.00</t>
  </si>
  <si>
    <t>BANKNIFTY 25 Sep 2024 PE 54800.00_20240925_PE_54800</t>
  </si>
  <si>
    <t>BANKNIFTY 25 Sep 2024 CE 54900.00</t>
  </si>
  <si>
    <t>BANKNIFTY 25 SEP 2024 CE 54900.00</t>
  </si>
  <si>
    <t>BANKNIFTY 25 Sep 2024 CE 54900.00_20240925_CE_54900</t>
  </si>
  <si>
    <t>BANKNIFTY 25 Sep 2024 PE 54900.00</t>
  </si>
  <si>
    <t>BANKNIFTY 25 SEP 2024 PE 54900.00</t>
  </si>
  <si>
    <t>BANKNIFTY 25 Sep 2024 PE 54900.00_20240925_PE_54900</t>
  </si>
  <si>
    <t>BANKNIFTY 25 Sep 2024 CE 55000.00</t>
  </si>
  <si>
    <t>BANKNIFTY 25 SEP 2024 CE 55000.00</t>
  </si>
  <si>
    <t>BANKNIFTY 25 Sep 2024 CE 55000.00_20240925_CE_55000</t>
  </si>
  <si>
    <t>BANKNIFTY 25 Sep 2024 PE 55000.00</t>
  </si>
  <si>
    <t>BANKNIFTY 25 SEP 2024 PE 55000.00</t>
  </si>
  <si>
    <t>BANKNIFTY 25 Sep 2024 PE 55000.00_20240925_PE_55000</t>
  </si>
  <si>
    <t>BANKNIFTY 25 Sep 2024 CE 55100.00</t>
  </si>
  <si>
    <t>BANKNIFTY 25 SEP 2024 CE 55100.00</t>
  </si>
  <si>
    <t>BANKNIFTY 25 Sep 2024 CE 55100.00_20240925_CE_55100</t>
  </si>
  <si>
    <t>BANKNIFTY 25 Sep 2024 PE 55100.00</t>
  </si>
  <si>
    <t>BANKNIFTY 25 SEP 2024 PE 55100.00</t>
  </si>
  <si>
    <t>BANKNIFTY 25 Sep 2024 PE 55100.00_20240925_PE_55100</t>
  </si>
  <si>
    <t>BANKNIFTY 25 Sep 2024 CE 55200.00</t>
  </si>
  <si>
    <t>BANKNIFTY 25 SEP 2024 CE 55200.00</t>
  </si>
  <si>
    <t>BANKNIFTY 25 Sep 2024 CE 55200.00_20240925_CE_55200</t>
  </si>
  <si>
    <t>BANKNIFTY 25 Sep 2024 PE 55200.00</t>
  </si>
  <si>
    <t>BANKNIFTY 25 SEP 2024 PE 55200.00</t>
  </si>
  <si>
    <t>BANKNIFTY 25 Sep 2024 PE 55200.00_20240925_PE_55200</t>
  </si>
  <si>
    <t>BANKNIFTY 25 Sep 2024 CE 55300.00</t>
  </si>
  <si>
    <t>BANKNIFTY 25 SEP 2024 CE 55300.00</t>
  </si>
  <si>
    <t>BANKNIFTY 25 Sep 2024 CE 55300.00_20240925_CE_55300</t>
  </si>
  <si>
    <t>BANKNIFTY 25 Sep 2024 PE 55300.00</t>
  </si>
  <si>
    <t>BANKNIFTY 25 SEP 2024 PE 55300.00</t>
  </si>
  <si>
    <t>BANKNIFTY 25 Sep 2024 PE 55300.00_20240925_PE_55300</t>
  </si>
  <si>
    <t>BANKNIFTY 25 Sep 2024 CE 55400.00</t>
  </si>
  <si>
    <t>BANKNIFTY 25 SEP 2024 CE 55400.00</t>
  </si>
  <si>
    <t>BANKNIFTY 25 Sep 2024 CE 55400.00_20240925_CE_55400</t>
  </si>
  <si>
    <t>BANKNIFTY 25 Sep 2024 PE 55400.00</t>
  </si>
  <si>
    <t>BANKNIFTY 25 SEP 2024 PE 55400.00</t>
  </si>
  <si>
    <t>BANKNIFTY 25 Sep 2024 PE 55400.00_20240925_PE_55400</t>
  </si>
  <si>
    <t>BANKNIFTY 25 Sep 2024 CE 55600.00</t>
  </si>
  <si>
    <t>BANKNIFTY 25 SEP 2024 CE 55600.00</t>
  </si>
  <si>
    <t>BANKNIFTY 25 Sep 2024 CE 55600.00_20240925_CE_55600</t>
  </si>
  <si>
    <t>BANKNIFTY 25 Sep 2024 PE 55600.00</t>
  </si>
  <si>
    <t>BANKNIFTY 25 SEP 2024 PE 55600.00</t>
  </si>
  <si>
    <t>BANKNIFTY 25 Sep 2024 PE 55600.00_20240925_PE_55600</t>
  </si>
  <si>
    <t>BANKNIFTY 25 Sep 2024 CE 55700.00</t>
  </si>
  <si>
    <t>BANKNIFTY 25 SEP 2024 CE 55700.00</t>
  </si>
  <si>
    <t>BANKNIFTY 25 Sep 2024 CE 55700.00_20240925_CE_55700</t>
  </si>
  <si>
    <t>BANKNIFTY 25 Sep 2024 PE 55700.00</t>
  </si>
  <si>
    <t>BANKNIFTY 25 SEP 2024 PE 55700.00</t>
  </si>
  <si>
    <t>BANKNIFTY 25 Sep 2024 PE 55700.00_20240925_PE_55700</t>
  </si>
  <si>
    <t>BANKNIFTY 25 Sep 2024 CE 55800.00</t>
  </si>
  <si>
    <t>BANKNIFTY 25 SEP 2024 CE 55800.00</t>
  </si>
  <si>
    <t>BANKNIFTY 25 Sep 2024 CE 55800.00_20240925_CE_55800</t>
  </si>
  <si>
    <t>BANKNIFTY 25 Sep 2024 PE 55800.00</t>
  </si>
  <si>
    <t>BANKNIFTY 25 SEP 2024 PE 55800.00</t>
  </si>
  <si>
    <t>BANKNIFTY 25 Sep 2024 PE 55800.00_20240925_PE_55800</t>
  </si>
  <si>
    <t>BANKNIFTY 25 Sep 2024 CE 55900.00</t>
  </si>
  <si>
    <t>BANKNIFTY 25 SEP 2024 CE 55900.00</t>
  </si>
  <si>
    <t>BANKNIFTY 25 Sep 2024 CE 55900.00_20240925_CE_55900</t>
  </si>
  <si>
    <t>BANKNIFTY 25 Sep 2024 PE 55900.00</t>
  </si>
  <si>
    <t>BANKNIFTY 25 SEP 2024 PE 55900.00</t>
  </si>
  <si>
    <t>BANKNIFTY 25 Sep 2024 PE 55900.00_20240925_PE_55900</t>
  </si>
  <si>
    <t>BANKNIFTY 25 Sep 2024 CE 56000.00</t>
  </si>
  <si>
    <t>BANKNIFTY 25 SEP 2024 CE 56000.00</t>
  </si>
  <si>
    <t>BANKNIFTY 25 Sep 2024 CE 56000.00_20240925_CE_56000</t>
  </si>
  <si>
    <t>BANKNIFTY 25 Sep 2024 PE 56000.00</t>
  </si>
  <si>
    <t>BANKNIFTY 25 SEP 2024 PE 56000.00</t>
  </si>
  <si>
    <t>BANKNIFTY 25 Sep 2024 PE 56000.00_20240925_PE_56000</t>
  </si>
  <si>
    <t>BANKNIFTY 25 Sep 2024 CE 56100.00</t>
  </si>
  <si>
    <t>BANKNIFTY 25 SEP 2024 CE 56100.00</t>
  </si>
  <si>
    <t>BANKNIFTY 25 Sep 2024 CE 56100.00_20240925_CE_56100</t>
  </si>
  <si>
    <t>BANKNIFTY 25 Sep 2024 PE 56100.00</t>
  </si>
  <si>
    <t>BANKNIFTY 25 SEP 2024 PE 56100.00</t>
  </si>
  <si>
    <t>BANKNIFTY 25 Sep 2024 PE 56100.00_20240925_PE_56100</t>
  </si>
  <si>
    <t>BANKNIFTY 25 Sep 2024 CE 56200.00</t>
  </si>
  <si>
    <t>BANKNIFTY 25 SEP 2024 CE 56200.00</t>
  </si>
  <si>
    <t>BANKNIFTY 25 Sep 2024 CE 56200.00_20240925_CE_56200</t>
  </si>
  <si>
    <t>BANKNIFTY 25 Sep 2024 PE 56200.00</t>
  </si>
  <si>
    <t>BANKNIFTY 25 SEP 2024 PE 56200.00</t>
  </si>
  <si>
    <t>BANKNIFTY 25 Sep 2024 PE 56200.00_20240925_PE_56200</t>
  </si>
  <si>
    <t>BANKNIFTY 25 Sep 2024 CE 56300.00</t>
  </si>
  <si>
    <t>BANKNIFTY 25 SEP 2024 CE 56300.00</t>
  </si>
  <si>
    <t>BANKNIFTY 25 Sep 2024 CE 56300.00_20240925_CE_56300</t>
  </si>
  <si>
    <t>BANKNIFTY 25 Sep 2024 PE 56300.00</t>
  </si>
  <si>
    <t>BANKNIFTY 25 SEP 2024 PE 56300.00</t>
  </si>
  <si>
    <t>BANKNIFTY 25 Sep 2024 PE 56300.00_20240925_PE_56300</t>
  </si>
  <si>
    <t>BANKNIFTY 25 Sep 2024 CE 56400.00</t>
  </si>
  <si>
    <t>BANKNIFTY 25 SEP 2024 CE 56400.00</t>
  </si>
  <si>
    <t>BANKNIFTY 25 Sep 2024 CE 56400.00_20240925_CE_56400</t>
  </si>
  <si>
    <t>BANKNIFTY 25 Sep 2024 PE 56400.00</t>
  </si>
  <si>
    <t>BANKNIFTY 25 SEP 2024 PE 56400.00</t>
  </si>
  <si>
    <t>BANKNIFTY 25 Sep 2024 PE 56400.00_20240925_PE_56400</t>
  </si>
  <si>
    <t>BANKNIFTY 25 Sep 2024 CE 56500.00</t>
  </si>
  <si>
    <t>BANKNIFTY 25 SEP 2024 CE 56500.00</t>
  </si>
  <si>
    <t>BANKNIFTY 25 Sep 2024 CE 56500.00_20240925_CE_56500</t>
  </si>
  <si>
    <t>BANKNIFTY 25 Sep 2024 PE 56500.00</t>
  </si>
  <si>
    <t>BANKNIFTY 25 SEP 2024 PE 56500.00</t>
  </si>
  <si>
    <t>BANKNIFTY 25 Sep 2024 PE 56500.00_20240925_PE_56500</t>
  </si>
  <si>
    <t>BANKNIFTY 25 Sep 2024 CE 56600.00</t>
  </si>
  <si>
    <t>BANKNIFTY 25 SEP 2024 CE 56600.00</t>
  </si>
  <si>
    <t>BANKNIFTY 25 Sep 2024 CE 56600.00_20240925_CE_56600</t>
  </si>
  <si>
    <t>BANKNIFTY 25 Sep 2024 PE 56600.00</t>
  </si>
  <si>
    <t>BANKNIFTY 25 SEP 2024 PE 56600.00</t>
  </si>
  <si>
    <t>BANKNIFTY 25 Sep 2024 PE 56600.00_20240925_PE_56600</t>
  </si>
  <si>
    <t>BANKNIFTY 25 Sep 2024 CE 56700.00</t>
  </si>
  <si>
    <t>BANKNIFTY 25 SEP 2024 CE 56700.00</t>
  </si>
  <si>
    <t>BANKNIFTY 25 Sep 2024 CE 56700.00_20240925_CE_56700</t>
  </si>
  <si>
    <t>BANKNIFTY 25 Sep 2024 PE 56700.00</t>
  </si>
  <si>
    <t>BANKNIFTY 25 SEP 2024 PE 56700.00</t>
  </si>
  <si>
    <t>BANKNIFTY 25 Sep 2024 PE 56700.00_20240925_PE_56700</t>
  </si>
  <si>
    <t>BANKNIFTY 25 Sep 2024 CE 56800.00</t>
  </si>
  <si>
    <t>BANKNIFTY 25 SEP 2024 CE 56800.00</t>
  </si>
  <si>
    <t>BANKNIFTY 25 Sep 2024 CE 56800.00_20240925_CE_56800</t>
  </si>
  <si>
    <t>BANKNIFTY 25 Sep 2024 PE 56800.00</t>
  </si>
  <si>
    <t>BANKNIFTY 25 SEP 2024 PE 56800.00</t>
  </si>
  <si>
    <t>BANKNIFTY 25 Sep 2024 PE 56800.00_20240925_PE_56800</t>
  </si>
  <si>
    <t>BANKNIFTY 25 Sep 2024 CE 56900.00</t>
  </si>
  <si>
    <t>BANKNIFTY 25 SEP 2024 CE 56900.00</t>
  </si>
  <si>
    <t>BANKNIFTY 25 Sep 2024 CE 56900.00_20240925_CE_56900</t>
  </si>
  <si>
    <t>BANKNIFTY 25 Sep 2024 PE 56900.00</t>
  </si>
  <si>
    <t>BANKNIFTY 25 SEP 2024 PE 56900.00</t>
  </si>
  <si>
    <t>BANKNIFTY 25 Sep 2024 PE 56900.00_20240925_PE_56900</t>
  </si>
  <si>
    <t>BANKNIFTY 25 Sep 2024 CE 57100.00</t>
  </si>
  <si>
    <t>BANKNIFTY 25 SEP 2024 CE 57100.00</t>
  </si>
  <si>
    <t>BANKNIFTY 25 Sep 2024 CE 57100.00_20240925_CE_57100</t>
  </si>
  <si>
    <t>BANKNIFTY 25 Sep 2024 PE 57100.00</t>
  </si>
  <si>
    <t>BANKNIFTY 25 SEP 2024 PE 57100.00</t>
  </si>
  <si>
    <t>BANKNIFTY 25 Sep 2024 PE 57100.00_20240925_PE_57100</t>
  </si>
  <si>
    <t>BANKNIFTY 25 Sep 2024 CE 57200.00</t>
  </si>
  <si>
    <t>BANKNIFTY 25 SEP 2024 CE 57200.00</t>
  </si>
  <si>
    <t>BANKNIFTY 25 Sep 2024 CE 57200.00_20240925_CE_57200</t>
  </si>
  <si>
    <t>BANKNIFTY 25 Sep 2024 PE 57200.00</t>
  </si>
  <si>
    <t>BANKNIFTY 25 SEP 2024 PE 57200.00</t>
  </si>
  <si>
    <t>BANKNIFTY 25 Sep 2024 PE 57200.00_20240925_PE_57200</t>
  </si>
  <si>
    <t>BANKNIFTY 25 Sep 2024 CE 57300.00</t>
  </si>
  <si>
    <t>BANKNIFTY 25 SEP 2024 CE 57300.00</t>
  </si>
  <si>
    <t>BANKNIFTY 25 Sep 2024 CE 57300.00_20240925_CE_57300</t>
  </si>
  <si>
    <t>BANKNIFTY 25 Sep 2024 PE 57300.00</t>
  </si>
  <si>
    <t>BANKNIFTY 25 SEP 2024 PE 57300.00</t>
  </si>
  <si>
    <t>BANKNIFTY 25 Sep 2024 PE 57300.00_20240925_PE_57300</t>
  </si>
  <si>
    <t>BANKNIFTY 25 Sep 2024 CE 57400.00</t>
  </si>
  <si>
    <t>BANKNIFTY 25 SEP 2024 CE 57400.00</t>
  </si>
  <si>
    <t>BANKNIFTY 25 Sep 2024 CE 57400.00_20240925_CE_57400</t>
  </si>
  <si>
    <t>BANKNIFTY 25 Sep 2024 PE 57400.00</t>
  </si>
  <si>
    <t>BANKNIFTY 25 SEP 2024 PE 57400.00</t>
  </si>
  <si>
    <t>BANKNIFTY 25 Sep 2024 PE 57400.00_20240925_PE_57400</t>
  </si>
  <si>
    <t>BANKNIFTY 25 Sep 2024 CE 57500.00</t>
  </si>
  <si>
    <t>BANKNIFTY 25 SEP 2024 CE 57500.00</t>
  </si>
  <si>
    <t>BANKNIFTY 25 Sep 2024 CE 57500.00_20240925_CE_57500</t>
  </si>
  <si>
    <t>BANKNIFTY 25 Sep 2024 PE 57500.00</t>
  </si>
  <si>
    <t>BANKNIFTY 25 SEP 2024 PE 57500.00</t>
  </si>
  <si>
    <t>BANKNIFTY 25 Sep 2024 PE 57500.00_20240925_PE_57500</t>
  </si>
  <si>
    <t>BANKNIFTY 25 Sep 2024 CE 57600.00</t>
  </si>
  <si>
    <t>BANKNIFTY 25 SEP 2024 CE 57600.00</t>
  </si>
  <si>
    <t>BANKNIFTY 25 Sep 2024 CE 57600.00_20240925_CE_57600</t>
  </si>
  <si>
    <t>BANKNIFTY 25 Sep 2024 PE 57600.00</t>
  </si>
  <si>
    <t>BANKNIFTY 25 SEP 2024 PE 57600.00</t>
  </si>
  <si>
    <t>BANKNIFTY 25 Sep 2024 PE 57600.00_20240925_PE_57600</t>
  </si>
  <si>
    <t>BANKNIFTY 25 Sep 2024 CE 57700.00</t>
  </si>
  <si>
    <t>BANKNIFTY 25 SEP 2024 CE 57700.00</t>
  </si>
  <si>
    <t>BANKNIFTY 25 Sep 2024 CE 57700.00_20240925_CE_57700</t>
  </si>
  <si>
    <t>BANKNIFTY 25 Sep 2024 PE 57700.00</t>
  </si>
  <si>
    <t>BANKNIFTY 25 SEP 2024 PE 57700.00</t>
  </si>
  <si>
    <t>BANKNIFTY 25 Sep 2024 PE 57700.00_20240925_PE_57700</t>
  </si>
  <si>
    <t>BANKNIFTY 25 Sep 2024 CE 57800.00</t>
  </si>
  <si>
    <t>BANKNIFTY 25 SEP 2024 CE 57800.00</t>
  </si>
  <si>
    <t>BANKNIFTY 25 Sep 2024 CE 57800.00_20240925_CE_57800</t>
  </si>
  <si>
    <t>BANKNIFTY 25 Sep 2024 PE 57800.00</t>
  </si>
  <si>
    <t>BANKNIFTY 25 SEP 2024 PE 57800.00</t>
  </si>
  <si>
    <t>BANKNIFTY 25 Sep 2024 PE 57800.00_20240925_PE_57800</t>
  </si>
  <si>
    <t>BANKNIFTY 25 Sep 2024 CE 57900.00</t>
  </si>
  <si>
    <t>BANKNIFTY 25 SEP 2024 CE 57900.00</t>
  </si>
  <si>
    <t>BANKNIFTY 25 Sep 2024 CE 57900.00_20240925_CE_57900</t>
  </si>
  <si>
    <t>BANKNIFTY 25 Sep 2024 PE 57900.00</t>
  </si>
  <si>
    <t>BANKNIFTY 25 SEP 2024 PE 57900.00</t>
  </si>
  <si>
    <t>BANKNIFTY 25 Sep 2024 PE 57900.00_20240925_PE_57900</t>
  </si>
  <si>
    <t>BANKNIFTY 25 Sep 2024 CE 58000.00</t>
  </si>
  <si>
    <t>BANKNIFTY 25 SEP 2024 CE 58000.00</t>
  </si>
  <si>
    <t>BANKNIFTY 25 Sep 2024 CE 58000.00_20240925_CE_58000</t>
  </si>
  <si>
    <t>BANKNIFTY 25 Sep 2024 PE 58000.00</t>
  </si>
  <si>
    <t>BANKNIFTY 25 SEP 2024 PE 58000.00</t>
  </si>
  <si>
    <t>BANKNIFTY 25 Sep 2024 PE 58000.00_20240925_PE_58000</t>
  </si>
  <si>
    <t>BANKNIFTY 25 Sep 2024 CE 58100.00</t>
  </si>
  <si>
    <t>BANKNIFTY 25 SEP 2024 CE 58100.00</t>
  </si>
  <si>
    <t>BANKNIFTY 25 Sep 2024 CE 58100.00_20240925_CE_58100</t>
  </si>
  <si>
    <t>BANKNIFTY 25 Sep 2024 PE 58100.00</t>
  </si>
  <si>
    <t>BANKNIFTY 25 SEP 2024 PE 58100.00</t>
  </si>
  <si>
    <t>BANKNIFTY 25 Sep 2024 PE 58100.00_20240925_PE_58100</t>
  </si>
  <si>
    <t>BANKNIFTY 25 Sep 2024 CE 58200.00</t>
  </si>
  <si>
    <t>BANKNIFTY 25 SEP 2024 CE 58200.00</t>
  </si>
  <si>
    <t>BANKNIFTY 25 Sep 2024 CE 58200.00_20240925_CE_58200</t>
  </si>
  <si>
    <t>BANKNIFTY 25 Sep 2024 PE 58200.00</t>
  </si>
  <si>
    <t>BANKNIFTY 25 SEP 2024 PE 58200.00</t>
  </si>
  <si>
    <t>BANKNIFTY 25 Sep 2024 PE 58200.00_20240925_PE_58200</t>
  </si>
  <si>
    <t>BANKNIFTY 25 Sep 2024 CE 58300.00</t>
  </si>
  <si>
    <t>BANKNIFTY 25 SEP 2024 CE 58300.00</t>
  </si>
  <si>
    <t>BANKNIFTY 25 Sep 2024 CE 58300.00_20240925_CE_58300</t>
  </si>
  <si>
    <t>BANKNIFTY 25 Sep 2024 PE 58300.00</t>
  </si>
  <si>
    <t>BANKNIFTY 25 SEP 2024 PE 58300.00</t>
  </si>
  <si>
    <t>BANKNIFTY 25 Sep 2024 PE 58300.00_20240925_PE_58300</t>
  </si>
  <si>
    <t>BANKNIFTY 25 Sep 2024 CE 58400.00</t>
  </si>
  <si>
    <t>BANKNIFTY 25 SEP 2024 CE 58400.00</t>
  </si>
  <si>
    <t>BANKNIFTY 25 Sep 2024 CE 58400.00_20240925_CE_58400</t>
  </si>
  <si>
    <t>BANKNIFTY 25 Sep 2024 PE 58400.00</t>
  </si>
  <si>
    <t>BANKNIFTY 25 SEP 2024 PE 58400.00</t>
  </si>
  <si>
    <t>BANKNIFTY 25 Sep 2024 PE 58400.00_20240925_PE_58400</t>
  </si>
  <si>
    <t>BANKNIFTY 25 Sep 2024 CE 58600.00</t>
  </si>
  <si>
    <t>BANKNIFTY 25 SEP 2024 CE 58600.00</t>
  </si>
  <si>
    <t>BANKNIFTY 25 Sep 2024 CE 58600.00_20240925_CE_58600</t>
  </si>
  <si>
    <t>BANKNIFTY 25 Sep 2024 PE 58600.00</t>
  </si>
  <si>
    <t>BANKNIFTY 25 SEP 2024 PE 58600.00</t>
  </si>
  <si>
    <t>BANKNIFTY 25 Sep 2024 PE 58600.00_20240925_PE_58600</t>
  </si>
  <si>
    <t>BANKNIFTY 25 Sep 2024 CE 58700.00</t>
  </si>
  <si>
    <t>BANKNIFTY 25 SEP 2024 CE 58700.00</t>
  </si>
  <si>
    <t>BANKNIFTY 25 Sep 2024 CE 58700.00_20240925_CE_58700</t>
  </si>
  <si>
    <t>BANKNIFTY 25 Sep 2024 PE 58700.00</t>
  </si>
  <si>
    <t>BANKNIFTY 25 SEP 2024 PE 58700.00</t>
  </si>
  <si>
    <t>BANKNIFTY 25 Sep 2024 PE 58700.00_20240925_PE_58700</t>
  </si>
  <si>
    <t>BANKNIFTY 25 Sep 2024 CE 58800.00</t>
  </si>
  <si>
    <t>BANKNIFTY 25 SEP 2024 CE 58800.00</t>
  </si>
  <si>
    <t>BANKNIFTY 25 Sep 2024 CE 58800.00_20240925_CE_58800</t>
  </si>
  <si>
    <t>BANKNIFTY 25 Sep 2024 PE 58800.00</t>
  </si>
  <si>
    <t>BANKNIFTY 25 SEP 2024 PE 58800.00</t>
  </si>
  <si>
    <t>BANKNIFTY 25 Sep 2024 PE 58800.00_20240925_PE_58800</t>
  </si>
  <si>
    <t>BANKNIFTY 25 Sep 2024 CE 58900.00</t>
  </si>
  <si>
    <t>BANKNIFTY 25 SEP 2024 CE 58900.00</t>
  </si>
  <si>
    <t>BANKNIFTY 25 Sep 2024 CE 58900.00_20240925_CE_58900</t>
  </si>
  <si>
    <t>BANKNIFTY 25 Sep 2024 PE 58900.00</t>
  </si>
  <si>
    <t>BANKNIFTY 25 SEP 2024 PE 58900.00</t>
  </si>
  <si>
    <t>BANKNIFTY 25 Sep 2024 PE 58900.00_20240925_PE_58900</t>
  </si>
  <si>
    <t>BANKNIFTY 25 Sep 2024 CE 59000.00</t>
  </si>
  <si>
    <t>BANKNIFTY 25 SEP 2024 CE 59000.00</t>
  </si>
  <si>
    <t>BANKNIFTY 25 Sep 2024 CE 59000.00_20240925_CE_59000</t>
  </si>
  <si>
    <t>BANKNIFTY 25 Sep 2024 PE 59000.00</t>
  </si>
  <si>
    <t>BANKNIFTY 25 SEP 2024 PE 59000.00</t>
  </si>
  <si>
    <t>BANKNIFTY 25 Sep 2024 PE 59000.00_20240925_PE_59000</t>
  </si>
  <si>
    <t>BANKNIFTY 25 Sep 2024 CE 59100.00</t>
  </si>
  <si>
    <t>BANKNIFTY 25 SEP 2024 CE 59100.00</t>
  </si>
  <si>
    <t>BANKNIFTY 25 Sep 2024 CE 59100.00_20240925_CE_59100</t>
  </si>
  <si>
    <t>BANKNIFTY 25 Sep 2024 PE 59100.00</t>
  </si>
  <si>
    <t>BANKNIFTY 25 SEP 2024 PE 59100.00</t>
  </si>
  <si>
    <t>BANKNIFTY 25 Sep 2024 PE 59100.00_20240925_PE_59100</t>
  </si>
  <si>
    <t>BANKNIFTY 25 Sep 2024 CE 59200.00</t>
  </si>
  <si>
    <t>BANKNIFTY 25 SEP 2024 CE 59200.00</t>
  </si>
  <si>
    <t>BANKNIFTY 25 Sep 2024 CE 59200.00_20240925_CE_59200</t>
  </si>
  <si>
    <t>BANKNIFTY 25 Sep 2024 PE 59200.00</t>
  </si>
  <si>
    <t>BANKNIFTY 25 SEP 2024 PE 59200.00</t>
  </si>
  <si>
    <t>BANKNIFTY 25 Sep 2024 PE 59200.00_20240925_PE_59200</t>
  </si>
  <si>
    <t>BANKNIFTY 25 Sep 2024 CE 59300.00</t>
  </si>
  <si>
    <t>BANKNIFTY 25 SEP 2024 CE 59300.00</t>
  </si>
  <si>
    <t>BANKNIFTY 25 Sep 2024 CE 59300.00_20240925_CE_59300</t>
  </si>
  <si>
    <t>BANKNIFTY 25 Sep 2024 PE 59300.00</t>
  </si>
  <si>
    <t>BANKNIFTY 25 SEP 2024 PE 59300.00</t>
  </si>
  <si>
    <t>BANKNIFTY 25 Sep 2024 PE 59300.00_20240925_PE_59300</t>
  </si>
  <si>
    <t>BANKNIFTY 25 Sep 2024 CE 59400.00</t>
  </si>
  <si>
    <t>BANKNIFTY 25 SEP 2024 CE 59400.00</t>
  </si>
  <si>
    <t>BANKNIFTY 25 Sep 2024 CE 59400.00_20240925_CE_59400</t>
  </si>
  <si>
    <t>BANKNIFTY 25 Sep 2024 PE 59400.00</t>
  </si>
  <si>
    <t>BANKNIFTY 25 SEP 2024 PE 59400.00</t>
  </si>
  <si>
    <t>BANKNIFTY 25 Sep 2024 PE 59400.00_20240925_PE_59400</t>
  </si>
  <si>
    <t>BANKNIFTY 25 Sep 2024 CE 59500.00</t>
  </si>
  <si>
    <t>BANKNIFTY 25 SEP 2024 CE 59500.00</t>
  </si>
  <si>
    <t>BANKNIFTY 25 Sep 2024 CE 59500.00_20240925_CE_59500</t>
  </si>
  <si>
    <t>BANKNIFTY 25 Sep 2024 PE 59500.00</t>
  </si>
  <si>
    <t>BANKNIFTY 25 SEP 2024 PE 59500.00</t>
  </si>
  <si>
    <t>BANKNIFTY 25 Sep 2024 PE 59500.00_20240925_PE_59500</t>
  </si>
  <si>
    <t>BANKNIFTY 25 Sep 2024 CE 59600.00</t>
  </si>
  <si>
    <t>BANKNIFTY 25 SEP 2024 CE 59600.00</t>
  </si>
  <si>
    <t>BANKNIFTY 25 Sep 2024 CE 59600.00_20240925_CE_59600</t>
  </si>
  <si>
    <t>BANKNIFTY 25 Sep 2024 PE 59600.00</t>
  </si>
  <si>
    <t>BANKNIFTY 25 SEP 2024 PE 59600.00</t>
  </si>
  <si>
    <t>BANKNIFTY 25 Sep 2024 PE 59600.00_20240925_PE_59600</t>
  </si>
  <si>
    <t>BANKNIFTY 25 Sep 2024 CE 59700.00</t>
  </si>
  <si>
    <t>BANKNIFTY 25 SEP 2024 CE 59700.00</t>
  </si>
  <si>
    <t>BANKNIFTY 25 Sep 2024 CE 59700.00_20240925_CE_59700</t>
  </si>
  <si>
    <t>BANKNIFTY 25 Sep 2024 PE 59700.00</t>
  </si>
  <si>
    <t>BANKNIFTY 25 SEP 2024 PE 59700.00</t>
  </si>
  <si>
    <t>BANKNIFTY 25 Sep 2024 PE 59700.00_20240925_PE_59700</t>
  </si>
  <si>
    <t>BANKNIFTY 25 Sep 2024 CE 59800.00</t>
  </si>
  <si>
    <t>BANKNIFTY 25 SEP 2024 CE 59800.00</t>
  </si>
  <si>
    <t>BANKNIFTY 25 Sep 2024 CE 59800.00_20240925_CE_59800</t>
  </si>
  <si>
    <t>BANKNIFTY 25 Sep 2024 PE 59800.00</t>
  </si>
  <si>
    <t>BANKNIFTY 25 SEP 2024 PE 59800.00</t>
  </si>
  <si>
    <t>BANKNIFTY 25 Sep 2024 PE 59800.00_20240925_PE_59800</t>
  </si>
  <si>
    <t>BANKNIFTY 25 Sep 2024 CE 59900.00</t>
  </si>
  <si>
    <t>BANKNIFTY 25 SEP 2024 CE 59900.00</t>
  </si>
  <si>
    <t>BANKNIFTY 25 Sep 2024 CE 59900.00_20240925_CE_59900</t>
  </si>
  <si>
    <t>BANKNIFTY 25 Sep 2024 PE 59900.00</t>
  </si>
  <si>
    <t>BANKNIFTY 25 SEP 2024 PE 59900.00</t>
  </si>
  <si>
    <t>BANKNIFTY 25 Sep 2024 PE 59900.00_20240925_PE_59900</t>
  </si>
  <si>
    <t>BANKNIFTY 25 Sep 2024 CE 60100.00</t>
  </si>
  <si>
    <t>BANKNIFTY 25 SEP 2024 CE 60100.00</t>
  </si>
  <si>
    <t>BANKNIFTY 25 Sep 2024 CE 60100.00_20240925_CE_60100</t>
  </si>
  <si>
    <t>BANKNIFTY 25 Sep 2024 PE 60100.00</t>
  </si>
  <si>
    <t>BANKNIFTY 25 SEP 2024 PE 60100.00</t>
  </si>
  <si>
    <t>BANKNIFTY 25 Sep 2024 PE 60100.00_20240925_PE_60100</t>
  </si>
  <si>
    <t>BANKNIFTY 25 Sep 2024 CE 60200.00</t>
  </si>
  <si>
    <t>BANKNIFTY 25 SEP 2024 CE 60200.00</t>
  </si>
  <si>
    <t>BANKNIFTY 25 Sep 2024 CE 60200.00_20240925_CE_60200</t>
  </si>
  <si>
    <t>BANKNIFTY 25 Sep 2024 PE 60200.00</t>
  </si>
  <si>
    <t>BANKNIFTY 25 SEP 2024 PE 60200.00</t>
  </si>
  <si>
    <t>BANKNIFTY 25 Sep 2024 PE 60200.00_20240925_PE_60200</t>
  </si>
  <si>
    <t>BANKNIFTY 25 Sep 2024 CE 60300.00</t>
  </si>
  <si>
    <t>BANKNIFTY 25 SEP 2024 CE 60300.00</t>
  </si>
  <si>
    <t>BANKNIFTY 25 Sep 2024 CE 60300.00_20240925_CE_60300</t>
  </si>
  <si>
    <t>BANKNIFTY 25 Sep 2024 PE 60300.00</t>
  </si>
  <si>
    <t>BANKNIFTY 25 SEP 2024 PE 60300.00</t>
  </si>
  <si>
    <t>BANKNIFTY 25 Sep 2024 PE 60300.00_20240925_PE_60300</t>
  </si>
  <si>
    <t>BANKNIFTY 25 Sep 2024 CE 60400.00</t>
  </si>
  <si>
    <t>BANKNIFTY 25 SEP 2024 CE 60400.00</t>
  </si>
  <si>
    <t>BANKNIFTY 25 Sep 2024 CE 60400.00_20240925_CE_60400</t>
  </si>
  <si>
    <t>BANKNIFTY 25 Sep 2024 PE 60400.00</t>
  </si>
  <si>
    <t>BANKNIFTY 25 SEP 2024 PE 60400.00</t>
  </si>
  <si>
    <t>BANKNIFTY 25 Sep 2024 PE 60400.00_20240925_PE_60400</t>
  </si>
  <si>
    <t>BANKNIFTY 25 Sep 2024 CE 60500.00</t>
  </si>
  <si>
    <t>BANKNIFTY 25 SEP 2024 CE 60500.00</t>
  </si>
  <si>
    <t>BANKNIFTY 25 Sep 2024 CE 60500.00_20240925_CE_60500</t>
  </si>
  <si>
    <t>BANKNIFTY 25 Sep 2024 PE 60500.00</t>
  </si>
  <si>
    <t>BANKNIFTY 25 SEP 2024 PE 60500.00</t>
  </si>
  <si>
    <t>BANKNIFTY 25 Sep 2024 PE 60500.00_20240925_PE_60500</t>
  </si>
  <si>
    <t>BANKNIFTY 25 Sep 2024 CE 60600.00</t>
  </si>
  <si>
    <t>BANKNIFTY 25 SEP 2024 CE 60600.00</t>
  </si>
  <si>
    <t>BANKNIFTY 25 Sep 2024 CE 60600.00_20240925_CE_60600</t>
  </si>
  <si>
    <t>BANKNIFTY 25 Sep 2024 PE 60600.00</t>
  </si>
  <si>
    <t>BANKNIFTY 25 SEP 2024 PE 60600.00</t>
  </si>
  <si>
    <t>BANKNIFTY 25 Sep 2024 PE 60600.00_20240925_PE_60600</t>
  </si>
  <si>
    <t>BANKNIFTY 25 Sep 2024 CE 60700.00</t>
  </si>
  <si>
    <t>BANKNIFTY 25 SEP 2024 CE 60700.00</t>
  </si>
  <si>
    <t>BANKNIFTY 25 Sep 2024 CE 60700.00_20240925_CE_60700</t>
  </si>
  <si>
    <t>BANKNIFTY 25 Sep 2024 PE 60700.00</t>
  </si>
  <si>
    <t>BANKNIFTY 25 SEP 2024 PE 60700.00</t>
  </si>
  <si>
    <t>BANKNIFTY 25 Sep 2024 PE 60700.00_20240925_PE_60700</t>
  </si>
  <si>
    <t>BANKNIFTY 25 Sep 2024 CE 60800.00</t>
  </si>
  <si>
    <t>BANKNIFTY 25 SEP 2024 CE 60800.00</t>
  </si>
  <si>
    <t>BANKNIFTY 25 Sep 2024 CE 60800.00_20240925_CE_60800</t>
  </si>
  <si>
    <t>BANKNIFTY 25 Sep 2024 PE 60800.00</t>
  </si>
  <si>
    <t>BANKNIFTY 25 SEP 2024 PE 60800.00</t>
  </si>
  <si>
    <t>BANKNIFTY 25 Sep 2024 PE 60800.00_20240925_PE_60800</t>
  </si>
  <si>
    <t>BANKNIFTY 25 Sep 2024 CE 60900.00</t>
  </si>
  <si>
    <t>BANKNIFTY 25 SEP 2024 CE 60900.00</t>
  </si>
  <si>
    <t>BANKNIFTY 25 Sep 2024 CE 60900.00_20240925_CE_60900</t>
  </si>
  <si>
    <t>BANKNIFTY 25 Sep 2024 PE 60900.00</t>
  </si>
  <si>
    <t>BANKNIFTY 25 SEP 2024 PE 60900.00</t>
  </si>
  <si>
    <t>BANKNIFTY 25 Sep 2024 PE 60900.00_20240925_PE_60900</t>
  </si>
  <si>
    <t>BANKNIFTY 25 Sep 2024 CE 61000.00</t>
  </si>
  <si>
    <t>BANKNIFTY 25 SEP 2024 CE 61000.00</t>
  </si>
  <si>
    <t>BANKNIFTY 25 Sep 2024 CE 61000.00_20240925_CE_61000</t>
  </si>
  <si>
    <t>BANKNIFTY 25 Sep 2024 PE 61000.00</t>
  </si>
  <si>
    <t>BANKNIFTY 25 SEP 2024 PE 61000.00</t>
  </si>
  <si>
    <t>BANKNIFTY 25 Sep 2024 PE 61000.00_20240925_PE_61000</t>
  </si>
  <si>
    <t>BANKNIFTY 25 Sep 2024 CE 61100.00</t>
  </si>
  <si>
    <t>BANKNIFTY 25 SEP 2024 CE 61100.00</t>
  </si>
  <si>
    <t>BANKNIFTY 25 Sep 2024 CE 61100.00_20240925_CE_61100</t>
  </si>
  <si>
    <t>BANKNIFTY 25 Sep 2024 PE 61100.00</t>
  </si>
  <si>
    <t>BANKNIFTY 25 SEP 2024 PE 61100.00</t>
  </si>
  <si>
    <t>BANKNIFTY 25 Sep 2024 PE 61100.00_20240925_PE_61100</t>
  </si>
  <si>
    <t>BANKNIFTY 25 Sep 2024 CE 61200.00</t>
  </si>
  <si>
    <t>BANKNIFTY 25 SEP 2024 CE 61200.00</t>
  </si>
  <si>
    <t>BANKNIFTY 25 Sep 2024 CE 61200.00_20240925_CE_61200</t>
  </si>
  <si>
    <t>BANKNIFTY 25 Sep 2024 PE 61200.00</t>
  </si>
  <si>
    <t>BANKNIFTY 25 SEP 2024 PE 61200.00</t>
  </si>
  <si>
    <t>BANKNIFTY 25 Sep 2024 PE 61200.00_20240925_PE_61200</t>
  </si>
  <si>
    <t>BANKNIFTY 25 Sep 2024 CE 61300.00</t>
  </si>
  <si>
    <t>BANKNIFTY 25 SEP 2024 CE 61300.00</t>
  </si>
  <si>
    <t>BANKNIFTY 25 Sep 2024 CE 61300.00_20240925_CE_61300</t>
  </si>
  <si>
    <t>BANKNIFTY 25 Sep 2024 PE 61300.00</t>
  </si>
  <si>
    <t>BANKNIFTY 25 SEP 2024 PE 61300.00</t>
  </si>
  <si>
    <t>BANKNIFTY 25 Sep 2024 PE 61300.00_20240925_PE_61300</t>
  </si>
  <si>
    <t>BANKNIFTY 25 Sep 2024 CE 61400.00</t>
  </si>
  <si>
    <t>BANKNIFTY 25 SEP 2024 CE 61400.00</t>
  </si>
  <si>
    <t>BANKNIFTY 25 Sep 2024 CE 61400.00_20240925_CE_61400</t>
  </si>
  <si>
    <t>BANKNIFTY 25 Sep 2024 PE 61400.00</t>
  </si>
  <si>
    <t>BANKNIFTY 25 SEP 2024 PE 61400.00</t>
  </si>
  <si>
    <t>BANKNIFTY 25 Sep 2024 PE 61400.00_20240925_PE_61400</t>
  </si>
  <si>
    <t>BANKNIFTY 25 Sep 2024 CE 61600.00</t>
  </si>
  <si>
    <t>BANKNIFTY 25 SEP 2024 CE 61600.00</t>
  </si>
  <si>
    <t>BANKNIFTY 25 Sep 2024 CE 61600.00_20240925_CE_61600</t>
  </si>
  <si>
    <t>BANKNIFTY 25 Sep 2024 PE 61600.00</t>
  </si>
  <si>
    <t>BANKNIFTY 25 SEP 2024 PE 61600.00</t>
  </si>
  <si>
    <t>BANKNIFTY 25 Sep 2024 PE 61600.00_20240925_PE_61600</t>
  </si>
  <si>
    <t>BANKNIFTY 25 Sep 2024 CE 61700.00</t>
  </si>
  <si>
    <t>BANKNIFTY 25 SEP 2024 CE 61700.00</t>
  </si>
  <si>
    <t>BANKNIFTY 25 Sep 2024 CE 61700.00_20240925_CE_61700</t>
  </si>
  <si>
    <t>BANKNIFTY 25 Sep 2024 PE 61700.00</t>
  </si>
  <si>
    <t>BANKNIFTY 25 SEP 2024 PE 61700.00</t>
  </si>
  <si>
    <t>BANKNIFTY 25 Sep 2024 PE 61700.00_20240925_PE_61700</t>
  </si>
  <si>
    <t>BANKNIFTY 25 Sep 2024 CE 61800.00</t>
  </si>
  <si>
    <t>BANKNIFTY 25 SEP 2024 CE 61800.00</t>
  </si>
  <si>
    <t>BANKNIFTY 25 Sep 2024 CE 61800.00_20240925_CE_61800</t>
  </si>
  <si>
    <t>BANKNIFTY 25 Sep 2024 PE 61800.00</t>
  </si>
  <si>
    <t>BANKNIFTY 25 SEP 2024 PE 61800.00</t>
  </si>
  <si>
    <t>BANKNIFTY 25 Sep 2024 PE 61800.00_20240925_PE_61800</t>
  </si>
  <si>
    <t>BANKNIFTY 25 Sep 2024 CE 61900.00</t>
  </si>
  <si>
    <t>BANKNIFTY 25 SEP 2024 CE 61900.00</t>
  </si>
  <si>
    <t>BANKNIFTY 25 Sep 2024 CE 61900.00_20240925_CE_61900</t>
  </si>
  <si>
    <t>BANKNIFTY 25 Sep 2024 PE 61900.00</t>
  </si>
  <si>
    <t>BANKNIFTY 25 SEP 2024 PE 61900.00</t>
  </si>
  <si>
    <t>BANKNIFTY 25 Sep 2024 PE 61900.00_20240925_PE_61900</t>
  </si>
  <si>
    <t>BANKNIFTY 25 Sep 2024 CE 62000.00</t>
  </si>
  <si>
    <t>BANKNIFTY 25 SEP 2024 CE 62000.00</t>
  </si>
  <si>
    <t>BANKNIFTY 25 Sep 2024 CE 62000.00_20240925_CE_62000</t>
  </si>
  <si>
    <t>BANKNIFTY 25 Sep 2024 PE 62000.00</t>
  </si>
  <si>
    <t>BANKNIFTY 25 SEP 2024 PE 62000.00</t>
  </si>
  <si>
    <t>BANKNIFTY 25 Sep 2024 PE 62000.00_20240925_PE_62000</t>
  </si>
  <si>
    <t>BANKNIFTY 25 Sep 2024 CE 62500.00</t>
  </si>
  <si>
    <t>BANKNIFTY 25 SEP 2024 CE 62500.00</t>
  </si>
  <si>
    <t>BANKNIFTY 25 Sep 2024 CE 62500.00_20240925_CE_62500</t>
  </si>
  <si>
    <t>BANKNIFTY 25 Sep 2024 PE 62500.00</t>
  </si>
  <si>
    <t>BANKNIFTY 25 SEP 2024 PE 62500.00</t>
  </si>
  <si>
    <t>BANKNIFTY 25 Sep 2024 PE 62500.00_20240925_PE_62500</t>
  </si>
  <si>
    <t>BANKNIFTY 25 Sep 2024 CE 63500.00</t>
  </si>
  <si>
    <t>BANKNIFTY 25 SEP 2024 CE 63500.00</t>
  </si>
  <si>
    <t>BANKNIFTY 25 Sep 2024 CE 63500.00_20240925_CE_63500</t>
  </si>
  <si>
    <t>BANKNIFTY 25 Sep 2024 PE 63500.00</t>
  </si>
  <si>
    <t>BANKNIFTY 25 SEP 2024 PE 63500.00</t>
  </si>
  <si>
    <t>BANKNIFTY 25 Sep 2024 PE 63500.00_20240925_PE_63500</t>
  </si>
  <si>
    <t>BANKNIFTY 25 Sep 2024 CE 64000.00</t>
  </si>
  <si>
    <t>BANKNIFTY 25 SEP 2024 CE 64000.00</t>
  </si>
  <si>
    <t>BANKNIFTY 25 Sep 2024 CE 64000.00_20240925_CE_64000</t>
  </si>
  <si>
    <t>BANKNIFTY 25 Sep 2024 PE 64000.00</t>
  </si>
  <si>
    <t>BANKNIFTY 25 SEP 2024 PE 64000.00</t>
  </si>
  <si>
    <t>BANKNIFTY 25 Sep 2024 PE 64000.00_20240925_PE_64000</t>
  </si>
  <si>
    <t>BANKNIFTY 25 Sep 2024 CE 65000.00</t>
  </si>
  <si>
    <t>BANKNIFTY 25 SEP 2024 CE 65000.00</t>
  </si>
  <si>
    <t>BANKNIFTY 25 Sep 2024 CE 65000.00_20240925_CE_65000</t>
  </si>
  <si>
    <t>BANKNIFTY 25 Sep 2024 PE 65000.00</t>
  </si>
  <si>
    <t>BANKNIFTY 25 SEP 2024 PE 65000.00</t>
  </si>
  <si>
    <t>BANKNIFTY 25 Sep 2024 PE 65000.00_20240925_PE_65000</t>
  </si>
  <si>
    <t>BANKNIFTY 25 Sep 2024 CE 65500.00</t>
  </si>
  <si>
    <t>BANKNIFTY 25 SEP 2024 CE 65500.00</t>
  </si>
  <si>
    <t>BANKNIFTY 25 Sep 2024 CE 65500.00_20240925_CE_65500</t>
  </si>
  <si>
    <t>BANKNIFTY 25 Sep 2024 PE 65500.00</t>
  </si>
  <si>
    <t>BANKNIFTY 25 SEP 2024 PE 65500.00</t>
  </si>
  <si>
    <t>BANKNIFTY 25 Sep 2024 PE 65500.00_20240925_PE_65500</t>
  </si>
  <si>
    <t>BANKNIFTY 25 Sep 2024 CE 66500.00</t>
  </si>
  <si>
    <t>BANKNIFTY 25 SEP 2024 CE 66500.00</t>
  </si>
  <si>
    <t>BANKNIFTY 25 Sep 2024 CE 66500.00_20240925_CE_66500</t>
  </si>
  <si>
    <t>BANKNIFTY 25 Sep 2024 PE 66500.00</t>
  </si>
  <si>
    <t>BANKNIFTY 25 SEP 2024 PE 66500.00</t>
  </si>
  <si>
    <t>BANKNIFTY 25 Sep 2024 PE 66500.00_20240925_PE_66500</t>
  </si>
  <si>
    <t>BANKNIFTY 25 Sep 2024 CE 67000.00</t>
  </si>
  <si>
    <t>BANKNIFTY 25 SEP 2024 CE 67000.00</t>
  </si>
  <si>
    <t>BANKNIFTY 25 Sep 2024 CE 67000.00_20240925_CE_67000</t>
  </si>
  <si>
    <t>BANKNIFTY 25 Sep 2024 PE 67000.00</t>
  </si>
  <si>
    <t>BANKNIFTY 25 SEP 2024 PE 67000.00</t>
  </si>
  <si>
    <t>BANKNIFTY 25 Sep 2024 PE 67000.00_20240925_PE_67000</t>
  </si>
  <si>
    <t>BANKNIFTY 25 Sep 2024 CE 68000.00</t>
  </si>
  <si>
    <t>BANKNIFTY 25 SEP 2024 CE 68000.00</t>
  </si>
  <si>
    <t>BANKNIFTY 25 Sep 2024 CE 68000.00_20240925_CE_68000</t>
  </si>
  <si>
    <t>BANKNIFTY 25 Sep 2024 PE 68000.00</t>
  </si>
  <si>
    <t>BANKNIFTY 25 SEP 2024 PE 68000.00</t>
  </si>
  <si>
    <t>BANKNIFTY 25 Sep 2024 PE 68000.00_20240925_PE_68000</t>
  </si>
  <si>
    <t>BANKNIFTY 25 Sep 2024 CE 68500.00</t>
  </si>
  <si>
    <t>BANKNIFTY 25 SEP 2024 CE 68500.00</t>
  </si>
  <si>
    <t>BANKNIFTY 25 Sep 2024 CE 68500.00_20240925_CE_68500</t>
  </si>
  <si>
    <t>BANKNIFTY 25 Sep 2024 PE 68500.00</t>
  </si>
  <si>
    <t>BANKNIFTY 25 SEP 2024 PE 68500.00</t>
  </si>
  <si>
    <t>BANKNIFTY 25 Sep 2024 PE 68500.00_20240925_PE_68500</t>
  </si>
  <si>
    <t>BANKNIFTY 25 Sep 2024 CE 69500.00</t>
  </si>
  <si>
    <t>BANKNIFTY 25 SEP 2024 CE 69500.00</t>
  </si>
  <si>
    <t>BANKNIFTY 25 Sep 2024 CE 69500.00_20240925_CE_69500</t>
  </si>
  <si>
    <t>BANKNIFTY 25 Sep 2024 PE 69500.00</t>
  </si>
  <si>
    <t>BANKNIFTY 25 SEP 2024 PE 69500.00</t>
  </si>
  <si>
    <t>BANKNIFTY 25 Sep 2024 PE 69500.00_20240925_PE_69500</t>
  </si>
  <si>
    <t>BANKNIFTY 25 Sep 2024 CE 70000.00</t>
  </si>
  <si>
    <t>BANKNIFTY 25 SEP 2024 CE 70000.00</t>
  </si>
  <si>
    <t>BANKNIFTY 25 Sep 2024 CE 70000.00_20240925_CE_70000</t>
  </si>
  <si>
    <t>BANKNIFTY 25 Sep 2024 PE 70000.00</t>
  </si>
  <si>
    <t>BANKNIFTY 25 SEP 2024 PE 70000.00</t>
  </si>
  <si>
    <t>BANKNIFTY 25 Sep 2024 PE 70000.00_20240925_PE_70000</t>
  </si>
  <si>
    <t>BANKNIFTY 25 Sep 2024 CE 71000.00</t>
  </si>
  <si>
    <t>BANKNIFTY 25 SEP 2024 CE 71000.00</t>
  </si>
  <si>
    <t>BANKNIFTY 25 Sep 2024 CE 71000.00_20240925_CE_71000</t>
  </si>
  <si>
    <t>BANKNIFTY 25 Sep 2024 PE 71000.00</t>
  </si>
  <si>
    <t>BANKNIFTY 25 SEP 2024 PE 71000.00</t>
  </si>
  <si>
    <t>BANKNIFTY 25 Sep 2024 PE 71000.00_20240925_PE_71000</t>
  </si>
  <si>
    <t>BANKNIFTY 25 Sep 2024 CE 71500.00</t>
  </si>
  <si>
    <t>BANKNIFTY 25 SEP 2024 CE 71500.00</t>
  </si>
  <si>
    <t>BANKNIFTY 25 Sep 2024 CE 71500.00_20240925_CE_71500</t>
  </si>
  <si>
    <t>BANKNIFTY 25 Sep 2024 PE 71500.00</t>
  </si>
  <si>
    <t>BANKNIFTY 25 SEP 2024 PE 71500.00</t>
  </si>
  <si>
    <t>BANKNIFTY 25 Sep 2024 PE 71500.00_20240925_PE_71500</t>
  </si>
  <si>
    <t>BANKNIFTY 25 Sep 2024 CE 72500.00</t>
  </si>
  <si>
    <t>BANKNIFTY 25 SEP 2024 CE 72500.00</t>
  </si>
  <si>
    <t>BANKNIFTY 25 Sep 2024 CE 72500.00_20240925_CE_72500</t>
  </si>
  <si>
    <t>BANKNIFTY 25 Sep 2024 PE 72500.00</t>
  </si>
  <si>
    <t>BANKNIFTY 25 SEP 2024 PE 72500.00</t>
  </si>
  <si>
    <t>BANKNIFTY 25 Sep 2024 PE 72500.00_20240925_PE_72500</t>
  </si>
  <si>
    <t>BANKNIFTY 25 Sep 2024 CE 73000.00</t>
  </si>
  <si>
    <t>BANKNIFTY 25 SEP 2024 CE 73000.00</t>
  </si>
  <si>
    <t>BANKNIFTY 25 Sep 2024 CE 73000.00_20240925_CE_73000</t>
  </si>
  <si>
    <t>BANKNIFTY 25 Sep 2024 PE 73000.00</t>
  </si>
  <si>
    <t>BANKNIFTY 25 SEP 2024 PE 73000.00</t>
  </si>
  <si>
    <t>BANKNIFTY 25 Sep 2024 PE 73000.00_20240925_PE_73000</t>
  </si>
  <si>
    <t>BANKNIFTY 25 Sep 2024 CE 74000.00</t>
  </si>
  <si>
    <t>BANKNIFTY 25 SEP 2024 CE 74000.00</t>
  </si>
  <si>
    <t>BANKNIFTY 25 Sep 2024 CE 74000.00_20240925_CE_74000</t>
  </si>
  <si>
    <t>BANKNIFTY 25 Sep 2024 PE 74000.00</t>
  </si>
  <si>
    <t>BANKNIFTY 25 SEP 2024 PE 74000.00</t>
  </si>
  <si>
    <t>BANKNIFTY 25 Sep 2024 PE 74000.00_20240925_PE_74000</t>
  </si>
  <si>
    <t>BANKNIFTY 25 Sep 2024 CE 74500.00</t>
  </si>
  <si>
    <t>BANKNIFTY 25 SEP 2024 CE 74500.00</t>
  </si>
  <si>
    <t>BANKNIFTY 25 Sep 2024 CE 74500.00_20240925_CE_74500</t>
  </si>
  <si>
    <t>BANKNIFTY 25 Sep 2024 PE 74500.00</t>
  </si>
  <si>
    <t>BANKNIFTY 25 SEP 2024 PE 74500.00</t>
  </si>
  <si>
    <t>BANKNIFTY 25 Sep 2024 PE 74500.00_20240925_PE_74500</t>
  </si>
  <si>
    <t>BANKNIFTY 25 Sep 2024 CE 75000.00</t>
  </si>
  <si>
    <t>BANKNIFTY 25 SEP 2024 CE 75000.00</t>
  </si>
  <si>
    <t>BANKNIFTY 25 Sep 2024 CE 75000.00_20240925_CE_75000</t>
  </si>
  <si>
    <t>BANKNIFTY 25 Sep 2024 PE 75000.00</t>
  </si>
  <si>
    <t>BANKNIFTY 25 SEP 2024 PE 75000.00</t>
  </si>
  <si>
    <t>BANKNIFTY 25 Sep 2024 PE 75000.00_20240925_PE_75000</t>
  </si>
  <si>
    <t>BANKNIFTY 25 Sep 2024 CE 75500.00</t>
  </si>
  <si>
    <t>BANKNIFTY 25 SEP 2024 CE 75500.00</t>
  </si>
  <si>
    <t>BANKNIFTY 25 Sep 2024 CE 75500.00_20240925_CE_75500</t>
  </si>
  <si>
    <t>BANKNIFTY 25 Sep 2024 PE 75500.00</t>
  </si>
  <si>
    <t>BANKNIFTY 25 SEP 2024 PE 75500.00</t>
  </si>
  <si>
    <t>BANKNIFTY 25 Sep 2024 PE 75500.00_20240925_PE_75500</t>
  </si>
  <si>
    <t>BANKNIFTY 24 Dec 2024 CE 30000.00</t>
  </si>
  <si>
    <t>BANKNIFTY 24 DEC 2024 CE 30000.00</t>
  </si>
  <si>
    <t>BANKNIFTY 24 Dec 2024 CE 30000.00_20241224_CE_30000</t>
  </si>
  <si>
    <t>BANKNIFTY 24 Dec 2024 PE 30000.00</t>
  </si>
  <si>
    <t>BANKNIFTY 24 DEC 2024 PE 30000.00</t>
  </si>
  <si>
    <t>BANKNIFTY 24 Dec 2024 PE 30000.00_20241224_PE_30000</t>
  </si>
  <si>
    <t>BANKNIFTY 24 Dec 2024 CE 31500.00</t>
  </si>
  <si>
    <t>BANKNIFTY 24 DEC 2024 CE 31500.00</t>
  </si>
  <si>
    <t>BANKNIFTY 24 Dec 2024 CE 31500.00_20241224_CE_31500</t>
  </si>
  <si>
    <t>BANKNIFTY 24 Dec 2024 PE 31500.00</t>
  </si>
  <si>
    <t>BANKNIFTY 24 DEC 2024 PE 31500.00</t>
  </si>
  <si>
    <t>BANKNIFTY 24 Dec 2024 PE 31500.00_20241224_PE_31500</t>
  </si>
  <si>
    <t>BANKNIFTY 24 Dec 2024 CE 33000.00</t>
  </si>
  <si>
    <t>BANKNIFTY 24 DEC 2024 CE 33000.00</t>
  </si>
  <si>
    <t>BANKNIFTY 24 Dec 2024 CE 33000.00_20241224_CE_33000</t>
  </si>
  <si>
    <t>BANKNIFTY 24 Dec 2024 PE 33000.00</t>
  </si>
  <si>
    <t>BANKNIFTY 24 DEC 2024 PE 33000.00</t>
  </si>
  <si>
    <t>BANKNIFTY 24 Dec 2024 PE 33000.00_20241224_PE_33000</t>
  </si>
  <si>
    <t>BANKNIFTY 24 Dec 2024 CE 34500.00</t>
  </si>
  <si>
    <t>BANKNIFTY 24 DEC 2024 CE 34500.00</t>
  </si>
  <si>
    <t>BANKNIFTY 24 Dec 2024 CE 34500.00_20241224_CE_34500</t>
  </si>
  <si>
    <t>BANKNIFTY 24 Dec 2024 PE 34500.00</t>
  </si>
  <si>
    <t>BANKNIFTY 24 DEC 2024 PE 34500.00</t>
  </si>
  <si>
    <t>BANKNIFTY 24 Dec 2024 PE 34500.00_20241224_PE_34500</t>
  </si>
  <si>
    <t>BANKNIFTY 24 Dec 2024 CE 36000.00</t>
  </si>
  <si>
    <t>BANKNIFTY 24 DEC 2024 CE 36000.00</t>
  </si>
  <si>
    <t>BANKNIFTY 24 Dec 2024 CE 36000.00_20241224_CE_36000</t>
  </si>
  <si>
    <t>BANKNIFTY 24 Dec 2024 PE 36000.00</t>
  </si>
  <si>
    <t>BANKNIFTY 24 DEC 2024 PE 36000.00</t>
  </si>
  <si>
    <t>BANKNIFTY 24 Dec 2024 PE 36000.00_20241224_PE_36000</t>
  </si>
  <si>
    <t>BANKNIFTY 24 Dec 2024 CE 37500.00</t>
  </si>
  <si>
    <t>BANKNIFTY 24 DEC 2024 CE 37500.00</t>
  </si>
  <si>
    <t>BANKNIFTY 24 Dec 2024 CE 37500.00_20241224_CE_37500</t>
  </si>
  <si>
    <t>BANKNIFTY 24 Dec 2024 PE 37500.00</t>
  </si>
  <si>
    <t>BANKNIFTY 24 DEC 2024 PE 37500.00</t>
  </si>
  <si>
    <t>BANKNIFTY 24 Dec 2024 PE 37500.00_20241224_PE_37500</t>
  </si>
  <si>
    <t>BANKNIFTY 24 Dec 2024 CE 39000.00</t>
  </si>
  <si>
    <t>BANKNIFTY 24 DEC 2024 CE 39000.00</t>
  </si>
  <si>
    <t>BANKNIFTY 24 Dec 2024 CE 39000.00_20241224_CE_39000</t>
  </si>
  <si>
    <t>BANKNIFTY 24 Dec 2024 PE 39000.00</t>
  </si>
  <si>
    <t>BANKNIFTY 24 DEC 2024 PE 39000.00</t>
  </si>
  <si>
    <t>BANKNIFTY 24 Dec 2024 PE 39000.00_20241224_PE_39000</t>
  </si>
  <si>
    <t>BANKNIFTY 24 Dec 2024 CE 40500.00</t>
  </si>
  <si>
    <t>BANKNIFTY 24 DEC 2024 CE 40500.00</t>
  </si>
  <si>
    <t>BANKNIFTY 24 Dec 2024 CE 40500.00_20241224_CE_40500</t>
  </si>
  <si>
    <t>BANKNIFTY 24 Dec 2024 PE 40500.00</t>
  </si>
  <si>
    <t>BANKNIFTY 24 DEC 2024 PE 40500.00</t>
  </si>
  <si>
    <t>BANKNIFTY 24 Dec 2024 PE 40500.00_20241224_PE_40500</t>
  </si>
  <si>
    <t>BANKNIFTY 24 Dec 2024 CE 42000.00</t>
  </si>
  <si>
    <t>BANKNIFTY 24 DEC 2024 CE 42000.00</t>
  </si>
  <si>
    <t>BANKNIFTY 24 Dec 2024 CE 42000.00_20241224_CE_42000</t>
  </si>
  <si>
    <t>BANKNIFTY 24 Dec 2024 PE 42000.00</t>
  </si>
  <si>
    <t>BANKNIFTY 24 DEC 2024 PE 42000.00</t>
  </si>
  <si>
    <t>BANKNIFTY 24 Dec 2024 PE 42000.00_20241224_PE_42000</t>
  </si>
  <si>
    <t>BANKNIFTY 24 Dec 2024 CE 43500.00</t>
  </si>
  <si>
    <t>BANKNIFTY 24 DEC 2024 CE 43500.00</t>
  </si>
  <si>
    <t>BANKNIFTY 24 Dec 2024 CE 43500.00_20241224_CE_43500</t>
  </si>
  <si>
    <t>BANKNIFTY 24 Dec 2024 PE 43500.00</t>
  </si>
  <si>
    <t>BANKNIFTY 24 DEC 2024 PE 43500.00</t>
  </si>
  <si>
    <t>BANKNIFTY 24 Dec 2024 PE 43500.00_20241224_PE_43500</t>
  </si>
  <si>
    <t>BANKNIFTY 24 Dec 2024 CE 45000.00</t>
  </si>
  <si>
    <t>BANKNIFTY 24 DEC 2024 CE 45000.00</t>
  </si>
  <si>
    <t>BANKNIFTY 24 Dec 2024 CE 45000.00_20241224_CE_45000</t>
  </si>
  <si>
    <t>BANKNIFTY 24 Dec 2024 PE 45000.00</t>
  </si>
  <si>
    <t>BANKNIFTY 24 DEC 2024 PE 45000.00</t>
  </si>
  <si>
    <t>BANKNIFTY 24 Dec 2024 PE 45000.00_20241224_PE_45000</t>
  </si>
  <si>
    <t>BANKNIFTY 24 Dec 2024 CE 46500.00</t>
  </si>
  <si>
    <t>BANKNIFTY 24 DEC 2024 CE 46500.00</t>
  </si>
  <si>
    <t>BANKNIFTY 24 Dec 2024 CE 46500.00_20241224_CE_46500</t>
  </si>
  <si>
    <t>BANKNIFTY 24 Dec 2024 PE 46500.00</t>
  </si>
  <si>
    <t>BANKNIFTY 24 DEC 2024 PE 46500.00</t>
  </si>
  <si>
    <t>BANKNIFTY 24 Dec 2024 PE 46500.00_20241224_PE_46500</t>
  </si>
  <si>
    <t>BANKNIFTY 24 Dec 2024 CE 48000.00</t>
  </si>
  <si>
    <t>BANKNIFTY 24 DEC 2024 CE 48000.00</t>
  </si>
  <si>
    <t>BANKNIFTY 24 Dec 2024 CE 48000.00_20241224_CE_48000</t>
  </si>
  <si>
    <t>BANKNIFTY 24 Dec 2024 PE 48000.00</t>
  </si>
  <si>
    <t>BANKNIFTY 24 DEC 2024 PE 48000.00</t>
  </si>
  <si>
    <t>BANKNIFTY 24 Dec 2024 PE 48000.00_20241224_PE_48000</t>
  </si>
  <si>
    <t>BANKNIFTY 24 Dec 2024 CE 49500.00</t>
  </si>
  <si>
    <t>BANKNIFTY 24 DEC 2024 CE 49500.00</t>
  </si>
  <si>
    <t>BANKNIFTY 24 Dec 2024 CE 49500.00_20241224_CE_49500</t>
  </si>
  <si>
    <t>BANKNIFTY 24 Dec 2024 PE 49500.00</t>
  </si>
  <si>
    <t>BANKNIFTY 24 DEC 2024 PE 49500.00</t>
  </si>
  <si>
    <t>BANKNIFTY 24 Dec 2024 PE 49500.00_20241224_PE_49500</t>
  </si>
  <si>
    <t>BANKNIFTY 24 Dec 2024 CE 51000.00</t>
  </si>
  <si>
    <t>BANKNIFTY 24 DEC 2024 CE 51000.00</t>
  </si>
  <si>
    <t>BANKNIFTY 24 Dec 2024 CE 51000.00_20241224_CE_51000</t>
  </si>
  <si>
    <t>BANKNIFTY 24 Dec 2024 PE 51000.00</t>
  </si>
  <si>
    <t>BANKNIFTY 24 DEC 2024 PE 51000.00</t>
  </si>
  <si>
    <t>BANKNIFTY 24 Dec 2024 PE 51000.00_20241224_PE_51000</t>
  </si>
  <si>
    <t>BANKNIFTY 24 Dec 2024 CE 52500.00</t>
  </si>
  <si>
    <t>BANKNIFTY 24 DEC 2024 CE 52500.00</t>
  </si>
  <si>
    <t>BANKNIFTY 24 Dec 2024 CE 52500.00_20241224_CE_52500</t>
  </si>
  <si>
    <t>BANKNIFTY 24 Dec 2024 PE 52500.00</t>
  </si>
  <si>
    <t>BANKNIFTY 24 DEC 2024 PE 52500.00</t>
  </si>
  <si>
    <t>BANKNIFTY 24 Dec 2024 PE 52500.00_20241224_PE_52500</t>
  </si>
  <si>
    <t>BANKNIFTY 24 Dec 2024 CE 54000.00</t>
  </si>
  <si>
    <t>BANKNIFTY 24 DEC 2024 CE 54000.00</t>
  </si>
  <si>
    <t>BANKNIFTY 24 Dec 2024 CE 54000.00_20241224_CE_54000</t>
  </si>
  <si>
    <t>BANKNIFTY 24 Dec 2024 PE 54000.00</t>
  </si>
  <si>
    <t>BANKNIFTY 24 DEC 2024 PE 54000.00</t>
  </si>
  <si>
    <t>BANKNIFTY 24 Dec 2024 PE 54000.00_20241224_PE_54000</t>
  </si>
  <si>
    <t>BANKNIFTY 24 Dec 2024 CE 55500.00</t>
  </si>
  <si>
    <t>BANKNIFTY 24 DEC 2024 CE 55500.00</t>
  </si>
  <si>
    <t>BANKNIFTY 24 Dec 2024 CE 55500.00_20241224_CE_55500</t>
  </si>
  <si>
    <t>BANKNIFTY 24 Dec 2024 PE 55500.00</t>
  </si>
  <si>
    <t>BANKNIFTY 24 DEC 2024 PE 55500.00</t>
  </si>
  <si>
    <t>BANKNIFTY 24 Dec 2024 PE 55500.00_20241224_PE_55500</t>
  </si>
  <si>
    <t>BANKNIFTY 24 Dec 2024 CE 57000.00</t>
  </si>
  <si>
    <t>BANKNIFTY 24 DEC 2024 CE 57000.00</t>
  </si>
  <si>
    <t>BANKNIFTY 24 Dec 2024 CE 57000.00_20241224_CE_57000</t>
  </si>
  <si>
    <t>BANKNIFTY 24 Dec 2024 PE 57000.00</t>
  </si>
  <si>
    <t>BANKNIFTY 24 DEC 2024 PE 57000.00</t>
  </si>
  <si>
    <t>BANKNIFTY 24 Dec 2024 PE 57000.00_20241224_PE_57000</t>
  </si>
  <si>
    <t>BANKNIFTY 24 Dec 2024 CE 58500.00</t>
  </si>
  <si>
    <t>BANKNIFTY 24 DEC 2024 CE 58500.00</t>
  </si>
  <si>
    <t>BANKNIFTY 24 Dec 2024 CE 58500.00_20241224_CE_58500</t>
  </si>
  <si>
    <t>BANKNIFTY 24 Dec 2024 PE 58500.00</t>
  </si>
  <si>
    <t>BANKNIFTY 24 DEC 2024 PE 58500.00</t>
  </si>
  <si>
    <t>BANKNIFTY 24 Dec 2024 PE 58500.00_20241224_PE_58500</t>
  </si>
  <si>
    <t>BANKNIFTY 24 Dec 2024 CE 60000.00</t>
  </si>
  <si>
    <t>BANKNIFTY 24 DEC 2024 CE 60000.00</t>
  </si>
  <si>
    <t>BANKNIFTY 24 Dec 2024 CE 60000.00_20241224_CE_60000</t>
  </si>
  <si>
    <t>BANKNIFTY 24 Dec 2024 PE 60000.00</t>
  </si>
  <si>
    <t>BANKNIFTY 24 DEC 2024 PE 60000.00</t>
  </si>
  <si>
    <t>BANKNIFTY 24 Dec 2024 PE 60000.00_20241224_PE_60000</t>
  </si>
  <si>
    <t>BANKNIFTY 24 Dec 2024 CE 61500.00</t>
  </si>
  <si>
    <t>BANKNIFTY 24 DEC 2024 CE 61500.00</t>
  </si>
  <si>
    <t>BANKNIFTY 24 Dec 2024 CE 61500.00_20241224_CE_61500</t>
  </si>
  <si>
    <t>BANKNIFTY 24 Dec 2024 PE 61500.00</t>
  </si>
  <si>
    <t>BANKNIFTY 24 DEC 2024 PE 61500.00</t>
  </si>
  <si>
    <t>BANKNIFTY 24 Dec 2024 PE 61500.00_20241224_PE_61500</t>
  </si>
  <si>
    <t>BANKNIFTY 24 Dec 2024 CE 63000.00</t>
  </si>
  <si>
    <t>BANKNIFTY 24 DEC 2024 CE 63000.00</t>
  </si>
  <si>
    <t>BANKNIFTY 24 Dec 2024 CE 63000.00_20241224_CE_63000</t>
  </si>
  <si>
    <t>BANKNIFTY 24 Dec 2024 PE 63000.00</t>
  </si>
  <si>
    <t>BANKNIFTY 24 DEC 2024 PE 63000.00</t>
  </si>
  <si>
    <t>BANKNIFTY 24 Dec 2024 PE 63000.00_20241224_PE_63000</t>
  </si>
  <si>
    <t>BANKNIFTY 24 Dec 2024 CE 64500.00</t>
  </si>
  <si>
    <t>BANKNIFTY 24 DEC 2024 CE 64500.00</t>
  </si>
  <si>
    <t>BANKNIFTY 24 Dec 2024 CE 64500.00_20241224_CE_64500</t>
  </si>
  <si>
    <t>BANKNIFTY 24 Dec 2024 PE 64500.00</t>
  </si>
  <si>
    <t>BANKNIFTY 24 DEC 2024 PE 64500.00</t>
  </si>
  <si>
    <t>BANKNIFTY 24 Dec 2024 PE 64500.00_20241224_PE_64500</t>
  </si>
  <si>
    <t>BANKNIFTY 24 Dec 2024 CE 66000.00</t>
  </si>
  <si>
    <t>BANKNIFTY 24 DEC 2024 CE 66000.00</t>
  </si>
  <si>
    <t>BANKNIFTY 24 Dec 2024 CE 66000.00_20241224_CE_66000</t>
  </si>
  <si>
    <t>BANKNIFTY 24 Dec 2024 PE 66000.00</t>
  </si>
  <si>
    <t>BANKNIFTY 24 DEC 2024 PE 66000.00</t>
  </si>
  <si>
    <t>BANKNIFTY 24 Dec 2024 PE 66000.00_20241224_PE_66000</t>
  </si>
  <si>
    <t>BANKNIFTY 24 Dec 2024 CE 67500.00</t>
  </si>
  <si>
    <t>BANKNIFTY 24 DEC 2024 CE 67500.00</t>
  </si>
  <si>
    <t>BANKNIFTY 24 Dec 2024 CE 67500.00_20241224_CE_67500</t>
  </si>
  <si>
    <t>BANKNIFTY 24 Dec 2024 PE 67500.00</t>
  </si>
  <si>
    <t>BANKNIFTY 24 DEC 2024 PE 67500.00</t>
  </si>
  <si>
    <t>BANKNIFTY 24 Dec 2024 PE 67500.00_20241224_PE_67500</t>
  </si>
  <si>
    <t>BANKNIFTY 24 Dec 2024 CE 69000.00</t>
  </si>
  <si>
    <t>BANKNIFTY 24 DEC 2024 CE 69000.00</t>
  </si>
  <si>
    <t>BANKNIFTY 24 Dec 2024 CE 69000.00_20241224_CE_69000</t>
  </si>
  <si>
    <t>BANKNIFTY 24 Dec 2024 PE 69000.00</t>
  </si>
  <si>
    <t>BANKNIFTY 24 DEC 2024 PE 69000.00</t>
  </si>
  <si>
    <t>BANKNIFTY 24 Dec 2024 PE 69000.00_20241224_PE_69000</t>
  </si>
  <si>
    <t>BANKNIFTY 24 Dec 2024 CE 70500.00</t>
  </si>
  <si>
    <t>BANKNIFTY 24 DEC 2024 CE 70500.00</t>
  </si>
  <si>
    <t>BANKNIFTY 24 Dec 2024 CE 70500.00_20241224_CE_70500</t>
  </si>
  <si>
    <t>BANKNIFTY 24 Dec 2024 PE 70500.00</t>
  </si>
  <si>
    <t>BANKNIFTY 24 DEC 2024 PE 70500.00</t>
  </si>
  <si>
    <t>BANKNIFTY 24 Dec 2024 PE 70500.00_20241224_PE_70500</t>
  </si>
  <si>
    <t>BANKNIFTY 24 Dec 2024 CE 72000.00</t>
  </si>
  <si>
    <t>BANKNIFTY 24 DEC 2024 CE 72000.00</t>
  </si>
  <si>
    <t>BANKNIFTY 24 Dec 2024 CE 72000.00_20241224_CE_72000</t>
  </si>
  <si>
    <t>BANKNIFTY 24 Dec 2024 PE 72000.00</t>
  </si>
  <si>
    <t>BANKNIFTY 24 DEC 2024 PE 72000.00</t>
  </si>
  <si>
    <t>BANKNIFTY 24 Dec 2024 PE 72000.00_20241224_PE_72000</t>
  </si>
  <si>
    <t>BANKNIFTY 24 Dec 2024 CE 73500.00</t>
  </si>
  <si>
    <t>BANKNIFTY 24 DEC 2024 CE 73500.00</t>
  </si>
  <si>
    <t>BANKNIFTY 24 Dec 2024 CE 73500.00_20241224_CE_73500</t>
  </si>
  <si>
    <t>BANKNIFTY 24 Dec 2024 PE 73500.00</t>
  </si>
  <si>
    <t>BANKNIFTY 24 DEC 2024 PE 73500.00</t>
  </si>
  <si>
    <t>BANKNIFTY 24 Dec 2024 PE 73500.00_20241224_PE_73500</t>
  </si>
  <si>
    <t>BANKNIFTY 24 Dec 2024 CE 75000.00</t>
  </si>
  <si>
    <t>BANKNIFTY 24 DEC 2024 CE 75000.00</t>
  </si>
  <si>
    <t>BANKNIFTY 24 Dec 2024 CE 75000.00_20241224_CE_75000</t>
  </si>
  <si>
    <t>BANKNIFTY 24 Dec 2024 PE 75000.00</t>
  </si>
  <si>
    <t>BANKNIFTY 24 DEC 2024 PE 75000.00</t>
  </si>
  <si>
    <t>BANKNIFTY 24 Dec 2024 PE 75000.00_20241224_PE_75000</t>
  </si>
  <si>
    <t>NIFTY 27 Jun 2024 CE 28750.00</t>
  </si>
  <si>
    <t>NIFTY 27 JUN 2024 CE 28750.00</t>
  </si>
  <si>
    <t>NIFTY 27 Jun 2024 CE 28750.00_20240627_CE_28750</t>
  </si>
  <si>
    <t>NIFTY 27 Jun 2024 PE 28750.00</t>
  </si>
  <si>
    <t>NIFTY 27 JUN 2024 PE 28750.00</t>
  </si>
  <si>
    <t>NIFTY 27 Jun 2024 PE 28750.00_20240627_PE_28750</t>
  </si>
  <si>
    <t>NIFTY 27 Jun 2024 CE 28800.00</t>
  </si>
  <si>
    <t>NIFTY 27 JUN 2024 CE 28800.00</t>
  </si>
  <si>
    <t>NIFTY 27 Jun 2024 CE 28800.00_20240627_CE_28800</t>
  </si>
  <si>
    <t>NIFTY 27 Jun 2024 PE 28800.00</t>
  </si>
  <si>
    <t>NIFTY 27 JUN 2024 PE 28800.00</t>
  </si>
  <si>
    <t>NIFTY 27 Jun 2024 PE 28800.00_20240627_PE_28800</t>
  </si>
  <si>
    <t>NIFTY 27 Jun 2024 CE 28850.00</t>
  </si>
  <si>
    <t>NIFTY 27 JUN 2024 CE 28850.00</t>
  </si>
  <si>
    <t>NIFTY 27 Jun 2024 CE 28850.00_20240627_CE_28850</t>
  </si>
  <si>
    <t>NIFTY 27 Jun 2024 PE 28850.00</t>
  </si>
  <si>
    <t>NIFTY 27 JUN 2024 PE 28850.00</t>
  </si>
  <si>
    <t>NIFTY 27 Jun 2024 PE 28850.00_20240627_PE_28850</t>
  </si>
  <si>
    <t>NIFTY 27 Jun 2024 CE 28900.00</t>
  </si>
  <si>
    <t>NIFTY 27 JUN 2024 CE 28900.00</t>
  </si>
  <si>
    <t>NIFTY 27 Jun 2024 CE 28900.00_20240627_CE_28900</t>
  </si>
  <si>
    <t>NIFTY 27 Jun 2024 PE 28900.00</t>
  </si>
  <si>
    <t>NIFTY 27 JUN 2024 PE 28900.00</t>
  </si>
  <si>
    <t>NIFTY 27 Jun 2024 PE 28900.00_20240627_PE_28900</t>
  </si>
  <si>
    <t>NIFTY 27 Jun 2024 CE 28950.00</t>
  </si>
  <si>
    <t>NIFTY 27 JUN 2024 CE 28950.00</t>
  </si>
  <si>
    <t>NIFTY 27 Jun 2024 CE 28950.00_20240627_CE_28950</t>
  </si>
  <si>
    <t>NIFTY 27 Jun 2024 PE 28950.00</t>
  </si>
  <si>
    <t>NIFTY 27 JUN 2024 PE 28950.00</t>
  </si>
  <si>
    <t>NIFTY 27 Jun 2024 PE 28950.00_20240627_PE_28950</t>
  </si>
  <si>
    <t>NIFTY 27 Jun 2024 CE 29050.00</t>
  </si>
  <si>
    <t>NIFTY 27 JUN 2024 CE 29050.00</t>
  </si>
  <si>
    <t>NIFTY 27 Jun 2024 CE 29050.00_20240627_CE_29050</t>
  </si>
  <si>
    <t>NIFTY 27 Jun 2024 PE 29050.00</t>
  </si>
  <si>
    <t>NIFTY 27 JUN 2024 PE 29050.00</t>
  </si>
  <si>
    <t>NIFTY 27 Jun 2024 PE 29050.00_20240627_PE_29050</t>
  </si>
  <si>
    <t>NIFTY 27 Jun 2024 CE 29100.00</t>
  </si>
  <si>
    <t>NIFTY 27 JUN 2024 CE 29100.00</t>
  </si>
  <si>
    <t>NIFTY 27 Jun 2024 CE 29100.00_20240627_CE_29100</t>
  </si>
  <si>
    <t>NIFTY 27 Jun 2024 PE 29100.00</t>
  </si>
  <si>
    <t>NIFTY 27 JUN 2024 PE 29100.00</t>
  </si>
  <si>
    <t>NIFTY 27 Jun 2024 PE 29100.00_20240627_PE_29100</t>
  </si>
  <si>
    <t>NIFTY 04 Jul 2024 CE 28750.00</t>
  </si>
  <si>
    <t>NIFTY 04 JUL 2024 CE 28750.00</t>
  </si>
  <si>
    <t>NIFTY 04 Jul 2024 CE 28750.00_20240704_CE_28750</t>
  </si>
  <si>
    <t>NIFTY 04 Jul 2024 PE 28750.00</t>
  </si>
  <si>
    <t>NIFTY 04 JUL 2024 PE 28750.00</t>
  </si>
  <si>
    <t>NIFTY 04 Jul 2024 PE 28750.00_20240704_PE_28750</t>
  </si>
  <si>
    <t>NIFTY 04 Jul 2024 CE 28800.00</t>
  </si>
  <si>
    <t>NIFTY 04 JUL 2024 CE 28800.00</t>
  </si>
  <si>
    <t>NIFTY 04 Jul 2024 CE 28800.00_20240704_CE_28800</t>
  </si>
  <si>
    <t>NIFTY 04 Jul 2024 PE 28800.00</t>
  </si>
  <si>
    <t>NIFTY 04 JUL 2024 PE 28800.00</t>
  </si>
  <si>
    <t>NIFTY 04 Jul 2024 PE 28800.00_20240704_PE_28800</t>
  </si>
  <si>
    <t>NIFTY 04 Jul 2024 CE 28850.00</t>
  </si>
  <si>
    <t>NIFTY 04 JUL 2024 CE 28850.00</t>
  </si>
  <si>
    <t>NIFTY 04 Jul 2024 CE 28850.00_20240704_CE_28850</t>
  </si>
  <si>
    <t>NIFTY 04 Jul 2024 PE 28850.00</t>
  </si>
  <si>
    <t>NIFTY 04 JUL 2024 PE 28850.00</t>
  </si>
  <si>
    <t>NIFTY 04 Jul 2024 PE 28850.00_20240704_PE_28850</t>
  </si>
  <si>
    <t>NIFTY 04 Jul 2024 CE 28900.00</t>
  </si>
  <si>
    <t>NIFTY 04 JUL 2024 CE 28900.00</t>
  </si>
  <si>
    <t>NIFTY 04 Jul 2024 CE 28900.00_20240704_CE_28900</t>
  </si>
  <si>
    <t>NIFTY 04 Jul 2024 PE 28900.00</t>
  </si>
  <si>
    <t>NIFTY 04 JUL 2024 PE 28900.00</t>
  </si>
  <si>
    <t>NIFTY 04 Jul 2024 PE 28900.00_20240704_PE_28900</t>
  </si>
  <si>
    <t>NIFTY 04 Jul 2024 CE 28950.00</t>
  </si>
  <si>
    <t>NIFTY 04 JUL 2024 CE 28950.00</t>
  </si>
  <si>
    <t>NIFTY 04 Jul 2024 CE 28950.00_20240704_CE_28950</t>
  </si>
  <si>
    <t>NIFTY 04 Jul 2024 PE 28950.00</t>
  </si>
  <si>
    <t>NIFTY 04 JUL 2024 PE 28950.00</t>
  </si>
  <si>
    <t>NIFTY 04 Jul 2024 PE 28950.00_20240704_PE_28950</t>
  </si>
  <si>
    <t>NIFTY 04 Jul 2024 CE 29000.00</t>
  </si>
  <si>
    <t>NIFTY 04 JUL 2024 CE 29000.00</t>
  </si>
  <si>
    <t>NIFTY 04 Jul 2024 CE 29000.00_20240704_CE_29000</t>
  </si>
  <si>
    <t>NIFTY 04 Jul 2024 PE 29000.00</t>
  </si>
  <si>
    <t>NIFTY 04 JUL 2024 PE 29000.00</t>
  </si>
  <si>
    <t>NIFTY 04 Jul 2024 PE 29000.00_20240704_PE_29000</t>
  </si>
  <si>
    <t>NIFTY 04 Jul 2024 CE 29050.00</t>
  </si>
  <si>
    <t>NIFTY 04 JUL 2024 CE 29050.00</t>
  </si>
  <si>
    <t>NIFTY 04 Jul 2024 CE 29050.00_20240704_CE_29050</t>
  </si>
  <si>
    <t>NIFTY 04 Jul 2024 PE 29050.00</t>
  </si>
  <si>
    <t>NIFTY 04 JUL 2024 PE 29050.00</t>
  </si>
  <si>
    <t>NIFTY 04 Jul 2024 PE 29050.00_20240704_PE_29050</t>
  </si>
  <si>
    <t>NIFTY 04 Jul 2024 CE 29100.00</t>
  </si>
  <si>
    <t>NIFTY 04 JUL 2024 CE 29100.00</t>
  </si>
  <si>
    <t>NIFTY 04 Jul 2024 CE 29100.00_20240704_CE_29100</t>
  </si>
  <si>
    <t>NIFTY 04 Jul 2024 PE 29100.00</t>
  </si>
  <si>
    <t>NIFTY 04 JUL 2024 PE 29100.00</t>
  </si>
  <si>
    <t>NIFTY 04 Jul 2024 PE 29100.00_20240704_PE_29100</t>
  </si>
  <si>
    <t>NIFTY 11 Jul 2024 CE 28750.00</t>
  </si>
  <si>
    <t>NIFTY 11 JUL 2024 CE 28750.00</t>
  </si>
  <si>
    <t>NIFTY 11 Jul 2024 CE 28750.00_20240711_CE_28750</t>
  </si>
  <si>
    <t>NIFTY 11 Jul 2024 PE 28750.00</t>
  </si>
  <si>
    <t>NIFTY 11 JUL 2024 PE 28750.00</t>
  </si>
  <si>
    <t>NIFTY 11 Jul 2024 PE 28750.00_20240711_PE_28750</t>
  </si>
  <si>
    <t>NIFTY 11 Jul 2024 CE 28800.00</t>
  </si>
  <si>
    <t>NIFTY 11 JUL 2024 CE 28800.00</t>
  </si>
  <si>
    <t>NIFTY 11 Jul 2024 CE 28800.00_20240711_CE_28800</t>
  </si>
  <si>
    <t>NIFTY 11 Jul 2024 PE 28800.00</t>
  </si>
  <si>
    <t>NIFTY 11 JUL 2024 PE 28800.00</t>
  </si>
  <si>
    <t>NIFTY 11 Jul 2024 PE 28800.00_20240711_PE_28800</t>
  </si>
  <si>
    <t>NIFTY 11 Jul 2024 CE 28850.00</t>
  </si>
  <si>
    <t>NIFTY 11 JUL 2024 CE 28850.00</t>
  </si>
  <si>
    <t>NIFTY 11 Jul 2024 CE 28850.00_20240711_CE_28850</t>
  </si>
  <si>
    <t>NIFTY 11 Jul 2024 PE 28850.00</t>
  </si>
  <si>
    <t>NIFTY 11 JUL 2024 PE 28850.00</t>
  </si>
  <si>
    <t>NIFTY 11 Jul 2024 PE 28850.00_20240711_PE_28850</t>
  </si>
  <si>
    <t>NIFTY 11 Jul 2024 CE 28900.00</t>
  </si>
  <si>
    <t>NIFTY 11 JUL 2024 CE 28900.00</t>
  </si>
  <si>
    <t>NIFTY 11 Jul 2024 CE 28900.00_20240711_CE_28900</t>
  </si>
  <si>
    <t>NIFTY 11 Jul 2024 PE 28900.00</t>
  </si>
  <si>
    <t>NIFTY 11 JUL 2024 PE 28900.00</t>
  </si>
  <si>
    <t>NIFTY 11 Jul 2024 PE 28900.00_20240711_PE_28900</t>
  </si>
  <si>
    <t>NIFTY 11 Jul 2024 CE 28950.00</t>
  </si>
  <si>
    <t>NIFTY 11 JUL 2024 CE 28950.00</t>
  </si>
  <si>
    <t>NIFTY 11 Jul 2024 CE 28950.00_20240711_CE_28950</t>
  </si>
  <si>
    <t>NIFTY 11 Jul 2024 PE 28950.00</t>
  </si>
  <si>
    <t>NIFTY 11 JUL 2024 PE 28950.00</t>
  </si>
  <si>
    <t>NIFTY 11 Jul 2024 PE 28950.00_20240711_PE_28950</t>
  </si>
  <si>
    <t>NIFTY 11 Jul 2024 CE 29000.00</t>
  </si>
  <si>
    <t>NIFTY 11 JUL 2024 CE 29000.00</t>
  </si>
  <si>
    <t>NIFTY 11 Jul 2024 CE 29000.00_20240711_CE_29000</t>
  </si>
  <si>
    <t>NIFTY 11 Jul 2024 PE 29000.00</t>
  </si>
  <si>
    <t>NIFTY 11 JUL 2024 PE 29000.00</t>
  </si>
  <si>
    <t>NIFTY 11 Jul 2024 PE 29000.00_20240711_PE_29000</t>
  </si>
  <si>
    <t>NIFTY 11 Jul 2024 CE 29050.00</t>
  </si>
  <si>
    <t>NIFTY 11 JUL 2024 CE 29050.00</t>
  </si>
  <si>
    <t>NIFTY 11 Jul 2024 CE 29050.00_20240711_CE_29050</t>
  </si>
  <si>
    <t>NIFTY 11 Jul 2024 PE 29050.00</t>
  </si>
  <si>
    <t>NIFTY 11 JUL 2024 PE 29050.00</t>
  </si>
  <si>
    <t>NIFTY 11 Jul 2024 PE 29050.00_20240711_PE_29050</t>
  </si>
  <si>
    <t>NIFTY 11 Jul 2024 CE 29100.00</t>
  </si>
  <si>
    <t>NIFTY 11 JUL 2024 CE 29100.00</t>
  </si>
  <si>
    <t>NIFTY 11 Jul 2024 CE 29100.00_20240711_CE_29100</t>
  </si>
  <si>
    <t>NIFTY 11 Jul 2024 PE 29100.00</t>
  </si>
  <si>
    <t>NIFTY 11 JUL 2024 PE 29100.00</t>
  </si>
  <si>
    <t>NIFTY 11 Jul 2024 PE 29100.00_20240711_PE_29100</t>
  </si>
  <si>
    <t>NIFTY 18 Jul 2024 CE 28750.00</t>
  </si>
  <si>
    <t>NIFTY 18 JUL 2024 CE 28750.00</t>
  </si>
  <si>
    <t>NIFTY 18 Jul 2024 CE 28750.00_20240718_CE_28750</t>
  </si>
  <si>
    <t>NIFTY 18 Jul 2024 PE 28750.00</t>
  </si>
  <si>
    <t>NIFTY 18 JUL 2024 PE 28750.00</t>
  </si>
  <si>
    <t>NIFTY 18 Jul 2024 PE 28750.00_20240718_PE_28750</t>
  </si>
  <si>
    <t>NIFTY 18 Jul 2024 CE 28800.00</t>
  </si>
  <si>
    <t>NIFTY 18 JUL 2024 CE 28800.00</t>
  </si>
  <si>
    <t>NIFTY 18 Jul 2024 CE 28800.00_20240718_CE_28800</t>
  </si>
  <si>
    <t>NIFTY 18 Jul 2024 PE 28800.00</t>
  </si>
  <si>
    <t>NIFTY 18 JUL 2024 PE 28800.00</t>
  </si>
  <si>
    <t>NIFTY 18 Jul 2024 PE 28800.00_20240718_PE_28800</t>
  </si>
  <si>
    <t>NIFTY 18 Jul 2024 CE 28850.00</t>
  </si>
  <si>
    <t>NIFTY 18 JUL 2024 CE 28850.00</t>
  </si>
  <si>
    <t>NIFTY 18 Jul 2024 CE 28850.00_20240718_CE_28850</t>
  </si>
  <si>
    <t>NIFTY 18 Jul 2024 PE 28850.00</t>
  </si>
  <si>
    <t>NIFTY 18 JUL 2024 PE 28850.00</t>
  </si>
  <si>
    <t>NIFTY 18 Jul 2024 PE 28850.00_20240718_PE_28850</t>
  </si>
  <si>
    <t>NIFTY 18 Jul 2024 CE 28900.00</t>
  </si>
  <si>
    <t>NIFTY 18 JUL 2024 CE 28900.00</t>
  </si>
  <si>
    <t>NIFTY 18 Jul 2024 CE 28900.00_20240718_CE_28900</t>
  </si>
  <si>
    <t>NIFTY 18 Jul 2024 PE 28900.00</t>
  </si>
  <si>
    <t>NIFTY 18 JUL 2024 PE 28900.00</t>
  </si>
  <si>
    <t>NIFTY 18 Jul 2024 PE 28900.00_20240718_PE_28900</t>
  </si>
  <si>
    <t>NIFTY 18 Jul 2024 CE 28950.00</t>
  </si>
  <si>
    <t>NIFTY 18 JUL 2024 CE 28950.00</t>
  </si>
  <si>
    <t>NIFTY 18 Jul 2024 CE 28950.00_20240718_CE_28950</t>
  </si>
  <si>
    <t>NIFTY 18 Jul 2024 PE 28950.00</t>
  </si>
  <si>
    <t>NIFTY 18 JUL 2024 PE 28950.00</t>
  </si>
  <si>
    <t>NIFTY 18 Jul 2024 PE 28950.00_20240718_PE_28950</t>
  </si>
  <si>
    <t>NIFTY 18 Jul 2024 CE 29000.00</t>
  </si>
  <si>
    <t>NIFTY 18 JUL 2024 CE 29000.00</t>
  </si>
  <si>
    <t>NIFTY 18 Jul 2024 CE 29000.00_20240718_CE_29000</t>
  </si>
  <si>
    <t>NIFTY 18 Jul 2024 PE 29000.00</t>
  </si>
  <si>
    <t>NIFTY 18 JUL 2024 PE 29000.00</t>
  </si>
  <si>
    <t>NIFTY 18 Jul 2024 PE 29000.00_20240718_PE_29000</t>
  </si>
  <si>
    <t>NIFTY 18 Jul 2024 CE 29050.00</t>
  </si>
  <si>
    <t>NIFTY 18 JUL 2024 CE 29050.00</t>
  </si>
  <si>
    <t>NIFTY 18 Jul 2024 CE 29050.00_20240718_CE_29050</t>
  </si>
  <si>
    <t>NIFTY 18 Jul 2024 PE 29050.00</t>
  </si>
  <si>
    <t>NIFTY 18 JUL 2024 PE 29050.00</t>
  </si>
  <si>
    <t>NIFTY 18 Jul 2024 PE 29050.00_20240718_PE_29050</t>
  </si>
  <si>
    <t>NIFTY 18 Jul 2024 CE 29100.00</t>
  </si>
  <si>
    <t>NIFTY 18 JUL 2024 CE 29100.00</t>
  </si>
  <si>
    <t>NIFTY 18 Jul 2024 CE 29100.00_20240718_CE_29100</t>
  </si>
  <si>
    <t>NIFTY 18 Jul 2024 PE 29100.00</t>
  </si>
  <si>
    <t>NIFTY 18 JUL 2024 PE 29100.00</t>
  </si>
  <si>
    <t>NIFTY 18 Jul 2024 PE 29100.00_20240718_PE_29100</t>
  </si>
  <si>
    <t>NIFTY 25 Jul 2024 CE 28750.00</t>
  </si>
  <si>
    <t>NIFTY 25 JUL 2024 CE 28750.00</t>
  </si>
  <si>
    <t>NIFTY 25 Jul 2024 CE 28750.00_20240725_CE_28750</t>
  </si>
  <si>
    <t>NIFTY 25 Jul 2024 PE 28750.00</t>
  </si>
  <si>
    <t>NIFTY 25 JUL 2024 PE 28750.00</t>
  </si>
  <si>
    <t>NIFTY 25 Jul 2024 PE 28750.00_20240725_PE_28750</t>
  </si>
  <si>
    <t>NIFTY 25 Jul 2024 CE 28800.00</t>
  </si>
  <si>
    <t>NIFTY 25 JUL 2024 CE 28800.00</t>
  </si>
  <si>
    <t>NIFTY 25 Jul 2024 CE 28800.00_20240725_CE_28800</t>
  </si>
  <si>
    <t>NIFTY 25 Jul 2024 PE 28800.00</t>
  </si>
  <si>
    <t>NIFTY 25 JUL 2024 PE 28800.00</t>
  </si>
  <si>
    <t>NIFTY 25 Jul 2024 PE 28800.00_20240725_PE_28800</t>
  </si>
  <si>
    <t>NIFTY 25 Jul 2024 CE 28850.00</t>
  </si>
  <si>
    <t>NIFTY 25 JUL 2024 CE 28850.00</t>
  </si>
  <si>
    <t>NIFTY 25 Jul 2024 CE 28850.00_20240725_CE_28850</t>
  </si>
  <si>
    <t>NIFTY 25 Jul 2024 PE 28850.00</t>
  </si>
  <si>
    <t>NIFTY 25 JUL 2024 PE 28850.00</t>
  </si>
  <si>
    <t>NIFTY 25 Jul 2024 PE 28850.00_20240725_PE_28850</t>
  </si>
  <si>
    <t>NIFTY 25 Jul 2024 CE 28900.00</t>
  </si>
  <si>
    <t>NIFTY 25 JUL 2024 CE 28900.00</t>
  </si>
  <si>
    <t>NIFTY 25 Jul 2024 CE 28900.00_20240725_CE_28900</t>
  </si>
  <si>
    <t>NIFTY 25 Jul 2024 PE 28900.00</t>
  </si>
  <si>
    <t>NIFTY 25 JUL 2024 PE 28900.00</t>
  </si>
  <si>
    <t>NIFTY 25 Jul 2024 PE 28900.00_20240725_PE_28900</t>
  </si>
  <si>
    <t>NIFTY 25 Jul 2024 CE 28950.00</t>
  </si>
  <si>
    <t>NIFTY 25 JUL 2024 CE 28950.00</t>
  </si>
  <si>
    <t>NIFTY 25 Jul 2024 CE 28950.00_20240725_CE_28950</t>
  </si>
  <si>
    <t>NIFTY 25 Jul 2024 PE 28950.00</t>
  </si>
  <si>
    <t>NIFTY 25 JUL 2024 PE 28950.00</t>
  </si>
  <si>
    <t>NIFTY 25 Jul 2024 PE 28950.00_20240725_PE_28950</t>
  </si>
  <si>
    <t>NIFTY 25 Jul 2024 CE 29000.00</t>
  </si>
  <si>
    <t>NIFTY 25 JUL 2024 CE 29000.00</t>
  </si>
  <si>
    <t>NIFTY 25 Jul 2024 CE 29000.00_20240725_CE_29000</t>
  </si>
  <si>
    <t>NIFTY 25 Jul 2024 PE 29000.00</t>
  </si>
  <si>
    <t>NIFTY 25 JUL 2024 PE 29000.00</t>
  </si>
  <si>
    <t>NIFTY 25 Jul 2024 PE 29000.00_20240725_PE_29000</t>
  </si>
  <si>
    <t>NIFTY 25 Jul 2024 CE 29050.00</t>
  </si>
  <si>
    <t>NIFTY 25 JUL 2024 CE 29050.00</t>
  </si>
  <si>
    <t>NIFTY 25 Jul 2024 CE 29050.00_20240725_CE_29050</t>
  </si>
  <si>
    <t>NIFTY 25 Jul 2024 PE 29050.00</t>
  </si>
  <si>
    <t>NIFTY 25 JUL 2024 PE 29050.00</t>
  </si>
  <si>
    <t>NIFTY 25 Jul 2024 PE 29050.00_20240725_PE_29050</t>
  </si>
  <si>
    <t>NIFTY 25 Jul 2024 CE 29100.00</t>
  </si>
  <si>
    <t>NIFTY 25 JUL 2024 CE 29100.00</t>
  </si>
  <si>
    <t>NIFTY 25 Jul 2024 CE 29100.00_20240725_CE_29100</t>
  </si>
  <si>
    <t>NIFTY 25 Jul 2024 PE 29100.00</t>
  </si>
  <si>
    <t>NIFTY 25 JUL 2024 PE 29100.00</t>
  </si>
  <si>
    <t>NIFTY 25 Jul 2024 PE 29100.00_20240725_PE_29100</t>
  </si>
  <si>
    <t>NIFTY 01 Aug 2024 CE 18250.00</t>
  </si>
  <si>
    <t>NIFTY 01 AUG 2024 CE 18250.00</t>
  </si>
  <si>
    <t>NIFTY 01 Aug 2024 CE 18250.00_20240801_CE_18250</t>
  </si>
  <si>
    <t>NIFTY 01 Aug 2024 PE 18250.00</t>
  </si>
  <si>
    <t>NIFTY 01 AUG 2024 PE 18250.00</t>
  </si>
  <si>
    <t>NIFTY 01 Aug 2024 PE 18250.00_20240801_PE_18250</t>
  </si>
  <si>
    <t>NIFTY 01 Aug 2024 CE 18300.00</t>
  </si>
  <si>
    <t>NIFTY 01 AUG 2024 CE 18300.00</t>
  </si>
  <si>
    <t>NIFTY 01 Aug 2024 CE 18300.00_20240801_CE_18300</t>
  </si>
  <si>
    <t>NIFTY 01 Aug 2024 PE 18300.00</t>
  </si>
  <si>
    <t>NIFTY 01 AUG 2024 PE 18300.00</t>
  </si>
  <si>
    <t>NIFTY 01 Aug 2024 PE 18300.00_20240801_PE_18300</t>
  </si>
  <si>
    <t>NIFTY 01 Aug 2024 CE 18350.00</t>
  </si>
  <si>
    <t>NIFTY 01 AUG 2024 CE 18350.00</t>
  </si>
  <si>
    <t>NIFTY 01 Aug 2024 CE 18350.00_20240801_CE_18350</t>
  </si>
  <si>
    <t>NIFTY 01 Aug 2024 PE 18350.00</t>
  </si>
  <si>
    <t>NIFTY 01 AUG 2024 PE 18350.00</t>
  </si>
  <si>
    <t>NIFTY 01 Aug 2024 PE 18350.00_20240801_PE_18350</t>
  </si>
  <si>
    <t>NIFTY 01 Aug 2024 CE 18400.00</t>
  </si>
  <si>
    <t>NIFTY 01 AUG 2024 CE 18400.00</t>
  </si>
  <si>
    <t>NIFTY 01 Aug 2024 CE 18400.00_20240801_CE_18400</t>
  </si>
  <si>
    <t>NIFTY 01 Aug 2024 PE 18400.00</t>
  </si>
  <si>
    <t>NIFTY 01 AUG 2024 PE 18400.00</t>
  </si>
  <si>
    <t>NIFTY 01 Aug 2024 PE 18400.00_20240801_PE_18400</t>
  </si>
  <si>
    <t>NIFTY 01 Aug 2024 CE 18450.00</t>
  </si>
  <si>
    <t>NIFTY 01 AUG 2024 CE 18450.00</t>
  </si>
  <si>
    <t>NIFTY 01 Aug 2024 CE 18450.00_20240801_CE_18450</t>
  </si>
  <si>
    <t>NIFTY 01 Aug 2024 PE 18450.00</t>
  </si>
  <si>
    <t>NIFTY 01 AUG 2024 PE 18450.00</t>
  </si>
  <si>
    <t>NIFTY 01 Aug 2024 PE 18450.00_20240801_PE_18450</t>
  </si>
  <si>
    <t>NIFTY 01 Aug 2024 CE 18500.00</t>
  </si>
  <si>
    <t>NIFTY 01 AUG 2024 CE 18500.00</t>
  </si>
  <si>
    <t>NIFTY 01 Aug 2024 CE 18500.00_20240801_CE_18500</t>
  </si>
  <si>
    <t>NIFTY 01 Aug 2024 PE 18500.00</t>
  </si>
  <si>
    <t>NIFTY 01 AUG 2024 PE 18500.00</t>
  </si>
  <si>
    <t>NIFTY 01 Aug 2024 PE 18500.00_20240801_PE_18500</t>
  </si>
  <si>
    <t>NIFTY 01 Aug 2024 CE 18550.00</t>
  </si>
  <si>
    <t>NIFTY 01 AUG 2024 CE 18550.00</t>
  </si>
  <si>
    <t>NIFTY 01 Aug 2024 CE 18550.00_20240801_CE_18550</t>
  </si>
  <si>
    <t>NIFTY 01 Aug 2024 PE 18550.00</t>
  </si>
  <si>
    <t>NIFTY 01 AUG 2024 PE 18550.00</t>
  </si>
  <si>
    <t>NIFTY 01 Aug 2024 PE 18550.00_20240801_PE_18550</t>
  </si>
  <si>
    <t>NIFTY 01 Aug 2024 CE 18600.00</t>
  </si>
  <si>
    <t>NIFTY 01 AUG 2024 CE 18600.00</t>
  </si>
  <si>
    <t>NIFTY 01 Aug 2024 CE 18600.00_20240801_CE_18600</t>
  </si>
  <si>
    <t>NIFTY 01 Aug 2024 PE 18600.00</t>
  </si>
  <si>
    <t>NIFTY 01 AUG 2024 PE 18600.00</t>
  </si>
  <si>
    <t>NIFTY 01 Aug 2024 PE 18600.00_20240801_PE_18600</t>
  </si>
  <si>
    <t>NIFTY 01 Aug 2024 CE 18650.00</t>
  </si>
  <si>
    <t>NIFTY 01 AUG 2024 CE 18650.00</t>
  </si>
  <si>
    <t>NIFTY 01 Aug 2024 CE 18650.00_20240801_CE_18650</t>
  </si>
  <si>
    <t>NIFTY 01 Aug 2024 PE 18650.00</t>
  </si>
  <si>
    <t>NIFTY 01 AUG 2024 PE 18650.00</t>
  </si>
  <si>
    <t>NIFTY 01 Aug 2024 PE 18650.00_20240801_PE_18650</t>
  </si>
  <si>
    <t>NIFTY 01 Aug 2024 CE 18700.00</t>
  </si>
  <si>
    <t>NIFTY 01 AUG 2024 CE 18700.00</t>
  </si>
  <si>
    <t>NIFTY 01 Aug 2024 CE 18700.00_20240801_CE_18700</t>
  </si>
  <si>
    <t>NIFTY 01 Aug 2024 PE 18700.00</t>
  </si>
  <si>
    <t>NIFTY 01 AUG 2024 PE 18700.00</t>
  </si>
  <si>
    <t>NIFTY 01 Aug 2024 PE 18700.00_20240801_PE_18700</t>
  </si>
  <si>
    <t>NIFTY 01 Aug 2024 CE 18750.00</t>
  </si>
  <si>
    <t>NIFTY 01 AUG 2024 CE 18750.00</t>
  </si>
  <si>
    <t>NIFTY 01 Aug 2024 CE 18750.00_20240801_CE_18750</t>
  </si>
  <si>
    <t>NIFTY 01 Aug 2024 PE 18750.00</t>
  </si>
  <si>
    <t>NIFTY 01 AUG 2024 PE 18750.00</t>
  </si>
  <si>
    <t>NIFTY 01 Aug 2024 PE 18750.00_20240801_PE_18750</t>
  </si>
  <si>
    <t>NIFTY 01 Aug 2024 CE 18800.00</t>
  </si>
  <si>
    <t>NIFTY 01 AUG 2024 CE 18800.00</t>
  </si>
  <si>
    <t>NIFTY 01 Aug 2024 CE 18800.00_20240801_CE_18800</t>
  </si>
  <si>
    <t>NIFTY 01 Aug 2024 PE 18800.00</t>
  </si>
  <si>
    <t>NIFTY 01 AUG 2024 PE 18800.00</t>
  </si>
  <si>
    <t>NIFTY 01 Aug 2024 PE 18800.00_20240801_PE_18800</t>
  </si>
  <si>
    <t>NIFTY 01 Aug 2024 CE 18850.00</t>
  </si>
  <si>
    <t>NIFTY 01 AUG 2024 CE 18850.00</t>
  </si>
  <si>
    <t>NIFTY 01 Aug 2024 CE 18850.00_20240801_CE_18850</t>
  </si>
  <si>
    <t>NIFTY 01 Aug 2024 PE 18850.00</t>
  </si>
  <si>
    <t>NIFTY 01 AUG 2024 PE 18850.00</t>
  </si>
  <si>
    <t>NIFTY 01 Aug 2024 PE 18850.00_20240801_PE_18850</t>
  </si>
  <si>
    <t>NIFTY 01 Aug 2024 CE 18900.00</t>
  </si>
  <si>
    <t>NIFTY 01 AUG 2024 CE 18900.00</t>
  </si>
  <si>
    <t>NIFTY 01 Aug 2024 CE 18900.00_20240801_CE_18900</t>
  </si>
  <si>
    <t>NIFTY 01 Aug 2024 PE 18900.00</t>
  </si>
  <si>
    <t>NIFTY 01 AUG 2024 PE 18900.00</t>
  </si>
  <si>
    <t>NIFTY 01 Aug 2024 PE 18900.00_20240801_PE_18900</t>
  </si>
  <si>
    <t>NIFTY 01 Aug 2024 CE 18950.00</t>
  </si>
  <si>
    <t>NIFTY 01 AUG 2024 CE 18950.00</t>
  </si>
  <si>
    <t>NIFTY 01 Aug 2024 CE 18950.00_20240801_CE_18950</t>
  </si>
  <si>
    <t>NIFTY 01 Aug 2024 PE 18950.00</t>
  </si>
  <si>
    <t>NIFTY 01 AUG 2024 PE 18950.00</t>
  </si>
  <si>
    <t>NIFTY 01 Aug 2024 PE 18950.00_20240801_PE_18950</t>
  </si>
  <si>
    <t>NIFTY 01 Aug 2024 CE 19000.00</t>
  </si>
  <si>
    <t>NIFTY 01 AUG 2024 CE 19000.00</t>
  </si>
  <si>
    <t>NIFTY 01 Aug 2024 CE 19000.00_20240801_CE_19000</t>
  </si>
  <si>
    <t>NIFTY 01 Aug 2024 PE 19000.00</t>
  </si>
  <si>
    <t>NIFTY 01 AUG 2024 PE 19000.00</t>
  </si>
  <si>
    <t>NIFTY 01 Aug 2024 PE 19000.00_20240801_PE_19000</t>
  </si>
  <si>
    <t>NIFTY 01 Aug 2024 CE 19050.00</t>
  </si>
  <si>
    <t>NIFTY 01 AUG 2024 CE 19050.00</t>
  </si>
  <si>
    <t>NIFTY 01 Aug 2024 CE 19050.00_20240801_CE_19050</t>
  </si>
  <si>
    <t>NIFTY 01 Aug 2024 PE 19050.00</t>
  </si>
  <si>
    <t>NIFTY 01 AUG 2024 PE 19050.00</t>
  </si>
  <si>
    <t>NIFTY 01 Aug 2024 PE 19050.00_20240801_PE_19050</t>
  </si>
  <si>
    <t>NIFTY 01 Aug 2024 CE 19100.00</t>
  </si>
  <si>
    <t>NIFTY 01 AUG 2024 CE 19100.00</t>
  </si>
  <si>
    <t>NIFTY 01 Aug 2024 CE 19100.00_20240801_CE_19100</t>
  </si>
  <si>
    <t>NIFTY 01 Aug 2024 PE 19100.00</t>
  </si>
  <si>
    <t>NIFTY 01 AUG 2024 PE 19100.00</t>
  </si>
  <si>
    <t>NIFTY 01 Aug 2024 PE 19100.00_20240801_PE_19100</t>
  </si>
  <si>
    <t>NIFTY 01 Aug 2024 CE 19150.00</t>
  </si>
  <si>
    <t>NIFTY 01 AUG 2024 CE 19150.00</t>
  </si>
  <si>
    <t>NIFTY 01 Aug 2024 CE 19150.00_20240801_CE_19150</t>
  </si>
  <si>
    <t>NIFTY 01 Aug 2024 PE 19150.00</t>
  </si>
  <si>
    <t>NIFTY 01 AUG 2024 PE 19150.00</t>
  </si>
  <si>
    <t>NIFTY 01 Aug 2024 PE 19150.00_20240801_PE_19150</t>
  </si>
  <si>
    <t>NIFTY 01 Aug 2024 CE 19200.00</t>
  </si>
  <si>
    <t>NIFTY 01 AUG 2024 CE 19200.00</t>
  </si>
  <si>
    <t>NIFTY 01 Aug 2024 CE 19200.00_20240801_CE_19200</t>
  </si>
  <si>
    <t>NIFTY 01 Aug 2024 PE 19200.00</t>
  </si>
  <si>
    <t>NIFTY 01 AUG 2024 PE 19200.00</t>
  </si>
  <si>
    <t>NIFTY 01 Aug 2024 PE 19200.00_20240801_PE_19200</t>
  </si>
  <si>
    <t>NIFTY 01 Aug 2024 CE 19250.00</t>
  </si>
  <si>
    <t>NIFTY 01 AUG 2024 CE 19250.00</t>
  </si>
  <si>
    <t>NIFTY 01 Aug 2024 CE 19250.00_20240801_CE_19250</t>
  </si>
  <si>
    <t>NIFTY 01 Aug 2024 PE 19250.00</t>
  </si>
  <si>
    <t>NIFTY 01 AUG 2024 PE 19250.00</t>
  </si>
  <si>
    <t>NIFTY 01 Aug 2024 PE 19250.00_20240801_PE_19250</t>
  </si>
  <si>
    <t>NIFTY 01 Aug 2024 CE 19300.00</t>
  </si>
  <si>
    <t>NIFTY 01 AUG 2024 CE 19300.00</t>
  </si>
  <si>
    <t>NIFTY 01 Aug 2024 CE 19300.00_20240801_CE_19300</t>
  </si>
  <si>
    <t>NIFTY 01 Aug 2024 PE 19300.00</t>
  </si>
  <si>
    <t>NIFTY 01 AUG 2024 PE 19300.00</t>
  </si>
  <si>
    <t>NIFTY 01 Aug 2024 PE 19300.00_20240801_PE_19300</t>
  </si>
  <si>
    <t>NIFTY 01 Aug 2024 CE 19350.00</t>
  </si>
  <si>
    <t>NIFTY 01 AUG 2024 CE 19350.00</t>
  </si>
  <si>
    <t>NIFTY 01 Aug 2024 CE 19350.00_20240801_CE_19350</t>
  </si>
  <si>
    <t>NIFTY 01 Aug 2024 PE 19350.00</t>
  </si>
  <si>
    <t>NIFTY 01 AUG 2024 PE 19350.00</t>
  </si>
  <si>
    <t>NIFTY 01 Aug 2024 PE 19350.00_20240801_PE_19350</t>
  </si>
  <si>
    <t>NIFTY 01 Aug 2024 CE 19400.00</t>
  </si>
  <si>
    <t>NIFTY 01 AUG 2024 CE 19400.00</t>
  </si>
  <si>
    <t>NIFTY 01 Aug 2024 CE 19400.00_20240801_CE_19400</t>
  </si>
  <si>
    <t>NIFTY 01 Aug 2024 PE 19400.00</t>
  </si>
  <si>
    <t>NIFTY 01 AUG 2024 PE 19400.00</t>
  </si>
  <si>
    <t>NIFTY 01 Aug 2024 PE 19400.00_20240801_PE_19400</t>
  </si>
  <si>
    <t>NIFTY 01 Aug 2024 CE 19450.00</t>
  </si>
  <si>
    <t>NIFTY 01 AUG 2024 CE 19450.00</t>
  </si>
  <si>
    <t>NIFTY 01 Aug 2024 CE 19450.00_20240801_CE_19450</t>
  </si>
  <si>
    <t>NIFTY 01 Aug 2024 PE 19450.00</t>
  </si>
  <si>
    <t>NIFTY 01 AUG 2024 PE 19450.00</t>
  </si>
  <si>
    <t>NIFTY 01 Aug 2024 PE 19450.00_20240801_PE_19450</t>
  </si>
  <si>
    <t>NIFTY 01 Aug 2024 CE 19500.00</t>
  </si>
  <si>
    <t>NIFTY 01 AUG 2024 CE 19500.00</t>
  </si>
  <si>
    <t>NIFTY 01 Aug 2024 CE 19500.00_20240801_CE_19500</t>
  </si>
  <si>
    <t>NIFTY 01 Aug 2024 PE 19500.00</t>
  </si>
  <si>
    <t>NIFTY 01 AUG 2024 PE 19500.00</t>
  </si>
  <si>
    <t>NIFTY 01 Aug 2024 PE 19500.00_20240801_PE_19500</t>
  </si>
  <si>
    <t>NIFTY 01 Aug 2024 CE 19550.00</t>
  </si>
  <si>
    <t>NIFTY 01 AUG 2024 CE 19550.00</t>
  </si>
  <si>
    <t>NIFTY 01 Aug 2024 CE 19550.00_20240801_CE_19550</t>
  </si>
  <si>
    <t>NIFTY 01 Aug 2024 PE 19550.00</t>
  </si>
  <si>
    <t>NIFTY 01 AUG 2024 PE 19550.00</t>
  </si>
  <si>
    <t>NIFTY 01 Aug 2024 PE 19550.00_20240801_PE_19550</t>
  </si>
  <si>
    <t>NIFTY 01 Aug 2024 CE 19600.00</t>
  </si>
  <si>
    <t>NIFTY 01 AUG 2024 CE 19600.00</t>
  </si>
  <si>
    <t>NIFTY 01 Aug 2024 CE 19600.00_20240801_CE_19600</t>
  </si>
  <si>
    <t>NIFTY 01 Aug 2024 PE 19600.00</t>
  </si>
  <si>
    <t>NIFTY 01 AUG 2024 PE 19600.00</t>
  </si>
  <si>
    <t>NIFTY 01 Aug 2024 PE 19600.00_20240801_PE_19600</t>
  </si>
  <si>
    <t>NIFTY 01 Aug 2024 CE 19650.00</t>
  </si>
  <si>
    <t>NIFTY 01 AUG 2024 CE 19650.00</t>
  </si>
  <si>
    <t>NIFTY 01 Aug 2024 CE 19650.00_20240801_CE_19650</t>
  </si>
  <si>
    <t>NIFTY 01 Aug 2024 PE 19650.00</t>
  </si>
  <si>
    <t>NIFTY 01 AUG 2024 PE 19650.00</t>
  </si>
  <si>
    <t>NIFTY 01 Aug 2024 PE 19650.00_20240801_PE_19650</t>
  </si>
  <si>
    <t>NIFTY 01 Aug 2024 CE 19700.00</t>
  </si>
  <si>
    <t>NIFTY 01 AUG 2024 CE 19700.00</t>
  </si>
  <si>
    <t>NIFTY 01 Aug 2024 CE 19700.00_20240801_CE_19700</t>
  </si>
  <si>
    <t>NIFTY 01 Aug 2024 PE 19700.00</t>
  </si>
  <si>
    <t>NIFTY 01 AUG 2024 PE 19700.00</t>
  </si>
  <si>
    <t>NIFTY 01 Aug 2024 PE 19700.00_20240801_PE_19700</t>
  </si>
  <si>
    <t>NIFTY 01 Aug 2024 CE 19750.00</t>
  </si>
  <si>
    <t>NIFTY 01 AUG 2024 CE 19750.00</t>
  </si>
  <si>
    <t>NIFTY 01 Aug 2024 CE 19750.00_20240801_CE_19750</t>
  </si>
  <si>
    <t>NIFTY 01 Aug 2024 PE 19750.00</t>
  </si>
  <si>
    <t>NIFTY 01 AUG 2024 PE 19750.00</t>
  </si>
  <si>
    <t>NIFTY 01 Aug 2024 PE 19750.00_20240801_PE_19750</t>
  </si>
  <si>
    <t>NIFTY 01 Aug 2024 CE 19800.00</t>
  </si>
  <si>
    <t>NIFTY 01 AUG 2024 CE 19800.00</t>
  </si>
  <si>
    <t>NIFTY 01 Aug 2024 CE 19800.00_20240801_CE_19800</t>
  </si>
  <si>
    <t>NIFTY 01 Aug 2024 PE 19800.00</t>
  </si>
  <si>
    <t>NIFTY 01 AUG 2024 PE 19800.00</t>
  </si>
  <si>
    <t>NIFTY 01 Aug 2024 PE 19800.00_20240801_PE_19800</t>
  </si>
  <si>
    <t>NIFTY 01 Aug 2024 CE 19850.00</t>
  </si>
  <si>
    <t>NIFTY 01 AUG 2024 CE 19850.00</t>
  </si>
  <si>
    <t>NIFTY 01 Aug 2024 CE 19850.00_20240801_CE_19850</t>
  </si>
  <si>
    <t>NIFTY 01 Aug 2024 PE 19850.00</t>
  </si>
  <si>
    <t>NIFTY 01 AUG 2024 PE 19850.00</t>
  </si>
  <si>
    <t>NIFTY 01 Aug 2024 PE 19850.00_20240801_PE_19850</t>
  </si>
  <si>
    <t>NIFTY 01 Aug 2024 CE 19900.00</t>
  </si>
  <si>
    <t>NIFTY 01 AUG 2024 CE 19900.00</t>
  </si>
  <si>
    <t>NIFTY 01 Aug 2024 CE 19900.00_20240801_CE_19900</t>
  </si>
  <si>
    <t>NIFTY 01 Aug 2024 PE 19900.00</t>
  </si>
  <si>
    <t>NIFTY 01 AUG 2024 PE 19900.00</t>
  </si>
  <si>
    <t>NIFTY 01 Aug 2024 PE 19900.00_20240801_PE_19900</t>
  </si>
  <si>
    <t>NIFTY 01 Aug 2024 CE 19950.00</t>
  </si>
  <si>
    <t>NIFTY 01 AUG 2024 CE 19950.00</t>
  </si>
  <si>
    <t>NIFTY 01 Aug 2024 CE 19950.00_20240801_CE_19950</t>
  </si>
  <si>
    <t>NIFTY 01 Aug 2024 PE 19950.00</t>
  </si>
  <si>
    <t>NIFTY 01 AUG 2024 PE 19950.00</t>
  </si>
  <si>
    <t>NIFTY 01 Aug 2024 PE 19950.00_20240801_PE_19950</t>
  </si>
  <si>
    <t>NIFTY 01 Aug 2024 CE 20000.00</t>
  </si>
  <si>
    <t>NIFTY 01 AUG 2024 CE 20000.00</t>
  </si>
  <si>
    <t>NIFTY 01 Aug 2024 CE 20000.00_20240801_CE_20000</t>
  </si>
  <si>
    <t>NIFTY 01 Aug 2024 PE 20000.00</t>
  </si>
  <si>
    <t>NIFTY 01 AUG 2024 PE 20000.00</t>
  </si>
  <si>
    <t>NIFTY 01 Aug 2024 PE 20000.00_20240801_PE_20000</t>
  </si>
  <si>
    <t>NIFTY 01 Aug 2024 CE 20050.00</t>
  </si>
  <si>
    <t>NIFTY 01 AUG 2024 CE 20050.00</t>
  </si>
  <si>
    <t>NIFTY 01 Aug 2024 CE 20050.00_20240801_CE_20050</t>
  </si>
  <si>
    <t>NIFTY 01 Aug 2024 PE 20050.00</t>
  </si>
  <si>
    <t>NIFTY 01 AUG 2024 PE 20050.00</t>
  </si>
  <si>
    <t>NIFTY 01 Aug 2024 PE 20050.00_20240801_PE_20050</t>
  </si>
  <si>
    <t>NIFTY 01 Aug 2024 CE 20100.00</t>
  </si>
  <si>
    <t>NIFTY 01 AUG 2024 CE 20100.00</t>
  </si>
  <si>
    <t>NIFTY 01 Aug 2024 CE 20100.00_20240801_CE_20100</t>
  </si>
  <si>
    <t>NIFTY 01 Aug 2024 PE 20100.00</t>
  </si>
  <si>
    <t>NIFTY 01 AUG 2024 PE 20100.00</t>
  </si>
  <si>
    <t>NIFTY 01 Aug 2024 PE 20100.00_20240801_PE_20100</t>
  </si>
  <si>
    <t>NIFTY 01 Aug 2024 CE 20150.00</t>
  </si>
  <si>
    <t>NIFTY 01 AUG 2024 CE 20150.00</t>
  </si>
  <si>
    <t>NIFTY 01 Aug 2024 CE 20150.00_20240801_CE_20150</t>
  </si>
  <si>
    <t>NIFTY 01 Aug 2024 PE 20150.00</t>
  </si>
  <si>
    <t>NIFTY 01 AUG 2024 PE 20150.00</t>
  </si>
  <si>
    <t>NIFTY 01 Aug 2024 PE 20150.00_20240801_PE_20150</t>
  </si>
  <si>
    <t>NIFTY 01 Aug 2024 CE 20200.00</t>
  </si>
  <si>
    <t>NIFTY 01 AUG 2024 CE 20200.00</t>
  </si>
  <si>
    <t>NIFTY 01 Aug 2024 CE 20200.00_20240801_CE_20200</t>
  </si>
  <si>
    <t>NIFTY 01 Aug 2024 PE 20200.00</t>
  </si>
  <si>
    <t>NIFTY 01 AUG 2024 PE 20200.00</t>
  </si>
  <si>
    <t>NIFTY 01 Aug 2024 PE 20200.00_20240801_PE_20200</t>
  </si>
  <si>
    <t>NIFTY 01 Aug 2024 CE 20250.00</t>
  </si>
  <si>
    <t>NIFTY 01 AUG 2024 CE 20250.00</t>
  </si>
  <si>
    <t>NIFTY 01 Aug 2024 CE 20250.00_20240801_CE_20250</t>
  </si>
  <si>
    <t>NIFTY 01 Aug 2024 PE 20250.00</t>
  </si>
  <si>
    <t>NIFTY 01 AUG 2024 PE 20250.00</t>
  </si>
  <si>
    <t>NIFTY 01 Aug 2024 PE 20250.00_20240801_PE_20250</t>
  </si>
  <si>
    <t>NIFTY 01 Aug 2024 CE 20300.00</t>
  </si>
  <si>
    <t>NIFTY 01 AUG 2024 CE 20300.00</t>
  </si>
  <si>
    <t>NIFTY 01 Aug 2024 CE 20300.00_20240801_CE_20300</t>
  </si>
  <si>
    <t>NIFTY 01 Aug 2024 PE 20300.00</t>
  </si>
  <si>
    <t>NIFTY 01 AUG 2024 PE 20300.00</t>
  </si>
  <si>
    <t>NIFTY 01 Aug 2024 PE 20300.00_20240801_PE_20300</t>
  </si>
  <si>
    <t>NIFTY 01 Aug 2024 CE 20350.00</t>
  </si>
  <si>
    <t>NIFTY 01 AUG 2024 CE 20350.00</t>
  </si>
  <si>
    <t>NIFTY 01 Aug 2024 CE 20350.00_20240801_CE_20350</t>
  </si>
  <si>
    <t>NIFTY 01 Aug 2024 PE 20350.00</t>
  </si>
  <si>
    <t>NIFTY 01 AUG 2024 PE 20350.00</t>
  </si>
  <si>
    <t>NIFTY 01 Aug 2024 PE 20350.00_20240801_PE_20350</t>
  </si>
  <si>
    <t>NIFTY 01 Aug 2024 CE 20400.00</t>
  </si>
  <si>
    <t>NIFTY 01 AUG 2024 CE 20400.00</t>
  </si>
  <si>
    <t>NIFTY 01 Aug 2024 CE 20400.00_20240801_CE_20400</t>
  </si>
  <si>
    <t>NIFTY 01 Aug 2024 PE 20400.00</t>
  </si>
  <si>
    <t>NIFTY 01 AUG 2024 PE 20400.00</t>
  </si>
  <si>
    <t>NIFTY 01 Aug 2024 PE 20400.00_20240801_PE_20400</t>
  </si>
  <si>
    <t>NIFTY 01 Aug 2024 CE 20450.00</t>
  </si>
  <si>
    <t>NIFTY 01 AUG 2024 CE 20450.00</t>
  </si>
  <si>
    <t>NIFTY 01 Aug 2024 CE 20450.00_20240801_CE_20450</t>
  </si>
  <si>
    <t>NIFTY 01 Aug 2024 PE 20450.00</t>
  </si>
  <si>
    <t>NIFTY 01 AUG 2024 PE 20450.00</t>
  </si>
  <si>
    <t>NIFTY 01 Aug 2024 PE 20450.00_20240801_PE_20450</t>
  </si>
  <si>
    <t>NIFTY 01 Aug 2024 CE 20500.00</t>
  </si>
  <si>
    <t>NIFTY 01 AUG 2024 CE 20500.00</t>
  </si>
  <si>
    <t>NIFTY 01 Aug 2024 CE 20500.00_20240801_CE_20500</t>
  </si>
  <si>
    <t>NIFTY 01 Aug 2024 PE 20500.00</t>
  </si>
  <si>
    <t>NIFTY 01 AUG 2024 PE 20500.00</t>
  </si>
  <si>
    <t>NIFTY 01 Aug 2024 PE 20500.00_20240801_PE_20500</t>
  </si>
  <si>
    <t>NIFTY 01 Aug 2024 CE 20550.00</t>
  </si>
  <si>
    <t>NIFTY 01 AUG 2024 CE 20550.00</t>
  </si>
  <si>
    <t>NIFTY 01 Aug 2024 CE 20550.00_20240801_CE_20550</t>
  </si>
  <si>
    <t>NIFTY 01 Aug 2024 PE 20550.00</t>
  </si>
  <si>
    <t>NIFTY 01 AUG 2024 PE 20550.00</t>
  </si>
  <si>
    <t>NIFTY 01 Aug 2024 PE 20550.00_20240801_PE_20550</t>
  </si>
  <si>
    <t>NIFTY 01 Aug 2024 CE 20600.00</t>
  </si>
  <si>
    <t>NIFTY 01 AUG 2024 CE 20600.00</t>
  </si>
  <si>
    <t>NIFTY 01 Aug 2024 CE 20600.00_20240801_CE_20600</t>
  </si>
  <si>
    <t>NIFTY 01 Aug 2024 PE 20600.00</t>
  </si>
  <si>
    <t>NIFTY 01 AUG 2024 PE 20600.00</t>
  </si>
  <si>
    <t>NIFTY 01 Aug 2024 PE 20600.00_20240801_PE_20600</t>
  </si>
  <si>
    <t>NIFTY 01 Aug 2024 CE 20650.00</t>
  </si>
  <si>
    <t>NIFTY 01 AUG 2024 CE 20650.00</t>
  </si>
  <si>
    <t>NIFTY 01 Aug 2024 CE 20650.00_20240801_CE_20650</t>
  </si>
  <si>
    <t>NIFTY 01 Aug 2024 PE 20650.00</t>
  </si>
  <si>
    <t>NIFTY 01 AUG 2024 PE 20650.00</t>
  </si>
  <si>
    <t>NIFTY 01 Aug 2024 PE 20650.00_20240801_PE_20650</t>
  </si>
  <si>
    <t>NIFTY 01 Aug 2024 CE 20700.00</t>
  </si>
  <si>
    <t>NIFTY 01 AUG 2024 CE 20700.00</t>
  </si>
  <si>
    <t>NIFTY 01 Aug 2024 CE 20700.00_20240801_CE_20700</t>
  </si>
  <si>
    <t>NIFTY 01 Aug 2024 PE 20700.00</t>
  </si>
  <si>
    <t>NIFTY 01 AUG 2024 PE 20700.00</t>
  </si>
  <si>
    <t>NIFTY 01 Aug 2024 PE 20700.00_20240801_PE_20700</t>
  </si>
  <si>
    <t>NIFTY 01 Aug 2024 CE 20750.00</t>
  </si>
  <si>
    <t>NIFTY 01 AUG 2024 CE 20750.00</t>
  </si>
  <si>
    <t>NIFTY 01 Aug 2024 CE 20750.00_20240801_CE_20750</t>
  </si>
  <si>
    <t>NIFTY 01 Aug 2024 PE 20750.00</t>
  </si>
  <si>
    <t>NIFTY 01 AUG 2024 PE 20750.00</t>
  </si>
  <si>
    <t>NIFTY 01 Aug 2024 PE 20750.00_20240801_PE_20750</t>
  </si>
  <si>
    <t>NIFTY 01 Aug 2024 CE 20800.00</t>
  </si>
  <si>
    <t>NIFTY 01 AUG 2024 CE 20800.00</t>
  </si>
  <si>
    <t>NIFTY 01 Aug 2024 CE 20800.00_20240801_CE_20800</t>
  </si>
  <si>
    <t>NIFTY 01 Aug 2024 PE 20800.00</t>
  </si>
  <si>
    <t>NIFTY 01 AUG 2024 PE 20800.00</t>
  </si>
  <si>
    <t>NIFTY 01 Aug 2024 PE 20800.00_20240801_PE_20800</t>
  </si>
  <si>
    <t>NIFTY 01 Aug 2024 CE 20850.00</t>
  </si>
  <si>
    <t>NIFTY 01 AUG 2024 CE 20850.00</t>
  </si>
  <si>
    <t>NIFTY 01 Aug 2024 CE 20850.00_20240801_CE_20850</t>
  </si>
  <si>
    <t>NIFTY 01 Aug 2024 PE 20850.00</t>
  </si>
  <si>
    <t>NIFTY 01 AUG 2024 PE 20850.00</t>
  </si>
  <si>
    <t>NIFTY 01 Aug 2024 PE 20850.00_20240801_PE_20850</t>
  </si>
  <si>
    <t>NIFTY 01 Aug 2024 CE 20900.00</t>
  </si>
  <si>
    <t>NIFTY 01 AUG 2024 CE 20900.00</t>
  </si>
  <si>
    <t>NIFTY 01 Aug 2024 CE 20900.00_20240801_CE_20900</t>
  </si>
  <si>
    <t>NIFTY 01 Aug 2024 PE 20900.00</t>
  </si>
  <si>
    <t>NIFTY 01 AUG 2024 PE 20900.00</t>
  </si>
  <si>
    <t>NIFTY 01 Aug 2024 PE 20900.00_20240801_PE_20900</t>
  </si>
  <si>
    <t>NIFTY 01 Aug 2024 CE 20950.00</t>
  </si>
  <si>
    <t>NIFTY 01 AUG 2024 CE 20950.00</t>
  </si>
  <si>
    <t>NIFTY 01 Aug 2024 CE 20950.00_20240801_CE_20950</t>
  </si>
  <si>
    <t>NIFTY 01 Aug 2024 PE 20950.00</t>
  </si>
  <si>
    <t>NIFTY 01 AUG 2024 PE 20950.00</t>
  </si>
  <si>
    <t>NIFTY 01 Aug 2024 PE 20950.00_20240801_PE_20950</t>
  </si>
  <si>
    <t>NIFTY 01 Aug 2024 CE 21000.00</t>
  </si>
  <si>
    <t>NIFTY 01 AUG 2024 CE 21000.00</t>
  </si>
  <si>
    <t>NIFTY 01 Aug 2024 CE 21000.00_20240801_CE_21000</t>
  </si>
  <si>
    <t>NIFTY 01 Aug 2024 PE 21000.00</t>
  </si>
  <si>
    <t>NIFTY 01 AUG 2024 PE 21000.00</t>
  </si>
  <si>
    <t>NIFTY 01 Aug 2024 PE 21000.00_20240801_PE_21000</t>
  </si>
  <si>
    <t>NIFTY 01 Aug 2024 CE 21050.00</t>
  </si>
  <si>
    <t>NIFTY 01 AUG 2024 CE 21050.00</t>
  </si>
  <si>
    <t>NIFTY 01 Aug 2024 CE 21050.00_20240801_CE_21050</t>
  </si>
  <si>
    <t>NIFTY 01 Aug 2024 PE 21050.00</t>
  </si>
  <si>
    <t>NIFTY 01 AUG 2024 PE 21050.00</t>
  </si>
  <si>
    <t>NIFTY 01 Aug 2024 PE 21050.00_20240801_PE_21050</t>
  </si>
  <si>
    <t>NIFTY 01 Aug 2024 CE 21100.00</t>
  </si>
  <si>
    <t>NIFTY 01 AUG 2024 CE 21100.00</t>
  </si>
  <si>
    <t>NIFTY 01 Aug 2024 CE 21100.00_20240801_CE_21100</t>
  </si>
  <si>
    <t>NIFTY 01 Aug 2024 PE 21100.00</t>
  </si>
  <si>
    <t>NIFTY 01 AUG 2024 PE 21100.00</t>
  </si>
  <si>
    <t>NIFTY 01 Aug 2024 PE 21100.00_20240801_PE_21100</t>
  </si>
  <si>
    <t>NIFTY 01 Aug 2024 CE 21150.00</t>
  </si>
  <si>
    <t>NIFTY 01 AUG 2024 CE 21150.00</t>
  </si>
  <si>
    <t>NIFTY 01 Aug 2024 CE 21150.00_20240801_CE_21150</t>
  </si>
  <si>
    <t>NIFTY 01 Aug 2024 PE 21150.00</t>
  </si>
  <si>
    <t>NIFTY 01 AUG 2024 PE 21150.00</t>
  </si>
  <si>
    <t>NIFTY 01 Aug 2024 PE 21150.00_20240801_PE_21150</t>
  </si>
  <si>
    <t>NIFTY 01 Aug 2024 CE 21200.00</t>
  </si>
  <si>
    <t>NIFTY 01 AUG 2024 CE 21200.00</t>
  </si>
  <si>
    <t>NIFTY 01 Aug 2024 CE 21200.00_20240801_CE_21200</t>
  </si>
  <si>
    <t>NIFTY 01 Aug 2024 PE 21200.00</t>
  </si>
  <si>
    <t>NIFTY 01 AUG 2024 PE 21200.00</t>
  </si>
  <si>
    <t>NIFTY 01 Aug 2024 PE 21200.00_20240801_PE_21200</t>
  </si>
  <si>
    <t>NIFTY 01 Aug 2024 CE 21250.00</t>
  </si>
  <si>
    <t>NIFTY 01 AUG 2024 CE 21250.00</t>
  </si>
  <si>
    <t>NIFTY 01 Aug 2024 CE 21250.00_20240801_CE_21250</t>
  </si>
  <si>
    <t>NIFTY 01 Aug 2024 PE 21250.00</t>
  </si>
  <si>
    <t>NIFTY 01 AUG 2024 PE 21250.00</t>
  </si>
  <si>
    <t>NIFTY 01 Aug 2024 PE 21250.00_20240801_PE_21250</t>
  </si>
  <si>
    <t>NIFTY 01 Aug 2024 CE 21300.00</t>
  </si>
  <si>
    <t>NIFTY 01 AUG 2024 CE 21300.00</t>
  </si>
  <si>
    <t>NIFTY 01 Aug 2024 CE 21300.00_20240801_CE_21300</t>
  </si>
  <si>
    <t>NIFTY 01 Aug 2024 PE 21300.00</t>
  </si>
  <si>
    <t>NIFTY 01 AUG 2024 PE 21300.00</t>
  </si>
  <si>
    <t>NIFTY 01 Aug 2024 PE 21300.00_20240801_PE_21300</t>
  </si>
  <si>
    <t>NIFTY 01 Aug 2024 CE 21350.00</t>
  </si>
  <si>
    <t>NIFTY 01 AUG 2024 CE 21350.00</t>
  </si>
  <si>
    <t>NIFTY 01 Aug 2024 CE 21350.00_20240801_CE_21350</t>
  </si>
  <si>
    <t>NIFTY 01 Aug 2024 PE 21350.00</t>
  </si>
  <si>
    <t>NIFTY 01 AUG 2024 PE 21350.00</t>
  </si>
  <si>
    <t>NIFTY 01 Aug 2024 PE 21350.00_20240801_PE_21350</t>
  </si>
  <si>
    <t>NIFTY 01 Aug 2024 CE 21400.00</t>
  </si>
  <si>
    <t>NIFTY 01 AUG 2024 CE 21400.00</t>
  </si>
  <si>
    <t>NIFTY 01 Aug 2024 CE 21400.00_20240801_CE_21400</t>
  </si>
  <si>
    <t>NIFTY 01 Aug 2024 PE 21400.00</t>
  </si>
  <si>
    <t>NIFTY 01 AUG 2024 PE 21400.00</t>
  </si>
  <si>
    <t>NIFTY 01 Aug 2024 PE 21400.00_20240801_PE_21400</t>
  </si>
  <si>
    <t>NIFTY 01 Aug 2024 CE 21450.00</t>
  </si>
  <si>
    <t>NIFTY 01 AUG 2024 CE 21450.00</t>
  </si>
  <si>
    <t>NIFTY 01 Aug 2024 CE 21450.00_20240801_CE_21450</t>
  </si>
  <si>
    <t>NIFTY 01 Aug 2024 PE 21450.00</t>
  </si>
  <si>
    <t>NIFTY 01 AUG 2024 PE 21450.00</t>
  </si>
  <si>
    <t>NIFTY 01 Aug 2024 PE 21450.00_20240801_PE_21450</t>
  </si>
  <si>
    <t>NIFTY 01 Aug 2024 CE 21500.00</t>
  </si>
  <si>
    <t>NIFTY 01 AUG 2024 CE 21500.00</t>
  </si>
  <si>
    <t>NIFTY 01 Aug 2024 CE 21500.00_20240801_CE_21500</t>
  </si>
  <si>
    <t>NIFTY 01 Aug 2024 PE 21500.00</t>
  </si>
  <si>
    <t>NIFTY 01 AUG 2024 PE 21500.00</t>
  </si>
  <si>
    <t>NIFTY 01 Aug 2024 PE 21500.00_20240801_PE_21500</t>
  </si>
  <si>
    <t>NIFTY 01 Aug 2024 CE 21550.00</t>
  </si>
  <si>
    <t>NIFTY 01 AUG 2024 CE 21550.00</t>
  </si>
  <si>
    <t>NIFTY 01 Aug 2024 CE 21550.00_20240801_CE_21550</t>
  </si>
  <si>
    <t>NIFTY 01 Aug 2024 PE 21550.00</t>
  </si>
  <si>
    <t>NIFTY 01 AUG 2024 PE 21550.00</t>
  </si>
  <si>
    <t>NIFTY 01 Aug 2024 PE 21550.00_20240801_PE_21550</t>
  </si>
  <si>
    <t>NIFTY 01 Aug 2024 CE 21600.00</t>
  </si>
  <si>
    <t>NIFTY 01 AUG 2024 CE 21600.00</t>
  </si>
  <si>
    <t>NIFTY 01 Aug 2024 CE 21600.00_20240801_CE_21600</t>
  </si>
  <si>
    <t>NIFTY 01 Aug 2024 PE 21600.00</t>
  </si>
  <si>
    <t>NIFTY 01 AUG 2024 PE 21600.00</t>
  </si>
  <si>
    <t>NIFTY 01 Aug 2024 PE 21600.00_20240801_PE_21600</t>
  </si>
  <si>
    <t>NIFTY 01 Aug 2024 CE 21650.00</t>
  </si>
  <si>
    <t>NIFTY 01 AUG 2024 CE 21650.00</t>
  </si>
  <si>
    <t>NIFTY 01 Aug 2024 CE 21650.00_20240801_CE_21650</t>
  </si>
  <si>
    <t>NIFTY 01 Aug 2024 PE 21650.00</t>
  </si>
  <si>
    <t>NIFTY 01 AUG 2024 PE 21650.00</t>
  </si>
  <si>
    <t>NIFTY 01 Aug 2024 PE 21650.00_20240801_PE_21650</t>
  </si>
  <si>
    <t>NIFTY 01 Aug 2024 CE 21700.00</t>
  </si>
  <si>
    <t>NIFTY 01 AUG 2024 CE 21700.00</t>
  </si>
  <si>
    <t>NIFTY 01 Aug 2024 CE 21700.00_20240801_CE_21700</t>
  </si>
  <si>
    <t>NIFTY 01 Aug 2024 PE 21700.00</t>
  </si>
  <si>
    <t>NIFTY 01 AUG 2024 PE 21700.00</t>
  </si>
  <si>
    <t>NIFTY 01 Aug 2024 PE 21700.00_20240801_PE_21700</t>
  </si>
  <si>
    <t>NIFTY 01 Aug 2024 CE 21750.00</t>
  </si>
  <si>
    <t>NIFTY 01 AUG 2024 CE 21750.00</t>
  </si>
  <si>
    <t>NIFTY 01 Aug 2024 CE 21750.00_20240801_CE_21750</t>
  </si>
  <si>
    <t>NIFTY 01 Aug 2024 PE 21750.00</t>
  </si>
  <si>
    <t>NIFTY 01 AUG 2024 PE 21750.00</t>
  </si>
  <si>
    <t>NIFTY 01 Aug 2024 PE 21750.00_20240801_PE_21750</t>
  </si>
  <si>
    <t>NIFTY 01 Aug 2024 CE 21800.00</t>
  </si>
  <si>
    <t>NIFTY 01 AUG 2024 CE 21800.00</t>
  </si>
  <si>
    <t>NIFTY 01 Aug 2024 CE 21800.00_20240801_CE_21800</t>
  </si>
  <si>
    <t>NIFTY 01 Aug 2024 PE 21800.00</t>
  </si>
  <si>
    <t>NIFTY 01 AUG 2024 PE 21800.00</t>
  </si>
  <si>
    <t>NIFTY 01 Aug 2024 PE 21800.00_20240801_PE_21800</t>
  </si>
  <si>
    <t>NIFTY 01 Aug 2024 CE 21850.00</t>
  </si>
  <si>
    <t>NIFTY 01 AUG 2024 CE 21850.00</t>
  </si>
  <si>
    <t>NIFTY 01 Aug 2024 CE 21850.00_20240801_CE_21850</t>
  </si>
  <si>
    <t>NIFTY 01 Aug 2024 PE 21850.00</t>
  </si>
  <si>
    <t>NIFTY 01 AUG 2024 PE 21850.00</t>
  </si>
  <si>
    <t>NIFTY 01 Aug 2024 PE 21850.00_20240801_PE_21850</t>
  </si>
  <si>
    <t>NIFTY 01 Aug 2024 CE 21900.00</t>
  </si>
  <si>
    <t>NIFTY 01 AUG 2024 CE 21900.00</t>
  </si>
  <si>
    <t>NIFTY 01 Aug 2024 CE 21900.00_20240801_CE_21900</t>
  </si>
  <si>
    <t>NIFTY 01 Aug 2024 PE 21900.00</t>
  </si>
  <si>
    <t>NIFTY 01 AUG 2024 PE 21900.00</t>
  </si>
  <si>
    <t>NIFTY 01 Aug 2024 PE 21900.00_20240801_PE_21900</t>
  </si>
  <si>
    <t>NIFTY 01 Aug 2024 CE 21950.00</t>
  </si>
  <si>
    <t>NIFTY 01 AUG 2024 CE 21950.00</t>
  </si>
  <si>
    <t>NIFTY 01 Aug 2024 CE 21950.00_20240801_CE_21950</t>
  </si>
  <si>
    <t>NIFTY 01 Aug 2024 PE 21950.00</t>
  </si>
  <si>
    <t>NIFTY 01 AUG 2024 PE 21950.00</t>
  </si>
  <si>
    <t>NIFTY 01 Aug 2024 PE 21950.00_20240801_PE_21950</t>
  </si>
  <si>
    <t>NIFTY 01 Aug 2024 CE 22000.00</t>
  </si>
  <si>
    <t>NIFTY 01 AUG 2024 CE 22000.00</t>
  </si>
  <si>
    <t>NIFTY 01 Aug 2024 CE 22000.00_20240801_CE_22000</t>
  </si>
  <si>
    <t>NIFTY 01 Aug 2024 PE 22000.00</t>
  </si>
  <si>
    <t>NIFTY 01 AUG 2024 PE 22000.00</t>
  </si>
  <si>
    <t>NIFTY 01 Aug 2024 PE 22000.00_20240801_PE_22000</t>
  </si>
  <si>
    <t>NIFTY 01 Aug 2024 CE 22050.00</t>
  </si>
  <si>
    <t>NIFTY 01 AUG 2024 CE 22050.00</t>
  </si>
  <si>
    <t>NIFTY 01 Aug 2024 CE 22050.00_20240801_CE_22050</t>
  </si>
  <si>
    <t>NIFTY 01 Aug 2024 PE 22050.00</t>
  </si>
  <si>
    <t>NIFTY 01 AUG 2024 PE 22050.00</t>
  </si>
  <si>
    <t>NIFTY 01 Aug 2024 PE 22050.00_20240801_PE_22050</t>
  </si>
  <si>
    <t>NIFTY 01 Aug 2024 CE 22100.00</t>
  </si>
  <si>
    <t>NIFTY 01 AUG 2024 CE 22100.00</t>
  </si>
  <si>
    <t>NIFTY 01 Aug 2024 CE 22100.00_20240801_CE_22100</t>
  </si>
  <si>
    <t>NIFTY 01 Aug 2024 PE 22100.00</t>
  </si>
  <si>
    <t>NIFTY 01 AUG 2024 PE 22100.00</t>
  </si>
  <si>
    <t>NIFTY 01 Aug 2024 PE 22100.00_20240801_PE_22100</t>
  </si>
  <si>
    <t>NIFTY 01 Aug 2024 CE 22150.00</t>
  </si>
  <si>
    <t>NIFTY 01 AUG 2024 CE 22150.00</t>
  </si>
  <si>
    <t>NIFTY 01 Aug 2024 CE 22150.00_20240801_CE_22150</t>
  </si>
  <si>
    <t>NIFTY 01 Aug 2024 PE 22150.00</t>
  </si>
  <si>
    <t>NIFTY 01 AUG 2024 PE 22150.00</t>
  </si>
  <si>
    <t>NIFTY 01 Aug 2024 PE 22150.00_20240801_PE_22150</t>
  </si>
  <si>
    <t>NIFTY 01 Aug 2024 CE 22200.00</t>
  </si>
  <si>
    <t>NIFTY 01 AUG 2024 CE 22200.00</t>
  </si>
  <si>
    <t>NIFTY 01 Aug 2024 CE 22200.00_20240801_CE_22200</t>
  </si>
  <si>
    <t>NIFTY 01 Aug 2024 PE 22200.00</t>
  </si>
  <si>
    <t>NIFTY 01 AUG 2024 PE 22200.00</t>
  </si>
  <si>
    <t>NIFTY 01 Aug 2024 PE 22200.00_20240801_PE_22200</t>
  </si>
  <si>
    <t>NIFTY 01 Aug 2024 CE 22250.00</t>
  </si>
  <si>
    <t>NIFTY 01 AUG 2024 CE 22250.00</t>
  </si>
  <si>
    <t>NIFTY 01 Aug 2024 CE 22250.00_20240801_CE_22250</t>
  </si>
  <si>
    <t>NIFTY 01 Aug 2024 PE 22250.00</t>
  </si>
  <si>
    <t>NIFTY 01 AUG 2024 PE 22250.00</t>
  </si>
  <si>
    <t>NIFTY 01 Aug 2024 PE 22250.00_20240801_PE_22250</t>
  </si>
  <si>
    <t>NIFTY 01 Aug 2024 CE 22300.00</t>
  </si>
  <si>
    <t>NIFTY 01 AUG 2024 CE 22300.00</t>
  </si>
  <si>
    <t>NIFTY 01 Aug 2024 CE 22300.00_20240801_CE_22300</t>
  </si>
  <si>
    <t>NIFTY 01 Aug 2024 PE 22300.00</t>
  </si>
  <si>
    <t>NIFTY 01 AUG 2024 PE 22300.00</t>
  </si>
  <si>
    <t>NIFTY 01 Aug 2024 PE 22300.00_20240801_PE_22300</t>
  </si>
  <si>
    <t>NIFTY 01 Aug 2024 CE 22350.00</t>
  </si>
  <si>
    <t>NIFTY 01 AUG 2024 CE 22350.00</t>
  </si>
  <si>
    <t>NIFTY 01 Aug 2024 CE 22350.00_20240801_CE_22350</t>
  </si>
  <si>
    <t>NIFTY 01 Aug 2024 PE 22350.00</t>
  </si>
  <si>
    <t>NIFTY 01 AUG 2024 PE 22350.00</t>
  </si>
  <si>
    <t>NIFTY 01 Aug 2024 PE 22350.00_20240801_PE_22350</t>
  </si>
  <si>
    <t>NIFTY 01 Aug 2024 CE 22400.00</t>
  </si>
  <si>
    <t>NIFTY 01 AUG 2024 CE 22400.00</t>
  </si>
  <si>
    <t>NIFTY 01 Aug 2024 CE 22400.00_20240801_CE_22400</t>
  </si>
  <si>
    <t>NIFTY 01 Aug 2024 PE 22400.00</t>
  </si>
  <si>
    <t>NIFTY 01 AUG 2024 PE 22400.00</t>
  </si>
  <si>
    <t>NIFTY 01 Aug 2024 PE 22400.00_20240801_PE_22400</t>
  </si>
  <si>
    <t>NIFTY 01 Aug 2024 CE 22450.00</t>
  </si>
  <si>
    <t>NIFTY 01 AUG 2024 CE 22450.00</t>
  </si>
  <si>
    <t>NIFTY 01 Aug 2024 CE 22450.00_20240801_CE_22450</t>
  </si>
  <si>
    <t>NIFTY 01 Aug 2024 PE 22450.00</t>
  </si>
  <si>
    <t>NIFTY 01 AUG 2024 PE 22450.00</t>
  </si>
  <si>
    <t>NIFTY 01 Aug 2024 PE 22450.00_20240801_PE_22450</t>
  </si>
  <si>
    <t>NIFTY 01 Aug 2024 CE 22500.00</t>
  </si>
  <si>
    <t>NIFTY 01 AUG 2024 CE 22500.00</t>
  </si>
  <si>
    <t>NIFTY 01 Aug 2024 CE 22500.00_20240801_CE_22500</t>
  </si>
  <si>
    <t>NIFTY 01 Aug 2024 PE 22500.00</t>
  </si>
  <si>
    <t>NIFTY 01 AUG 2024 PE 22500.00</t>
  </si>
  <si>
    <t>NIFTY 01 Aug 2024 PE 22500.00_20240801_PE_22500</t>
  </si>
  <si>
    <t>NIFTY 01 Aug 2024 CE 22550.00</t>
  </si>
  <si>
    <t>NIFTY 01 AUG 2024 CE 22550.00</t>
  </si>
  <si>
    <t>NIFTY 01 Aug 2024 CE 22550.00_20240801_CE_22550</t>
  </si>
  <si>
    <t>NIFTY 01 Aug 2024 PE 22550.00</t>
  </si>
  <si>
    <t>NIFTY 01 AUG 2024 PE 22550.00</t>
  </si>
  <si>
    <t>NIFTY 01 Aug 2024 PE 22550.00_20240801_PE_22550</t>
  </si>
  <si>
    <t>NIFTY 01 Aug 2024 CE 22600.00</t>
  </si>
  <si>
    <t>NIFTY 01 AUG 2024 CE 22600.00</t>
  </si>
  <si>
    <t>NIFTY 01 Aug 2024 CE 22600.00_20240801_CE_22600</t>
  </si>
  <si>
    <t>NIFTY 01 Aug 2024 PE 22600.00</t>
  </si>
  <si>
    <t>NIFTY 01 AUG 2024 PE 22600.00</t>
  </si>
  <si>
    <t>NIFTY 01 Aug 2024 PE 22600.00_20240801_PE_22600</t>
  </si>
  <si>
    <t>NIFTY 01 Aug 2024 CE 22650.00</t>
  </si>
  <si>
    <t>NIFTY 01 AUG 2024 CE 22650.00</t>
  </si>
  <si>
    <t>NIFTY 01 Aug 2024 CE 22650.00_20240801_CE_22650</t>
  </si>
  <si>
    <t>NIFTY 01 Aug 2024 PE 22650.00</t>
  </si>
  <si>
    <t>NIFTY 01 AUG 2024 PE 22650.00</t>
  </si>
  <si>
    <t>NIFTY 01 Aug 2024 PE 22650.00_20240801_PE_22650</t>
  </si>
  <si>
    <t>NIFTY 01 Aug 2024 CE 22700.00</t>
  </si>
  <si>
    <t>NIFTY 01 AUG 2024 CE 22700.00</t>
  </si>
  <si>
    <t>NIFTY 01 Aug 2024 CE 22700.00_20240801_CE_22700</t>
  </si>
  <si>
    <t>NIFTY 01 Aug 2024 PE 22700.00</t>
  </si>
  <si>
    <t>NIFTY 01 AUG 2024 PE 22700.00</t>
  </si>
  <si>
    <t>NIFTY 01 Aug 2024 PE 22700.00_20240801_PE_22700</t>
  </si>
  <si>
    <t>NIFTY 01 Aug 2024 CE 22750.00</t>
  </si>
  <si>
    <t>NIFTY 01 AUG 2024 CE 22750.00</t>
  </si>
  <si>
    <t>NIFTY 01 Aug 2024 CE 22750.00_20240801_CE_22750</t>
  </si>
  <si>
    <t>NIFTY 01 Aug 2024 PE 22750.00</t>
  </si>
  <si>
    <t>NIFTY 01 AUG 2024 PE 22750.00</t>
  </si>
  <si>
    <t>NIFTY 01 Aug 2024 PE 22750.00_20240801_PE_22750</t>
  </si>
  <si>
    <t>NIFTY 01 Aug 2024 CE 22800.00</t>
  </si>
  <si>
    <t>NIFTY 01 AUG 2024 CE 22800.00</t>
  </si>
  <si>
    <t>NIFTY 01 Aug 2024 CE 22800.00_20240801_CE_22800</t>
  </si>
  <si>
    <t>NIFTY 01 Aug 2024 PE 22800.00</t>
  </si>
  <si>
    <t>NIFTY 01 AUG 2024 PE 22800.00</t>
  </si>
  <si>
    <t>NIFTY 01 Aug 2024 PE 22800.00_20240801_PE_22800</t>
  </si>
  <si>
    <t>NIFTY 01 Aug 2024 CE 22850.00</t>
  </si>
  <si>
    <t>NIFTY 01 AUG 2024 CE 22850.00</t>
  </si>
  <si>
    <t>NIFTY 01 Aug 2024 CE 22850.00_20240801_CE_22850</t>
  </si>
  <si>
    <t>NIFTY 01 Aug 2024 PE 22850.00</t>
  </si>
  <si>
    <t>NIFTY 01 AUG 2024 PE 22850.00</t>
  </si>
  <si>
    <t>NIFTY 01 Aug 2024 PE 22850.00_20240801_PE_22850</t>
  </si>
  <si>
    <t>NIFTY 01 Aug 2024 CE 22900.00</t>
  </si>
  <si>
    <t>NIFTY 01 AUG 2024 CE 22900.00</t>
  </si>
  <si>
    <t>NIFTY 01 Aug 2024 CE 22900.00_20240801_CE_22900</t>
  </si>
  <si>
    <t>NIFTY 01 Aug 2024 PE 22900.00</t>
  </si>
  <si>
    <t>NIFTY 01 AUG 2024 PE 22900.00</t>
  </si>
  <si>
    <t>NIFTY 01 Aug 2024 PE 22900.00_20240801_PE_22900</t>
  </si>
  <si>
    <t>NIFTY 01 Aug 2024 CE 22950.00</t>
  </si>
  <si>
    <t>NIFTY 01 AUG 2024 CE 22950.00</t>
  </si>
  <si>
    <t>NIFTY 01 Aug 2024 CE 22950.00_20240801_CE_22950</t>
  </si>
  <si>
    <t>NIFTY 01 Aug 2024 PE 22950.00</t>
  </si>
  <si>
    <t>NIFTY 01 AUG 2024 PE 22950.00</t>
  </si>
  <si>
    <t>NIFTY 01 Aug 2024 PE 22950.00_20240801_PE_22950</t>
  </si>
  <si>
    <t>NIFTY 01 Aug 2024 CE 23000.00</t>
  </si>
  <si>
    <t>NIFTY 01 AUG 2024 CE 23000.00</t>
  </si>
  <si>
    <t>NIFTY 01 Aug 2024 CE 23000.00_20240801_CE_23000</t>
  </si>
  <si>
    <t>NIFTY 01 Aug 2024 PE 23000.00</t>
  </si>
  <si>
    <t>NIFTY 01 AUG 2024 PE 23000.00</t>
  </si>
  <si>
    <t>NIFTY 01 Aug 2024 PE 23000.00_20240801_PE_23000</t>
  </si>
  <si>
    <t>NIFTY 01 Aug 2024 CE 23050.00</t>
  </si>
  <si>
    <t>NIFTY 01 AUG 2024 CE 23050.00</t>
  </si>
  <si>
    <t>NIFTY 01 Aug 2024 CE 23050.00_20240801_CE_23050</t>
  </si>
  <si>
    <t>NIFTY 01 Aug 2024 PE 23050.00</t>
  </si>
  <si>
    <t>NIFTY 01 AUG 2024 PE 23050.00</t>
  </si>
  <si>
    <t>NIFTY 01 Aug 2024 PE 23050.00_20240801_PE_23050</t>
  </si>
  <si>
    <t>NIFTY 01 Aug 2024 CE 23100.00</t>
  </si>
  <si>
    <t>NIFTY 01 AUG 2024 CE 23100.00</t>
  </si>
  <si>
    <t>NIFTY 01 Aug 2024 CE 23100.00_20240801_CE_23100</t>
  </si>
  <si>
    <t>NIFTY 01 Aug 2024 PE 23100.00</t>
  </si>
  <si>
    <t>NIFTY 01 AUG 2024 PE 23100.00</t>
  </si>
  <si>
    <t>NIFTY 01 Aug 2024 PE 23100.00_20240801_PE_23100</t>
  </si>
  <si>
    <t>NIFTY 01 Aug 2024 CE 23150.00</t>
  </si>
  <si>
    <t>NIFTY 01 AUG 2024 CE 23150.00</t>
  </si>
  <si>
    <t>NIFTY 01 Aug 2024 CE 23150.00_20240801_CE_23150</t>
  </si>
  <si>
    <t>NIFTY 01 Aug 2024 PE 23150.00</t>
  </si>
  <si>
    <t>NIFTY 01 AUG 2024 PE 23150.00</t>
  </si>
  <si>
    <t>NIFTY 01 Aug 2024 PE 23150.00_20240801_PE_23150</t>
  </si>
  <si>
    <t>NIFTY 01 Aug 2024 CE 23200.00</t>
  </si>
  <si>
    <t>NIFTY 01 AUG 2024 CE 23200.00</t>
  </si>
  <si>
    <t>NIFTY 01 Aug 2024 CE 23200.00_20240801_CE_23200</t>
  </si>
  <si>
    <t>NIFTY 01 Aug 2024 PE 23200.00</t>
  </si>
  <si>
    <t>NIFTY 01 AUG 2024 PE 23200.00</t>
  </si>
  <si>
    <t>NIFTY 01 Aug 2024 PE 23200.00_20240801_PE_23200</t>
  </si>
  <si>
    <t>NIFTY 01 Aug 2024 CE 23250.00</t>
  </si>
  <si>
    <t>NIFTY 01 AUG 2024 CE 23250.00</t>
  </si>
  <si>
    <t>NIFTY 01 Aug 2024 CE 23250.00_20240801_CE_23250</t>
  </si>
  <si>
    <t>NIFTY 01 Aug 2024 PE 23250.00</t>
  </si>
  <si>
    <t>NIFTY 01 AUG 2024 PE 23250.00</t>
  </si>
  <si>
    <t>NIFTY 01 Aug 2024 PE 23250.00_20240801_PE_23250</t>
  </si>
  <si>
    <t>NIFTY 01 Aug 2024 CE 23300.00</t>
  </si>
  <si>
    <t>NIFTY 01 AUG 2024 CE 23300.00</t>
  </si>
  <si>
    <t>NIFTY 01 Aug 2024 CE 23300.00_20240801_CE_23300</t>
  </si>
  <si>
    <t>NIFTY 01 Aug 2024 PE 23300.00</t>
  </si>
  <si>
    <t>NIFTY 01 AUG 2024 PE 23300.00</t>
  </si>
  <si>
    <t>NIFTY 01 Aug 2024 PE 23300.00_20240801_PE_23300</t>
  </si>
  <si>
    <t>NIFTY 01 Aug 2024 CE 23350.00</t>
  </si>
  <si>
    <t>NIFTY 01 AUG 2024 CE 23350.00</t>
  </si>
  <si>
    <t>NIFTY 01 Aug 2024 CE 23350.00_20240801_CE_23350</t>
  </si>
  <si>
    <t>NIFTY 01 Aug 2024 PE 23350.00</t>
  </si>
  <si>
    <t>NIFTY 01 AUG 2024 PE 23350.00</t>
  </si>
  <si>
    <t>NIFTY 01 Aug 2024 PE 23350.00_20240801_PE_23350</t>
  </si>
  <si>
    <t>NIFTY 01 Aug 2024 CE 23400.00</t>
  </si>
  <si>
    <t>NIFTY 01 AUG 2024 CE 23400.00</t>
  </si>
  <si>
    <t>NIFTY 01 Aug 2024 CE 23400.00_20240801_CE_23400</t>
  </si>
  <si>
    <t>NIFTY 01 Aug 2024 PE 23400.00</t>
  </si>
  <si>
    <t>NIFTY 01 AUG 2024 PE 23400.00</t>
  </si>
  <si>
    <t>NIFTY 01 Aug 2024 PE 23400.00_20240801_PE_23400</t>
  </si>
  <si>
    <t>NIFTY 01 Aug 2024 CE 23450.00</t>
  </si>
  <si>
    <t>NIFTY 01 AUG 2024 CE 23450.00</t>
  </si>
  <si>
    <t>NIFTY 01 Aug 2024 CE 23450.00_20240801_CE_23450</t>
  </si>
  <si>
    <t>NIFTY 01 Aug 2024 PE 23450.00</t>
  </si>
  <si>
    <t>NIFTY 01 AUG 2024 PE 23450.00</t>
  </si>
  <si>
    <t>NIFTY 01 Aug 2024 PE 23450.00_20240801_PE_23450</t>
  </si>
  <si>
    <t>NIFTY 01 Aug 2024 CE 23500.00</t>
  </si>
  <si>
    <t>NIFTY 01 AUG 2024 CE 23500.00</t>
  </si>
  <si>
    <t>NIFTY 01 Aug 2024 CE 23500.00_20240801_CE_23500</t>
  </si>
  <si>
    <t>NIFTY 01 Aug 2024 PE 23500.00</t>
  </si>
  <si>
    <t>NIFTY 01 AUG 2024 PE 23500.00</t>
  </si>
  <si>
    <t>NIFTY 01 Aug 2024 PE 23500.00_20240801_PE_23500</t>
  </si>
  <si>
    <t>NIFTY 01 Aug 2024 CE 23550.00</t>
  </si>
  <si>
    <t>NIFTY 01 AUG 2024 CE 23550.00</t>
  </si>
  <si>
    <t>NIFTY 01 Aug 2024 CE 23550.00_20240801_CE_23550</t>
  </si>
  <si>
    <t>NIFTY 01 Aug 2024 PE 23550.00</t>
  </si>
  <si>
    <t>NIFTY 01 AUG 2024 PE 23550.00</t>
  </si>
  <si>
    <t>NIFTY 01 Aug 2024 PE 23550.00_20240801_PE_23550</t>
  </si>
  <si>
    <t>NIFTY 01 Aug 2024 CE 23600.00</t>
  </si>
  <si>
    <t>NIFTY 01 AUG 2024 CE 23600.00</t>
  </si>
  <si>
    <t>NIFTY 01 Aug 2024 CE 23600.00_20240801_CE_23600</t>
  </si>
  <si>
    <t>NIFTY 01 Aug 2024 PE 23600.00</t>
  </si>
  <si>
    <t>NIFTY 01 AUG 2024 PE 23600.00</t>
  </si>
  <si>
    <t>NIFTY 01 Aug 2024 PE 23600.00_20240801_PE_23600</t>
  </si>
  <si>
    <t>NIFTY 01 Aug 2024 CE 23650.00</t>
  </si>
  <si>
    <t>NIFTY 01 AUG 2024 CE 23650.00</t>
  </si>
  <si>
    <t>NIFTY 01 Aug 2024 CE 23650.00_20240801_CE_23650</t>
  </si>
  <si>
    <t>NIFTY 01 Aug 2024 PE 23650.00</t>
  </si>
  <si>
    <t>NIFTY 01 AUG 2024 PE 23650.00</t>
  </si>
  <si>
    <t>NIFTY 01 Aug 2024 PE 23650.00_20240801_PE_23650</t>
  </si>
  <si>
    <t>NIFTY 01 Aug 2024 CE 23700.00</t>
  </si>
  <si>
    <t>NIFTY 01 AUG 2024 CE 23700.00</t>
  </si>
  <si>
    <t>NIFTY 01 Aug 2024 CE 23700.00_20240801_CE_23700</t>
  </si>
  <si>
    <t>NIFTY 01 Aug 2024 PE 23700.00</t>
  </si>
  <si>
    <t>NIFTY 01 AUG 2024 PE 23700.00</t>
  </si>
  <si>
    <t>NIFTY 01 Aug 2024 PE 23700.00_20240801_PE_23700</t>
  </si>
  <si>
    <t>NIFTY 01 Aug 2024 CE 23750.00</t>
  </si>
  <si>
    <t>NIFTY 01 AUG 2024 CE 23750.00</t>
  </si>
  <si>
    <t>NIFTY 01 Aug 2024 CE 23750.00_20240801_CE_23750</t>
  </si>
  <si>
    <t>NIFTY 01 Aug 2024 PE 23750.00</t>
  </si>
  <si>
    <t>NIFTY 01 AUG 2024 PE 23750.00</t>
  </si>
  <si>
    <t>NIFTY 01 Aug 2024 PE 23750.00_20240801_PE_23750</t>
  </si>
  <si>
    <t>NIFTY 01 Aug 2024 CE 23800.00</t>
  </si>
  <si>
    <t>NIFTY 01 AUG 2024 CE 23800.00</t>
  </si>
  <si>
    <t>NIFTY 01 Aug 2024 CE 23800.00_20240801_CE_23800</t>
  </si>
  <si>
    <t>NIFTY 01 Aug 2024 PE 23800.00</t>
  </si>
  <si>
    <t>NIFTY 01 AUG 2024 PE 23800.00</t>
  </si>
  <si>
    <t>NIFTY 01 Aug 2024 PE 23800.00_20240801_PE_23800</t>
  </si>
  <si>
    <t>NIFTY 01 Aug 2024 CE 23850.00</t>
  </si>
  <si>
    <t>NIFTY 01 AUG 2024 CE 23850.00</t>
  </si>
  <si>
    <t>NIFTY 01 Aug 2024 CE 23850.00_20240801_CE_23850</t>
  </si>
  <si>
    <t>NIFTY 01 Aug 2024 PE 23850.00</t>
  </si>
  <si>
    <t>NIFTY 01 AUG 2024 PE 23850.00</t>
  </si>
  <si>
    <t>NIFTY 01 Aug 2024 PE 23850.00_20240801_PE_23850</t>
  </si>
  <si>
    <t>NIFTY 01 Aug 2024 CE 23900.00</t>
  </si>
  <si>
    <t>NIFTY 01 AUG 2024 CE 23900.00</t>
  </si>
  <si>
    <t>NIFTY 01 Aug 2024 CE 23900.00_20240801_CE_23900</t>
  </si>
  <si>
    <t>NIFTY 01 Aug 2024 PE 23900.00</t>
  </si>
  <si>
    <t>NIFTY 01 AUG 2024 PE 23900.00</t>
  </si>
  <si>
    <t>NIFTY 01 Aug 2024 PE 23900.00_20240801_PE_23900</t>
  </si>
  <si>
    <t>NIFTY 01 Aug 2024 CE 23950.00</t>
  </si>
  <si>
    <t>NIFTY 01 AUG 2024 CE 23950.00</t>
  </si>
  <si>
    <t>NIFTY 01 Aug 2024 CE 23950.00_20240801_CE_23950</t>
  </si>
  <si>
    <t>NIFTY 01 Aug 2024 PE 23950.00</t>
  </si>
  <si>
    <t>NIFTY 01 AUG 2024 PE 23950.00</t>
  </si>
  <si>
    <t>NIFTY 01 Aug 2024 PE 23950.00_20240801_PE_23950</t>
  </si>
  <si>
    <t>NIFTY 01 Aug 2024 CE 24000.00</t>
  </si>
  <si>
    <t>NIFTY 01 AUG 2024 CE 24000.00</t>
  </si>
  <si>
    <t>NIFTY 01 Aug 2024 CE 24000.00_20240801_CE_24000</t>
  </si>
  <si>
    <t>NIFTY 01 Aug 2024 PE 24000.00</t>
  </si>
  <si>
    <t>NIFTY 01 AUG 2024 PE 24000.00</t>
  </si>
  <si>
    <t>NIFTY 01 Aug 2024 PE 24000.00_20240801_PE_24000</t>
  </si>
  <si>
    <t>NIFTY 01 Aug 2024 CE 24050.00</t>
  </si>
  <si>
    <t>NIFTY 01 AUG 2024 CE 24050.00</t>
  </si>
  <si>
    <t>NIFTY 01 Aug 2024 CE 24050.00_20240801_CE_24050</t>
  </si>
  <si>
    <t>NIFTY 01 Aug 2024 PE 24050.00</t>
  </si>
  <si>
    <t>NIFTY 01 AUG 2024 PE 24050.00</t>
  </si>
  <si>
    <t>NIFTY 01 Aug 2024 PE 24050.00_20240801_PE_24050</t>
  </si>
  <si>
    <t>NIFTY 01 Aug 2024 CE 24100.00</t>
  </si>
  <si>
    <t>NIFTY 01 AUG 2024 CE 24100.00</t>
  </si>
  <si>
    <t>NIFTY 01 Aug 2024 CE 24100.00_20240801_CE_24100</t>
  </si>
  <si>
    <t>NIFTY 01 Aug 2024 PE 24100.00</t>
  </si>
  <si>
    <t>NIFTY 01 AUG 2024 PE 24100.00</t>
  </si>
  <si>
    <t>NIFTY 01 Aug 2024 PE 24100.00_20240801_PE_24100</t>
  </si>
  <si>
    <t>NIFTY 01 Aug 2024 CE 24150.00</t>
  </si>
  <si>
    <t>NIFTY 01 AUG 2024 CE 24150.00</t>
  </si>
  <si>
    <t>NIFTY 01 Aug 2024 CE 24150.00_20240801_CE_24150</t>
  </si>
  <si>
    <t>NIFTY 01 Aug 2024 PE 24150.00</t>
  </si>
  <si>
    <t>NIFTY 01 AUG 2024 PE 24150.00</t>
  </si>
  <si>
    <t>NIFTY 01 Aug 2024 PE 24150.00_20240801_PE_24150</t>
  </si>
  <si>
    <t>NIFTY 01 Aug 2024 CE 24200.00</t>
  </si>
  <si>
    <t>NIFTY 01 AUG 2024 CE 24200.00</t>
  </si>
  <si>
    <t>NIFTY 01 Aug 2024 CE 24200.00_20240801_CE_24200</t>
  </si>
  <si>
    <t>NIFTY 01 Aug 2024 PE 24200.00</t>
  </si>
  <si>
    <t>NIFTY 01 AUG 2024 PE 24200.00</t>
  </si>
  <si>
    <t>NIFTY 01 Aug 2024 PE 24200.00_20240801_PE_24200</t>
  </si>
  <si>
    <t>NIFTY 01 Aug 2024 CE 24250.00</t>
  </si>
  <si>
    <t>NIFTY 01 AUG 2024 CE 24250.00</t>
  </si>
  <si>
    <t>NIFTY 01 Aug 2024 CE 24250.00_20240801_CE_24250</t>
  </si>
  <si>
    <t>NIFTY 01 Aug 2024 PE 24250.00</t>
  </si>
  <si>
    <t>NIFTY 01 AUG 2024 PE 24250.00</t>
  </si>
  <si>
    <t>NIFTY 01 Aug 2024 PE 24250.00_20240801_PE_24250</t>
  </si>
  <si>
    <t>NIFTY 01 Aug 2024 CE 24300.00</t>
  </si>
  <si>
    <t>NIFTY 01 AUG 2024 CE 24300.00</t>
  </si>
  <si>
    <t>NIFTY 01 Aug 2024 CE 24300.00_20240801_CE_24300</t>
  </si>
  <si>
    <t>NIFTY 01 Aug 2024 PE 24300.00</t>
  </si>
  <si>
    <t>NIFTY 01 AUG 2024 PE 24300.00</t>
  </si>
  <si>
    <t>NIFTY 01 Aug 2024 PE 24300.00_20240801_PE_24300</t>
  </si>
  <si>
    <t>NIFTY 01 Aug 2024 CE 24350.00</t>
  </si>
  <si>
    <t>NIFTY 01 AUG 2024 CE 24350.00</t>
  </si>
  <si>
    <t>NIFTY 01 Aug 2024 CE 24350.00_20240801_CE_24350</t>
  </si>
  <si>
    <t>NIFTY 01 Aug 2024 PE 24350.00</t>
  </si>
  <si>
    <t>NIFTY 01 AUG 2024 PE 24350.00</t>
  </si>
  <si>
    <t>NIFTY 01 Aug 2024 PE 24350.00_20240801_PE_24350</t>
  </si>
  <si>
    <t>NIFTY 01 Aug 2024 CE 24400.00</t>
  </si>
  <si>
    <t>NIFTY 01 AUG 2024 CE 24400.00</t>
  </si>
  <si>
    <t>NIFTY 01 Aug 2024 CE 24400.00_20240801_CE_24400</t>
  </si>
  <si>
    <t>NIFTY 01 Aug 2024 PE 24400.00</t>
  </si>
  <si>
    <t>NIFTY 01 AUG 2024 PE 24400.00</t>
  </si>
  <si>
    <t>NIFTY 01 Aug 2024 PE 24400.00_20240801_PE_24400</t>
  </si>
  <si>
    <t>NIFTY 01 Aug 2024 CE 24450.00</t>
  </si>
  <si>
    <t>NIFTY 01 AUG 2024 CE 24450.00</t>
  </si>
  <si>
    <t>NIFTY 01 Aug 2024 CE 24450.00_20240801_CE_24450</t>
  </si>
  <si>
    <t>NIFTY 01 Aug 2024 PE 24450.00</t>
  </si>
  <si>
    <t>NIFTY 01 AUG 2024 PE 24450.00</t>
  </si>
  <si>
    <t>NIFTY 01 Aug 2024 PE 24450.00_20240801_PE_24450</t>
  </si>
  <si>
    <t>NIFTY 01 Aug 2024 CE 24500.00</t>
  </si>
  <si>
    <t>NIFTY 01 AUG 2024 CE 24500.00</t>
  </si>
  <si>
    <t>NIFTY 01 Aug 2024 CE 24500.00_20240801_CE_24500</t>
  </si>
  <si>
    <t>NIFTY 01 Aug 2024 PE 24500.00</t>
  </si>
  <si>
    <t>NIFTY 01 AUG 2024 PE 24500.00</t>
  </si>
  <si>
    <t>NIFTY 01 Aug 2024 PE 24500.00_20240801_PE_24500</t>
  </si>
  <si>
    <t>NIFTY 01 Aug 2024 CE 24550.00</t>
  </si>
  <si>
    <t>NIFTY 01 AUG 2024 CE 24550.00</t>
  </si>
  <si>
    <t>NIFTY 01 Aug 2024 CE 24550.00_20240801_CE_24550</t>
  </si>
  <si>
    <t>NIFTY 01 Aug 2024 PE 24550.00</t>
  </si>
  <si>
    <t>NIFTY 01 AUG 2024 PE 24550.00</t>
  </si>
  <si>
    <t>NIFTY 01 Aug 2024 PE 24550.00_20240801_PE_24550</t>
  </si>
  <si>
    <t>NIFTY 01 Aug 2024 CE 24600.00</t>
  </si>
  <si>
    <t>NIFTY 01 AUG 2024 CE 24600.00</t>
  </si>
  <si>
    <t>NIFTY 01 Aug 2024 CE 24600.00_20240801_CE_24600</t>
  </si>
  <si>
    <t>NIFTY 01 Aug 2024 PE 24600.00</t>
  </si>
  <si>
    <t>NIFTY 01 AUG 2024 PE 24600.00</t>
  </si>
  <si>
    <t>NIFTY 01 Aug 2024 PE 24600.00_20240801_PE_24600</t>
  </si>
  <si>
    <t>NIFTY 01 Aug 2024 CE 24650.00</t>
  </si>
  <si>
    <t>NIFTY 01 AUG 2024 CE 24650.00</t>
  </si>
  <si>
    <t>NIFTY 01 Aug 2024 CE 24650.00_20240801_CE_24650</t>
  </si>
  <si>
    <t>NIFTY 01 Aug 2024 PE 24650.00</t>
  </si>
  <si>
    <t>NIFTY 01 AUG 2024 PE 24650.00</t>
  </si>
  <si>
    <t>NIFTY 01 Aug 2024 PE 24650.00_20240801_PE_24650</t>
  </si>
  <si>
    <t>NIFTY 01 Aug 2024 CE 24700.00</t>
  </si>
  <si>
    <t>NIFTY 01 AUG 2024 CE 24700.00</t>
  </si>
  <si>
    <t>NIFTY 01 Aug 2024 CE 24700.00_20240801_CE_24700</t>
  </si>
  <si>
    <t>NIFTY 01 Aug 2024 PE 24700.00</t>
  </si>
  <si>
    <t>NIFTY 01 AUG 2024 PE 24700.00</t>
  </si>
  <si>
    <t>NIFTY 01 Aug 2024 PE 24700.00_20240801_PE_24700</t>
  </si>
  <si>
    <t>NIFTY 01 Aug 2024 CE 24750.00</t>
  </si>
  <si>
    <t>NIFTY 01 AUG 2024 CE 24750.00</t>
  </si>
  <si>
    <t>NIFTY 01 Aug 2024 CE 24750.00_20240801_CE_24750</t>
  </si>
  <si>
    <t>NIFTY 01 Aug 2024 PE 24750.00</t>
  </si>
  <si>
    <t>NIFTY 01 AUG 2024 PE 24750.00</t>
  </si>
  <si>
    <t>NIFTY 01 Aug 2024 PE 24750.00_20240801_PE_24750</t>
  </si>
  <si>
    <t>NIFTY 01 Aug 2024 CE 24800.00</t>
  </si>
  <si>
    <t>NIFTY 01 AUG 2024 CE 24800.00</t>
  </si>
  <si>
    <t>NIFTY 01 Aug 2024 CE 24800.00_20240801_CE_24800</t>
  </si>
  <si>
    <t>NIFTY 01 Aug 2024 PE 24800.00</t>
  </si>
  <si>
    <t>NIFTY 01 AUG 2024 PE 24800.00</t>
  </si>
  <si>
    <t>NIFTY 01 Aug 2024 PE 24800.00_20240801_PE_24800</t>
  </si>
  <si>
    <t>NIFTY 01 Aug 2024 CE 24850.00</t>
  </si>
  <si>
    <t>NIFTY 01 AUG 2024 CE 24850.00</t>
  </si>
  <si>
    <t>NIFTY 01 Aug 2024 CE 24850.00_20240801_CE_24850</t>
  </si>
  <si>
    <t>NIFTY 01 Aug 2024 PE 24850.00</t>
  </si>
  <si>
    <t>NIFTY 01 AUG 2024 PE 24850.00</t>
  </si>
  <si>
    <t>NIFTY 01 Aug 2024 PE 24850.00_20240801_PE_24850</t>
  </si>
  <si>
    <t>NIFTY 01 Aug 2024 CE 24900.00</t>
  </si>
  <si>
    <t>NIFTY 01 AUG 2024 CE 24900.00</t>
  </si>
  <si>
    <t>NIFTY 01 Aug 2024 CE 24900.00_20240801_CE_24900</t>
  </si>
  <si>
    <t>NIFTY 01 Aug 2024 PE 24900.00</t>
  </si>
  <si>
    <t>NIFTY 01 AUG 2024 PE 24900.00</t>
  </si>
  <si>
    <t>NIFTY 01 Aug 2024 PE 24900.00_20240801_PE_24900</t>
  </si>
  <si>
    <t>NIFTY 01 Aug 2024 CE 24950.00</t>
  </si>
  <si>
    <t>NIFTY 01 AUG 2024 CE 24950.00</t>
  </si>
  <si>
    <t>NIFTY 01 Aug 2024 CE 24950.00_20240801_CE_24950</t>
  </si>
  <si>
    <t>NIFTY 01 Aug 2024 PE 24950.00</t>
  </si>
  <si>
    <t>NIFTY 01 AUG 2024 PE 24950.00</t>
  </si>
  <si>
    <t>NIFTY 01 Aug 2024 PE 24950.00_20240801_PE_24950</t>
  </si>
  <si>
    <t>NIFTY 01 Aug 2024 CE 25000.00</t>
  </si>
  <si>
    <t>NIFTY 01 AUG 2024 CE 25000.00</t>
  </si>
  <si>
    <t>NIFTY 01 Aug 2024 CE 25000.00_20240801_CE_25000</t>
  </si>
  <si>
    <t>NIFTY 01 Aug 2024 PE 25000.00</t>
  </si>
  <si>
    <t>NIFTY 01 AUG 2024 PE 25000.00</t>
  </si>
  <si>
    <t>NIFTY 01 Aug 2024 PE 25000.00_20240801_PE_25000</t>
  </si>
  <si>
    <t>NIFTY 01 Aug 2024 CE 25050.00</t>
  </si>
  <si>
    <t>NIFTY 01 AUG 2024 CE 25050.00</t>
  </si>
  <si>
    <t>NIFTY 01 Aug 2024 CE 25050.00_20240801_CE_25050</t>
  </si>
  <si>
    <t>NIFTY 01 Aug 2024 PE 25050.00</t>
  </si>
  <si>
    <t>NIFTY 01 AUG 2024 PE 25050.00</t>
  </si>
  <si>
    <t>NIFTY 01 Aug 2024 PE 25050.00_20240801_PE_25050</t>
  </si>
  <si>
    <t>NIFTY 01 Aug 2024 CE 25100.00</t>
  </si>
  <si>
    <t>NIFTY 01 AUG 2024 CE 25100.00</t>
  </si>
  <si>
    <t>NIFTY 01 Aug 2024 CE 25100.00_20240801_CE_25100</t>
  </si>
  <si>
    <t>NIFTY 01 Aug 2024 PE 25100.00</t>
  </si>
  <si>
    <t>NIFTY 01 AUG 2024 PE 25100.00</t>
  </si>
  <si>
    <t>NIFTY 01 Aug 2024 PE 25100.00_20240801_PE_25100</t>
  </si>
  <si>
    <t>NIFTY 01 Aug 2024 CE 25150.00</t>
  </si>
  <si>
    <t>NIFTY 01 AUG 2024 CE 25150.00</t>
  </si>
  <si>
    <t>NIFTY 01 Aug 2024 CE 25150.00_20240801_CE_25150</t>
  </si>
  <si>
    <t>NIFTY 01 Aug 2024 PE 25150.00</t>
  </si>
  <si>
    <t>NIFTY 01 AUG 2024 PE 25150.00</t>
  </si>
  <si>
    <t>NIFTY 01 Aug 2024 PE 25150.00_20240801_PE_25150</t>
  </si>
  <si>
    <t>NIFTY 01 Aug 2024 CE 25200.00</t>
  </si>
  <si>
    <t>NIFTY 01 AUG 2024 CE 25200.00</t>
  </si>
  <si>
    <t>NIFTY 01 Aug 2024 CE 25200.00_20240801_CE_25200</t>
  </si>
  <si>
    <t>NIFTY 01 Aug 2024 PE 25200.00</t>
  </si>
  <si>
    <t>NIFTY 01 AUG 2024 PE 25200.00</t>
  </si>
  <si>
    <t>NIFTY 01 Aug 2024 PE 25200.00_20240801_PE_25200</t>
  </si>
  <si>
    <t>NIFTY 01 Aug 2024 CE 25250.00</t>
  </si>
  <si>
    <t>NIFTY 01 AUG 2024 CE 25250.00</t>
  </si>
  <si>
    <t>NIFTY 01 Aug 2024 CE 25250.00_20240801_CE_25250</t>
  </si>
  <si>
    <t>NIFTY 01 Aug 2024 PE 25250.00</t>
  </si>
  <si>
    <t>NIFTY 01 AUG 2024 PE 25250.00</t>
  </si>
  <si>
    <t>NIFTY 01 Aug 2024 PE 25250.00_20240801_PE_25250</t>
  </si>
  <si>
    <t>NIFTY 01 Aug 2024 CE 25300.00</t>
  </si>
  <si>
    <t>NIFTY 01 AUG 2024 CE 25300.00</t>
  </si>
  <si>
    <t>NIFTY 01 Aug 2024 CE 25300.00_20240801_CE_25300</t>
  </si>
  <si>
    <t>NIFTY 01 Aug 2024 PE 25300.00</t>
  </si>
  <si>
    <t>NIFTY 01 AUG 2024 PE 25300.00</t>
  </si>
  <si>
    <t>NIFTY 01 Aug 2024 PE 25300.00_20240801_PE_25300</t>
  </si>
  <si>
    <t>NIFTY 01 Aug 2024 CE 25350.00</t>
  </si>
  <si>
    <t>NIFTY 01 AUG 2024 CE 25350.00</t>
  </si>
  <si>
    <t>NIFTY 01 Aug 2024 CE 25350.00_20240801_CE_25350</t>
  </si>
  <si>
    <t>NIFTY 01 Aug 2024 PE 25350.00</t>
  </si>
  <si>
    <t>NIFTY 01 AUG 2024 PE 25350.00</t>
  </si>
  <si>
    <t>NIFTY 01 Aug 2024 PE 25350.00_20240801_PE_25350</t>
  </si>
  <si>
    <t>NIFTY 01 Aug 2024 CE 25400.00</t>
  </si>
  <si>
    <t>NIFTY 01 AUG 2024 CE 25400.00</t>
  </si>
  <si>
    <t>NIFTY 01 Aug 2024 CE 25400.00_20240801_CE_25400</t>
  </si>
  <si>
    <t>NIFTY 01 Aug 2024 PE 25400.00</t>
  </si>
  <si>
    <t>NIFTY 01 AUG 2024 PE 25400.00</t>
  </si>
  <si>
    <t>NIFTY 01 Aug 2024 PE 25400.00_20240801_PE_25400</t>
  </si>
  <si>
    <t>NIFTY 01 Aug 2024 CE 25450.00</t>
  </si>
  <si>
    <t>NIFTY 01 AUG 2024 CE 25450.00</t>
  </si>
  <si>
    <t>NIFTY 01 Aug 2024 CE 25450.00_20240801_CE_25450</t>
  </si>
  <si>
    <t>NIFTY 01 Aug 2024 PE 25450.00</t>
  </si>
  <si>
    <t>NIFTY 01 AUG 2024 PE 25450.00</t>
  </si>
  <si>
    <t>NIFTY 01 Aug 2024 PE 25450.00_20240801_PE_25450</t>
  </si>
  <si>
    <t>NIFTY 01 Aug 2024 CE 25500.00</t>
  </si>
  <si>
    <t>NIFTY 01 AUG 2024 CE 25500.00</t>
  </si>
  <si>
    <t>NIFTY 01 Aug 2024 CE 25500.00_20240801_CE_25500</t>
  </si>
  <si>
    <t>NIFTY 01 Aug 2024 PE 25500.00</t>
  </si>
  <si>
    <t>NIFTY 01 AUG 2024 PE 25500.00</t>
  </si>
  <si>
    <t>NIFTY 01 Aug 2024 PE 25500.00_20240801_PE_25500</t>
  </si>
  <si>
    <t>NIFTY 01 Aug 2024 CE 25550.00</t>
  </si>
  <si>
    <t>NIFTY 01 AUG 2024 CE 25550.00</t>
  </si>
  <si>
    <t>NIFTY 01 Aug 2024 CE 25550.00_20240801_CE_25550</t>
  </si>
  <si>
    <t>NIFTY 01 Aug 2024 PE 25550.00</t>
  </si>
  <si>
    <t>NIFTY 01 AUG 2024 PE 25550.00</t>
  </si>
  <si>
    <t>NIFTY 01 Aug 2024 PE 25550.00_20240801_PE_25550</t>
  </si>
  <si>
    <t>NIFTY 01 Aug 2024 CE 25600.00</t>
  </si>
  <si>
    <t>NIFTY 01 AUG 2024 CE 25600.00</t>
  </si>
  <si>
    <t>NIFTY 01 Aug 2024 CE 25600.00_20240801_CE_25600</t>
  </si>
  <si>
    <t>NIFTY 01 Aug 2024 PE 25600.00</t>
  </si>
  <si>
    <t>NIFTY 01 AUG 2024 PE 25600.00</t>
  </si>
  <si>
    <t>NIFTY 01 Aug 2024 PE 25600.00_20240801_PE_25600</t>
  </si>
  <si>
    <t>NIFTY 01 Aug 2024 CE 25650.00</t>
  </si>
  <si>
    <t>NIFTY 01 AUG 2024 CE 25650.00</t>
  </si>
  <si>
    <t>NIFTY 01 Aug 2024 CE 25650.00_20240801_CE_25650</t>
  </si>
  <si>
    <t>NIFTY 01 Aug 2024 PE 25650.00</t>
  </si>
  <si>
    <t>NIFTY 01 AUG 2024 PE 25650.00</t>
  </si>
  <si>
    <t>NIFTY 01 Aug 2024 PE 25650.00_20240801_PE_25650</t>
  </si>
  <si>
    <t>NIFTY 01 Aug 2024 CE 25700.00</t>
  </si>
  <si>
    <t>NIFTY 01 AUG 2024 CE 25700.00</t>
  </si>
  <si>
    <t>NIFTY 01 Aug 2024 CE 25700.00_20240801_CE_25700</t>
  </si>
  <si>
    <t>NIFTY 01 Aug 2024 PE 25700.00</t>
  </si>
  <si>
    <t>NIFTY 01 AUG 2024 PE 25700.00</t>
  </si>
  <si>
    <t>NIFTY 01 Aug 2024 PE 25700.00_20240801_PE_25700</t>
  </si>
  <si>
    <t>NIFTY 01 Aug 2024 CE 25750.00</t>
  </si>
  <si>
    <t>NIFTY 01 AUG 2024 CE 25750.00</t>
  </si>
  <si>
    <t>NIFTY 01 Aug 2024 CE 25750.00_20240801_CE_25750</t>
  </si>
  <si>
    <t>NIFTY 01 Aug 2024 PE 25750.00</t>
  </si>
  <si>
    <t>NIFTY 01 AUG 2024 PE 25750.00</t>
  </si>
  <si>
    <t>NIFTY 01 Aug 2024 PE 25750.00_20240801_PE_25750</t>
  </si>
  <si>
    <t>NIFTY 01 Aug 2024 CE 25800.00</t>
  </si>
  <si>
    <t>NIFTY 01 AUG 2024 CE 25800.00</t>
  </si>
  <si>
    <t>NIFTY 01 Aug 2024 CE 25800.00_20240801_CE_25800</t>
  </si>
  <si>
    <t>NIFTY 01 Aug 2024 PE 25800.00</t>
  </si>
  <si>
    <t>NIFTY 01 AUG 2024 PE 25800.00</t>
  </si>
  <si>
    <t>NIFTY 01 Aug 2024 PE 25800.00_20240801_PE_25800</t>
  </si>
  <si>
    <t>NIFTY 01 Aug 2024 CE 25850.00</t>
  </si>
  <si>
    <t>NIFTY 01 AUG 2024 CE 25850.00</t>
  </si>
  <si>
    <t>NIFTY 01 Aug 2024 CE 25850.00_20240801_CE_25850</t>
  </si>
  <si>
    <t>NIFTY 01 Aug 2024 PE 25850.00</t>
  </si>
  <si>
    <t>NIFTY 01 AUG 2024 PE 25850.00</t>
  </si>
  <si>
    <t>NIFTY 01 Aug 2024 PE 25850.00_20240801_PE_25850</t>
  </si>
  <si>
    <t>NIFTY 01 Aug 2024 CE 25900.00</t>
  </si>
  <si>
    <t>NIFTY 01 AUG 2024 CE 25900.00</t>
  </si>
  <si>
    <t>NIFTY 01 Aug 2024 CE 25900.00_20240801_CE_25900</t>
  </si>
  <si>
    <t>NIFTY 01 Aug 2024 PE 25900.00</t>
  </si>
  <si>
    <t>NIFTY 01 AUG 2024 PE 25900.00</t>
  </si>
  <si>
    <t>NIFTY 01 Aug 2024 PE 25900.00_20240801_PE_25900</t>
  </si>
  <si>
    <t>NIFTY 01 Aug 2024 CE 25950.00</t>
  </si>
  <si>
    <t>NIFTY 01 AUG 2024 CE 25950.00</t>
  </si>
  <si>
    <t>NIFTY 01 Aug 2024 CE 25950.00_20240801_CE_25950</t>
  </si>
  <si>
    <t>NIFTY 01 Aug 2024 PE 25950.00</t>
  </si>
  <si>
    <t>NIFTY 01 AUG 2024 PE 25950.00</t>
  </si>
  <si>
    <t>NIFTY 01 Aug 2024 PE 25950.00_20240801_PE_25950</t>
  </si>
  <si>
    <t>NIFTY 01 Aug 2024 CE 26000.00</t>
  </si>
  <si>
    <t>NIFTY 01 AUG 2024 CE 26000.00</t>
  </si>
  <si>
    <t>NIFTY 01 Aug 2024 CE 26000.00_20240801_CE_26000</t>
  </si>
  <si>
    <t>NIFTY 01 Aug 2024 PE 26000.00</t>
  </si>
  <si>
    <t>NIFTY 01 AUG 2024 PE 26000.00</t>
  </si>
  <si>
    <t>NIFTY 01 Aug 2024 PE 26000.00_20240801_PE_26000</t>
  </si>
  <si>
    <t>NIFTY 01 Aug 2024 CE 26050.00</t>
  </si>
  <si>
    <t>NIFTY 01 AUG 2024 CE 26050.00</t>
  </si>
  <si>
    <t>NIFTY 01 Aug 2024 CE 26050.00_20240801_CE_26050</t>
  </si>
  <si>
    <t>NIFTY 01 Aug 2024 PE 26050.00</t>
  </si>
  <si>
    <t>NIFTY 01 AUG 2024 PE 26050.00</t>
  </si>
  <si>
    <t>NIFTY 01 Aug 2024 PE 26050.00_20240801_PE_26050</t>
  </si>
  <si>
    <t>NIFTY 01 Aug 2024 CE 26100.00</t>
  </si>
  <si>
    <t>NIFTY 01 AUG 2024 CE 26100.00</t>
  </si>
  <si>
    <t>NIFTY 01 Aug 2024 CE 26100.00_20240801_CE_26100</t>
  </si>
  <si>
    <t>NIFTY 01 Aug 2024 PE 26100.00</t>
  </si>
  <si>
    <t>NIFTY 01 AUG 2024 PE 26100.00</t>
  </si>
  <si>
    <t>NIFTY 01 Aug 2024 PE 26100.00_20240801_PE_26100</t>
  </si>
  <si>
    <t>NIFTY 01 Aug 2024 CE 26150.00</t>
  </si>
  <si>
    <t>NIFTY 01 AUG 2024 CE 26150.00</t>
  </si>
  <si>
    <t>NIFTY 01 Aug 2024 CE 26150.00_20240801_CE_26150</t>
  </si>
  <si>
    <t>NIFTY 01 Aug 2024 PE 26150.00</t>
  </si>
  <si>
    <t>NIFTY 01 AUG 2024 PE 26150.00</t>
  </si>
  <si>
    <t>NIFTY 01 Aug 2024 PE 26150.00_20240801_PE_26150</t>
  </si>
  <si>
    <t>NIFTY 01 Aug 2024 CE 26200.00</t>
  </si>
  <si>
    <t>NIFTY 01 AUG 2024 CE 26200.00</t>
  </si>
  <si>
    <t>NIFTY 01 Aug 2024 CE 26200.00_20240801_CE_26200</t>
  </si>
  <si>
    <t>NIFTY 01 Aug 2024 PE 26200.00</t>
  </si>
  <si>
    <t>NIFTY 01 AUG 2024 PE 26200.00</t>
  </si>
  <si>
    <t>NIFTY 01 Aug 2024 PE 26200.00_20240801_PE_26200</t>
  </si>
  <si>
    <t>NIFTY 01 Aug 2024 CE 26250.00</t>
  </si>
  <si>
    <t>NIFTY 01 AUG 2024 CE 26250.00</t>
  </si>
  <si>
    <t>NIFTY 01 Aug 2024 CE 26250.00_20240801_CE_26250</t>
  </si>
  <si>
    <t>NIFTY 01 Aug 2024 PE 26250.00</t>
  </si>
  <si>
    <t>NIFTY 01 AUG 2024 PE 26250.00</t>
  </si>
  <si>
    <t>NIFTY 01 Aug 2024 PE 26250.00_20240801_PE_26250</t>
  </si>
  <si>
    <t>NIFTY 01 Aug 2024 CE 26300.00</t>
  </si>
  <si>
    <t>NIFTY 01 AUG 2024 CE 26300.00</t>
  </si>
  <si>
    <t>NIFTY 01 Aug 2024 CE 26300.00_20240801_CE_26300</t>
  </si>
  <si>
    <t>NIFTY 01 Aug 2024 PE 26300.00</t>
  </si>
  <si>
    <t>NIFTY 01 AUG 2024 PE 26300.00</t>
  </si>
  <si>
    <t>NIFTY 01 Aug 2024 PE 26300.00_20240801_PE_26300</t>
  </si>
  <si>
    <t>NIFTY 01 Aug 2024 CE 26350.00</t>
  </si>
  <si>
    <t>NIFTY 01 AUG 2024 CE 26350.00</t>
  </si>
  <si>
    <t>NIFTY 01 Aug 2024 CE 26350.00_20240801_CE_26350</t>
  </si>
  <si>
    <t>NIFTY 01 Aug 2024 PE 26350.00</t>
  </si>
  <si>
    <t>NIFTY 01 AUG 2024 PE 26350.00</t>
  </si>
  <si>
    <t>NIFTY 01 Aug 2024 PE 26350.00_20240801_PE_26350</t>
  </si>
  <si>
    <t>NIFTY 01 Aug 2024 CE 26400.00</t>
  </si>
  <si>
    <t>NIFTY 01 AUG 2024 CE 26400.00</t>
  </si>
  <si>
    <t>NIFTY 01 Aug 2024 CE 26400.00_20240801_CE_26400</t>
  </si>
  <si>
    <t>NIFTY 01 Aug 2024 PE 26400.00</t>
  </si>
  <si>
    <t>NIFTY 01 AUG 2024 PE 26400.00</t>
  </si>
  <si>
    <t>NIFTY 01 Aug 2024 PE 26400.00_20240801_PE_26400</t>
  </si>
  <si>
    <t>NIFTY 01 Aug 2024 CE 26450.00</t>
  </si>
  <si>
    <t>NIFTY 01 AUG 2024 CE 26450.00</t>
  </si>
  <si>
    <t>NIFTY 01 Aug 2024 CE 26450.00_20240801_CE_26450</t>
  </si>
  <si>
    <t>NIFTY 01 Aug 2024 PE 26450.00</t>
  </si>
  <si>
    <t>NIFTY 01 AUG 2024 PE 26450.00</t>
  </si>
  <si>
    <t>NIFTY 01 Aug 2024 PE 26450.00_20240801_PE_26450</t>
  </si>
  <si>
    <t>NIFTY 01 Aug 2024 CE 26500.00</t>
  </si>
  <si>
    <t>NIFTY 01 AUG 2024 CE 26500.00</t>
  </si>
  <si>
    <t>NIFTY 01 Aug 2024 CE 26500.00_20240801_CE_26500</t>
  </si>
  <si>
    <t>NIFTY 01 Aug 2024 PE 26500.00</t>
  </si>
  <si>
    <t>NIFTY 01 AUG 2024 PE 26500.00</t>
  </si>
  <si>
    <t>NIFTY 01 Aug 2024 PE 26500.00_20240801_PE_26500</t>
  </si>
  <si>
    <t>NIFTY 01 Aug 2024 CE 26550.00</t>
  </si>
  <si>
    <t>NIFTY 01 AUG 2024 CE 26550.00</t>
  </si>
  <si>
    <t>NIFTY 01 Aug 2024 CE 26550.00_20240801_CE_26550</t>
  </si>
  <si>
    <t>NIFTY 01 Aug 2024 PE 26550.00</t>
  </si>
  <si>
    <t>NIFTY 01 AUG 2024 PE 26550.00</t>
  </si>
  <si>
    <t>NIFTY 01 Aug 2024 PE 26550.00_20240801_PE_26550</t>
  </si>
  <si>
    <t>NIFTY 01 Aug 2024 CE 26600.00</t>
  </si>
  <si>
    <t>NIFTY 01 AUG 2024 CE 26600.00</t>
  </si>
  <si>
    <t>NIFTY 01 Aug 2024 CE 26600.00_20240801_CE_26600</t>
  </si>
  <si>
    <t>NIFTY 01 Aug 2024 PE 26600.00</t>
  </si>
  <si>
    <t>NIFTY 01 AUG 2024 PE 26600.00</t>
  </si>
  <si>
    <t>NIFTY 01 Aug 2024 PE 26600.00_20240801_PE_26600</t>
  </si>
  <si>
    <t>NIFTY 01 Aug 2024 CE 26650.00</t>
  </si>
  <si>
    <t>NIFTY 01 AUG 2024 CE 26650.00</t>
  </si>
  <si>
    <t>NIFTY 01 Aug 2024 CE 26650.00_20240801_CE_26650</t>
  </si>
  <si>
    <t>NIFTY 01 Aug 2024 PE 26650.00</t>
  </si>
  <si>
    <t>NIFTY 01 AUG 2024 PE 26650.00</t>
  </si>
  <si>
    <t>NIFTY 01 Aug 2024 PE 26650.00_20240801_PE_26650</t>
  </si>
  <si>
    <t>NIFTY 01 Aug 2024 CE 26700.00</t>
  </si>
  <si>
    <t>NIFTY 01 AUG 2024 CE 26700.00</t>
  </si>
  <si>
    <t>NIFTY 01 Aug 2024 CE 26700.00_20240801_CE_26700</t>
  </si>
  <si>
    <t>NIFTY 01 Aug 2024 PE 26700.00</t>
  </si>
  <si>
    <t>NIFTY 01 AUG 2024 PE 26700.00</t>
  </si>
  <si>
    <t>NIFTY 01 Aug 2024 PE 26700.00_20240801_PE_26700</t>
  </si>
  <si>
    <t>NIFTY 01 Aug 2024 CE 26750.00</t>
  </si>
  <si>
    <t>NIFTY 01 AUG 2024 CE 26750.00</t>
  </si>
  <si>
    <t>NIFTY 01 Aug 2024 CE 26750.00_20240801_CE_26750</t>
  </si>
  <si>
    <t>NIFTY 01 Aug 2024 PE 26750.00</t>
  </si>
  <si>
    <t>NIFTY 01 AUG 2024 PE 26750.00</t>
  </si>
  <si>
    <t>NIFTY 01 Aug 2024 PE 26750.00_20240801_PE_26750</t>
  </si>
  <si>
    <t>NIFTY 01 Aug 2024 CE 26800.00</t>
  </si>
  <si>
    <t>NIFTY 01 AUG 2024 CE 26800.00</t>
  </si>
  <si>
    <t>NIFTY 01 Aug 2024 CE 26800.00_20240801_CE_26800</t>
  </si>
  <si>
    <t>NIFTY 01 Aug 2024 PE 26800.00</t>
  </si>
  <si>
    <t>NIFTY 01 AUG 2024 PE 26800.00</t>
  </si>
  <si>
    <t>NIFTY 01 Aug 2024 PE 26800.00_20240801_PE_26800</t>
  </si>
  <si>
    <t>NIFTY 01 Aug 2024 CE 26850.00</t>
  </si>
  <si>
    <t>NIFTY 01 AUG 2024 CE 26850.00</t>
  </si>
  <si>
    <t>NIFTY 01 Aug 2024 CE 26850.00_20240801_CE_26850</t>
  </si>
  <si>
    <t>NIFTY 01 Aug 2024 PE 26850.00</t>
  </si>
  <si>
    <t>NIFTY 01 AUG 2024 PE 26850.00</t>
  </si>
  <si>
    <t>NIFTY 01 Aug 2024 PE 26850.00_20240801_PE_26850</t>
  </si>
  <si>
    <t>NIFTY 01 Aug 2024 CE 26900.00</t>
  </si>
  <si>
    <t>NIFTY 01 AUG 2024 CE 26900.00</t>
  </si>
  <si>
    <t>NIFTY 01 Aug 2024 CE 26900.00_20240801_CE_26900</t>
  </si>
  <si>
    <t>NIFTY 01 Aug 2024 PE 26900.00</t>
  </si>
  <si>
    <t>NIFTY 01 AUG 2024 PE 26900.00</t>
  </si>
  <si>
    <t>NIFTY 01 Aug 2024 PE 26900.00_20240801_PE_26900</t>
  </si>
  <si>
    <t>NIFTY 01 Aug 2024 CE 26950.00</t>
  </si>
  <si>
    <t>NIFTY 01 AUG 2024 CE 26950.00</t>
  </si>
  <si>
    <t>NIFTY 01 Aug 2024 CE 26950.00_20240801_CE_26950</t>
  </si>
  <si>
    <t>NIFTY 01 Aug 2024 PE 26950.00</t>
  </si>
  <si>
    <t>NIFTY 01 AUG 2024 PE 26950.00</t>
  </si>
  <si>
    <t>NIFTY 01 Aug 2024 PE 26950.00_20240801_PE_26950</t>
  </si>
  <si>
    <t>NIFTY 01 Aug 2024 CE 27000.00</t>
  </si>
  <si>
    <t>NIFTY 01 AUG 2024 CE 27000.00</t>
  </si>
  <si>
    <t>NIFTY 01 Aug 2024 CE 27000.00_20240801_CE_27000</t>
  </si>
  <si>
    <t>NIFTY 01 Aug 2024 PE 27000.00</t>
  </si>
  <si>
    <t>NIFTY 01 AUG 2024 PE 27000.00</t>
  </si>
  <si>
    <t>NIFTY 01 Aug 2024 PE 27000.00_20240801_PE_27000</t>
  </si>
  <si>
    <t>NIFTY 01 Aug 2024 CE 27050.00</t>
  </si>
  <si>
    <t>NIFTY 01 AUG 2024 CE 27050.00</t>
  </si>
  <si>
    <t>NIFTY 01 Aug 2024 CE 27050.00_20240801_CE_27050</t>
  </si>
  <si>
    <t>NIFTY 01 Aug 2024 PE 27050.00</t>
  </si>
  <si>
    <t>NIFTY 01 AUG 2024 PE 27050.00</t>
  </si>
  <si>
    <t>NIFTY 01 Aug 2024 PE 27050.00_20240801_PE_27050</t>
  </si>
  <si>
    <t>NIFTY 01 Aug 2024 CE 27100.00</t>
  </si>
  <si>
    <t>NIFTY 01 AUG 2024 CE 27100.00</t>
  </si>
  <si>
    <t>NIFTY 01 Aug 2024 CE 27100.00_20240801_CE_27100</t>
  </si>
  <si>
    <t>NIFTY 01 Aug 2024 PE 27100.00</t>
  </si>
  <si>
    <t>NIFTY 01 AUG 2024 PE 27100.00</t>
  </si>
  <si>
    <t>NIFTY 01 Aug 2024 PE 27100.00_20240801_PE_27100</t>
  </si>
  <si>
    <t>NIFTY 01 Aug 2024 CE 27150.00</t>
  </si>
  <si>
    <t>NIFTY 01 AUG 2024 CE 27150.00</t>
  </si>
  <si>
    <t>NIFTY 01 Aug 2024 CE 27150.00_20240801_CE_27150</t>
  </si>
  <si>
    <t>NIFTY 01 Aug 2024 PE 27150.00</t>
  </si>
  <si>
    <t>NIFTY 01 AUG 2024 PE 27150.00</t>
  </si>
  <si>
    <t>NIFTY 01 Aug 2024 PE 27150.00_20240801_PE_27150</t>
  </si>
  <si>
    <t>NIFTY 01 Aug 2024 CE 27200.00</t>
  </si>
  <si>
    <t>NIFTY 01 AUG 2024 CE 27200.00</t>
  </si>
  <si>
    <t>NIFTY 01 Aug 2024 CE 27200.00_20240801_CE_27200</t>
  </si>
  <si>
    <t>NIFTY 01 Aug 2024 PE 27200.00</t>
  </si>
  <si>
    <t>NIFTY 01 AUG 2024 PE 27200.00</t>
  </si>
  <si>
    <t>NIFTY 01 Aug 2024 PE 27200.00_20240801_PE_27200</t>
  </si>
  <si>
    <t>NIFTY 01 Aug 2024 CE 27250.00</t>
  </si>
  <si>
    <t>NIFTY 01 AUG 2024 CE 27250.00</t>
  </si>
  <si>
    <t>NIFTY 01 Aug 2024 CE 27250.00_20240801_CE_27250</t>
  </si>
  <si>
    <t>NIFTY 01 Aug 2024 PE 27250.00</t>
  </si>
  <si>
    <t>NIFTY 01 AUG 2024 PE 27250.00</t>
  </si>
  <si>
    <t>NIFTY 01 Aug 2024 PE 27250.00_20240801_PE_27250</t>
  </si>
  <si>
    <t>NIFTY 01 Aug 2024 CE 27300.00</t>
  </si>
  <si>
    <t>NIFTY 01 AUG 2024 CE 27300.00</t>
  </si>
  <si>
    <t>NIFTY 01 Aug 2024 CE 27300.00_20240801_CE_27300</t>
  </si>
  <si>
    <t>NIFTY 01 Aug 2024 PE 27300.00</t>
  </si>
  <si>
    <t>NIFTY 01 AUG 2024 PE 27300.00</t>
  </si>
  <si>
    <t>NIFTY 01 Aug 2024 PE 27300.00_20240801_PE_27300</t>
  </si>
  <si>
    <t>NIFTY 01 Aug 2024 CE 27350.00</t>
  </si>
  <si>
    <t>NIFTY 01 AUG 2024 CE 27350.00</t>
  </si>
  <si>
    <t>NIFTY 01 Aug 2024 CE 27350.00_20240801_CE_27350</t>
  </si>
  <si>
    <t>NIFTY 01 Aug 2024 PE 27350.00</t>
  </si>
  <si>
    <t>NIFTY 01 AUG 2024 PE 27350.00</t>
  </si>
  <si>
    <t>NIFTY 01 Aug 2024 PE 27350.00_20240801_PE_27350</t>
  </si>
  <si>
    <t>NIFTY 01 Aug 2024 CE 27400.00</t>
  </si>
  <si>
    <t>NIFTY 01 AUG 2024 CE 27400.00</t>
  </si>
  <si>
    <t>NIFTY 01 Aug 2024 CE 27400.00_20240801_CE_27400</t>
  </si>
  <si>
    <t>NIFTY 01 Aug 2024 PE 27400.00</t>
  </si>
  <si>
    <t>NIFTY 01 AUG 2024 PE 27400.00</t>
  </si>
  <si>
    <t>NIFTY 01 Aug 2024 PE 27400.00_20240801_PE_27400</t>
  </si>
  <si>
    <t>NIFTY 01 Aug 2024 CE 27450.00</t>
  </si>
  <si>
    <t>NIFTY 01 AUG 2024 CE 27450.00</t>
  </si>
  <si>
    <t>NIFTY 01 Aug 2024 CE 27450.00_20240801_CE_27450</t>
  </si>
  <si>
    <t>NIFTY 01 Aug 2024 PE 27450.00</t>
  </si>
  <si>
    <t>NIFTY 01 AUG 2024 PE 27450.00</t>
  </si>
  <si>
    <t>NIFTY 01 Aug 2024 PE 27450.00_20240801_PE_27450</t>
  </si>
  <si>
    <t>NIFTY 01 Aug 2024 CE 27500.00</t>
  </si>
  <si>
    <t>NIFTY 01 AUG 2024 CE 27500.00</t>
  </si>
  <si>
    <t>NIFTY 01 Aug 2024 CE 27500.00_20240801_CE_27500</t>
  </si>
  <si>
    <t>NIFTY 01 Aug 2024 PE 27500.00</t>
  </si>
  <si>
    <t>NIFTY 01 AUG 2024 PE 27500.00</t>
  </si>
  <si>
    <t>NIFTY 01 Aug 2024 PE 27500.00_20240801_PE_27500</t>
  </si>
  <si>
    <t>NIFTY 01 Aug 2024 CE 27550.00</t>
  </si>
  <si>
    <t>NIFTY 01 AUG 2024 CE 27550.00</t>
  </si>
  <si>
    <t>NIFTY 01 Aug 2024 CE 27550.00_20240801_CE_27550</t>
  </si>
  <si>
    <t>NIFTY 01 Aug 2024 PE 27550.00</t>
  </si>
  <si>
    <t>NIFTY 01 AUG 2024 PE 27550.00</t>
  </si>
  <si>
    <t>NIFTY 01 Aug 2024 PE 27550.00_20240801_PE_27550</t>
  </si>
  <si>
    <t>NIFTY 01 Aug 2024 CE 27600.00</t>
  </si>
  <si>
    <t>NIFTY 01 AUG 2024 CE 27600.00</t>
  </si>
  <si>
    <t>NIFTY 01 Aug 2024 CE 27600.00_20240801_CE_27600</t>
  </si>
  <si>
    <t>NIFTY 01 Aug 2024 PE 27600.00</t>
  </si>
  <si>
    <t>NIFTY 01 AUG 2024 PE 27600.00</t>
  </si>
  <si>
    <t>NIFTY 01 Aug 2024 PE 27600.00_20240801_PE_27600</t>
  </si>
  <si>
    <t>NIFTY 01 Aug 2024 CE 27650.00</t>
  </si>
  <si>
    <t>NIFTY 01 AUG 2024 CE 27650.00</t>
  </si>
  <si>
    <t>NIFTY 01 Aug 2024 CE 27650.00_20240801_CE_27650</t>
  </si>
  <si>
    <t>NIFTY 01 Aug 2024 PE 27650.00</t>
  </si>
  <si>
    <t>NIFTY 01 AUG 2024 PE 27650.00</t>
  </si>
  <si>
    <t>NIFTY 01 Aug 2024 PE 27650.00_20240801_PE_27650</t>
  </si>
  <si>
    <t>NIFTY 01 Aug 2024 CE 27700.00</t>
  </si>
  <si>
    <t>NIFTY 01 AUG 2024 CE 27700.00</t>
  </si>
  <si>
    <t>NIFTY 01 Aug 2024 CE 27700.00_20240801_CE_27700</t>
  </si>
  <si>
    <t>NIFTY 01 Aug 2024 PE 27700.00</t>
  </si>
  <si>
    <t>NIFTY 01 AUG 2024 PE 27700.00</t>
  </si>
  <si>
    <t>NIFTY 01 Aug 2024 PE 27700.00_20240801_PE_27700</t>
  </si>
  <si>
    <t>NIFTY 01 Aug 2024 CE 27750.00</t>
  </si>
  <si>
    <t>NIFTY 01 AUG 2024 CE 27750.00</t>
  </si>
  <si>
    <t>NIFTY 01 Aug 2024 CE 27750.00_20240801_CE_27750</t>
  </si>
  <si>
    <t>NIFTY 01 Aug 2024 PE 27750.00</t>
  </si>
  <si>
    <t>NIFTY 01 AUG 2024 PE 27750.00</t>
  </si>
  <si>
    <t>NIFTY 01 Aug 2024 PE 27750.00_20240801_PE_27750</t>
  </si>
  <si>
    <t>NIFTY 01 Aug 2024 CE 27800.00</t>
  </si>
  <si>
    <t>NIFTY 01 AUG 2024 CE 27800.00</t>
  </si>
  <si>
    <t>NIFTY 01 Aug 2024 CE 27800.00_20240801_CE_27800</t>
  </si>
  <si>
    <t>NIFTY 01 Aug 2024 PE 27800.00</t>
  </si>
  <si>
    <t>NIFTY 01 AUG 2024 PE 27800.00</t>
  </si>
  <si>
    <t>NIFTY 01 Aug 2024 PE 27800.00_20240801_PE_27800</t>
  </si>
  <si>
    <t>NIFTY 01 Aug 2024 CE 27850.00</t>
  </si>
  <si>
    <t>NIFTY 01 AUG 2024 CE 27850.00</t>
  </si>
  <si>
    <t>NIFTY 01 Aug 2024 CE 27850.00_20240801_CE_27850</t>
  </si>
  <si>
    <t>NIFTY 01 Aug 2024 PE 27850.00</t>
  </si>
  <si>
    <t>NIFTY 01 AUG 2024 PE 27850.00</t>
  </si>
  <si>
    <t>NIFTY 01 Aug 2024 PE 27850.00_20240801_PE_27850</t>
  </si>
  <si>
    <t>NIFTY 01 Aug 2024 CE 27900.00</t>
  </si>
  <si>
    <t>NIFTY 01 AUG 2024 CE 27900.00</t>
  </si>
  <si>
    <t>NIFTY 01 Aug 2024 CE 27900.00_20240801_CE_27900</t>
  </si>
  <si>
    <t>NIFTY 01 Aug 2024 PE 27900.00</t>
  </si>
  <si>
    <t>NIFTY 01 AUG 2024 PE 27900.00</t>
  </si>
  <si>
    <t>NIFTY 01 Aug 2024 PE 27900.00_20240801_PE_27900</t>
  </si>
  <si>
    <t>NIFTY 01 Aug 2024 CE 27950.00</t>
  </si>
  <si>
    <t>NIFTY 01 AUG 2024 CE 27950.00</t>
  </si>
  <si>
    <t>NIFTY 01 Aug 2024 CE 27950.00_20240801_CE_27950</t>
  </si>
  <si>
    <t>NIFTY 01 Aug 2024 PE 27950.00</t>
  </si>
  <si>
    <t>NIFTY 01 AUG 2024 PE 27950.00</t>
  </si>
  <si>
    <t>NIFTY 01 Aug 2024 PE 27950.00_20240801_PE_27950</t>
  </si>
  <si>
    <t>NIFTY 01 Aug 2024 CE 28000.00</t>
  </si>
  <si>
    <t>NIFTY 01 AUG 2024 CE 28000.00</t>
  </si>
  <si>
    <t>NIFTY 01 Aug 2024 CE 28000.00_20240801_CE_28000</t>
  </si>
  <si>
    <t>NIFTY 01 Aug 2024 PE 28000.00</t>
  </si>
  <si>
    <t>NIFTY 01 AUG 2024 PE 28000.00</t>
  </si>
  <si>
    <t>NIFTY 01 Aug 2024 PE 28000.00_20240801_PE_28000</t>
  </si>
  <si>
    <t>NIFTY 01 Aug 2024 CE 28050.00</t>
  </si>
  <si>
    <t>NIFTY 01 AUG 2024 CE 28050.00</t>
  </si>
  <si>
    <t>NIFTY 01 Aug 2024 CE 28050.00_20240801_CE_28050</t>
  </si>
  <si>
    <t>NIFTY 01 Aug 2024 PE 28050.00</t>
  </si>
  <si>
    <t>NIFTY 01 AUG 2024 PE 28050.00</t>
  </si>
  <si>
    <t>NIFTY 01 Aug 2024 PE 28050.00_20240801_PE_28050</t>
  </si>
  <si>
    <t>NIFTY 01 Aug 2024 CE 28100.00</t>
  </si>
  <si>
    <t>NIFTY 01 AUG 2024 CE 28100.00</t>
  </si>
  <si>
    <t>NIFTY 01 Aug 2024 CE 28100.00_20240801_CE_28100</t>
  </si>
  <si>
    <t>NIFTY 01 Aug 2024 PE 28100.00</t>
  </si>
  <si>
    <t>NIFTY 01 AUG 2024 PE 28100.00</t>
  </si>
  <si>
    <t>NIFTY 01 Aug 2024 PE 28100.00_20240801_PE_28100</t>
  </si>
  <si>
    <t>NIFTY 01 Aug 2024 CE 28150.00</t>
  </si>
  <si>
    <t>NIFTY 01 AUG 2024 CE 28150.00</t>
  </si>
  <si>
    <t>NIFTY 01 Aug 2024 CE 28150.00_20240801_CE_28150</t>
  </si>
  <si>
    <t>NIFTY 01 Aug 2024 PE 28150.00</t>
  </si>
  <si>
    <t>NIFTY 01 AUG 2024 PE 28150.00</t>
  </si>
  <si>
    <t>NIFTY 01 Aug 2024 PE 28150.00_20240801_PE_28150</t>
  </si>
  <si>
    <t>NIFTY 01 Aug 2024 CE 28200.00</t>
  </si>
  <si>
    <t>NIFTY 01 AUG 2024 CE 28200.00</t>
  </si>
  <si>
    <t>NIFTY 01 Aug 2024 CE 28200.00_20240801_CE_28200</t>
  </si>
  <si>
    <t>NIFTY 01 Aug 2024 PE 28200.00</t>
  </si>
  <si>
    <t>NIFTY 01 AUG 2024 PE 28200.00</t>
  </si>
  <si>
    <t>NIFTY 01 Aug 2024 PE 28200.00_20240801_PE_28200</t>
  </si>
  <si>
    <t>NIFTY 01 Aug 2024 CE 28250.00</t>
  </si>
  <si>
    <t>NIFTY 01 AUG 2024 CE 28250.00</t>
  </si>
  <si>
    <t>NIFTY 01 Aug 2024 CE 28250.00_20240801_CE_28250</t>
  </si>
  <si>
    <t>NIFTY 01 Aug 2024 PE 28250.00</t>
  </si>
  <si>
    <t>NIFTY 01 AUG 2024 PE 28250.00</t>
  </si>
  <si>
    <t>NIFTY 01 Aug 2024 PE 28250.00_20240801_PE_28250</t>
  </si>
  <si>
    <t>NIFTY 01 Aug 2024 CE 28300.00</t>
  </si>
  <si>
    <t>NIFTY 01 AUG 2024 CE 28300.00</t>
  </si>
  <si>
    <t>NIFTY 01 Aug 2024 CE 28300.00_20240801_CE_28300</t>
  </si>
  <si>
    <t>NIFTY 01 Aug 2024 PE 28300.00</t>
  </si>
  <si>
    <t>NIFTY 01 AUG 2024 PE 28300.00</t>
  </si>
  <si>
    <t>NIFTY 01 Aug 2024 PE 28300.00_20240801_PE_28300</t>
  </si>
  <si>
    <t>NIFTY 01 Aug 2024 CE 28350.00</t>
  </si>
  <si>
    <t>NIFTY 01 AUG 2024 CE 28350.00</t>
  </si>
  <si>
    <t>NIFTY 01 Aug 2024 CE 28350.00_20240801_CE_28350</t>
  </si>
  <si>
    <t>NIFTY 01 Aug 2024 PE 28350.00</t>
  </si>
  <si>
    <t>NIFTY 01 AUG 2024 PE 28350.00</t>
  </si>
  <si>
    <t>NIFTY 01 Aug 2024 PE 28350.00_20240801_PE_28350</t>
  </si>
  <si>
    <t>NIFTY 01 Aug 2024 CE 28400.00</t>
  </si>
  <si>
    <t>NIFTY 01 AUG 2024 CE 28400.00</t>
  </si>
  <si>
    <t>NIFTY 01 Aug 2024 CE 28400.00_20240801_CE_28400</t>
  </si>
  <si>
    <t>NIFTY 01 Aug 2024 PE 28400.00</t>
  </si>
  <si>
    <t>NIFTY 01 AUG 2024 PE 28400.00</t>
  </si>
  <si>
    <t>NIFTY 01 Aug 2024 PE 28400.00_20240801_PE_28400</t>
  </si>
  <si>
    <t>NIFTY 01 Aug 2024 CE 28450.00</t>
  </si>
  <si>
    <t>NIFTY 01 AUG 2024 CE 28450.00</t>
  </si>
  <si>
    <t>NIFTY 01 Aug 2024 CE 28450.00_20240801_CE_28450</t>
  </si>
  <si>
    <t>NIFTY 01 Aug 2024 PE 28450.00</t>
  </si>
  <si>
    <t>NIFTY 01 AUG 2024 PE 28450.00</t>
  </si>
  <si>
    <t>NIFTY 01 Aug 2024 PE 28450.00_20240801_PE_28450</t>
  </si>
  <si>
    <t>NIFTY 01 Aug 2024 CE 28500.00</t>
  </si>
  <si>
    <t>NIFTY 01 AUG 2024 CE 28500.00</t>
  </si>
  <si>
    <t>NIFTY 01 Aug 2024 CE 28500.00_20240801_CE_28500</t>
  </si>
  <si>
    <t>NIFTY 01 Aug 2024 PE 28500.00</t>
  </si>
  <si>
    <t>NIFTY 01 AUG 2024 PE 28500.00</t>
  </si>
  <si>
    <t>NIFTY 01 Aug 2024 PE 28500.00_20240801_PE_28500</t>
  </si>
  <si>
    <t>NIFTY 01 Aug 2024 CE 28550.00</t>
  </si>
  <si>
    <t>NIFTY 01 AUG 2024 CE 28550.00</t>
  </si>
  <si>
    <t>NIFTY 01 Aug 2024 CE 28550.00_20240801_CE_28550</t>
  </si>
  <si>
    <t>NIFTY 01 Aug 2024 PE 28550.00</t>
  </si>
  <si>
    <t>NIFTY 01 AUG 2024 PE 28550.00</t>
  </si>
  <si>
    <t>NIFTY 01 Aug 2024 PE 28550.00_20240801_PE_28550</t>
  </si>
  <si>
    <t>NIFTY 01 Aug 2024 CE 28600.00</t>
  </si>
  <si>
    <t>NIFTY 01 AUG 2024 CE 28600.00</t>
  </si>
  <si>
    <t>NIFTY 01 Aug 2024 CE 28600.00_20240801_CE_28600</t>
  </si>
  <si>
    <t>NIFTY 01 Aug 2024 PE 28600.00</t>
  </si>
  <si>
    <t>NIFTY 01 AUG 2024 PE 28600.00</t>
  </si>
  <si>
    <t>NIFTY 01 Aug 2024 PE 28600.00_20240801_PE_28600</t>
  </si>
  <si>
    <t>NIFTY 01 Aug 2024 CE 28650.00</t>
  </si>
  <si>
    <t>NIFTY 01 AUG 2024 CE 28650.00</t>
  </si>
  <si>
    <t>NIFTY 01 Aug 2024 CE 28650.00_20240801_CE_28650</t>
  </si>
  <si>
    <t>NIFTY 01 Aug 2024 PE 28650.00</t>
  </si>
  <si>
    <t>NIFTY 01 AUG 2024 PE 28650.00</t>
  </si>
  <si>
    <t>NIFTY 01 Aug 2024 PE 28650.00_20240801_PE_28650</t>
  </si>
  <si>
    <t>NIFTY 01 Aug 2024 CE 28700.00</t>
  </si>
  <si>
    <t>NIFTY 01 AUG 2024 CE 28700.00</t>
  </si>
  <si>
    <t>NIFTY 01 Aug 2024 CE 28700.00_20240801_CE_28700</t>
  </si>
  <si>
    <t>NIFTY 01 Aug 2024 PE 28700.00</t>
  </si>
  <si>
    <t>NIFTY 01 AUG 2024 PE 28700.00</t>
  </si>
  <si>
    <t>NIFTY 01 Aug 2024 PE 28700.00_20240801_PE_28700</t>
  </si>
  <si>
    <t>NIFTY 01 Aug 2024 CE 28750.00</t>
  </si>
  <si>
    <t>NIFTY 01 AUG 2024 CE 28750.00</t>
  </si>
  <si>
    <t>NIFTY 01 Aug 2024 CE 28750.00_20240801_CE_28750</t>
  </si>
  <si>
    <t>NIFTY 01 Aug 2024 PE 28750.00</t>
  </si>
  <si>
    <t>NIFTY 01 AUG 2024 PE 28750.00</t>
  </si>
  <si>
    <t>NIFTY 01 Aug 2024 PE 28750.00_20240801_PE_28750</t>
  </si>
  <si>
    <t>NIFTY 01 Aug 2024 CE 28800.00</t>
  </si>
  <si>
    <t>NIFTY 01 AUG 2024 CE 28800.00</t>
  </si>
  <si>
    <t>NIFTY 01 Aug 2024 CE 28800.00_20240801_CE_28800</t>
  </si>
  <si>
    <t>NIFTY 01 Aug 2024 PE 28800.00</t>
  </si>
  <si>
    <t>NIFTY 01 AUG 2024 PE 28800.00</t>
  </si>
  <si>
    <t>NIFTY 01 Aug 2024 PE 28800.00_20240801_PE_28800</t>
  </si>
  <si>
    <t>NIFTY 01 Aug 2024 CE 28850.00</t>
  </si>
  <si>
    <t>NIFTY 01 AUG 2024 CE 28850.00</t>
  </si>
  <si>
    <t>NIFTY 01 Aug 2024 CE 28850.00_20240801_CE_28850</t>
  </si>
  <si>
    <t>NIFTY 01 Aug 2024 PE 28850.00</t>
  </si>
  <si>
    <t>NIFTY 01 AUG 2024 PE 28850.00</t>
  </si>
  <si>
    <t>NIFTY 01 Aug 2024 PE 28850.00_20240801_PE_28850</t>
  </si>
  <si>
    <t>NIFTY 01 Aug 2024 CE 28900.00</t>
  </si>
  <si>
    <t>NIFTY 01 AUG 2024 CE 28900.00</t>
  </si>
  <si>
    <t>NIFTY 01 Aug 2024 CE 28900.00_20240801_CE_28900</t>
  </si>
  <si>
    <t>NIFTY 01 Aug 2024 PE 28900.00</t>
  </si>
  <si>
    <t>NIFTY 01 AUG 2024 PE 28900.00</t>
  </si>
  <si>
    <t>NIFTY 01 Aug 2024 PE 28900.00_20240801_PE_28900</t>
  </si>
  <si>
    <t>NIFTY 01 Aug 2024 CE 28950.00</t>
  </si>
  <si>
    <t>NIFTY 01 AUG 2024 CE 28950.00</t>
  </si>
  <si>
    <t>NIFTY 01 Aug 2024 CE 28950.00_20240801_CE_28950</t>
  </si>
  <si>
    <t>NIFTY 01 Aug 2024 PE 28950.00</t>
  </si>
  <si>
    <t>NIFTY 01 AUG 2024 PE 28950.00</t>
  </si>
  <si>
    <t>NIFTY 01 Aug 2024 PE 28950.00_20240801_PE_28950</t>
  </si>
  <si>
    <t>NIFTY 01 Aug 2024 CE 29000.00</t>
  </si>
  <si>
    <t>NIFTY 01 AUG 2024 CE 29000.00</t>
  </si>
  <si>
    <t>NIFTY 01 Aug 2024 CE 29000.00_20240801_CE_29000</t>
  </si>
  <si>
    <t>NIFTY 01 Aug 2024 PE 29000.00</t>
  </si>
  <si>
    <t>NIFTY 01 AUG 2024 PE 29000.00</t>
  </si>
  <si>
    <t>NIFTY 01 Aug 2024 PE 29000.00_20240801_PE_29000</t>
  </si>
  <si>
    <t>NIFTY 01 Aug 2024 CE 29050.00</t>
  </si>
  <si>
    <t>NIFTY 01 AUG 2024 CE 29050.00</t>
  </si>
  <si>
    <t>NIFTY 01 Aug 2024 CE 29050.00_20240801_CE_29050</t>
  </si>
  <si>
    <t>NIFTY 01 Aug 2024 PE 29050.00</t>
  </si>
  <si>
    <t>NIFTY 01 AUG 2024 PE 29050.00</t>
  </si>
  <si>
    <t>NIFTY 01 Aug 2024 PE 29050.00_20240801_PE_29050</t>
  </si>
  <si>
    <t>NIFTY 01 Aug 2024 CE 29100.00</t>
  </si>
  <si>
    <t>NIFTY 01 AUG 2024 CE 29100.00</t>
  </si>
  <si>
    <t>NIFTY 01 Aug 2024 CE 29100.00_20240801_CE_29100</t>
  </si>
  <si>
    <t>NIFTY 01 Aug 2024 PE 29100.00</t>
  </si>
  <si>
    <t>NIFTY 01 AUG 2024 PE 29100.00</t>
  </si>
  <si>
    <t>NIFTY 01 Aug 2024 PE 29100.00_20240801_PE_29100</t>
  </si>
  <si>
    <t>NIFTY 29 Aug 2024 CE 28750.00</t>
  </si>
  <si>
    <t>NIFTY 29 AUG 2024 CE 28750.00</t>
  </si>
  <si>
    <t>NIFTY 29 Aug 2024 CE 28750.00_20240829_CE_28750</t>
  </si>
  <si>
    <t>NIFTY 29 Aug 2024 PE 28750.00</t>
  </si>
  <si>
    <t>NIFTY 29 AUG 2024 PE 28750.00</t>
  </si>
  <si>
    <t>NIFTY 29 Aug 2024 PE 28750.00_20240829_PE_28750</t>
  </si>
  <si>
    <t>NIFTY 29 Aug 2024 CE 28800.00</t>
  </si>
  <si>
    <t>NIFTY 29 AUG 2024 CE 28800.00</t>
  </si>
  <si>
    <t>NIFTY 29 Aug 2024 CE 28800.00_20240829_CE_28800</t>
  </si>
  <si>
    <t>NIFTY 29 Aug 2024 PE 28800.00</t>
  </si>
  <si>
    <t>NIFTY 29 AUG 2024 PE 28800.00</t>
  </si>
  <si>
    <t>NIFTY 29 Aug 2024 PE 28800.00_20240829_PE_28800</t>
  </si>
  <si>
    <t>NIFTY 29 Aug 2024 CE 28850.00</t>
  </si>
  <si>
    <t>NIFTY 29 AUG 2024 CE 28850.00</t>
  </si>
  <si>
    <t>NIFTY 29 Aug 2024 CE 28850.00_20240829_CE_28850</t>
  </si>
  <si>
    <t>NIFTY 29 Aug 2024 PE 28850.00</t>
  </si>
  <si>
    <t>NIFTY 29 AUG 2024 PE 28850.00</t>
  </si>
  <si>
    <t>NIFTY 29 Aug 2024 PE 28850.00_20240829_PE_28850</t>
  </si>
  <si>
    <t>NIFTY 29 Aug 2024 CE 28900.00</t>
  </si>
  <si>
    <t>NIFTY 29 AUG 2024 CE 28900.00</t>
  </si>
  <si>
    <t>NIFTY 29 Aug 2024 CE 28900.00_20240829_CE_28900</t>
  </si>
  <si>
    <t>NIFTY 29 Aug 2024 PE 28900.00</t>
  </si>
  <si>
    <t>NIFTY 29 AUG 2024 PE 28900.00</t>
  </si>
  <si>
    <t>NIFTY 29 Aug 2024 PE 28900.00_20240829_PE_28900</t>
  </si>
  <si>
    <t>NIFTY 29 Aug 2024 CE 28950.00</t>
  </si>
  <si>
    <t>NIFTY 29 AUG 2024 CE 28950.00</t>
  </si>
  <si>
    <t>NIFTY 29 Aug 2024 CE 28950.00_20240829_CE_28950</t>
  </si>
  <si>
    <t>NIFTY 29 Aug 2024 PE 28950.00</t>
  </si>
  <si>
    <t>NIFTY 29 AUG 2024 PE 28950.00</t>
  </si>
  <si>
    <t>NIFTY 29 Aug 2024 PE 28950.00_20240829_PE_28950</t>
  </si>
  <si>
    <t>NIFTY 29 Aug 2024 CE 29000.00</t>
  </si>
  <si>
    <t>NIFTY 29 AUG 2024 CE 29000.00</t>
  </si>
  <si>
    <t>NIFTY 29 Aug 2024 CE 29000.00_20240829_CE_29000</t>
  </si>
  <si>
    <t>NIFTY 29 Aug 2024 PE 29000.00</t>
  </si>
  <si>
    <t>NIFTY 29 AUG 2024 PE 29000.00</t>
  </si>
  <si>
    <t>NIFTY 29 Aug 2024 PE 29000.00_20240829_PE_29000</t>
  </si>
  <si>
    <t>NIFTY 29 Aug 2024 CE 29050.00</t>
  </si>
  <si>
    <t>NIFTY 29 AUG 2024 CE 29050.00</t>
  </si>
  <si>
    <t>NIFTY 29 Aug 2024 CE 29050.00_20240829_CE_29050</t>
  </si>
  <si>
    <t>NIFTY 29 Aug 2024 PE 29050.00</t>
  </si>
  <si>
    <t>NIFTY 29 AUG 2024 PE 29050.00</t>
  </si>
  <si>
    <t>NIFTY 29 Aug 2024 PE 29050.00_20240829_PE_29050</t>
  </si>
  <si>
    <t>NIFTY 29 Aug 2024 CE 29100.00</t>
  </si>
  <si>
    <t>NIFTY 29 AUG 2024 CE 29100.00</t>
  </si>
  <si>
    <t>NIFTY 29 Aug 2024 CE 29100.00_20240829_CE_29100</t>
  </si>
  <si>
    <t>NIFTY 29 Aug 2024 PE 29100.00</t>
  </si>
  <si>
    <t>NIFTY 29 AUG 2024 PE 29100.00</t>
  </si>
  <si>
    <t>NIFTY 29 Aug 2024 PE 29100.00_20240829_PE_29100</t>
  </si>
  <si>
    <t>NIFTY 26 Sep 2024 CE 39000.00</t>
  </si>
  <si>
    <t>NIFTY 26 SEP 2024 CE 39000.00</t>
  </si>
  <si>
    <t>NIFTY 26 Sep 2024 CE 39000.00_20240926_CE_39000</t>
  </si>
  <si>
    <t>NIFTY 26 Sep 2024 PE 39000.00</t>
  </si>
  <si>
    <t>NIFTY 26 SEP 2024 PE 39000.00</t>
  </si>
  <si>
    <t>NIFTY 26 Sep 2024 PE 39000.00_20240926_PE_39000</t>
  </si>
  <si>
    <t>NIFTY 26 Dec 2024 CE 39000.00</t>
  </si>
  <si>
    <t>NIFTY 26 DEC 2024 CE 39000.00</t>
  </si>
  <si>
    <t>NIFTY 26 Dec 2024 CE 39000.00_20241226_CE_39000</t>
  </si>
  <si>
    <t>NIFTY 26 Dec 2024 PE 39000.00</t>
  </si>
  <si>
    <t>NIFTY 26 DEC 2024 PE 39000.00</t>
  </si>
  <si>
    <t>NIFTY 26 Dec 2024 PE 39000.00_20241226_PE_39000</t>
  </si>
  <si>
    <t>NIFTY 27 Mar 2025 CE 39000.00</t>
  </si>
  <si>
    <t>NIFTY 27 MAR 2025 CE 39000.00</t>
  </si>
  <si>
    <t>NIFTY 27 Mar 2025 CE 39000.00_20250327_CE_39000</t>
  </si>
  <si>
    <t>NIFTY 27 Mar 2025 PE 39000.00</t>
  </si>
  <si>
    <t>NIFTY 27 MAR 2025 PE 39000.00</t>
  </si>
  <si>
    <t>NIFTY 27 Mar 2025 PE 39000.00_20250327_PE_39000</t>
  </si>
  <si>
    <t>NIFTY 26 Jun 2025 CE 39000.00</t>
  </si>
  <si>
    <t>NIFTY 26 JUN 2025 CE 39000.00</t>
  </si>
  <si>
    <t>NIFTY 26 Jun 2025 CE 39000.00_20250626_CE_39000</t>
  </si>
  <si>
    <t>NIFTY 26 Jun 2025 PE 39000.00</t>
  </si>
  <si>
    <t>NIFTY 26 JUN 2025 PE 39000.00</t>
  </si>
  <si>
    <t>NIFTY 26 Jun 2025 PE 39000.00_20250626_PE_39000</t>
  </si>
  <si>
    <t>NIFTY 24 Dec 2025 CE 39000.00</t>
  </si>
  <si>
    <t>NIFTY 24 DEC 2025 CE 39000.00</t>
  </si>
  <si>
    <t>NIFTY 24 Dec 2025 CE 39000.00_20251224_CE_39000</t>
  </si>
  <si>
    <t>NIFTY 24 Dec 2025 PE 39000.00</t>
  </si>
  <si>
    <t>NIFTY 24 DEC 2025 PE 39000.00</t>
  </si>
  <si>
    <t>NIFTY 24 Dec 2025 PE 39000.00_20251224_PE_39000</t>
  </si>
  <si>
    <t>NIFTY 25 Jun 2026 CE 39000.00</t>
  </si>
  <si>
    <t>NIFTY 25 JUN 2026 CE 39000.00</t>
  </si>
  <si>
    <t>NIFTY 25 Jun 2026 CE 39000.00_20260625_CE_39000</t>
  </si>
  <si>
    <t>NIFTY 25 Jun 2026 PE 39000.00</t>
  </si>
  <si>
    <t>NIFTY 25 JUN 2026 PE 39000.00</t>
  </si>
  <si>
    <t>NIFTY 25 Jun 2026 PE 39000.00_20260625_PE_39000</t>
  </si>
  <si>
    <t>NIFTY 31 Dec 2026 CE 39000.00</t>
  </si>
  <si>
    <t>NIFTY 31 DEC 2026 CE 39000.00</t>
  </si>
  <si>
    <t>NIFTY 31 Dec 2026 CE 39000.00_20261231_CE_39000</t>
  </si>
  <si>
    <t>NIFTY 31 Dec 2026 PE 39000.00</t>
  </si>
  <si>
    <t>NIFTY 31 DEC 2026 PE 39000.00</t>
  </si>
  <si>
    <t>NIFTY 31 Dec 2026 PE 39000.00_20261231_PE_39000</t>
  </si>
  <si>
    <t>NIFTY 24 Jun 2027 CE 39000.00</t>
  </si>
  <si>
    <t>NIFTY 24 JUN 2027 CE 39000.00</t>
  </si>
  <si>
    <t>NIFTY 24 Jun 2027 CE 39000.00_20270624_CE_39000</t>
  </si>
  <si>
    <t>NIFTY 24 Jun 2027 PE 39000.00</t>
  </si>
  <si>
    <t>NIFTY 24 JUN 2027 PE 39000.00</t>
  </si>
  <si>
    <t>NIFTY 24 Jun 2027 PE 39000.00_20270624_PE_39000</t>
  </si>
  <si>
    <t>NIFTY 30 Dec 2027 CE 39000.00</t>
  </si>
  <si>
    <t>NIFTY 30 DEC 2027 CE 39000.00</t>
  </si>
  <si>
    <t>NIFTY 30 Dec 2027 CE 39000.00_20271230_CE_39000</t>
  </si>
  <si>
    <t>NIFTY 30 Dec 2027 PE 39000.00</t>
  </si>
  <si>
    <t>NIFTY 30 DEC 2027 PE 39000.00</t>
  </si>
  <si>
    <t>NIFTY 30 Dec 2027 PE 39000.00_20271230_PE_39000</t>
  </si>
  <si>
    <t>NIFTY 29 Jun 2028 CE 39000.00</t>
  </si>
  <si>
    <t>NIFTY 29 JUN 2028 CE 39000.00</t>
  </si>
  <si>
    <t>NIFTY 29 Jun 2028 CE 39000.00_20280629_CE_39000</t>
  </si>
  <si>
    <t>NIFTY 29 Jun 2028 PE 39000.00</t>
  </si>
  <si>
    <t>NIFTY 29 JUN 2028 PE 39000.00</t>
  </si>
  <si>
    <t>NIFTY 29 Jun 2028 PE 39000.00_20280629_PE_39000</t>
  </si>
  <si>
    <t>NIFTY 28 Dec 2028 CE 39000.00</t>
  </si>
  <si>
    <t>NIFTY 28 DEC 2028 CE 39000.00</t>
  </si>
  <si>
    <t>NIFTY 28 Dec 2028 CE 39000.00_20281228_CE_39000</t>
  </si>
  <si>
    <t>NIFTY 28 Dec 2028 PE 39000.00</t>
  </si>
  <si>
    <t>NIFTY 28 DEC 2028 PE 39000.00</t>
  </si>
  <si>
    <t>NIFTY 28 Dec 2028 PE 39000.00_20281228_PE_39000</t>
  </si>
  <si>
    <t>BB_L</t>
  </si>
  <si>
    <t>BB_M</t>
  </si>
  <si>
    <t>BB_U</t>
  </si>
  <si>
    <t>BBW</t>
  </si>
  <si>
    <t>DMP_14</t>
  </si>
  <si>
    <t>DMN_14</t>
  </si>
  <si>
    <t>DX</t>
  </si>
  <si>
    <t>Adx_diff_4</t>
  </si>
  <si>
    <t>Adx_ok_4</t>
  </si>
  <si>
    <t>DX_ok_4</t>
  </si>
  <si>
    <t>BBW_ok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</si>
</sst>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24"/>
  <sheetViews>
    <sheetView tabSelected="1" workbookViewId="0">
      <pane xSplit="4" ySplit="1" topLeftCell="E1294" activePane="bottomRight" state="frozen"/>
      <selection pane="topRight" activeCell="E1" sqref="E1"/>
      <selection pane="bottomLeft" activeCell="A2" sqref="A2"/>
      <selection pane="bottomRight" activeCell="X1" sqref="X1"/>
    </sheetView>
  </sheetViews>
  <sheetFormatPr defaultRowHeight="14.4" x14ac:dyDescent="0.3"/>
  <cols>
    <col min="1" max="1" width="15.5546875" bestFit="1" customWidth="1"/>
    <col min="2" max="4" width="9" hidden="1" customWidth="1"/>
    <col min="5" max="5" width="9" bestFit="1" customWidth="1"/>
    <col min="6" max="6" width="8" customWidth="1"/>
    <col min="7" max="7" width="11" customWidth="1"/>
    <col min="8" max="10" width="12" hidden="1" customWidth="1"/>
    <col min="11" max="11" width="13.44140625" hidden="1" customWidth="1"/>
    <col min="12" max="12" width="12" hidden="1" customWidth="1"/>
    <col min="13" max="13" width="11" hidden="1" customWidth="1"/>
    <col min="14" max="14" width="12.33203125" hidden="1" customWidth="1"/>
    <col min="15" max="15" width="10" customWidth="1"/>
    <col min="16" max="16" width="9" customWidth="1"/>
    <col min="17" max="17" width="9.33203125" customWidth="1"/>
    <col min="18" max="18" width="12.6640625" customWidth="1"/>
    <col min="19" max="19" width="9" bestFit="1" customWidth="1"/>
    <col min="20" max="20" width="7.6640625" customWidth="1"/>
    <col min="21" max="21" width="6.6640625" customWidth="1"/>
    <col min="22" max="22" width="10.5546875" customWidth="1"/>
    <col min="23" max="23" width="8.5546875" customWidth="1"/>
    <col min="24" max="24" width="7.5546875" customWidth="1"/>
    <col min="25" max="25" width="12.109375" customWidth="1"/>
    <col min="26" max="26" width="13.5546875" customWidth="1"/>
    <col min="27" max="27" width="11.109375" customWidth="1"/>
    <col min="28" max="28" width="12.44140625" customWidth="1"/>
    <col min="29" max="29" width="8.88671875" bestFit="1" customWidth="1"/>
    <col min="30" max="30" width="8.5546875" customWidth="1"/>
    <col min="31" max="31" width="15.5546875" style="5" bestFit="1" customWidth="1"/>
    <col min="32" max="32" width="11.5546875" customWidth="1"/>
    <col min="33" max="33" width="11.33203125" customWidth="1"/>
    <col min="34" max="34" width="9.33203125" customWidth="1"/>
    <col min="35" max="35" width="15.5546875" customWidth="1"/>
    <col min="36" max="36" width="10.44140625" customWidth="1"/>
    <col min="37" max="37" width="8.33203125" customWidth="1"/>
    <col min="38" max="38" width="9.5546875" bestFit="1" customWidth="1"/>
  </cols>
  <sheetData>
    <row r="1" spans="1:42" x14ac:dyDescent="0.3">
      <c r="A1" t="s">
        <v>959</v>
      </c>
      <c r="B1" t="s">
        <v>960</v>
      </c>
      <c r="C1" t="s">
        <v>961</v>
      </c>
      <c r="D1" t="s">
        <v>962</v>
      </c>
      <c r="E1" t="s">
        <v>963</v>
      </c>
      <c r="F1" t="s">
        <v>964</v>
      </c>
      <c r="G1" t="s">
        <v>2</v>
      </c>
      <c r="H1" t="s">
        <v>965</v>
      </c>
      <c r="I1" t="s">
        <v>966</v>
      </c>
      <c r="J1" t="s">
        <v>5215</v>
      </c>
      <c r="K1" t="s">
        <v>967</v>
      </c>
      <c r="L1" t="s">
        <v>968</v>
      </c>
      <c r="M1" t="s">
        <v>25989</v>
      </c>
      <c r="N1" t="s">
        <v>25990</v>
      </c>
      <c r="O1" t="s">
        <v>25991</v>
      </c>
      <c r="P1" t="s">
        <v>25992</v>
      </c>
      <c r="Q1" t="s">
        <v>7304</v>
      </c>
      <c r="R1" t="s">
        <v>969</v>
      </c>
      <c r="S1" t="s">
        <v>25993</v>
      </c>
      <c r="T1" t="s">
        <v>25994</v>
      </c>
      <c r="U1" t="s">
        <v>25995</v>
      </c>
      <c r="V1" t="s">
        <v>970</v>
      </c>
      <c r="W1" t="s">
        <v>971</v>
      </c>
      <c r="X1" t="s">
        <v>25996</v>
      </c>
      <c r="Y1" t="s">
        <v>5280</v>
      </c>
      <c r="Z1" t="s">
        <v>25997</v>
      </c>
      <c r="AA1" t="s">
        <v>5281</v>
      </c>
      <c r="AB1" t="s">
        <v>25998</v>
      </c>
      <c r="AC1" t="s">
        <v>25999</v>
      </c>
      <c r="AD1" t="s">
        <v>5216</v>
      </c>
      <c r="AE1" s="5" t="s">
        <v>972</v>
      </c>
      <c r="AF1" t="s">
        <v>973</v>
      </c>
      <c r="AG1" t="s">
        <v>5217</v>
      </c>
      <c r="AH1" t="s">
        <v>974</v>
      </c>
      <c r="AI1" t="s">
        <v>975</v>
      </c>
      <c r="AJ1" t="s">
        <v>976</v>
      </c>
      <c r="AK1" t="s">
        <v>977</v>
      </c>
      <c r="AL1" t="s">
        <v>978</v>
      </c>
      <c r="AM1" t="s">
        <v>979</v>
      </c>
      <c r="AN1" t="s">
        <v>980</v>
      </c>
      <c r="AO1" t="s">
        <v>981</v>
      </c>
      <c r="AP1" t="s">
        <v>982</v>
      </c>
    </row>
    <row r="2" spans="1:42" x14ac:dyDescent="0.3">
      <c r="A2" s="1">
        <v>45467.385416666664</v>
      </c>
      <c r="B2">
        <v>51260.05</v>
      </c>
      <c r="C2">
        <v>51388.75</v>
      </c>
      <c r="D2">
        <v>51260.05</v>
      </c>
      <c r="E2">
        <v>51287.4</v>
      </c>
      <c r="F2">
        <v>0</v>
      </c>
      <c r="G2" t="s">
        <v>19</v>
      </c>
      <c r="AB2" s="1"/>
      <c r="AC2" s="3"/>
      <c r="AF2" s="3"/>
      <c r="AI2" s="1"/>
      <c r="AJ2" s="3"/>
      <c r="AK2" t="s">
        <v>983</v>
      </c>
      <c r="AL2" s="4" t="s">
        <v>984</v>
      </c>
      <c r="AM2" s="4" t="s">
        <v>986</v>
      </c>
      <c r="AN2" s="1">
        <v>45470.520428240743</v>
      </c>
      <c r="AO2" s="3">
        <v>45467</v>
      </c>
      <c r="AP2">
        <v>4514.41</v>
      </c>
    </row>
    <row r="3" spans="1:42" x14ac:dyDescent="0.3">
      <c r="A3" s="1">
        <v>45467.386111111111</v>
      </c>
      <c r="B3">
        <v>51293.05</v>
      </c>
      <c r="C3">
        <v>51316.75</v>
      </c>
      <c r="D3">
        <v>51241.3</v>
      </c>
      <c r="E3">
        <v>51263.75</v>
      </c>
      <c r="F3">
        <v>0</v>
      </c>
      <c r="G3" t="s">
        <v>19</v>
      </c>
      <c r="J3">
        <v>51275.58</v>
      </c>
      <c r="AB3" s="1"/>
      <c r="AC3" s="3"/>
      <c r="AF3" s="3"/>
      <c r="AI3" s="1"/>
      <c r="AJ3" s="3"/>
      <c r="AK3" t="s">
        <v>983</v>
      </c>
      <c r="AL3" s="4" t="s">
        <v>984</v>
      </c>
      <c r="AM3" s="4" t="s">
        <v>985</v>
      </c>
      <c r="AN3" s="1">
        <v>45470.520428240743</v>
      </c>
      <c r="AO3" s="3">
        <v>45467</v>
      </c>
      <c r="AP3">
        <v>4513.41</v>
      </c>
    </row>
    <row r="4" spans="1:42" x14ac:dyDescent="0.3">
      <c r="A4" s="1">
        <v>45467.386805555558</v>
      </c>
      <c r="B4">
        <v>51264.3</v>
      </c>
      <c r="C4">
        <v>51302</v>
      </c>
      <c r="D4">
        <v>51263.3</v>
      </c>
      <c r="E4">
        <v>51283.3</v>
      </c>
      <c r="F4">
        <v>0</v>
      </c>
      <c r="G4" t="s">
        <v>19</v>
      </c>
      <c r="J4">
        <v>51273.52</v>
      </c>
      <c r="AB4" s="1"/>
      <c r="AC4" s="3"/>
      <c r="AD4">
        <v>-2.0600000000049477</v>
      </c>
      <c r="AF4" s="3"/>
      <c r="AI4" s="1"/>
      <c r="AJ4" s="3"/>
      <c r="AK4" t="s">
        <v>983</v>
      </c>
      <c r="AL4" s="4" t="s">
        <v>984</v>
      </c>
      <c r="AM4" s="4" t="s">
        <v>986</v>
      </c>
      <c r="AN4" s="1">
        <v>45470.520428240743</v>
      </c>
      <c r="AO4" s="3">
        <v>45467</v>
      </c>
      <c r="AP4">
        <v>4512.41</v>
      </c>
    </row>
    <row r="5" spans="1:42" x14ac:dyDescent="0.3">
      <c r="A5" s="1">
        <v>45467.387499999997</v>
      </c>
      <c r="B5">
        <v>51286</v>
      </c>
      <c r="C5">
        <v>51311</v>
      </c>
      <c r="D5">
        <v>51240.05</v>
      </c>
      <c r="E5">
        <v>51300.35</v>
      </c>
      <c r="F5">
        <v>0</v>
      </c>
      <c r="G5" t="s">
        <v>19</v>
      </c>
      <c r="J5">
        <v>51291.82</v>
      </c>
      <c r="AB5" s="1"/>
      <c r="AC5" s="3"/>
      <c r="AD5">
        <v>18.30000000000291</v>
      </c>
      <c r="AF5" s="3"/>
      <c r="AG5" t="s">
        <v>992</v>
      </c>
      <c r="AI5" s="1"/>
      <c r="AJ5" s="3"/>
      <c r="AK5" t="s">
        <v>983</v>
      </c>
      <c r="AL5" s="4" t="s">
        <v>984</v>
      </c>
      <c r="AM5" s="4" t="s">
        <v>986</v>
      </c>
      <c r="AN5" s="1">
        <v>45470.520428240743</v>
      </c>
      <c r="AO5" s="3">
        <v>45467</v>
      </c>
      <c r="AP5">
        <v>4511.41</v>
      </c>
    </row>
    <row r="6" spans="1:42" x14ac:dyDescent="0.3">
      <c r="A6" s="1">
        <v>45467.388194444444</v>
      </c>
      <c r="B6">
        <v>51291</v>
      </c>
      <c r="C6">
        <v>51327.75</v>
      </c>
      <c r="D6">
        <v>51291</v>
      </c>
      <c r="E6">
        <v>51302.6</v>
      </c>
      <c r="F6">
        <v>0</v>
      </c>
      <c r="G6" t="s">
        <v>19</v>
      </c>
      <c r="J6">
        <v>51301.48</v>
      </c>
      <c r="S6">
        <v>17.66</v>
      </c>
      <c r="T6">
        <v>11.67</v>
      </c>
      <c r="U6">
        <v>20.420000000000002</v>
      </c>
      <c r="AB6" s="1" t="s">
        <v>990</v>
      </c>
      <c r="AC6" s="3"/>
      <c r="AD6">
        <v>9.6600000000034925</v>
      </c>
      <c r="AF6" s="3"/>
      <c r="AI6" s="1"/>
      <c r="AJ6" s="3"/>
      <c r="AK6" t="s">
        <v>983</v>
      </c>
      <c r="AL6" s="4" t="s">
        <v>984</v>
      </c>
      <c r="AM6" s="4" t="s">
        <v>986</v>
      </c>
      <c r="AN6" s="1">
        <v>45470.520428240743</v>
      </c>
      <c r="AO6" s="3">
        <v>45467</v>
      </c>
      <c r="AP6">
        <v>4510.41</v>
      </c>
    </row>
    <row r="7" spans="1:42" x14ac:dyDescent="0.3">
      <c r="A7" s="1">
        <v>45467.388888888891</v>
      </c>
      <c r="B7">
        <v>51300.45</v>
      </c>
      <c r="C7">
        <v>51347.95</v>
      </c>
      <c r="D7">
        <v>51265.3</v>
      </c>
      <c r="E7">
        <v>51329.35</v>
      </c>
      <c r="F7">
        <v>0</v>
      </c>
      <c r="G7" t="s">
        <v>19</v>
      </c>
      <c r="J7">
        <v>51315.98</v>
      </c>
      <c r="S7">
        <v>23.49</v>
      </c>
      <c r="T7">
        <v>6.6</v>
      </c>
      <c r="U7">
        <v>56.13</v>
      </c>
      <c r="AB7" s="1" t="s">
        <v>990</v>
      </c>
      <c r="AC7" s="3"/>
      <c r="AD7">
        <v>14.5</v>
      </c>
      <c r="AF7" s="3"/>
      <c r="AG7" t="s">
        <v>992</v>
      </c>
      <c r="AI7" s="1"/>
      <c r="AJ7" s="3"/>
      <c r="AK7" t="s">
        <v>983</v>
      </c>
      <c r="AL7" s="4" t="s">
        <v>984</v>
      </c>
      <c r="AM7" s="4" t="s">
        <v>986</v>
      </c>
      <c r="AN7" s="1">
        <v>45470.520428240743</v>
      </c>
      <c r="AO7" s="3">
        <v>45467</v>
      </c>
      <c r="AP7">
        <v>4509.41</v>
      </c>
    </row>
    <row r="8" spans="1:42" x14ac:dyDescent="0.3">
      <c r="A8" s="1">
        <v>45467.38958333333</v>
      </c>
      <c r="B8">
        <v>51331.05</v>
      </c>
      <c r="C8">
        <v>51361.25</v>
      </c>
      <c r="D8">
        <v>51280.35</v>
      </c>
      <c r="E8">
        <v>51305.5</v>
      </c>
      <c r="F8">
        <v>0</v>
      </c>
      <c r="G8" t="s">
        <v>19</v>
      </c>
      <c r="J8">
        <v>51317.42</v>
      </c>
      <c r="S8">
        <v>14.99</v>
      </c>
      <c r="T8">
        <v>10.16</v>
      </c>
      <c r="U8">
        <v>19.2</v>
      </c>
      <c r="AB8" s="1"/>
      <c r="AC8" s="3"/>
      <c r="AD8">
        <v>1.4399999999950523</v>
      </c>
      <c r="AF8" s="3"/>
      <c r="AI8" s="1"/>
      <c r="AJ8" s="3"/>
      <c r="AK8" t="s">
        <v>983</v>
      </c>
      <c r="AL8" s="4" t="s">
        <v>984</v>
      </c>
      <c r="AM8" s="4" t="s">
        <v>985</v>
      </c>
      <c r="AN8" s="1">
        <v>45470.520428240743</v>
      </c>
      <c r="AO8" s="3">
        <v>45467</v>
      </c>
      <c r="AP8">
        <v>4508.41</v>
      </c>
    </row>
    <row r="9" spans="1:42" x14ac:dyDescent="0.3">
      <c r="A9" s="1">
        <v>45467.390277777777</v>
      </c>
      <c r="B9">
        <v>51305.35</v>
      </c>
      <c r="C9">
        <v>51312.3</v>
      </c>
      <c r="D9">
        <v>51276.85</v>
      </c>
      <c r="E9">
        <v>51283.75</v>
      </c>
      <c r="F9">
        <v>0</v>
      </c>
      <c r="G9" t="s">
        <v>19</v>
      </c>
      <c r="J9">
        <v>51294.62</v>
      </c>
      <c r="Q9">
        <v>29.26</v>
      </c>
      <c r="R9">
        <v>29.26</v>
      </c>
      <c r="S9">
        <v>14.1</v>
      </c>
      <c r="T9">
        <v>8.39</v>
      </c>
      <c r="U9">
        <v>25.39</v>
      </c>
      <c r="AB9" s="1" t="s">
        <v>990</v>
      </c>
      <c r="AC9" s="3"/>
      <c r="AD9">
        <v>-22.799999999995634</v>
      </c>
      <c r="AF9" s="3"/>
      <c r="AG9" t="s">
        <v>989</v>
      </c>
      <c r="AI9" s="1"/>
      <c r="AJ9" s="3"/>
      <c r="AK9" t="s">
        <v>983</v>
      </c>
      <c r="AL9" s="4" t="s">
        <v>984</v>
      </c>
      <c r="AM9" s="4" t="s">
        <v>985</v>
      </c>
      <c r="AN9" s="1">
        <v>45470.520428240743</v>
      </c>
      <c r="AO9" s="3">
        <v>45467</v>
      </c>
      <c r="AP9">
        <v>4507.41</v>
      </c>
    </row>
    <row r="10" spans="1:42" x14ac:dyDescent="0.3">
      <c r="A10" s="1">
        <v>45467.390972222223</v>
      </c>
      <c r="B10">
        <v>51277.25</v>
      </c>
      <c r="C10">
        <v>51328.2</v>
      </c>
      <c r="D10">
        <v>51248.75</v>
      </c>
      <c r="E10">
        <v>51325.8</v>
      </c>
      <c r="F10">
        <v>0</v>
      </c>
      <c r="G10" t="s">
        <v>19</v>
      </c>
      <c r="J10">
        <v>51304.78</v>
      </c>
      <c r="Q10">
        <v>39.01</v>
      </c>
      <c r="R10">
        <v>39.01</v>
      </c>
      <c r="S10">
        <v>21.39</v>
      </c>
      <c r="T10">
        <v>5.51</v>
      </c>
      <c r="U10">
        <v>59.03</v>
      </c>
      <c r="X10">
        <v>9.7499999999999964</v>
      </c>
      <c r="Y10">
        <v>9.7499999999999964</v>
      </c>
      <c r="Z10" t="s">
        <v>990</v>
      </c>
      <c r="AA10" t="s">
        <v>990</v>
      </c>
      <c r="AB10" s="1" t="s">
        <v>990</v>
      </c>
      <c r="AC10" s="3"/>
      <c r="AD10">
        <v>10.159999999996217</v>
      </c>
      <c r="AF10" s="3"/>
      <c r="AG10" t="s">
        <v>992</v>
      </c>
      <c r="AI10" s="1"/>
      <c r="AJ10" s="3"/>
      <c r="AK10" t="s">
        <v>983</v>
      </c>
      <c r="AL10" s="4" t="s">
        <v>984</v>
      </c>
      <c r="AM10" s="4" t="s">
        <v>986</v>
      </c>
      <c r="AN10" s="1">
        <v>45470.520428240743</v>
      </c>
      <c r="AO10" s="3">
        <v>45467</v>
      </c>
      <c r="AP10">
        <v>4506.41</v>
      </c>
    </row>
    <row r="11" spans="1:42" x14ac:dyDescent="0.3">
      <c r="A11" s="1">
        <v>45467.39166666667</v>
      </c>
      <c r="B11">
        <v>51321.3</v>
      </c>
      <c r="C11">
        <v>51335.45</v>
      </c>
      <c r="D11">
        <v>51281.05</v>
      </c>
      <c r="E11">
        <v>51330.3</v>
      </c>
      <c r="F11">
        <v>0</v>
      </c>
      <c r="G11" t="s">
        <v>19</v>
      </c>
      <c r="J11">
        <v>51328.05</v>
      </c>
      <c r="Q11">
        <v>38.61</v>
      </c>
      <c r="R11">
        <v>38.61</v>
      </c>
      <c r="S11">
        <v>16.29</v>
      </c>
      <c r="T11">
        <v>7.38</v>
      </c>
      <c r="U11">
        <v>37.64</v>
      </c>
      <c r="X11">
        <v>-0.39999999999999858</v>
      </c>
      <c r="Y11">
        <v>-0.39999999999999858</v>
      </c>
      <c r="AB11" s="1" t="s">
        <v>990</v>
      </c>
      <c r="AC11" s="3"/>
      <c r="AD11">
        <v>23.270000000004075</v>
      </c>
      <c r="AF11" s="3"/>
      <c r="AG11" t="s">
        <v>992</v>
      </c>
      <c r="AI11" s="1"/>
      <c r="AJ11" s="3"/>
      <c r="AK11" t="s">
        <v>983</v>
      </c>
      <c r="AL11" s="4" t="s">
        <v>984</v>
      </c>
      <c r="AM11" s="4" t="s">
        <v>986</v>
      </c>
      <c r="AN11" s="1">
        <v>45470.520428240743</v>
      </c>
      <c r="AO11" s="3">
        <v>45467</v>
      </c>
      <c r="AP11">
        <v>4505.41</v>
      </c>
    </row>
    <row r="12" spans="1:42" x14ac:dyDescent="0.3">
      <c r="A12" s="1">
        <v>45467.392361111109</v>
      </c>
      <c r="B12">
        <v>51332.15</v>
      </c>
      <c r="C12">
        <v>51349.75</v>
      </c>
      <c r="D12">
        <v>51304.65</v>
      </c>
      <c r="E12">
        <v>51347.4</v>
      </c>
      <c r="F12">
        <v>0</v>
      </c>
      <c r="G12" t="s">
        <v>19</v>
      </c>
      <c r="J12">
        <v>51338.85</v>
      </c>
      <c r="Q12">
        <v>27.98</v>
      </c>
      <c r="R12">
        <v>27.98</v>
      </c>
      <c r="S12">
        <v>12.9</v>
      </c>
      <c r="T12">
        <v>12.45</v>
      </c>
      <c r="U12">
        <v>1.78</v>
      </c>
      <c r="X12">
        <v>-10.629999999999999</v>
      </c>
      <c r="Y12">
        <v>-10.629999999999999</v>
      </c>
      <c r="AD12">
        <v>10.799999999995634</v>
      </c>
      <c r="AF12" s="3"/>
      <c r="AI12" s="1"/>
      <c r="AJ12" s="3"/>
      <c r="AK12" t="s">
        <v>983</v>
      </c>
      <c r="AL12" s="4" t="s">
        <v>984</v>
      </c>
      <c r="AM12" s="4" t="s">
        <v>986</v>
      </c>
      <c r="AN12" s="1">
        <v>45470.520428240743</v>
      </c>
      <c r="AO12" s="3">
        <v>45467</v>
      </c>
      <c r="AP12">
        <v>4504.41</v>
      </c>
    </row>
    <row r="13" spans="1:42" x14ac:dyDescent="0.3">
      <c r="A13" s="1">
        <v>45467.393055555556</v>
      </c>
      <c r="B13">
        <v>51345.15</v>
      </c>
      <c r="C13">
        <v>51362.35</v>
      </c>
      <c r="D13">
        <v>51326.5</v>
      </c>
      <c r="E13">
        <v>51344.3</v>
      </c>
      <c r="F13">
        <v>0</v>
      </c>
      <c r="G13" t="s">
        <v>19</v>
      </c>
      <c r="J13">
        <v>51345.85</v>
      </c>
      <c r="Q13">
        <v>26.35</v>
      </c>
      <c r="R13">
        <v>26.35</v>
      </c>
      <c r="S13">
        <v>10.56</v>
      </c>
      <c r="T13">
        <v>16.559999999999999</v>
      </c>
      <c r="U13">
        <v>22.12</v>
      </c>
      <c r="X13">
        <v>-1.629999999999999</v>
      </c>
      <c r="Y13">
        <v>-1.629999999999999</v>
      </c>
      <c r="AB13" t="s">
        <v>990</v>
      </c>
      <c r="AD13">
        <v>7</v>
      </c>
      <c r="AF13" s="3"/>
      <c r="AI13" s="1"/>
      <c r="AJ13" s="3"/>
      <c r="AK13" t="s">
        <v>983</v>
      </c>
      <c r="AL13" s="4" t="s">
        <v>984</v>
      </c>
      <c r="AM13" s="4" t="s">
        <v>985</v>
      </c>
      <c r="AN13" s="1">
        <v>45470.520428240743</v>
      </c>
      <c r="AO13" s="3">
        <v>45467</v>
      </c>
      <c r="AP13">
        <v>4503.41</v>
      </c>
    </row>
    <row r="14" spans="1:42" x14ac:dyDescent="0.3">
      <c r="A14" s="1">
        <v>45467.393750000003</v>
      </c>
      <c r="B14">
        <v>51342.45</v>
      </c>
      <c r="C14">
        <v>51381.9</v>
      </c>
      <c r="D14">
        <v>51329.599999999999</v>
      </c>
      <c r="E14">
        <v>51368.05</v>
      </c>
      <c r="F14">
        <v>0</v>
      </c>
      <c r="G14" t="s">
        <v>19</v>
      </c>
      <c r="J14">
        <v>51356.18</v>
      </c>
      <c r="Q14">
        <v>32.08</v>
      </c>
      <c r="R14">
        <v>32.08</v>
      </c>
      <c r="S14">
        <v>7.81</v>
      </c>
      <c r="T14">
        <v>21.98</v>
      </c>
      <c r="U14">
        <v>47.57</v>
      </c>
      <c r="X14">
        <v>5.7299999999999969</v>
      </c>
      <c r="Y14">
        <v>5.7299999999999969</v>
      </c>
      <c r="Z14" t="s">
        <v>990</v>
      </c>
      <c r="AA14" t="s">
        <v>990</v>
      </c>
      <c r="AB14" t="s">
        <v>990</v>
      </c>
      <c r="AD14">
        <v>10.330000000001746</v>
      </c>
      <c r="AF14" s="3"/>
      <c r="AG14" t="s">
        <v>992</v>
      </c>
      <c r="AI14" s="1"/>
      <c r="AJ14" s="3"/>
      <c r="AK14" t="s">
        <v>983</v>
      </c>
      <c r="AL14" s="4" t="s">
        <v>984</v>
      </c>
      <c r="AM14" s="4" t="s">
        <v>986</v>
      </c>
      <c r="AN14" s="1">
        <v>45470.520428240743</v>
      </c>
      <c r="AO14" s="3">
        <v>45467</v>
      </c>
      <c r="AP14">
        <v>4502.41</v>
      </c>
    </row>
    <row r="15" spans="1:42" x14ac:dyDescent="0.3">
      <c r="A15" s="1">
        <v>45467.394444444442</v>
      </c>
      <c r="B15">
        <v>51356.85</v>
      </c>
      <c r="C15">
        <v>51372.35</v>
      </c>
      <c r="D15">
        <v>51269.4</v>
      </c>
      <c r="E15">
        <v>51274.5</v>
      </c>
      <c r="F15">
        <v>0</v>
      </c>
      <c r="G15" t="s">
        <v>19</v>
      </c>
      <c r="J15">
        <v>51321.279999999999</v>
      </c>
      <c r="Q15">
        <v>33.380000000000003</v>
      </c>
      <c r="R15">
        <v>33.380000000000003</v>
      </c>
      <c r="S15">
        <v>28.38</v>
      </c>
      <c r="T15">
        <v>13.06</v>
      </c>
      <c r="U15">
        <v>36.97</v>
      </c>
      <c r="X15">
        <v>1.3000000000000043</v>
      </c>
      <c r="Y15">
        <v>1.3000000000000043</v>
      </c>
      <c r="AA15" t="s">
        <v>990</v>
      </c>
      <c r="AB15" t="s">
        <v>990</v>
      </c>
      <c r="AD15">
        <v>-34.900000000001455</v>
      </c>
      <c r="AF15" s="3"/>
      <c r="AG15" t="s">
        <v>989</v>
      </c>
      <c r="AI15" s="1"/>
      <c r="AJ15" s="3"/>
      <c r="AK15" t="s">
        <v>983</v>
      </c>
      <c r="AL15" s="4" t="s">
        <v>984</v>
      </c>
      <c r="AM15" s="4" t="s">
        <v>985</v>
      </c>
      <c r="AN15" s="1">
        <v>45470.520428240743</v>
      </c>
      <c r="AO15" s="3">
        <v>45467</v>
      </c>
      <c r="AP15">
        <v>4501.41</v>
      </c>
    </row>
    <row r="16" spans="1:42" x14ac:dyDescent="0.3">
      <c r="A16" s="1">
        <v>45467.395138888889</v>
      </c>
      <c r="B16">
        <v>51277.75</v>
      </c>
      <c r="C16">
        <v>51302.400000000001</v>
      </c>
      <c r="D16">
        <v>51262.95</v>
      </c>
      <c r="E16">
        <v>51287.95</v>
      </c>
      <c r="F16">
        <v>0</v>
      </c>
      <c r="G16" t="s">
        <v>19</v>
      </c>
      <c r="J16">
        <v>51281.22</v>
      </c>
      <c r="Q16">
        <v>35.56</v>
      </c>
      <c r="R16">
        <v>35.56</v>
      </c>
      <c r="S16">
        <v>26.31</v>
      </c>
      <c r="T16">
        <v>10.81</v>
      </c>
      <c r="U16">
        <v>41.76</v>
      </c>
      <c r="V16">
        <v>46.24</v>
      </c>
      <c r="X16">
        <v>2.1799999999999997</v>
      </c>
      <c r="Y16">
        <v>2.1799999999999997</v>
      </c>
      <c r="AA16" t="s">
        <v>990</v>
      </c>
      <c r="AB16" t="s">
        <v>990</v>
      </c>
      <c r="AD16">
        <v>-40.059999999997672</v>
      </c>
      <c r="AF16" s="3"/>
      <c r="AG16" t="s">
        <v>989</v>
      </c>
      <c r="AI16" s="1"/>
      <c r="AJ16" s="3"/>
      <c r="AK16" t="s">
        <v>983</v>
      </c>
      <c r="AL16" s="4" t="s">
        <v>984</v>
      </c>
      <c r="AM16" s="4" t="s">
        <v>986</v>
      </c>
      <c r="AN16" s="1">
        <v>45470.520428240743</v>
      </c>
      <c r="AO16" s="3">
        <v>45467</v>
      </c>
      <c r="AP16">
        <v>4500.41</v>
      </c>
    </row>
    <row r="17" spans="1:42" x14ac:dyDescent="0.3">
      <c r="A17" s="1">
        <v>45467.395833333336</v>
      </c>
      <c r="B17">
        <v>51290.6</v>
      </c>
      <c r="C17">
        <v>51290.6</v>
      </c>
      <c r="D17">
        <v>51224.05</v>
      </c>
      <c r="E17">
        <v>51258.75</v>
      </c>
      <c r="F17">
        <v>0</v>
      </c>
      <c r="G17" t="s">
        <v>19</v>
      </c>
      <c r="J17">
        <v>51273.35</v>
      </c>
      <c r="Q17">
        <v>42.85</v>
      </c>
      <c r="R17">
        <v>42.85</v>
      </c>
      <c r="S17">
        <v>35.270000000000003</v>
      </c>
      <c r="T17">
        <v>7.8</v>
      </c>
      <c r="U17">
        <v>63.78</v>
      </c>
      <c r="V17">
        <v>40.71</v>
      </c>
      <c r="W17" t="s">
        <v>987</v>
      </c>
      <c r="X17">
        <v>7.2899999999999991</v>
      </c>
      <c r="Y17">
        <v>7.2899999999999991</v>
      </c>
      <c r="Z17" t="s">
        <v>990</v>
      </c>
      <c r="AA17" t="s">
        <v>990</v>
      </c>
      <c r="AB17" t="s">
        <v>990</v>
      </c>
      <c r="AD17">
        <v>-7.8700000000026193</v>
      </c>
      <c r="AF17" s="3"/>
      <c r="AI17" s="1"/>
      <c r="AJ17" s="3"/>
      <c r="AK17" t="s">
        <v>983</v>
      </c>
      <c r="AL17" s="4" t="s">
        <v>984</v>
      </c>
      <c r="AM17" s="4" t="s">
        <v>985</v>
      </c>
      <c r="AN17" s="1">
        <v>45470.520428240743</v>
      </c>
      <c r="AO17" s="3">
        <v>45467</v>
      </c>
      <c r="AP17">
        <v>4499.41</v>
      </c>
    </row>
    <row r="18" spans="1:42" x14ac:dyDescent="0.3">
      <c r="A18" s="1">
        <v>45467.396527777775</v>
      </c>
      <c r="B18">
        <v>51257.35</v>
      </c>
      <c r="C18">
        <v>51285.4</v>
      </c>
      <c r="D18">
        <v>51216.35</v>
      </c>
      <c r="E18">
        <v>51231.9</v>
      </c>
      <c r="F18">
        <v>0</v>
      </c>
      <c r="G18" t="s">
        <v>19</v>
      </c>
      <c r="J18">
        <v>51245.32</v>
      </c>
      <c r="Q18">
        <v>49.05</v>
      </c>
      <c r="R18">
        <v>49.05</v>
      </c>
      <c r="S18">
        <v>28.56</v>
      </c>
      <c r="T18">
        <v>5.63</v>
      </c>
      <c r="U18">
        <v>67.069999999999993</v>
      </c>
      <c r="V18">
        <v>36.4</v>
      </c>
      <c r="X18">
        <v>6.1999999999999957</v>
      </c>
      <c r="Y18">
        <v>6.1999999999999957</v>
      </c>
      <c r="Z18" t="s">
        <v>990</v>
      </c>
      <c r="AA18" t="s">
        <v>990</v>
      </c>
      <c r="AB18" t="s">
        <v>990</v>
      </c>
      <c r="AD18">
        <v>-28.029999999998836</v>
      </c>
      <c r="AF18" s="3"/>
      <c r="AG18" t="s">
        <v>989</v>
      </c>
      <c r="AI18" s="1"/>
      <c r="AJ18" s="3"/>
      <c r="AK18" t="s">
        <v>983</v>
      </c>
      <c r="AL18" s="4" t="s">
        <v>984</v>
      </c>
      <c r="AM18" s="4" t="s">
        <v>985</v>
      </c>
      <c r="AN18" s="1">
        <v>45470.520428240743</v>
      </c>
      <c r="AO18" s="3">
        <v>45467</v>
      </c>
      <c r="AP18">
        <v>4498.41</v>
      </c>
    </row>
    <row r="19" spans="1:42" x14ac:dyDescent="0.3">
      <c r="A19" s="1">
        <v>45467.397222222222</v>
      </c>
      <c r="B19">
        <v>51230.7</v>
      </c>
      <c r="C19">
        <v>51256.2</v>
      </c>
      <c r="D19">
        <v>51223.4</v>
      </c>
      <c r="E19">
        <v>51247.75</v>
      </c>
      <c r="F19">
        <v>0</v>
      </c>
      <c r="G19" t="s">
        <v>19</v>
      </c>
      <c r="J19">
        <v>51239.82</v>
      </c>
      <c r="Q19">
        <v>53.64</v>
      </c>
      <c r="R19">
        <v>53.64</v>
      </c>
      <c r="S19">
        <v>24.28</v>
      </c>
      <c r="T19">
        <v>4.79</v>
      </c>
      <c r="U19">
        <v>67.05</v>
      </c>
      <c r="V19">
        <v>40.409999999999997</v>
      </c>
      <c r="X19">
        <v>4.5900000000000034</v>
      </c>
      <c r="Y19">
        <v>4.5900000000000034</v>
      </c>
      <c r="Z19" t="s">
        <v>990</v>
      </c>
      <c r="AA19" t="s">
        <v>990</v>
      </c>
      <c r="AB19" t="s">
        <v>990</v>
      </c>
      <c r="AD19">
        <v>-5.5</v>
      </c>
      <c r="AF19" s="3"/>
      <c r="AI19" s="1"/>
      <c r="AJ19" s="3"/>
      <c r="AK19" t="s">
        <v>983</v>
      </c>
      <c r="AL19" s="4" t="s">
        <v>984</v>
      </c>
      <c r="AM19" s="4" t="s">
        <v>986</v>
      </c>
      <c r="AN19" s="1">
        <v>45470.520428240743</v>
      </c>
      <c r="AO19" s="3">
        <v>45467</v>
      </c>
      <c r="AP19">
        <v>4497.41</v>
      </c>
    </row>
    <row r="20" spans="1:42" x14ac:dyDescent="0.3">
      <c r="A20" s="1">
        <v>45467.397916666669</v>
      </c>
      <c r="B20">
        <v>51242.55</v>
      </c>
      <c r="C20">
        <v>51274.2</v>
      </c>
      <c r="D20">
        <v>51237.8</v>
      </c>
      <c r="E20">
        <v>51266</v>
      </c>
      <c r="F20">
        <v>0</v>
      </c>
      <c r="G20" t="s">
        <v>19</v>
      </c>
      <c r="H20" t="s">
        <v>988</v>
      </c>
      <c r="J20">
        <v>51256.88</v>
      </c>
      <c r="Q20">
        <v>45.45</v>
      </c>
      <c r="R20">
        <v>45.45</v>
      </c>
      <c r="S20">
        <v>19.87</v>
      </c>
      <c r="T20">
        <v>12.89</v>
      </c>
      <c r="U20">
        <v>21.31</v>
      </c>
      <c r="V20">
        <v>44.73</v>
      </c>
      <c r="X20">
        <v>-8.1899999999999977</v>
      </c>
      <c r="Y20">
        <v>-8.1899999999999977</v>
      </c>
      <c r="AB20" t="s">
        <v>990</v>
      </c>
      <c r="AD20">
        <v>17.059999999997672</v>
      </c>
      <c r="AF20" s="3"/>
      <c r="AG20" t="s">
        <v>992</v>
      </c>
      <c r="AI20" s="1"/>
      <c r="AJ20" s="3"/>
      <c r="AK20" t="s">
        <v>983</v>
      </c>
      <c r="AL20" s="4" t="s">
        <v>984</v>
      </c>
      <c r="AM20" s="4" t="s">
        <v>986</v>
      </c>
      <c r="AN20" s="1">
        <v>45470.520428240743</v>
      </c>
      <c r="AO20" s="3">
        <v>45467</v>
      </c>
      <c r="AP20">
        <v>4496.41</v>
      </c>
    </row>
    <row r="21" spans="1:42" x14ac:dyDescent="0.3">
      <c r="A21" s="1">
        <v>45467.398611111108</v>
      </c>
      <c r="B21">
        <v>51259.5</v>
      </c>
      <c r="C21">
        <v>51264.95</v>
      </c>
      <c r="D21">
        <v>51237.15</v>
      </c>
      <c r="E21">
        <v>51259.45</v>
      </c>
      <c r="F21">
        <v>0</v>
      </c>
      <c r="G21" t="s">
        <v>19</v>
      </c>
      <c r="J21">
        <v>51262.720000000001</v>
      </c>
      <c r="M21">
        <v>51223.519999999997</v>
      </c>
      <c r="N21">
        <v>51294.91</v>
      </c>
      <c r="O21">
        <v>51366.3</v>
      </c>
      <c r="P21">
        <v>2.8000000000000001E-2</v>
      </c>
      <c r="Q21">
        <v>39.61</v>
      </c>
      <c r="R21">
        <v>39.61</v>
      </c>
      <c r="S21">
        <v>17.04</v>
      </c>
      <c r="T21">
        <v>10.82</v>
      </c>
      <c r="U21">
        <v>22.33</v>
      </c>
      <c r="V21">
        <v>43.51</v>
      </c>
      <c r="W21" t="s">
        <v>987</v>
      </c>
      <c r="X21">
        <v>-5.8400000000000034</v>
      </c>
      <c r="Y21">
        <v>-5.8400000000000034</v>
      </c>
      <c r="AB21" t="s">
        <v>990</v>
      </c>
      <c r="AC21" t="s">
        <v>990</v>
      </c>
      <c r="AD21">
        <v>5.8400000000037835</v>
      </c>
      <c r="AF21" s="3"/>
      <c r="AI21" s="1"/>
      <c r="AJ21" s="3"/>
      <c r="AK21" t="s">
        <v>983</v>
      </c>
      <c r="AL21" s="4" t="s">
        <v>984</v>
      </c>
      <c r="AM21" s="4" t="s">
        <v>985</v>
      </c>
      <c r="AN21" s="1">
        <v>45470.520428240743</v>
      </c>
      <c r="AO21" s="3">
        <v>45467</v>
      </c>
      <c r="AP21">
        <v>4495.41</v>
      </c>
    </row>
    <row r="22" spans="1:42" x14ac:dyDescent="0.3">
      <c r="A22" s="1">
        <v>45467.399305555555</v>
      </c>
      <c r="B22">
        <v>51253.7</v>
      </c>
      <c r="C22">
        <v>51257.9</v>
      </c>
      <c r="D22">
        <v>51215.55</v>
      </c>
      <c r="E22">
        <v>51227.199999999997</v>
      </c>
      <c r="F22">
        <v>0</v>
      </c>
      <c r="G22" t="s">
        <v>19</v>
      </c>
      <c r="J22">
        <v>51243.32</v>
      </c>
      <c r="K22">
        <v>51291.68</v>
      </c>
      <c r="L22">
        <v>51291.68</v>
      </c>
      <c r="M22">
        <v>51214.66</v>
      </c>
      <c r="N22">
        <v>51291.9</v>
      </c>
      <c r="O22">
        <v>51369.14</v>
      </c>
      <c r="P22">
        <v>0.03</v>
      </c>
      <c r="Q22">
        <v>42.41</v>
      </c>
      <c r="R22">
        <v>42.41</v>
      </c>
      <c r="S22">
        <v>24.95</v>
      </c>
      <c r="T22">
        <v>8.15</v>
      </c>
      <c r="U22">
        <v>50.76</v>
      </c>
      <c r="V22">
        <v>38.020000000000003</v>
      </c>
      <c r="X22">
        <v>2.7999999999999972</v>
      </c>
      <c r="Y22">
        <v>2.7999999999999972</v>
      </c>
      <c r="AA22" t="s">
        <v>990</v>
      </c>
      <c r="AB22" t="s">
        <v>990</v>
      </c>
      <c r="AC22" t="s">
        <v>990</v>
      </c>
      <c r="AD22">
        <v>-19.400000000001455</v>
      </c>
      <c r="AF22" s="3"/>
      <c r="AG22" t="s">
        <v>989</v>
      </c>
      <c r="AI22" s="1"/>
      <c r="AJ22" s="3"/>
      <c r="AK22" t="s">
        <v>983</v>
      </c>
      <c r="AL22" s="4" t="s">
        <v>984</v>
      </c>
      <c r="AM22" s="4" t="s">
        <v>985</v>
      </c>
      <c r="AN22" s="1">
        <v>45470.520428240743</v>
      </c>
      <c r="AO22" s="3">
        <v>45467</v>
      </c>
      <c r="AP22">
        <v>4494.41</v>
      </c>
    </row>
    <row r="23" spans="1:42" x14ac:dyDescent="0.3">
      <c r="A23" s="1">
        <v>45467.4</v>
      </c>
      <c r="B23">
        <v>51226.95</v>
      </c>
      <c r="C23">
        <v>51262.15</v>
      </c>
      <c r="D23">
        <v>51226.95</v>
      </c>
      <c r="E23">
        <v>51242.55</v>
      </c>
      <c r="F23">
        <v>0</v>
      </c>
      <c r="G23" t="s">
        <v>19</v>
      </c>
      <c r="J23">
        <v>51234.879999999997</v>
      </c>
      <c r="K23">
        <v>51289.55</v>
      </c>
      <c r="L23">
        <v>51283.16</v>
      </c>
      <c r="M23">
        <v>51211.53</v>
      </c>
      <c r="N23">
        <v>51290.84</v>
      </c>
      <c r="O23">
        <v>51370.15</v>
      </c>
      <c r="P23">
        <v>3.1E-2</v>
      </c>
      <c r="Q23">
        <v>41.19</v>
      </c>
      <c r="R23">
        <v>41.19</v>
      </c>
      <c r="S23">
        <v>19.760000000000002</v>
      </c>
      <c r="T23">
        <v>8.9700000000000006</v>
      </c>
      <c r="U23">
        <v>37.56</v>
      </c>
      <c r="V23">
        <v>41.79</v>
      </c>
      <c r="X23">
        <v>-1.2199999999999989</v>
      </c>
      <c r="Y23">
        <v>-1.2199999999999989</v>
      </c>
      <c r="AB23" t="s">
        <v>990</v>
      </c>
      <c r="AC23" t="s">
        <v>990</v>
      </c>
      <c r="AD23">
        <v>-8.4400000000023283</v>
      </c>
      <c r="AE23" s="5">
        <v>-2.1299999999973807</v>
      </c>
      <c r="AF23" s="3">
        <v>-8.5199999999967986</v>
      </c>
      <c r="AH23" t="s">
        <v>989</v>
      </c>
      <c r="AI23" s="1" t="s">
        <v>989</v>
      </c>
      <c r="AJ23" s="3" t="s">
        <v>989</v>
      </c>
      <c r="AK23" t="s">
        <v>983</v>
      </c>
      <c r="AL23" s="4" t="s">
        <v>984</v>
      </c>
      <c r="AM23" s="4" t="s">
        <v>986</v>
      </c>
      <c r="AN23" s="1">
        <v>45470.520428240743</v>
      </c>
      <c r="AO23" s="3">
        <v>45467</v>
      </c>
      <c r="AP23">
        <v>4493.41</v>
      </c>
    </row>
    <row r="24" spans="1:42" x14ac:dyDescent="0.3">
      <c r="A24" s="1">
        <v>45467.400694444441</v>
      </c>
      <c r="B24">
        <v>51238.2</v>
      </c>
      <c r="C24">
        <v>51248.95</v>
      </c>
      <c r="D24">
        <v>51219.15</v>
      </c>
      <c r="E24">
        <v>51235.65</v>
      </c>
      <c r="F24">
        <v>0</v>
      </c>
      <c r="G24" t="s">
        <v>19</v>
      </c>
      <c r="J24">
        <v>51239.1</v>
      </c>
      <c r="K24">
        <v>51288.21</v>
      </c>
      <c r="L24">
        <v>51274.58</v>
      </c>
      <c r="M24">
        <v>51205.599999999999</v>
      </c>
      <c r="N24">
        <v>51288.46</v>
      </c>
      <c r="O24">
        <v>51371.31</v>
      </c>
      <c r="P24">
        <v>3.2000000000000001E-2</v>
      </c>
      <c r="Q24">
        <v>43.04</v>
      </c>
      <c r="R24">
        <v>43.04</v>
      </c>
      <c r="S24">
        <v>20.98</v>
      </c>
      <c r="T24">
        <v>7.26</v>
      </c>
      <c r="U24">
        <v>48.58</v>
      </c>
      <c r="V24">
        <v>40.590000000000003</v>
      </c>
      <c r="W24" t="s">
        <v>987</v>
      </c>
      <c r="X24">
        <v>1.8500000000000014</v>
      </c>
      <c r="Y24">
        <v>1.8500000000000014</v>
      </c>
      <c r="AA24" t="s">
        <v>990</v>
      </c>
      <c r="AB24" t="s">
        <v>990</v>
      </c>
      <c r="AC24" t="s">
        <v>990</v>
      </c>
      <c r="AD24">
        <v>4.2200000000011642</v>
      </c>
      <c r="AE24" s="5">
        <v>-1.3400000000037835</v>
      </c>
      <c r="AF24" s="3">
        <v>-8.5800000000017462</v>
      </c>
      <c r="AG24" t="s">
        <v>992</v>
      </c>
      <c r="AI24" s="1" t="s">
        <v>989</v>
      </c>
      <c r="AJ24" s="3" t="s">
        <v>989</v>
      </c>
      <c r="AK24" t="s">
        <v>983</v>
      </c>
      <c r="AL24" s="4" t="s">
        <v>984</v>
      </c>
      <c r="AM24" s="4" t="s">
        <v>985</v>
      </c>
      <c r="AN24" s="1">
        <v>45470.520428240743</v>
      </c>
      <c r="AO24" s="3">
        <v>45467</v>
      </c>
      <c r="AP24">
        <v>4492.41</v>
      </c>
    </row>
    <row r="25" spans="1:42" x14ac:dyDescent="0.3">
      <c r="A25" s="1">
        <v>45467.401388888888</v>
      </c>
      <c r="B25">
        <v>51239.65</v>
      </c>
      <c r="C25">
        <v>51250.25</v>
      </c>
      <c r="D25">
        <v>51203.3</v>
      </c>
      <c r="E25">
        <v>51217.55</v>
      </c>
      <c r="F25">
        <v>0</v>
      </c>
      <c r="G25" t="s">
        <v>19</v>
      </c>
      <c r="J25">
        <v>51226.6</v>
      </c>
      <c r="K25">
        <v>51285.08</v>
      </c>
      <c r="L25">
        <v>51264.02</v>
      </c>
      <c r="M25">
        <v>51196.14</v>
      </c>
      <c r="N25">
        <v>51284.31</v>
      </c>
      <c r="O25">
        <v>51372.49</v>
      </c>
      <c r="P25">
        <v>3.4000000000000002E-2</v>
      </c>
      <c r="Q25">
        <v>48.6</v>
      </c>
      <c r="R25">
        <v>48.6</v>
      </c>
      <c r="S25">
        <v>24.63</v>
      </c>
      <c r="T25">
        <v>5.19</v>
      </c>
      <c r="U25">
        <v>65.19</v>
      </c>
      <c r="V25">
        <v>37.56</v>
      </c>
      <c r="W25" t="s">
        <v>987</v>
      </c>
      <c r="X25">
        <v>5.5600000000000023</v>
      </c>
      <c r="Y25">
        <v>5.5600000000000023</v>
      </c>
      <c r="Z25" t="s">
        <v>990</v>
      </c>
      <c r="AA25" t="s">
        <v>990</v>
      </c>
      <c r="AB25" t="s">
        <v>990</v>
      </c>
      <c r="AC25" t="s">
        <v>990</v>
      </c>
      <c r="AD25">
        <v>-12.5</v>
      </c>
      <c r="AE25" s="5">
        <v>-3.1299999999973807</v>
      </c>
      <c r="AF25" s="3">
        <v>-10.560000000004948</v>
      </c>
      <c r="AG25" t="s">
        <v>989</v>
      </c>
      <c r="AH25" t="s">
        <v>989</v>
      </c>
      <c r="AI25" s="1" t="s">
        <v>989</v>
      </c>
      <c r="AJ25" s="3" t="s">
        <v>989</v>
      </c>
      <c r="AK25" t="s">
        <v>983</v>
      </c>
      <c r="AL25" s="4" t="s">
        <v>991</v>
      </c>
      <c r="AM25" s="4" t="s">
        <v>985</v>
      </c>
      <c r="AN25" s="1">
        <v>45470.520428240743</v>
      </c>
      <c r="AO25" s="3">
        <v>45467</v>
      </c>
      <c r="AP25">
        <v>4491.41</v>
      </c>
    </row>
    <row r="26" spans="1:42" x14ac:dyDescent="0.3">
      <c r="A26" s="1">
        <v>45467.402083333334</v>
      </c>
      <c r="B26">
        <v>51218.400000000001</v>
      </c>
      <c r="C26">
        <v>51218.55</v>
      </c>
      <c r="D26">
        <v>51174.7</v>
      </c>
      <c r="E26">
        <v>51174.7</v>
      </c>
      <c r="F26">
        <v>0</v>
      </c>
      <c r="G26" t="s">
        <v>19</v>
      </c>
      <c r="J26">
        <v>51196.12</v>
      </c>
      <c r="K26">
        <v>51279.1</v>
      </c>
      <c r="L26">
        <v>51247.48</v>
      </c>
      <c r="M26">
        <v>51178.19</v>
      </c>
      <c r="N26">
        <v>51277.919999999998</v>
      </c>
      <c r="O26">
        <v>51377.65</v>
      </c>
      <c r="P26">
        <v>3.9E-2</v>
      </c>
      <c r="Q26">
        <v>56.57</v>
      </c>
      <c r="R26">
        <v>56.57</v>
      </c>
      <c r="S26">
        <v>35.28</v>
      </c>
      <c r="T26">
        <v>3.83</v>
      </c>
      <c r="U26">
        <v>80.41</v>
      </c>
      <c r="V26">
        <v>31.55</v>
      </c>
      <c r="W26" t="s">
        <v>987</v>
      </c>
      <c r="X26">
        <v>7.9699999999999989</v>
      </c>
      <c r="Y26">
        <v>7.9699999999999989</v>
      </c>
      <c r="Z26" t="s">
        <v>990</v>
      </c>
      <c r="AA26" t="s">
        <v>990</v>
      </c>
      <c r="AB26" t="s">
        <v>990</v>
      </c>
      <c r="AC26" t="s">
        <v>990</v>
      </c>
      <c r="AD26">
        <v>-30.479999999995925</v>
      </c>
      <c r="AE26" s="5">
        <v>-5.9800000000032014</v>
      </c>
      <c r="AF26" s="3">
        <v>-16.539999999993597</v>
      </c>
      <c r="AG26" t="s">
        <v>989</v>
      </c>
      <c r="AH26" t="s">
        <v>989</v>
      </c>
      <c r="AI26" s="1" t="s">
        <v>989</v>
      </c>
      <c r="AJ26" s="3" t="s">
        <v>989</v>
      </c>
      <c r="AK26" t="s">
        <v>983</v>
      </c>
      <c r="AL26" s="4" t="s">
        <v>991</v>
      </c>
      <c r="AM26" s="4" t="s">
        <v>985</v>
      </c>
      <c r="AN26" s="1">
        <v>45470.520428240743</v>
      </c>
      <c r="AO26" s="3">
        <v>45467</v>
      </c>
      <c r="AP26">
        <v>4490.41</v>
      </c>
    </row>
    <row r="27" spans="1:42" x14ac:dyDescent="0.3">
      <c r="A27" s="1">
        <v>45467.402777777781</v>
      </c>
      <c r="B27">
        <v>51173.3</v>
      </c>
      <c r="C27">
        <v>51180.9</v>
      </c>
      <c r="D27">
        <v>51143.45</v>
      </c>
      <c r="E27">
        <v>51160.15</v>
      </c>
      <c r="F27">
        <v>0</v>
      </c>
      <c r="G27" t="s">
        <v>19</v>
      </c>
      <c r="J27">
        <v>51167.42</v>
      </c>
      <c r="K27">
        <v>51272.31</v>
      </c>
      <c r="L27">
        <v>51230.68</v>
      </c>
      <c r="M27">
        <v>51160.35</v>
      </c>
      <c r="N27">
        <v>51269.46</v>
      </c>
      <c r="O27">
        <v>51378.57</v>
      </c>
      <c r="P27">
        <v>4.2999999999999997E-2</v>
      </c>
      <c r="Q27">
        <v>64.459999999999994</v>
      </c>
      <c r="R27">
        <v>64.459999999999994</v>
      </c>
      <c r="S27">
        <v>46.36</v>
      </c>
      <c r="T27">
        <v>2.95</v>
      </c>
      <c r="U27">
        <v>88.03</v>
      </c>
      <c r="V27">
        <v>29.8</v>
      </c>
      <c r="W27" t="s">
        <v>987</v>
      </c>
      <c r="X27">
        <v>7.8899999999999935</v>
      </c>
      <c r="Y27">
        <v>7.8899999999999935</v>
      </c>
      <c r="Z27" t="s">
        <v>990</v>
      </c>
      <c r="AA27" t="s">
        <v>990</v>
      </c>
      <c r="AB27" t="s">
        <v>990</v>
      </c>
      <c r="AC27" t="s">
        <v>990</v>
      </c>
      <c r="AD27">
        <v>-28.700000000004366</v>
      </c>
      <c r="AE27" s="5">
        <v>-6.7900000000008731</v>
      </c>
      <c r="AF27" s="3">
        <v>-16.80000000000291</v>
      </c>
      <c r="AH27" t="s">
        <v>989</v>
      </c>
      <c r="AI27" s="1" t="s">
        <v>989</v>
      </c>
      <c r="AJ27" s="3" t="s">
        <v>989</v>
      </c>
      <c r="AK27" t="s">
        <v>983</v>
      </c>
      <c r="AL27" s="4" t="s">
        <v>991</v>
      </c>
      <c r="AM27" s="4" t="s">
        <v>985</v>
      </c>
      <c r="AN27" s="1">
        <v>45470.520428240743</v>
      </c>
      <c r="AO27" s="3">
        <v>45467</v>
      </c>
      <c r="AP27">
        <v>4489.41</v>
      </c>
    </row>
    <row r="28" spans="1:42" x14ac:dyDescent="0.3">
      <c r="A28" s="1">
        <v>45467.40347222222</v>
      </c>
      <c r="B28">
        <v>51158</v>
      </c>
      <c r="C28">
        <v>51162.5</v>
      </c>
      <c r="D28">
        <v>51140.9</v>
      </c>
      <c r="E28">
        <v>51157.7</v>
      </c>
      <c r="F28">
        <v>0</v>
      </c>
      <c r="G28" t="s">
        <v>19</v>
      </c>
      <c r="J28">
        <v>51158.92</v>
      </c>
      <c r="K28">
        <v>51264.14</v>
      </c>
      <c r="L28">
        <v>51215.79</v>
      </c>
      <c r="M28">
        <v>51144.07</v>
      </c>
      <c r="N28">
        <v>51262.07</v>
      </c>
      <c r="O28">
        <v>51380.07</v>
      </c>
      <c r="P28">
        <v>4.5999999999999999E-2</v>
      </c>
      <c r="Q28">
        <v>70.48</v>
      </c>
      <c r="R28">
        <v>70.48</v>
      </c>
      <c r="S28">
        <v>41.17</v>
      </c>
      <c r="T28">
        <v>2.5</v>
      </c>
      <c r="U28">
        <v>88.55</v>
      </c>
      <c r="V28">
        <v>29.51</v>
      </c>
      <c r="W28" t="s">
        <v>987</v>
      </c>
      <c r="X28">
        <v>6.0200000000000102</v>
      </c>
      <c r="Y28">
        <v>6.0200000000000102</v>
      </c>
      <c r="Z28" t="s">
        <v>990</v>
      </c>
      <c r="AA28" t="s">
        <v>990</v>
      </c>
      <c r="AB28" t="s">
        <v>990</v>
      </c>
      <c r="AC28" t="s">
        <v>990</v>
      </c>
      <c r="AD28">
        <v>-8.5</v>
      </c>
      <c r="AE28" s="5">
        <v>-8.1699999999982538</v>
      </c>
      <c r="AF28" s="3">
        <v>-14.889999999999418</v>
      </c>
      <c r="AH28" t="s">
        <v>989</v>
      </c>
      <c r="AI28" s="1" t="s">
        <v>989</v>
      </c>
      <c r="AJ28" s="3" t="s">
        <v>989</v>
      </c>
      <c r="AK28" t="s">
        <v>983</v>
      </c>
      <c r="AL28" s="4" t="s">
        <v>991</v>
      </c>
      <c r="AM28" s="4" t="s">
        <v>985</v>
      </c>
      <c r="AN28" s="1">
        <v>45470.520428240743</v>
      </c>
      <c r="AO28" s="3">
        <v>45467</v>
      </c>
      <c r="AP28">
        <v>4488.41</v>
      </c>
    </row>
    <row r="29" spans="1:42" x14ac:dyDescent="0.3">
      <c r="A29" s="1">
        <v>45467.404166666667</v>
      </c>
      <c r="B29">
        <v>51156.5</v>
      </c>
      <c r="C29">
        <v>51177.35</v>
      </c>
      <c r="D29">
        <v>51154.8</v>
      </c>
      <c r="E29">
        <v>51166</v>
      </c>
      <c r="F29">
        <v>0</v>
      </c>
      <c r="G29" t="s">
        <v>19</v>
      </c>
      <c r="J29">
        <v>51161.85</v>
      </c>
      <c r="K29">
        <v>51257.5</v>
      </c>
      <c r="L29">
        <v>51204.44</v>
      </c>
      <c r="M29">
        <v>51131.53</v>
      </c>
      <c r="N29">
        <v>51256.18</v>
      </c>
      <c r="O29">
        <v>51380.84</v>
      </c>
      <c r="P29">
        <v>4.9000000000000002E-2</v>
      </c>
      <c r="Q29">
        <v>63.68</v>
      </c>
      <c r="R29">
        <v>63.68</v>
      </c>
      <c r="S29">
        <v>34.04</v>
      </c>
      <c r="T29">
        <v>13.47</v>
      </c>
      <c r="U29">
        <v>43.3</v>
      </c>
      <c r="V29">
        <v>31.97</v>
      </c>
      <c r="W29" t="s">
        <v>987</v>
      </c>
      <c r="X29">
        <v>-6.8000000000000043</v>
      </c>
      <c r="Y29">
        <v>-6.8000000000000043</v>
      </c>
      <c r="AB29" t="s">
        <v>990</v>
      </c>
      <c r="AC29" t="s">
        <v>990</v>
      </c>
      <c r="AD29">
        <v>2.930000000000291</v>
      </c>
      <c r="AE29" s="5">
        <v>-6.6399999999994179</v>
      </c>
      <c r="AF29" s="3">
        <v>-11.349999999998545</v>
      </c>
      <c r="AG29" t="s">
        <v>992</v>
      </c>
      <c r="AH29" t="s">
        <v>989</v>
      </c>
      <c r="AI29" s="1" t="s">
        <v>989</v>
      </c>
      <c r="AJ29" s="3" t="s">
        <v>989</v>
      </c>
      <c r="AK29" t="s">
        <v>983</v>
      </c>
      <c r="AL29" s="4" t="s">
        <v>984</v>
      </c>
      <c r="AM29" s="4" t="s">
        <v>986</v>
      </c>
      <c r="AN29" s="1">
        <v>45470.520428240743</v>
      </c>
      <c r="AO29" s="3">
        <v>45467</v>
      </c>
      <c r="AP29">
        <v>4487.41</v>
      </c>
    </row>
    <row r="30" spans="1:42" x14ac:dyDescent="0.3">
      <c r="A30" s="1">
        <v>45467.404861111114</v>
      </c>
      <c r="B30">
        <v>51161.95</v>
      </c>
      <c r="C30">
        <v>51175.65</v>
      </c>
      <c r="D30">
        <v>51147.25</v>
      </c>
      <c r="E30">
        <v>51172.800000000003</v>
      </c>
      <c r="F30">
        <v>0</v>
      </c>
      <c r="G30" t="s">
        <v>19</v>
      </c>
      <c r="J30">
        <v>51169.4</v>
      </c>
      <c r="K30">
        <v>51252.21</v>
      </c>
      <c r="L30">
        <v>51195.93</v>
      </c>
      <c r="M30">
        <v>51123.13</v>
      </c>
      <c r="N30">
        <v>51248.53</v>
      </c>
      <c r="O30">
        <v>51373.93</v>
      </c>
      <c r="P30">
        <v>4.9000000000000002E-2</v>
      </c>
      <c r="Q30">
        <v>60.57</v>
      </c>
      <c r="R30">
        <v>60.57</v>
      </c>
      <c r="S30">
        <v>32.36</v>
      </c>
      <c r="T30">
        <v>10.43</v>
      </c>
      <c r="U30">
        <v>51.25</v>
      </c>
      <c r="V30">
        <v>34.01</v>
      </c>
      <c r="X30">
        <v>-3.1099999999999994</v>
      </c>
      <c r="Y30">
        <v>-3.1099999999999994</v>
      </c>
      <c r="AB30" t="s">
        <v>990</v>
      </c>
      <c r="AC30" t="s">
        <v>990</v>
      </c>
      <c r="AD30">
        <v>7.5500000000029104</v>
      </c>
      <c r="AE30" s="5">
        <v>-5.2900000000008731</v>
      </c>
      <c r="AF30" s="3">
        <v>-8.5100000000020373</v>
      </c>
      <c r="AG30" t="s">
        <v>992</v>
      </c>
      <c r="AH30" t="s">
        <v>989</v>
      </c>
      <c r="AI30" s="1" t="s">
        <v>989</v>
      </c>
      <c r="AJ30" s="3" t="s">
        <v>989</v>
      </c>
      <c r="AK30" t="s">
        <v>983</v>
      </c>
      <c r="AL30" s="4" t="s">
        <v>984</v>
      </c>
      <c r="AM30" s="4" t="s">
        <v>986</v>
      </c>
      <c r="AN30" s="1">
        <v>45470.520428240743</v>
      </c>
      <c r="AO30" s="3">
        <v>45467</v>
      </c>
      <c r="AP30">
        <v>4486.41</v>
      </c>
    </row>
    <row r="31" spans="1:42" x14ac:dyDescent="0.3">
      <c r="A31" s="1">
        <v>45467.405555555553</v>
      </c>
      <c r="B31">
        <v>51172.3</v>
      </c>
      <c r="C31">
        <v>51211.8</v>
      </c>
      <c r="D31">
        <v>51171.9</v>
      </c>
      <c r="E31">
        <v>51199.3</v>
      </c>
      <c r="F31">
        <v>0</v>
      </c>
      <c r="G31" t="s">
        <v>19</v>
      </c>
      <c r="J31">
        <v>51186.05</v>
      </c>
      <c r="K31">
        <v>51246.19</v>
      </c>
      <c r="L31">
        <v>51193.3</v>
      </c>
      <c r="M31">
        <v>51120.73</v>
      </c>
      <c r="N31">
        <v>51241.98</v>
      </c>
      <c r="O31">
        <v>51363.23</v>
      </c>
      <c r="P31">
        <v>4.7E-2</v>
      </c>
      <c r="Q31">
        <v>50.45</v>
      </c>
      <c r="R31">
        <v>50.45</v>
      </c>
      <c r="S31">
        <v>22.76</v>
      </c>
      <c r="T31">
        <v>34.22</v>
      </c>
      <c r="U31">
        <v>20.11</v>
      </c>
      <c r="V31">
        <v>41.37</v>
      </c>
      <c r="X31">
        <v>-10.119999999999997</v>
      </c>
      <c r="Y31">
        <v>-10.119999999999997</v>
      </c>
      <c r="AB31" t="s">
        <v>990</v>
      </c>
      <c r="AC31" t="s">
        <v>990</v>
      </c>
      <c r="AD31">
        <v>16.650000000001455</v>
      </c>
      <c r="AE31" s="5">
        <v>-6.0199999999967986</v>
      </c>
      <c r="AF31" s="3">
        <v>-2.6299999999973807</v>
      </c>
      <c r="AG31" t="s">
        <v>992</v>
      </c>
      <c r="AH31" t="s">
        <v>989</v>
      </c>
      <c r="AI31" s="1" t="s">
        <v>989</v>
      </c>
      <c r="AJ31" s="3" t="s">
        <v>989</v>
      </c>
      <c r="AK31" t="s">
        <v>983</v>
      </c>
      <c r="AL31" s="4" t="s">
        <v>984</v>
      </c>
      <c r="AM31" s="4" t="s">
        <v>986</v>
      </c>
      <c r="AN31" s="1">
        <v>45470.520428240743</v>
      </c>
      <c r="AO31" s="3">
        <v>45467</v>
      </c>
      <c r="AP31">
        <v>4485.41</v>
      </c>
    </row>
    <row r="32" spans="1:42" x14ac:dyDescent="0.3">
      <c r="A32" s="1">
        <v>45467.40625</v>
      </c>
      <c r="B32">
        <v>51197.35</v>
      </c>
      <c r="C32">
        <v>51216.6</v>
      </c>
      <c r="D32">
        <v>51186.7</v>
      </c>
      <c r="E32">
        <v>51210.55</v>
      </c>
      <c r="F32">
        <v>0</v>
      </c>
      <c r="G32" t="s">
        <v>19</v>
      </c>
      <c r="J32">
        <v>51204.92</v>
      </c>
      <c r="K32">
        <v>51240.49</v>
      </c>
      <c r="L32">
        <v>51193.13</v>
      </c>
      <c r="M32">
        <v>51123.38</v>
      </c>
      <c r="N32">
        <v>51235.14</v>
      </c>
      <c r="O32">
        <v>51346.9</v>
      </c>
      <c r="P32">
        <v>4.3999999999999997E-2</v>
      </c>
      <c r="Q32">
        <v>44.4</v>
      </c>
      <c r="R32">
        <v>44.4</v>
      </c>
      <c r="S32">
        <v>17.559999999999999</v>
      </c>
      <c r="T32">
        <v>30.06</v>
      </c>
      <c r="U32">
        <v>26.25</v>
      </c>
      <c r="V32">
        <v>44.21</v>
      </c>
      <c r="X32">
        <v>-6.0500000000000043</v>
      </c>
      <c r="Y32">
        <v>-6.0500000000000043</v>
      </c>
      <c r="AB32" t="s">
        <v>990</v>
      </c>
      <c r="AC32" t="s">
        <v>990</v>
      </c>
      <c r="AD32">
        <v>18.869999999995343</v>
      </c>
      <c r="AE32" s="5">
        <v>-5.7000000000043656</v>
      </c>
      <c r="AF32" s="3">
        <v>-0.17000000000552973</v>
      </c>
      <c r="AG32" t="s">
        <v>992</v>
      </c>
      <c r="AH32" t="s">
        <v>989</v>
      </c>
      <c r="AI32" s="1"/>
      <c r="AJ32" s="3" t="s">
        <v>989</v>
      </c>
      <c r="AK32" t="s">
        <v>983</v>
      </c>
      <c r="AL32" s="4" t="s">
        <v>984</v>
      </c>
      <c r="AM32" s="4" t="s">
        <v>986</v>
      </c>
      <c r="AN32" s="1">
        <v>45470.520428240743</v>
      </c>
      <c r="AO32" s="3">
        <v>45467</v>
      </c>
      <c r="AP32">
        <v>4484.41</v>
      </c>
    </row>
    <row r="33" spans="1:42" x14ac:dyDescent="0.3">
      <c r="A33" s="1">
        <v>45467.406944444447</v>
      </c>
      <c r="B33">
        <v>51210.95</v>
      </c>
      <c r="C33">
        <v>51253.2</v>
      </c>
      <c r="D33">
        <v>51196.95</v>
      </c>
      <c r="E33">
        <v>51200.95</v>
      </c>
      <c r="F33">
        <v>0</v>
      </c>
      <c r="G33" t="s">
        <v>19</v>
      </c>
      <c r="J33">
        <v>51205.75</v>
      </c>
      <c r="K33">
        <v>51233.51</v>
      </c>
      <c r="L33">
        <v>51191.46</v>
      </c>
      <c r="M33">
        <v>51127.3</v>
      </c>
      <c r="N33">
        <v>51227.97</v>
      </c>
      <c r="O33">
        <v>51328.639999999999</v>
      </c>
      <c r="P33">
        <v>3.9E-2</v>
      </c>
      <c r="Q33">
        <v>47.96</v>
      </c>
      <c r="R33">
        <v>47.96</v>
      </c>
      <c r="S33">
        <v>11.16</v>
      </c>
      <c r="T33">
        <v>42.82</v>
      </c>
      <c r="U33">
        <v>58.65</v>
      </c>
      <c r="V33">
        <v>42.32</v>
      </c>
      <c r="W33" t="s">
        <v>987</v>
      </c>
      <c r="X33">
        <v>3.5600000000000023</v>
      </c>
      <c r="Y33">
        <v>3.5600000000000023</v>
      </c>
      <c r="AA33" t="s">
        <v>990</v>
      </c>
      <c r="AB33" t="s">
        <v>990</v>
      </c>
      <c r="AC33" t="s">
        <v>990</v>
      </c>
      <c r="AD33">
        <v>0.83000000000174623</v>
      </c>
      <c r="AE33" s="5">
        <v>-6.9799999999959255</v>
      </c>
      <c r="AF33" s="3">
        <v>-1.6699999999982538</v>
      </c>
      <c r="AH33" t="s">
        <v>989</v>
      </c>
      <c r="AI33" s="1"/>
      <c r="AJ33" s="3" t="s">
        <v>989</v>
      </c>
      <c r="AK33" t="s">
        <v>983</v>
      </c>
      <c r="AL33" s="4" t="s">
        <v>984</v>
      </c>
      <c r="AM33" s="4" t="s">
        <v>985</v>
      </c>
      <c r="AN33" s="1">
        <v>45470.520428240743</v>
      </c>
      <c r="AO33" s="3">
        <v>45467</v>
      </c>
      <c r="AP33">
        <v>4483.41</v>
      </c>
    </row>
    <row r="34" spans="1:42" x14ac:dyDescent="0.3">
      <c r="A34" s="1">
        <v>45467.407638888886</v>
      </c>
      <c r="B34">
        <v>51200.7</v>
      </c>
      <c r="C34">
        <v>51200.7</v>
      </c>
      <c r="D34">
        <v>51164.55</v>
      </c>
      <c r="E34">
        <v>51170.5</v>
      </c>
      <c r="F34">
        <v>0</v>
      </c>
      <c r="G34" t="s">
        <v>19</v>
      </c>
      <c r="J34">
        <v>51185.72</v>
      </c>
      <c r="K34">
        <v>51225.24</v>
      </c>
      <c r="L34">
        <v>51184.88</v>
      </c>
      <c r="M34">
        <v>51137.59</v>
      </c>
      <c r="N34">
        <v>51218.1</v>
      </c>
      <c r="O34">
        <v>51298.6</v>
      </c>
      <c r="P34">
        <v>3.1E-2</v>
      </c>
      <c r="Q34">
        <v>37.090000000000003</v>
      </c>
      <c r="R34">
        <v>37.090000000000003</v>
      </c>
      <c r="S34">
        <v>29.78</v>
      </c>
      <c r="T34">
        <v>32.58</v>
      </c>
      <c r="U34">
        <v>4.49</v>
      </c>
      <c r="V34">
        <v>36.94</v>
      </c>
      <c r="W34" t="s">
        <v>987</v>
      </c>
      <c r="X34">
        <v>-10.869999999999997</v>
      </c>
      <c r="Y34">
        <v>-10.869999999999997</v>
      </c>
      <c r="AC34" t="s">
        <v>990</v>
      </c>
      <c r="AD34">
        <v>-20.029999999998836</v>
      </c>
      <c r="AE34" s="5">
        <v>-8.2700000000040745</v>
      </c>
      <c r="AF34" s="3">
        <v>-6.5800000000017462</v>
      </c>
      <c r="AG34" t="s">
        <v>989</v>
      </c>
      <c r="AH34" t="s">
        <v>989</v>
      </c>
      <c r="AI34" s="1" t="s">
        <v>989</v>
      </c>
      <c r="AJ34" s="3" t="s">
        <v>989</v>
      </c>
      <c r="AK34" t="s">
        <v>983</v>
      </c>
      <c r="AL34" s="4" t="s">
        <v>984</v>
      </c>
      <c r="AM34" s="4" t="s">
        <v>985</v>
      </c>
      <c r="AN34" s="1">
        <v>45470.520428240743</v>
      </c>
      <c r="AO34" s="3">
        <v>45467</v>
      </c>
      <c r="AP34">
        <v>4482.41</v>
      </c>
    </row>
    <row r="35" spans="1:42" x14ac:dyDescent="0.3">
      <c r="A35" s="1">
        <v>45467.408333333333</v>
      </c>
      <c r="B35">
        <v>51172.3</v>
      </c>
      <c r="C35">
        <v>51194.400000000001</v>
      </c>
      <c r="D35">
        <v>51160.15</v>
      </c>
      <c r="E35">
        <v>51181.55</v>
      </c>
      <c r="F35">
        <v>0</v>
      </c>
      <c r="G35" t="s">
        <v>19</v>
      </c>
      <c r="J35">
        <v>51176.02</v>
      </c>
      <c r="K35">
        <v>51216.35</v>
      </c>
      <c r="L35">
        <v>51181.24</v>
      </c>
      <c r="M35">
        <v>51135.83</v>
      </c>
      <c r="N35">
        <v>51213.45</v>
      </c>
      <c r="O35">
        <v>51291.07</v>
      </c>
      <c r="P35">
        <v>0.03</v>
      </c>
      <c r="Q35">
        <v>28.22</v>
      </c>
      <c r="R35">
        <v>28.22</v>
      </c>
      <c r="S35">
        <v>25.87</v>
      </c>
      <c r="T35">
        <v>25.06</v>
      </c>
      <c r="U35">
        <v>1.59</v>
      </c>
      <c r="V35">
        <v>39.93</v>
      </c>
      <c r="X35">
        <v>-8.8700000000000045</v>
      </c>
      <c r="Y35">
        <v>-8.8700000000000045</v>
      </c>
      <c r="AC35" t="s">
        <v>990</v>
      </c>
      <c r="AD35">
        <v>-9.7000000000043656</v>
      </c>
      <c r="AE35" s="5">
        <v>-8.8899999999994179</v>
      </c>
      <c r="AF35" s="3">
        <v>-3.6399999999994179</v>
      </c>
      <c r="AH35" t="s">
        <v>989</v>
      </c>
      <c r="AI35" s="1" t="s">
        <v>989</v>
      </c>
      <c r="AJ35" s="3" t="s">
        <v>989</v>
      </c>
      <c r="AK35" t="s">
        <v>983</v>
      </c>
      <c r="AL35" s="4" t="s">
        <v>984</v>
      </c>
      <c r="AM35" s="4" t="s">
        <v>986</v>
      </c>
      <c r="AN35" s="1">
        <v>45470.520428240743</v>
      </c>
      <c r="AO35" s="3">
        <v>45467</v>
      </c>
      <c r="AP35">
        <v>4481.41</v>
      </c>
    </row>
    <row r="36" spans="1:42" x14ac:dyDescent="0.3">
      <c r="A36" s="1">
        <v>45467.40902777778</v>
      </c>
      <c r="B36">
        <v>51185.8</v>
      </c>
      <c r="C36">
        <v>51209.2</v>
      </c>
      <c r="D36">
        <v>51174.8</v>
      </c>
      <c r="E36">
        <v>51190.7</v>
      </c>
      <c r="F36">
        <v>0</v>
      </c>
      <c r="G36" t="s">
        <v>19</v>
      </c>
      <c r="J36">
        <v>51186.12</v>
      </c>
      <c r="K36">
        <v>51212.36</v>
      </c>
      <c r="L36">
        <v>51179.83</v>
      </c>
      <c r="M36">
        <v>51138.42</v>
      </c>
      <c r="N36">
        <v>51208.58</v>
      </c>
      <c r="O36">
        <v>51278.75</v>
      </c>
      <c r="P36">
        <v>2.7E-2</v>
      </c>
      <c r="Q36">
        <v>26.02</v>
      </c>
      <c r="R36">
        <v>26.02</v>
      </c>
      <c r="S36">
        <v>19.760000000000002</v>
      </c>
      <c r="T36">
        <v>29.3</v>
      </c>
      <c r="U36">
        <v>19.45</v>
      </c>
      <c r="V36">
        <v>42.36</v>
      </c>
      <c r="X36">
        <v>-2.1999999999999993</v>
      </c>
      <c r="Y36">
        <v>-2.1999999999999993</v>
      </c>
      <c r="AC36" t="s">
        <v>990</v>
      </c>
      <c r="AD36">
        <v>10.100000000005821</v>
      </c>
      <c r="AE36" s="5">
        <v>-3.9899999999979627</v>
      </c>
      <c r="AF36" s="3">
        <v>-1.4099999999962165</v>
      </c>
      <c r="AG36" t="s">
        <v>992</v>
      </c>
      <c r="AH36" t="s">
        <v>989</v>
      </c>
      <c r="AI36" s="1"/>
      <c r="AJ36" s="3" t="s">
        <v>989</v>
      </c>
      <c r="AK36" t="s">
        <v>983</v>
      </c>
      <c r="AL36" s="4" t="s">
        <v>984</v>
      </c>
      <c r="AM36" s="4" t="s">
        <v>986</v>
      </c>
      <c r="AN36" s="1">
        <v>45470.520428240743</v>
      </c>
      <c r="AO36" s="3">
        <v>45467</v>
      </c>
      <c r="AP36">
        <v>4480.41</v>
      </c>
    </row>
    <row r="37" spans="1:42" x14ac:dyDescent="0.3">
      <c r="A37" s="1">
        <v>45467.409722222219</v>
      </c>
      <c r="B37">
        <v>51188.65</v>
      </c>
      <c r="C37">
        <v>51228.05</v>
      </c>
      <c r="D37">
        <v>51186.25</v>
      </c>
      <c r="E37">
        <v>51221.5</v>
      </c>
      <c r="F37">
        <v>0</v>
      </c>
      <c r="G37" t="s">
        <v>19</v>
      </c>
      <c r="J37">
        <v>51206.1</v>
      </c>
      <c r="K37">
        <v>51209.2</v>
      </c>
      <c r="L37">
        <v>51184.09</v>
      </c>
      <c r="M37">
        <v>51140.09</v>
      </c>
      <c r="N37">
        <v>51206.720000000001</v>
      </c>
      <c r="O37">
        <v>51273.35</v>
      </c>
      <c r="P37">
        <v>2.5999999999999999E-2</v>
      </c>
      <c r="Q37">
        <v>29.61</v>
      </c>
      <c r="R37">
        <v>29.61</v>
      </c>
      <c r="S37">
        <v>14.29</v>
      </c>
      <c r="T37">
        <v>33.67</v>
      </c>
      <c r="U37">
        <v>40.409999999999997</v>
      </c>
      <c r="V37">
        <v>49.75</v>
      </c>
      <c r="X37">
        <v>3.59</v>
      </c>
      <c r="Y37">
        <v>3.59</v>
      </c>
      <c r="AA37" t="s">
        <v>990</v>
      </c>
      <c r="AB37" t="s">
        <v>990</v>
      </c>
      <c r="AC37" t="s">
        <v>990</v>
      </c>
      <c r="AD37">
        <v>19.979999999995925</v>
      </c>
      <c r="AE37" s="5">
        <v>-3.1600000000034925</v>
      </c>
      <c r="AF37" s="3">
        <v>4.2599999999947613</v>
      </c>
      <c r="AG37" t="s">
        <v>992</v>
      </c>
      <c r="AH37" t="s">
        <v>989</v>
      </c>
      <c r="AI37" s="1" t="s">
        <v>992</v>
      </c>
      <c r="AJ37" s="3" t="s">
        <v>989</v>
      </c>
      <c r="AK37" t="s">
        <v>983</v>
      </c>
      <c r="AL37" s="4" t="s">
        <v>984</v>
      </c>
      <c r="AM37" s="4" t="s">
        <v>986</v>
      </c>
      <c r="AN37" s="1">
        <v>45470.520428240743</v>
      </c>
      <c r="AO37" s="3">
        <v>45467</v>
      </c>
      <c r="AP37">
        <v>4479.41</v>
      </c>
    </row>
    <row r="38" spans="1:42" x14ac:dyDescent="0.3">
      <c r="A38" s="1">
        <v>45467.410416666666</v>
      </c>
      <c r="B38">
        <v>51218.85</v>
      </c>
      <c r="C38">
        <v>51242.9</v>
      </c>
      <c r="D38">
        <v>51201.599999999999</v>
      </c>
      <c r="E38">
        <v>51204.35</v>
      </c>
      <c r="F38">
        <v>0</v>
      </c>
      <c r="G38" t="s">
        <v>19</v>
      </c>
      <c r="J38">
        <v>51212.92</v>
      </c>
      <c r="K38">
        <v>51206.61</v>
      </c>
      <c r="L38">
        <v>51184.95</v>
      </c>
      <c r="M38">
        <v>51139.72</v>
      </c>
      <c r="N38">
        <v>51205.34</v>
      </c>
      <c r="O38">
        <v>51270.97</v>
      </c>
      <c r="P38">
        <v>2.5999999999999999E-2</v>
      </c>
      <c r="Q38">
        <v>35.51</v>
      </c>
      <c r="R38">
        <v>35.51</v>
      </c>
      <c r="S38">
        <v>10.48</v>
      </c>
      <c r="T38">
        <v>34.28</v>
      </c>
      <c r="U38">
        <v>53.17</v>
      </c>
      <c r="V38">
        <v>46.2</v>
      </c>
      <c r="X38">
        <v>5.8999999999999986</v>
      </c>
      <c r="Y38">
        <v>5.8999999999999986</v>
      </c>
      <c r="Z38" t="s">
        <v>990</v>
      </c>
      <c r="AA38" t="s">
        <v>990</v>
      </c>
      <c r="AB38" t="s">
        <v>990</v>
      </c>
      <c r="AC38" t="s">
        <v>990</v>
      </c>
      <c r="AD38">
        <v>6.819999999999709</v>
      </c>
      <c r="AE38" s="5">
        <v>-2.5899999999965075</v>
      </c>
      <c r="AF38" s="3">
        <v>0.86000000000058208</v>
      </c>
      <c r="AH38" t="s">
        <v>989</v>
      </c>
      <c r="AI38" s="1"/>
      <c r="AJ38" s="3" t="s">
        <v>989</v>
      </c>
      <c r="AK38" t="s">
        <v>983</v>
      </c>
      <c r="AL38" s="4" t="s">
        <v>984</v>
      </c>
      <c r="AM38" s="4" t="s">
        <v>985</v>
      </c>
      <c r="AN38" s="1">
        <v>45470.520428240743</v>
      </c>
      <c r="AO38" s="3">
        <v>45467</v>
      </c>
      <c r="AP38">
        <v>4478.41</v>
      </c>
    </row>
    <row r="39" spans="1:42" x14ac:dyDescent="0.3">
      <c r="A39" s="1">
        <v>45467.411111111112</v>
      </c>
      <c r="B39">
        <v>51204.05</v>
      </c>
      <c r="C39">
        <v>51215.4</v>
      </c>
      <c r="D39">
        <v>51188.45</v>
      </c>
      <c r="E39">
        <v>51212</v>
      </c>
      <c r="F39">
        <v>0</v>
      </c>
      <c r="G39" t="s">
        <v>19</v>
      </c>
      <c r="J39">
        <v>51208.18</v>
      </c>
      <c r="K39">
        <v>51205.66</v>
      </c>
      <c r="L39">
        <v>51187.14</v>
      </c>
      <c r="M39">
        <v>51140.76</v>
      </c>
      <c r="N39">
        <v>51203.56</v>
      </c>
      <c r="O39">
        <v>51266.35</v>
      </c>
      <c r="P39">
        <v>2.5000000000000001E-2</v>
      </c>
      <c r="Q39">
        <v>32.19</v>
      </c>
      <c r="R39">
        <v>32.19</v>
      </c>
      <c r="S39">
        <v>17.7</v>
      </c>
      <c r="T39">
        <v>27.82</v>
      </c>
      <c r="U39">
        <v>22.23</v>
      </c>
      <c r="V39">
        <v>47.98</v>
      </c>
      <c r="X39">
        <v>-3.3200000000000003</v>
      </c>
      <c r="Y39">
        <v>-3.3200000000000003</v>
      </c>
      <c r="AB39" t="s">
        <v>990</v>
      </c>
      <c r="AC39" t="s">
        <v>990</v>
      </c>
      <c r="AD39">
        <v>-4.7399999999979627</v>
      </c>
      <c r="AE39" s="5">
        <v>-0.94999999999708962</v>
      </c>
      <c r="AF39" s="3">
        <v>2.1900000000023283</v>
      </c>
      <c r="AG39" t="s">
        <v>989</v>
      </c>
      <c r="AI39" s="1" t="s">
        <v>992</v>
      </c>
      <c r="AJ39" s="3" t="s">
        <v>989</v>
      </c>
      <c r="AK39" t="s">
        <v>983</v>
      </c>
      <c r="AL39" s="4" t="s">
        <v>984</v>
      </c>
      <c r="AM39" s="4" t="s">
        <v>986</v>
      </c>
      <c r="AN39" s="1">
        <v>45470.520428240743</v>
      </c>
      <c r="AO39" s="3">
        <v>45467</v>
      </c>
      <c r="AP39">
        <v>4477.41</v>
      </c>
    </row>
    <row r="40" spans="1:42" x14ac:dyDescent="0.3">
      <c r="A40" s="1">
        <v>45467.411805555559</v>
      </c>
      <c r="B40">
        <v>51208.9</v>
      </c>
      <c r="C40">
        <v>51226.6</v>
      </c>
      <c r="D40">
        <v>51208.9</v>
      </c>
      <c r="E40">
        <v>51225.15</v>
      </c>
      <c r="F40">
        <v>0</v>
      </c>
      <c r="G40" t="s">
        <v>19</v>
      </c>
      <c r="J40">
        <v>51218.58</v>
      </c>
      <c r="K40">
        <v>51204.59</v>
      </c>
      <c r="L40">
        <v>51191.44</v>
      </c>
      <c r="M40">
        <v>51144.6</v>
      </c>
      <c r="N40">
        <v>51201.52</v>
      </c>
      <c r="O40">
        <v>51258.43</v>
      </c>
      <c r="P40">
        <v>2.1999999999999999E-2</v>
      </c>
      <c r="Q40">
        <v>33.32</v>
      </c>
      <c r="R40">
        <v>33.32</v>
      </c>
      <c r="S40">
        <v>15.19</v>
      </c>
      <c r="T40">
        <v>32.840000000000003</v>
      </c>
      <c r="U40">
        <v>36.75</v>
      </c>
      <c r="V40">
        <v>50.99</v>
      </c>
      <c r="X40">
        <v>1.1300000000000026</v>
      </c>
      <c r="Y40">
        <v>1.1300000000000026</v>
      </c>
      <c r="AA40" t="s">
        <v>990</v>
      </c>
      <c r="AB40" t="s">
        <v>990</v>
      </c>
      <c r="AC40" t="s">
        <v>990</v>
      </c>
      <c r="AD40">
        <v>10.400000000001455</v>
      </c>
      <c r="AE40" s="5">
        <v>-1.0700000000069849</v>
      </c>
      <c r="AF40" s="3">
        <v>4.3000000000029104</v>
      </c>
      <c r="AG40" t="s">
        <v>992</v>
      </c>
      <c r="AI40" s="1" t="s">
        <v>992</v>
      </c>
      <c r="AJ40" s="3" t="s">
        <v>989</v>
      </c>
      <c r="AK40" t="s">
        <v>983</v>
      </c>
      <c r="AL40" s="4" t="s">
        <v>984</v>
      </c>
      <c r="AM40" s="4" t="s">
        <v>986</v>
      </c>
      <c r="AN40" s="1">
        <v>45470.520428240743</v>
      </c>
      <c r="AO40" s="3">
        <v>45467</v>
      </c>
      <c r="AP40">
        <v>4476.41</v>
      </c>
    </row>
    <row r="41" spans="1:42" x14ac:dyDescent="0.3">
      <c r="A41" s="1">
        <v>45467.412499999999</v>
      </c>
      <c r="B41">
        <v>51224.95</v>
      </c>
      <c r="C41">
        <v>51240.05</v>
      </c>
      <c r="D41">
        <v>51216.55</v>
      </c>
      <c r="E41">
        <v>51232.800000000003</v>
      </c>
      <c r="F41">
        <v>0</v>
      </c>
      <c r="G41" t="s">
        <v>19</v>
      </c>
      <c r="J41">
        <v>51228.98</v>
      </c>
      <c r="K41">
        <v>51203</v>
      </c>
      <c r="L41">
        <v>51196.61</v>
      </c>
      <c r="M41">
        <v>51147.67</v>
      </c>
      <c r="N41">
        <v>51200.18</v>
      </c>
      <c r="O41">
        <v>51252.69</v>
      </c>
      <c r="P41">
        <v>2.1000000000000001E-2</v>
      </c>
      <c r="Q41">
        <v>37.82</v>
      </c>
      <c r="R41">
        <v>37.82</v>
      </c>
      <c r="S41">
        <v>12.15</v>
      </c>
      <c r="T41">
        <v>37.729999999999997</v>
      </c>
      <c r="U41">
        <v>51.28</v>
      </c>
      <c r="V41">
        <v>52.7</v>
      </c>
      <c r="X41">
        <v>4.5</v>
      </c>
      <c r="Y41">
        <v>4.5</v>
      </c>
      <c r="Z41" t="s">
        <v>990</v>
      </c>
      <c r="AA41" t="s">
        <v>990</v>
      </c>
      <c r="AB41" t="s">
        <v>990</v>
      </c>
      <c r="AC41" t="s">
        <v>990</v>
      </c>
      <c r="AD41">
        <v>10.400000000001455</v>
      </c>
      <c r="AE41" s="5">
        <v>-1.5899999999965075</v>
      </c>
      <c r="AF41" s="3">
        <v>5.1699999999982538</v>
      </c>
      <c r="AH41" t="s">
        <v>989</v>
      </c>
      <c r="AI41" s="1" t="s">
        <v>992</v>
      </c>
      <c r="AJ41" s="3" t="s">
        <v>989</v>
      </c>
      <c r="AK41" t="s">
        <v>983</v>
      </c>
      <c r="AL41" s="4" t="s">
        <v>984</v>
      </c>
      <c r="AM41" s="4" t="s">
        <v>986</v>
      </c>
      <c r="AN41" s="1">
        <v>45470.520428240743</v>
      </c>
      <c r="AO41" s="3">
        <v>45467</v>
      </c>
      <c r="AP41">
        <v>4475.41</v>
      </c>
    </row>
    <row r="42" spans="1:42" x14ac:dyDescent="0.3">
      <c r="A42" s="1">
        <v>45467.413194444445</v>
      </c>
      <c r="B42">
        <v>51238.2</v>
      </c>
      <c r="C42">
        <v>51248.4</v>
      </c>
      <c r="D42">
        <v>51225.95</v>
      </c>
      <c r="E42">
        <v>51244.1</v>
      </c>
      <c r="F42">
        <v>0</v>
      </c>
      <c r="G42" t="s">
        <v>19</v>
      </c>
      <c r="J42">
        <v>51238.45</v>
      </c>
      <c r="K42">
        <v>51202.27</v>
      </c>
      <c r="L42">
        <v>51203.13</v>
      </c>
      <c r="M42">
        <v>51146.31</v>
      </c>
      <c r="N42">
        <v>51201.03</v>
      </c>
      <c r="O42">
        <v>51255.74</v>
      </c>
      <c r="P42">
        <v>2.1000000000000001E-2</v>
      </c>
      <c r="Q42">
        <v>43.14</v>
      </c>
      <c r="R42">
        <v>43.14</v>
      </c>
      <c r="S42">
        <v>9.67</v>
      </c>
      <c r="T42">
        <v>37.619999999999997</v>
      </c>
      <c r="U42">
        <v>59.1</v>
      </c>
      <c r="V42">
        <v>55.19</v>
      </c>
      <c r="X42">
        <v>5.32</v>
      </c>
      <c r="Y42">
        <v>5.32</v>
      </c>
      <c r="Z42" t="s">
        <v>990</v>
      </c>
      <c r="AA42" t="s">
        <v>990</v>
      </c>
      <c r="AB42" t="s">
        <v>990</v>
      </c>
      <c r="AC42" t="s">
        <v>990</v>
      </c>
      <c r="AD42">
        <v>9.4699999999938882</v>
      </c>
      <c r="AE42" s="5">
        <v>-0.73000000000320142</v>
      </c>
      <c r="AF42" s="3">
        <v>6.5199999999967986</v>
      </c>
      <c r="AI42" s="1" t="s">
        <v>992</v>
      </c>
      <c r="AJ42" s="3" t="s">
        <v>992</v>
      </c>
      <c r="AK42" t="s">
        <v>983</v>
      </c>
      <c r="AL42" s="4" t="s">
        <v>984</v>
      </c>
      <c r="AM42" s="4" t="s">
        <v>986</v>
      </c>
      <c r="AN42" s="1">
        <v>45470.520428240743</v>
      </c>
      <c r="AO42" s="3">
        <v>45467</v>
      </c>
      <c r="AP42">
        <v>4474.41</v>
      </c>
    </row>
    <row r="43" spans="1:42" x14ac:dyDescent="0.3">
      <c r="A43" s="1">
        <v>45467.413888888892</v>
      </c>
      <c r="B43">
        <v>51246.2</v>
      </c>
      <c r="C43">
        <v>51271.65</v>
      </c>
      <c r="D43">
        <v>51237.4</v>
      </c>
      <c r="E43">
        <v>51253.599999999999</v>
      </c>
      <c r="F43">
        <v>0</v>
      </c>
      <c r="G43" t="s">
        <v>19</v>
      </c>
      <c r="J43">
        <v>51248.85</v>
      </c>
      <c r="K43">
        <v>51203.53</v>
      </c>
      <c r="L43">
        <v>51210.51</v>
      </c>
      <c r="M43">
        <v>51145.01</v>
      </c>
      <c r="N43">
        <v>51201.58</v>
      </c>
      <c r="O43">
        <v>51258.15</v>
      </c>
      <c r="P43">
        <v>2.1999999999999999E-2</v>
      </c>
      <c r="Q43">
        <v>50.94</v>
      </c>
      <c r="R43">
        <v>50.94</v>
      </c>
      <c r="S43">
        <v>6.84</v>
      </c>
      <c r="T43">
        <v>46.48</v>
      </c>
      <c r="U43">
        <v>74.34</v>
      </c>
      <c r="V43">
        <v>57.23</v>
      </c>
      <c r="X43">
        <v>7.7999999999999972</v>
      </c>
      <c r="Y43">
        <v>7.7999999999999972</v>
      </c>
      <c r="Z43" t="s">
        <v>990</v>
      </c>
      <c r="AA43" t="s">
        <v>990</v>
      </c>
      <c r="AB43" t="s">
        <v>990</v>
      </c>
      <c r="AC43" t="s">
        <v>990</v>
      </c>
      <c r="AD43">
        <v>10.400000000001455</v>
      </c>
      <c r="AE43" s="5">
        <v>1.2600000000020373</v>
      </c>
      <c r="AF43" s="3">
        <v>7.3800000000046566</v>
      </c>
      <c r="AG43" t="s">
        <v>992</v>
      </c>
      <c r="AI43" s="1" t="s">
        <v>992</v>
      </c>
      <c r="AJ43" s="3" t="s">
        <v>992</v>
      </c>
      <c r="AK43" t="s">
        <v>983</v>
      </c>
      <c r="AL43" s="4" t="s">
        <v>984</v>
      </c>
      <c r="AM43" s="4" t="s">
        <v>986</v>
      </c>
      <c r="AN43" s="1">
        <v>45470.520428240743</v>
      </c>
      <c r="AO43" s="3">
        <v>45467</v>
      </c>
      <c r="AP43">
        <v>4473.41</v>
      </c>
    </row>
    <row r="44" spans="1:42" x14ac:dyDescent="0.3">
      <c r="A44" s="1">
        <v>45467.414583333331</v>
      </c>
      <c r="B44">
        <v>51251.3</v>
      </c>
      <c r="C44">
        <v>51264.85</v>
      </c>
      <c r="D44">
        <v>51232.55</v>
      </c>
      <c r="E44">
        <v>51255.35</v>
      </c>
      <c r="F44">
        <v>0</v>
      </c>
      <c r="G44" t="s">
        <v>19</v>
      </c>
      <c r="J44">
        <v>51254.48</v>
      </c>
      <c r="K44">
        <v>51204.14</v>
      </c>
      <c r="L44">
        <v>51217.27</v>
      </c>
      <c r="M44">
        <v>51143.040000000001</v>
      </c>
      <c r="N44">
        <v>51202.559999999998</v>
      </c>
      <c r="O44">
        <v>51262.09</v>
      </c>
      <c r="P44">
        <v>2.3E-2</v>
      </c>
      <c r="Q44">
        <v>52.69</v>
      </c>
      <c r="R44">
        <v>52.69</v>
      </c>
      <c r="S44">
        <v>9.0399999999999991</v>
      </c>
      <c r="T44">
        <v>33.979999999999997</v>
      </c>
      <c r="U44">
        <v>57.97</v>
      </c>
      <c r="V44">
        <v>57.61</v>
      </c>
      <c r="X44">
        <v>1.75</v>
      </c>
      <c r="Y44">
        <v>1.75</v>
      </c>
      <c r="AA44" t="s">
        <v>990</v>
      </c>
      <c r="AB44" t="s">
        <v>990</v>
      </c>
      <c r="AC44" t="s">
        <v>990</v>
      </c>
      <c r="AD44">
        <v>5.6300000000046566</v>
      </c>
      <c r="AE44" s="5">
        <v>0.61000000000058208</v>
      </c>
      <c r="AF44" s="3">
        <v>6.7599999999947613</v>
      </c>
      <c r="AI44" s="1" t="s">
        <v>992</v>
      </c>
      <c r="AJ44" s="3" t="s">
        <v>992</v>
      </c>
      <c r="AK44" t="s">
        <v>983</v>
      </c>
      <c r="AL44" s="4" t="s">
        <v>984</v>
      </c>
      <c r="AM44" s="4" t="s">
        <v>986</v>
      </c>
      <c r="AN44" s="1">
        <v>45470.520428240743</v>
      </c>
      <c r="AO44" s="3">
        <v>45467</v>
      </c>
      <c r="AP44">
        <v>4472.41</v>
      </c>
    </row>
    <row r="45" spans="1:42" x14ac:dyDescent="0.3">
      <c r="A45" s="1">
        <v>45467.415277777778</v>
      </c>
      <c r="B45">
        <v>51259.25</v>
      </c>
      <c r="C45">
        <v>51263.85</v>
      </c>
      <c r="D45">
        <v>51241.1</v>
      </c>
      <c r="E45">
        <v>51250.25</v>
      </c>
      <c r="F45">
        <v>0</v>
      </c>
      <c r="G45" t="s">
        <v>19</v>
      </c>
      <c r="J45">
        <v>51252.800000000003</v>
      </c>
      <c r="K45">
        <v>51204.84</v>
      </c>
      <c r="L45">
        <v>51222.29</v>
      </c>
      <c r="M45">
        <v>51141.41</v>
      </c>
      <c r="N45">
        <v>51204.2</v>
      </c>
      <c r="O45">
        <v>51266.99</v>
      </c>
      <c r="P45">
        <v>2.5000000000000001E-2</v>
      </c>
      <c r="Q45">
        <v>54.01</v>
      </c>
      <c r="R45">
        <v>54.01</v>
      </c>
      <c r="S45">
        <v>7.22</v>
      </c>
      <c r="T45">
        <v>27.12</v>
      </c>
      <c r="U45">
        <v>57.95</v>
      </c>
      <c r="V45">
        <v>56.04</v>
      </c>
      <c r="X45">
        <v>1.3200000000000003</v>
      </c>
      <c r="Y45">
        <v>1.3200000000000003</v>
      </c>
      <c r="AA45" t="s">
        <v>990</v>
      </c>
      <c r="AB45" t="s">
        <v>990</v>
      </c>
      <c r="AC45" t="s">
        <v>990</v>
      </c>
      <c r="AD45">
        <v>-1.680000000000291</v>
      </c>
      <c r="AE45" s="5">
        <v>0.69999999999708962</v>
      </c>
      <c r="AF45" s="3">
        <v>5.0200000000040745</v>
      </c>
      <c r="AG45" t="s">
        <v>989</v>
      </c>
      <c r="AI45" s="1" t="s">
        <v>992</v>
      </c>
      <c r="AJ45" s="3" t="s">
        <v>992</v>
      </c>
      <c r="AK45" t="s">
        <v>983</v>
      </c>
      <c r="AL45" s="4" t="s">
        <v>984</v>
      </c>
      <c r="AM45" s="4" t="s">
        <v>985</v>
      </c>
      <c r="AN45" s="1">
        <v>45470.520428240743</v>
      </c>
      <c r="AO45" s="3">
        <v>45467</v>
      </c>
      <c r="AP45">
        <v>4471.41</v>
      </c>
    </row>
    <row r="46" spans="1:42" x14ac:dyDescent="0.3">
      <c r="A46" s="1">
        <v>45467.415972222225</v>
      </c>
      <c r="B46">
        <v>51249.25</v>
      </c>
      <c r="C46">
        <v>51254.2</v>
      </c>
      <c r="D46">
        <v>51222.65</v>
      </c>
      <c r="E46">
        <v>51228.55</v>
      </c>
      <c r="F46">
        <v>0</v>
      </c>
      <c r="G46" t="s">
        <v>19</v>
      </c>
      <c r="J46">
        <v>51239.4</v>
      </c>
      <c r="K46">
        <v>51205.36</v>
      </c>
      <c r="L46">
        <v>51222.9</v>
      </c>
      <c r="M46">
        <v>51144.78</v>
      </c>
      <c r="N46">
        <v>51206.89</v>
      </c>
      <c r="O46">
        <v>51269</v>
      </c>
      <c r="P46">
        <v>2.4E-2</v>
      </c>
      <c r="Q46">
        <v>41.36</v>
      </c>
      <c r="R46">
        <v>41.36</v>
      </c>
      <c r="S46">
        <v>21.14</v>
      </c>
      <c r="T46">
        <v>19.75</v>
      </c>
      <c r="U46">
        <v>3.4</v>
      </c>
      <c r="V46">
        <v>49.8</v>
      </c>
      <c r="X46">
        <v>-12.649999999999999</v>
      </c>
      <c r="Y46">
        <v>-12.649999999999999</v>
      </c>
      <c r="AC46" t="s">
        <v>990</v>
      </c>
      <c r="AD46">
        <v>-13.400000000001455</v>
      </c>
      <c r="AE46" s="5">
        <v>0.52000000000407454</v>
      </c>
      <c r="AF46" s="3">
        <v>0.61000000000058208</v>
      </c>
      <c r="AG46" t="s">
        <v>989</v>
      </c>
      <c r="AI46" s="1"/>
      <c r="AJ46" s="3" t="s">
        <v>992</v>
      </c>
      <c r="AK46" t="s">
        <v>983</v>
      </c>
      <c r="AL46" s="4" t="s">
        <v>984</v>
      </c>
      <c r="AM46" s="4" t="s">
        <v>985</v>
      </c>
      <c r="AN46" s="1">
        <v>45470.520428240743</v>
      </c>
      <c r="AO46" s="3">
        <v>45467</v>
      </c>
      <c r="AP46">
        <v>4470.41</v>
      </c>
    </row>
    <row r="47" spans="1:42" x14ac:dyDescent="0.3">
      <c r="A47" s="1">
        <v>45467.416666666664</v>
      </c>
      <c r="B47">
        <v>51228.85</v>
      </c>
      <c r="C47">
        <v>51237.05</v>
      </c>
      <c r="D47">
        <v>51194.3</v>
      </c>
      <c r="E47">
        <v>51198.35</v>
      </c>
      <c r="F47">
        <v>0</v>
      </c>
      <c r="G47" t="s">
        <v>19</v>
      </c>
      <c r="J47">
        <v>51213.45</v>
      </c>
      <c r="K47">
        <v>51206.49</v>
      </c>
      <c r="L47">
        <v>51218.21</v>
      </c>
      <c r="M47">
        <v>51150.32</v>
      </c>
      <c r="N47">
        <v>51208.800000000003</v>
      </c>
      <c r="O47">
        <v>51267.29</v>
      </c>
      <c r="P47">
        <v>2.3E-2</v>
      </c>
      <c r="Q47">
        <v>42.57</v>
      </c>
      <c r="R47">
        <v>42.57</v>
      </c>
      <c r="S47">
        <v>36.020000000000003</v>
      </c>
      <c r="T47">
        <v>13.25</v>
      </c>
      <c r="U47">
        <v>46.21</v>
      </c>
      <c r="V47">
        <v>42.69</v>
      </c>
      <c r="W47" t="s">
        <v>987</v>
      </c>
      <c r="X47">
        <v>1.2100000000000009</v>
      </c>
      <c r="Y47">
        <v>1.2100000000000009</v>
      </c>
      <c r="AA47" t="s">
        <v>990</v>
      </c>
      <c r="AB47" t="s">
        <v>990</v>
      </c>
      <c r="AC47" t="s">
        <v>990</v>
      </c>
      <c r="AD47">
        <v>-25.950000000004366</v>
      </c>
      <c r="AE47" s="5">
        <v>1.1299999999973807</v>
      </c>
      <c r="AF47" s="3">
        <v>-4.6900000000023283</v>
      </c>
      <c r="AG47" t="s">
        <v>989</v>
      </c>
      <c r="AI47" s="1" t="s">
        <v>989</v>
      </c>
      <c r="AJ47" s="3" t="s">
        <v>992</v>
      </c>
      <c r="AK47" t="s">
        <v>983</v>
      </c>
      <c r="AL47" s="4" t="s">
        <v>984</v>
      </c>
      <c r="AM47" s="4" t="s">
        <v>985</v>
      </c>
      <c r="AN47" s="1">
        <v>45470.520428240743</v>
      </c>
      <c r="AO47" s="3">
        <v>45467</v>
      </c>
      <c r="AP47">
        <v>4469.41</v>
      </c>
    </row>
    <row r="48" spans="1:42" x14ac:dyDescent="0.3">
      <c r="A48" s="1">
        <v>45467.417361111111</v>
      </c>
      <c r="B48">
        <v>51196.55</v>
      </c>
      <c r="C48">
        <v>51202.8</v>
      </c>
      <c r="D48">
        <v>51174.1</v>
      </c>
      <c r="E48">
        <v>51184.95</v>
      </c>
      <c r="F48">
        <v>0</v>
      </c>
      <c r="G48" t="s">
        <v>19</v>
      </c>
      <c r="H48" t="s">
        <v>993</v>
      </c>
      <c r="J48">
        <v>51191.65</v>
      </c>
      <c r="K48">
        <v>51207.67</v>
      </c>
      <c r="L48">
        <v>51211.839999999997</v>
      </c>
      <c r="M48">
        <v>51155.35</v>
      </c>
      <c r="N48">
        <v>51210.16</v>
      </c>
      <c r="O48">
        <v>51264.98</v>
      </c>
      <c r="P48">
        <v>2.1000000000000001E-2</v>
      </c>
      <c r="Q48">
        <v>47.46</v>
      </c>
      <c r="R48">
        <v>47.46</v>
      </c>
      <c r="S48">
        <v>43.84</v>
      </c>
      <c r="T48">
        <v>10.23</v>
      </c>
      <c r="U48">
        <v>62.16</v>
      </c>
      <c r="V48">
        <v>39.96</v>
      </c>
      <c r="X48">
        <v>4.8900000000000006</v>
      </c>
      <c r="Y48">
        <v>4.8900000000000006</v>
      </c>
      <c r="Z48" t="s">
        <v>990</v>
      </c>
      <c r="AA48" t="s">
        <v>990</v>
      </c>
      <c r="AB48" t="s">
        <v>990</v>
      </c>
      <c r="AC48" t="s">
        <v>990</v>
      </c>
      <c r="AD48">
        <v>-21.799999999995634</v>
      </c>
      <c r="AE48" s="5">
        <v>1.180000000000291</v>
      </c>
      <c r="AF48" s="3">
        <v>-6.3700000000026193</v>
      </c>
      <c r="AI48" s="1" t="s">
        <v>989</v>
      </c>
      <c r="AJ48" s="3" t="s">
        <v>992</v>
      </c>
      <c r="AK48" t="s">
        <v>983</v>
      </c>
      <c r="AL48" s="4" t="s">
        <v>984</v>
      </c>
      <c r="AM48" s="4" t="s">
        <v>985</v>
      </c>
      <c r="AN48" s="1">
        <v>45470.520428240743</v>
      </c>
      <c r="AO48" s="3">
        <v>45467</v>
      </c>
      <c r="AP48">
        <v>4468.41</v>
      </c>
    </row>
    <row r="49" spans="1:42" x14ac:dyDescent="0.3">
      <c r="A49" s="1">
        <v>45467.418055555558</v>
      </c>
      <c r="B49">
        <v>51194.3</v>
      </c>
      <c r="C49">
        <v>51219.3</v>
      </c>
      <c r="D49">
        <v>51186.1</v>
      </c>
      <c r="E49">
        <v>51189.25</v>
      </c>
      <c r="F49">
        <v>0</v>
      </c>
      <c r="G49" t="s">
        <v>19</v>
      </c>
      <c r="H49" t="s">
        <v>993</v>
      </c>
      <c r="J49">
        <v>51187.1</v>
      </c>
      <c r="K49">
        <v>51209.17</v>
      </c>
      <c r="L49">
        <v>51207.11</v>
      </c>
      <c r="M49">
        <v>51159.4</v>
      </c>
      <c r="N49">
        <v>51211.33</v>
      </c>
      <c r="O49">
        <v>51263.26</v>
      </c>
      <c r="P49">
        <v>0.02</v>
      </c>
      <c r="Q49">
        <v>41.25</v>
      </c>
      <c r="R49">
        <v>41.25</v>
      </c>
      <c r="S49">
        <v>32.159999999999997</v>
      </c>
      <c r="T49">
        <v>20.309999999999999</v>
      </c>
      <c r="U49">
        <v>22.58</v>
      </c>
      <c r="V49">
        <v>41.26</v>
      </c>
      <c r="X49">
        <v>-6.2100000000000009</v>
      </c>
      <c r="Y49">
        <v>-6.2100000000000009</v>
      </c>
      <c r="AB49" t="s">
        <v>990</v>
      </c>
      <c r="AD49">
        <v>-4.5500000000029104</v>
      </c>
      <c r="AE49" s="5">
        <v>1.5</v>
      </c>
      <c r="AF49" s="3">
        <v>-4.7299999999959255</v>
      </c>
      <c r="AI49" s="1" t="s">
        <v>989</v>
      </c>
      <c r="AJ49" s="3" t="s">
        <v>989</v>
      </c>
      <c r="AK49" t="s">
        <v>983</v>
      </c>
      <c r="AL49" s="4" t="s">
        <v>984</v>
      </c>
      <c r="AM49" s="4" t="s">
        <v>985</v>
      </c>
      <c r="AN49" s="1">
        <v>45470.520428240743</v>
      </c>
      <c r="AO49" s="3">
        <v>45467</v>
      </c>
      <c r="AP49">
        <v>4467.41</v>
      </c>
    </row>
    <row r="50" spans="1:42" x14ac:dyDescent="0.3">
      <c r="A50" s="1">
        <v>45467.418749999997</v>
      </c>
      <c r="B50">
        <v>51197.25</v>
      </c>
      <c r="C50">
        <v>51226.1</v>
      </c>
      <c r="D50">
        <v>51192.1</v>
      </c>
      <c r="E50">
        <v>51215.5</v>
      </c>
      <c r="F50">
        <v>0</v>
      </c>
      <c r="G50" t="s">
        <v>19</v>
      </c>
      <c r="J50">
        <v>51202.38</v>
      </c>
      <c r="K50">
        <v>51211.53</v>
      </c>
      <c r="L50">
        <v>51207.6</v>
      </c>
      <c r="M50">
        <v>51164.63</v>
      </c>
      <c r="N50">
        <v>51213.46</v>
      </c>
      <c r="O50">
        <v>51262.3</v>
      </c>
      <c r="P50">
        <v>1.9E-2</v>
      </c>
      <c r="Q50">
        <v>32.96</v>
      </c>
      <c r="R50">
        <v>32.96</v>
      </c>
      <c r="S50">
        <v>23.28</v>
      </c>
      <c r="T50">
        <v>19.8</v>
      </c>
      <c r="U50">
        <v>8.08</v>
      </c>
      <c r="V50">
        <v>48.56</v>
      </c>
      <c r="X50">
        <v>-8.2899999999999991</v>
      </c>
      <c r="Y50">
        <v>-8.2899999999999991</v>
      </c>
      <c r="AD50">
        <v>15.279999999998836</v>
      </c>
      <c r="AE50" s="5">
        <v>2.3600000000005821</v>
      </c>
      <c r="AF50" s="3">
        <v>0.48999999999796273</v>
      </c>
      <c r="AG50" t="s">
        <v>992</v>
      </c>
      <c r="AH50" t="s">
        <v>992</v>
      </c>
      <c r="AI50" s="1"/>
      <c r="AJ50" s="3" t="s">
        <v>989</v>
      </c>
      <c r="AK50" t="s">
        <v>983</v>
      </c>
      <c r="AL50" s="4" t="s">
        <v>984</v>
      </c>
      <c r="AM50" s="4" t="s">
        <v>986</v>
      </c>
      <c r="AN50" s="1">
        <v>45470.520428240743</v>
      </c>
      <c r="AO50" s="3">
        <v>45467</v>
      </c>
      <c r="AP50">
        <v>4466.41</v>
      </c>
    </row>
    <row r="51" spans="1:42" x14ac:dyDescent="0.3">
      <c r="A51" s="1">
        <v>45467.419444444444</v>
      </c>
      <c r="B51">
        <v>51221.65</v>
      </c>
      <c r="C51">
        <v>51237.3</v>
      </c>
      <c r="D51">
        <v>51203.9</v>
      </c>
      <c r="E51">
        <v>51235.15</v>
      </c>
      <c r="F51">
        <v>0</v>
      </c>
      <c r="G51" t="s">
        <v>19</v>
      </c>
      <c r="J51">
        <v>51225.32</v>
      </c>
      <c r="K51">
        <v>51214.5</v>
      </c>
      <c r="L51">
        <v>51211.48</v>
      </c>
      <c r="M51">
        <v>51166</v>
      </c>
      <c r="N51">
        <v>51215.26</v>
      </c>
      <c r="O51">
        <v>51264.51</v>
      </c>
      <c r="P51">
        <v>1.9E-2</v>
      </c>
      <c r="Q51">
        <v>28.26</v>
      </c>
      <c r="R51">
        <v>28.26</v>
      </c>
      <c r="S51">
        <v>17.46</v>
      </c>
      <c r="T51">
        <v>23.23</v>
      </c>
      <c r="U51">
        <v>14.18</v>
      </c>
      <c r="V51">
        <v>53.25</v>
      </c>
      <c r="X51">
        <v>-4.6999999999999993</v>
      </c>
      <c r="Y51">
        <v>-4.6999999999999993</v>
      </c>
      <c r="AD51">
        <v>22.940000000002328</v>
      </c>
      <c r="AE51" s="5">
        <v>2.9700000000011642</v>
      </c>
      <c r="AF51" s="3">
        <v>3.8800000000046566</v>
      </c>
      <c r="AG51" t="s">
        <v>992</v>
      </c>
      <c r="AH51" t="s">
        <v>992</v>
      </c>
      <c r="AI51" s="1" t="s">
        <v>992</v>
      </c>
      <c r="AJ51" s="3" t="s">
        <v>989</v>
      </c>
      <c r="AK51" t="s">
        <v>983</v>
      </c>
      <c r="AL51" s="4" t="s">
        <v>984</v>
      </c>
      <c r="AM51" s="4" t="s">
        <v>986</v>
      </c>
      <c r="AN51" s="1">
        <v>45470.520428240743</v>
      </c>
      <c r="AO51" s="3">
        <v>45467</v>
      </c>
      <c r="AP51">
        <v>4465.41</v>
      </c>
    </row>
    <row r="52" spans="1:42" x14ac:dyDescent="0.3">
      <c r="A52" s="1">
        <v>45467.420138888891</v>
      </c>
      <c r="B52">
        <v>51236.55</v>
      </c>
      <c r="C52">
        <v>51260.65</v>
      </c>
      <c r="D52">
        <v>51233.65</v>
      </c>
      <c r="E52">
        <v>51260.1</v>
      </c>
      <c r="F52">
        <v>0</v>
      </c>
      <c r="G52" t="s">
        <v>19</v>
      </c>
      <c r="J52">
        <v>51247.62</v>
      </c>
      <c r="K52">
        <v>51217.39</v>
      </c>
      <c r="L52">
        <v>51219.22</v>
      </c>
      <c r="M52">
        <v>51164.82</v>
      </c>
      <c r="N52">
        <v>51217.73</v>
      </c>
      <c r="O52">
        <v>51270.64</v>
      </c>
      <c r="P52">
        <v>2.1000000000000001E-2</v>
      </c>
      <c r="Q52">
        <v>32.56</v>
      </c>
      <c r="R52">
        <v>32.56</v>
      </c>
      <c r="S52">
        <v>13.75</v>
      </c>
      <c r="T52">
        <v>36.659999999999997</v>
      </c>
      <c r="U52">
        <v>45.45</v>
      </c>
      <c r="V52">
        <v>58.43</v>
      </c>
      <c r="W52" t="s">
        <v>994</v>
      </c>
      <c r="X52">
        <v>4.3000000000000007</v>
      </c>
      <c r="Y52">
        <v>4.3000000000000007</v>
      </c>
      <c r="Z52" t="s">
        <v>990</v>
      </c>
      <c r="AA52" t="s">
        <v>990</v>
      </c>
      <c r="AB52" t="s">
        <v>990</v>
      </c>
      <c r="AC52" t="s">
        <v>990</v>
      </c>
      <c r="AD52">
        <v>22.30000000000291</v>
      </c>
      <c r="AE52" s="5">
        <v>2.8899999999994179</v>
      </c>
      <c r="AF52" s="3">
        <v>7.7399999999979627</v>
      </c>
      <c r="AH52" t="s">
        <v>992</v>
      </c>
      <c r="AI52" s="1" t="s">
        <v>992</v>
      </c>
      <c r="AJ52" s="3" t="s">
        <v>992</v>
      </c>
      <c r="AK52" t="s">
        <v>995</v>
      </c>
      <c r="AL52" s="4" t="s">
        <v>984</v>
      </c>
      <c r="AM52" s="4" t="s">
        <v>986</v>
      </c>
      <c r="AN52" s="1">
        <v>45470.520428240743</v>
      </c>
      <c r="AO52" s="3">
        <v>45467</v>
      </c>
      <c r="AP52">
        <v>4464.41</v>
      </c>
    </row>
    <row r="53" spans="1:42" x14ac:dyDescent="0.3">
      <c r="A53" s="1">
        <v>45467.42083333333</v>
      </c>
      <c r="B53">
        <v>51260.75</v>
      </c>
      <c r="C53">
        <v>51303.6</v>
      </c>
      <c r="D53">
        <v>51260.75</v>
      </c>
      <c r="E53">
        <v>51287.95</v>
      </c>
      <c r="F53">
        <v>0</v>
      </c>
      <c r="G53" t="s">
        <v>19</v>
      </c>
      <c r="J53">
        <v>51274.02</v>
      </c>
      <c r="K53">
        <v>51221.08</v>
      </c>
      <c r="L53">
        <v>51230.78</v>
      </c>
      <c r="M53">
        <v>51161.64</v>
      </c>
      <c r="N53">
        <v>51222.080000000002</v>
      </c>
      <c r="O53">
        <v>51282.53</v>
      </c>
      <c r="P53">
        <v>2.4E-2</v>
      </c>
      <c r="Q53">
        <v>42.21</v>
      </c>
      <c r="R53">
        <v>42.21</v>
      </c>
      <c r="S53">
        <v>9.4499999999999993</v>
      </c>
      <c r="T53">
        <v>56.1</v>
      </c>
      <c r="U53">
        <v>71.17</v>
      </c>
      <c r="V53">
        <v>63.32</v>
      </c>
      <c r="X53">
        <v>9.6499999999999986</v>
      </c>
      <c r="Y53">
        <v>9.6499999999999986</v>
      </c>
      <c r="Z53" t="s">
        <v>990</v>
      </c>
      <c r="AA53" t="s">
        <v>990</v>
      </c>
      <c r="AB53" t="s">
        <v>990</v>
      </c>
      <c r="AC53" t="s">
        <v>990</v>
      </c>
      <c r="AD53">
        <v>26.399999999994179</v>
      </c>
      <c r="AE53" s="5">
        <v>3.6900000000023283</v>
      </c>
      <c r="AF53" s="3">
        <v>11.559999999997672</v>
      </c>
      <c r="AG53" t="s">
        <v>992</v>
      </c>
      <c r="AH53" t="s">
        <v>992</v>
      </c>
      <c r="AI53" s="1" t="s">
        <v>992</v>
      </c>
      <c r="AJ53" s="3" t="s">
        <v>992</v>
      </c>
      <c r="AK53" t="s">
        <v>995</v>
      </c>
      <c r="AL53" s="4" t="s">
        <v>984</v>
      </c>
      <c r="AM53" s="4" t="s">
        <v>986</v>
      </c>
      <c r="AN53" s="1">
        <v>45470.520428240743</v>
      </c>
      <c r="AO53" s="3">
        <v>45467</v>
      </c>
      <c r="AP53">
        <v>4463.41</v>
      </c>
    </row>
    <row r="54" spans="1:42" x14ac:dyDescent="0.3">
      <c r="A54" s="1">
        <v>45467.421527777777</v>
      </c>
      <c r="B54">
        <v>51286.9</v>
      </c>
      <c r="C54">
        <v>51296.1</v>
      </c>
      <c r="D54">
        <v>51264.7</v>
      </c>
      <c r="E54">
        <v>51271.1</v>
      </c>
      <c r="F54">
        <v>0</v>
      </c>
      <c r="G54" t="s">
        <v>19</v>
      </c>
      <c r="J54">
        <v>51279.519999999997</v>
      </c>
      <c r="K54">
        <v>51224.42</v>
      </c>
      <c r="L54">
        <v>51237.89</v>
      </c>
      <c r="M54">
        <v>51167.95</v>
      </c>
      <c r="N54">
        <v>51227.11</v>
      </c>
      <c r="O54">
        <v>51286.28</v>
      </c>
      <c r="P54">
        <v>2.3E-2</v>
      </c>
      <c r="Q54">
        <v>49.46</v>
      </c>
      <c r="R54">
        <v>49.46</v>
      </c>
      <c r="S54">
        <v>7.26</v>
      </c>
      <c r="T54">
        <v>43.11</v>
      </c>
      <c r="U54">
        <v>71.17</v>
      </c>
      <c r="V54">
        <v>58.81</v>
      </c>
      <c r="W54" t="s">
        <v>994</v>
      </c>
      <c r="X54">
        <v>7.25</v>
      </c>
      <c r="Y54">
        <v>7.25</v>
      </c>
      <c r="Z54" t="s">
        <v>990</v>
      </c>
      <c r="AA54" t="s">
        <v>990</v>
      </c>
      <c r="AB54" t="s">
        <v>990</v>
      </c>
      <c r="AC54" t="s">
        <v>990</v>
      </c>
      <c r="AD54">
        <v>5.5</v>
      </c>
      <c r="AE54" s="5">
        <v>3.3399999999965075</v>
      </c>
      <c r="AF54" s="3">
        <v>7.1100000000005821</v>
      </c>
      <c r="AH54" t="s">
        <v>992</v>
      </c>
      <c r="AI54" s="1" t="s">
        <v>992</v>
      </c>
      <c r="AJ54" s="3" t="s">
        <v>992</v>
      </c>
      <c r="AK54" t="s">
        <v>995</v>
      </c>
      <c r="AL54" s="4" t="s">
        <v>984</v>
      </c>
      <c r="AM54" s="4" t="s">
        <v>985</v>
      </c>
      <c r="AN54" s="1">
        <v>45470.520428240743</v>
      </c>
      <c r="AO54" s="3">
        <v>45467</v>
      </c>
      <c r="AP54">
        <v>4462.41</v>
      </c>
    </row>
    <row r="55" spans="1:42" x14ac:dyDescent="0.3">
      <c r="A55" s="1">
        <v>45467.422222222223</v>
      </c>
      <c r="B55">
        <v>51270.25</v>
      </c>
      <c r="C55">
        <v>51284.15</v>
      </c>
      <c r="D55">
        <v>51253.4</v>
      </c>
      <c r="E55">
        <v>51284.15</v>
      </c>
      <c r="F55">
        <v>0</v>
      </c>
      <c r="G55" t="s">
        <v>19</v>
      </c>
      <c r="J55">
        <v>51277.62</v>
      </c>
      <c r="K55">
        <v>51229.83</v>
      </c>
      <c r="L55">
        <v>51246.3</v>
      </c>
      <c r="M55">
        <v>51171.99</v>
      </c>
      <c r="N55">
        <v>51232.24</v>
      </c>
      <c r="O55">
        <v>51292.5</v>
      </c>
      <c r="P55">
        <v>2.4E-2</v>
      </c>
      <c r="Q55">
        <v>47.15</v>
      </c>
      <c r="R55">
        <v>47.15</v>
      </c>
      <c r="S55">
        <v>14.11</v>
      </c>
      <c r="T55">
        <v>33.1</v>
      </c>
      <c r="U55">
        <v>40.22</v>
      </c>
      <c r="V55">
        <v>61.12</v>
      </c>
      <c r="W55" t="s">
        <v>994</v>
      </c>
      <c r="X55">
        <v>-2.3100000000000023</v>
      </c>
      <c r="Y55">
        <v>-2.3100000000000023</v>
      </c>
      <c r="AB55" t="s">
        <v>990</v>
      </c>
      <c r="AC55" t="s">
        <v>990</v>
      </c>
      <c r="AD55">
        <v>-1.8999999999941792</v>
      </c>
      <c r="AE55" s="5">
        <v>5.4100000000034925</v>
      </c>
      <c r="AF55" s="3">
        <v>8.4100000000034925</v>
      </c>
      <c r="AG55" t="s">
        <v>989</v>
      </c>
      <c r="AH55" t="s">
        <v>992</v>
      </c>
      <c r="AI55" s="1" t="s">
        <v>992</v>
      </c>
      <c r="AJ55" s="3" t="s">
        <v>992</v>
      </c>
      <c r="AK55" t="s">
        <v>983</v>
      </c>
      <c r="AL55" s="4" t="s">
        <v>984</v>
      </c>
      <c r="AM55" s="4" t="s">
        <v>986</v>
      </c>
      <c r="AN55" s="1">
        <v>45470.520428240743</v>
      </c>
      <c r="AO55" s="3">
        <v>45467</v>
      </c>
      <c r="AP55">
        <v>4461.41</v>
      </c>
    </row>
    <row r="56" spans="1:42" x14ac:dyDescent="0.3">
      <c r="A56" s="1">
        <v>45467.42291666667</v>
      </c>
      <c r="B56">
        <v>51283.65</v>
      </c>
      <c r="C56">
        <v>51357.95</v>
      </c>
      <c r="D56">
        <v>51278.7</v>
      </c>
      <c r="E56">
        <v>51341.95</v>
      </c>
      <c r="F56">
        <v>0</v>
      </c>
      <c r="G56" t="s">
        <v>19</v>
      </c>
      <c r="J56">
        <v>51313.05</v>
      </c>
      <c r="K56">
        <v>51237.47</v>
      </c>
      <c r="L56">
        <v>51263.6</v>
      </c>
      <c r="M56">
        <v>51165.89</v>
      </c>
      <c r="N56">
        <v>51239.8</v>
      </c>
      <c r="O56">
        <v>51313.72</v>
      </c>
      <c r="P56">
        <v>2.9000000000000001E-2</v>
      </c>
      <c r="Q56">
        <v>54.56</v>
      </c>
      <c r="R56">
        <v>54.56</v>
      </c>
      <c r="S56">
        <v>7.85</v>
      </c>
      <c r="T56">
        <v>59.74</v>
      </c>
      <c r="U56">
        <v>76.77</v>
      </c>
      <c r="V56">
        <v>69.319999999999993</v>
      </c>
      <c r="W56" t="s">
        <v>994</v>
      </c>
      <c r="X56">
        <v>7.4100000000000037</v>
      </c>
      <c r="Y56">
        <v>7.4100000000000037</v>
      </c>
      <c r="Z56" t="s">
        <v>990</v>
      </c>
      <c r="AA56" t="s">
        <v>990</v>
      </c>
      <c r="AB56" t="s">
        <v>990</v>
      </c>
      <c r="AC56" t="s">
        <v>990</v>
      </c>
      <c r="AD56">
        <v>35.430000000000291</v>
      </c>
      <c r="AE56" s="5">
        <v>7.6399999999994179</v>
      </c>
      <c r="AF56" s="3">
        <v>17.299999999995634</v>
      </c>
      <c r="AG56" t="s">
        <v>992</v>
      </c>
      <c r="AH56" t="s">
        <v>992</v>
      </c>
      <c r="AI56" s="1" t="s">
        <v>992</v>
      </c>
      <c r="AJ56" s="3" t="s">
        <v>992</v>
      </c>
      <c r="AK56" t="s">
        <v>995</v>
      </c>
      <c r="AL56" s="4" t="s">
        <v>984</v>
      </c>
      <c r="AM56" s="4" t="s">
        <v>986</v>
      </c>
      <c r="AN56" s="1">
        <v>45470.520428240743</v>
      </c>
      <c r="AO56" s="3">
        <v>45467</v>
      </c>
      <c r="AP56">
        <v>4460.41</v>
      </c>
    </row>
    <row r="57" spans="1:42" x14ac:dyDescent="0.3">
      <c r="A57" s="1">
        <v>45467.423611111109</v>
      </c>
      <c r="B57">
        <v>51346.400000000001</v>
      </c>
      <c r="C57">
        <v>51350.85</v>
      </c>
      <c r="D57">
        <v>51322.5</v>
      </c>
      <c r="E57">
        <v>51325.5</v>
      </c>
      <c r="F57">
        <v>0</v>
      </c>
      <c r="G57" t="s">
        <v>19</v>
      </c>
      <c r="J57">
        <v>51333.72</v>
      </c>
      <c r="K57">
        <v>51243.89</v>
      </c>
      <c r="L57">
        <v>51275.68</v>
      </c>
      <c r="M57">
        <v>51162.8</v>
      </c>
      <c r="N57">
        <v>51245</v>
      </c>
      <c r="O57">
        <v>51327.21</v>
      </c>
      <c r="P57">
        <v>3.2000000000000001E-2</v>
      </c>
      <c r="Q57">
        <v>60.11</v>
      </c>
      <c r="R57">
        <v>60.11</v>
      </c>
      <c r="S57">
        <v>6.47</v>
      </c>
      <c r="T57">
        <v>49.3</v>
      </c>
      <c r="U57">
        <v>76.8</v>
      </c>
      <c r="V57">
        <v>65.11</v>
      </c>
      <c r="X57">
        <v>5.5499999999999972</v>
      </c>
      <c r="Y57">
        <v>5.5499999999999972</v>
      </c>
      <c r="Z57" t="s">
        <v>990</v>
      </c>
      <c r="AA57" t="s">
        <v>990</v>
      </c>
      <c r="AB57" t="s">
        <v>990</v>
      </c>
      <c r="AC57" t="s">
        <v>990</v>
      </c>
      <c r="AD57">
        <v>20.669999999998254</v>
      </c>
      <c r="AE57" s="5">
        <v>6.4199999999982538</v>
      </c>
      <c r="AF57" s="3">
        <v>12.080000000001746</v>
      </c>
      <c r="AH57" t="s">
        <v>992</v>
      </c>
      <c r="AI57" s="1" t="s">
        <v>992</v>
      </c>
      <c r="AJ57" s="3" t="s">
        <v>992</v>
      </c>
      <c r="AK57" t="s">
        <v>995</v>
      </c>
      <c r="AL57" s="4" t="s">
        <v>984</v>
      </c>
      <c r="AM57" s="4" t="s">
        <v>985</v>
      </c>
      <c r="AN57" s="1">
        <v>45470.520428240743</v>
      </c>
      <c r="AO57" s="3">
        <v>45467</v>
      </c>
      <c r="AP57">
        <v>4459.41</v>
      </c>
    </row>
    <row r="58" spans="1:42" x14ac:dyDescent="0.3">
      <c r="A58" s="1">
        <v>45467.424305555556</v>
      </c>
      <c r="B58">
        <v>51335.25</v>
      </c>
      <c r="C58">
        <v>51337.7</v>
      </c>
      <c r="D58">
        <v>51291.5</v>
      </c>
      <c r="E58">
        <v>51291.5</v>
      </c>
      <c r="F58">
        <v>0</v>
      </c>
      <c r="G58" t="s">
        <v>19</v>
      </c>
      <c r="J58">
        <v>51308.5</v>
      </c>
      <c r="K58">
        <v>51247.22</v>
      </c>
      <c r="L58">
        <v>51280.18</v>
      </c>
      <c r="M58">
        <v>51167</v>
      </c>
      <c r="N58">
        <v>51249.36</v>
      </c>
      <c r="O58">
        <v>51331.72</v>
      </c>
      <c r="P58">
        <v>3.2000000000000001E-2</v>
      </c>
      <c r="Q58">
        <v>50.43</v>
      </c>
      <c r="R58">
        <v>50.43</v>
      </c>
      <c r="S58">
        <v>23.16</v>
      </c>
      <c r="T58">
        <v>35.74</v>
      </c>
      <c r="U58">
        <v>21.36</v>
      </c>
      <c r="V58">
        <v>57.36</v>
      </c>
      <c r="X58">
        <v>-9.68</v>
      </c>
      <c r="Y58">
        <v>-9.68</v>
      </c>
      <c r="AB58" t="s">
        <v>990</v>
      </c>
      <c r="AC58" t="s">
        <v>990</v>
      </c>
      <c r="AD58">
        <v>-25.220000000001164</v>
      </c>
      <c r="AE58" s="5">
        <v>3.3300000000017462</v>
      </c>
      <c r="AF58" s="3">
        <v>4.5</v>
      </c>
      <c r="AG58" t="s">
        <v>989</v>
      </c>
      <c r="AH58" t="s">
        <v>992</v>
      </c>
      <c r="AI58" s="1" t="s">
        <v>992</v>
      </c>
      <c r="AJ58" s="3" t="s">
        <v>992</v>
      </c>
      <c r="AK58" t="s">
        <v>983</v>
      </c>
      <c r="AL58" s="4" t="s">
        <v>984</v>
      </c>
      <c r="AM58" s="4" t="s">
        <v>985</v>
      </c>
      <c r="AN58" s="1">
        <v>45470.520428240743</v>
      </c>
      <c r="AO58" s="3">
        <v>45467</v>
      </c>
      <c r="AP58">
        <v>4458.41</v>
      </c>
    </row>
    <row r="59" spans="1:42" x14ac:dyDescent="0.3">
      <c r="A59" s="1">
        <v>45467.425000000003</v>
      </c>
      <c r="B59">
        <v>51293.35</v>
      </c>
      <c r="C59">
        <v>51318.2</v>
      </c>
      <c r="D59">
        <v>51287</v>
      </c>
      <c r="E59">
        <v>51307.8</v>
      </c>
      <c r="F59">
        <v>0</v>
      </c>
      <c r="G59" t="s">
        <v>19</v>
      </c>
      <c r="J59">
        <v>51299.65</v>
      </c>
      <c r="K59">
        <v>51252.15</v>
      </c>
      <c r="L59">
        <v>51286.82</v>
      </c>
      <c r="M59">
        <v>51169.919999999998</v>
      </c>
      <c r="N59">
        <v>51254.15</v>
      </c>
      <c r="O59">
        <v>51338.39</v>
      </c>
      <c r="P59">
        <v>3.3000000000000002E-2</v>
      </c>
      <c r="Q59">
        <v>41.42</v>
      </c>
      <c r="R59">
        <v>41.42</v>
      </c>
      <c r="S59">
        <v>21.42</v>
      </c>
      <c r="T59">
        <v>28.64</v>
      </c>
      <c r="U59">
        <v>14.42</v>
      </c>
      <c r="V59">
        <v>59.83</v>
      </c>
      <c r="W59" t="s">
        <v>994</v>
      </c>
      <c r="X59">
        <v>-9.009999999999998</v>
      </c>
      <c r="Y59">
        <v>-9.009999999999998</v>
      </c>
      <c r="AC59" t="s">
        <v>990</v>
      </c>
      <c r="AD59">
        <v>-8.8499999999985448</v>
      </c>
      <c r="AE59" s="5">
        <v>4.930000000000291</v>
      </c>
      <c r="AF59" s="3">
        <v>6.6399999999994179</v>
      </c>
      <c r="AH59" t="s">
        <v>992</v>
      </c>
      <c r="AI59" s="1" t="s">
        <v>992</v>
      </c>
      <c r="AJ59" s="3" t="s">
        <v>992</v>
      </c>
      <c r="AK59" t="s">
        <v>983</v>
      </c>
      <c r="AL59" s="4" t="s">
        <v>984</v>
      </c>
      <c r="AM59" s="4" t="s">
        <v>986</v>
      </c>
      <c r="AN59" s="1">
        <v>45470.520428240743</v>
      </c>
      <c r="AO59" s="3">
        <v>45467</v>
      </c>
      <c r="AP59">
        <v>4457.41</v>
      </c>
    </row>
    <row r="60" spans="1:42" x14ac:dyDescent="0.3">
      <c r="A60" s="1">
        <v>45467.425694444442</v>
      </c>
      <c r="B60">
        <v>51308.800000000003</v>
      </c>
      <c r="C60">
        <v>51344.4</v>
      </c>
      <c r="D60">
        <v>51307.9</v>
      </c>
      <c r="E60">
        <v>51311.95</v>
      </c>
      <c r="F60">
        <v>0</v>
      </c>
      <c r="G60" t="s">
        <v>19</v>
      </c>
      <c r="J60">
        <v>51309.88</v>
      </c>
      <c r="K60">
        <v>51256.9</v>
      </c>
      <c r="L60">
        <v>51293.21</v>
      </c>
      <c r="M60">
        <v>51171.77</v>
      </c>
      <c r="N60">
        <v>51258.49</v>
      </c>
      <c r="O60">
        <v>51345.21</v>
      </c>
      <c r="P60">
        <v>3.4000000000000002E-2</v>
      </c>
      <c r="Q60">
        <v>41.25</v>
      </c>
      <c r="R60">
        <v>41.25</v>
      </c>
      <c r="S60">
        <v>16.350000000000001</v>
      </c>
      <c r="T60">
        <v>38.82</v>
      </c>
      <c r="U60">
        <v>40.729999999999997</v>
      </c>
      <c r="V60">
        <v>60.46</v>
      </c>
      <c r="W60" t="s">
        <v>994</v>
      </c>
      <c r="X60">
        <v>-0.17000000000000171</v>
      </c>
      <c r="Y60">
        <v>-0.17000000000000171</v>
      </c>
      <c r="AB60" t="s">
        <v>990</v>
      </c>
      <c r="AC60" t="s">
        <v>990</v>
      </c>
      <c r="AD60">
        <v>10.229999999995925</v>
      </c>
      <c r="AE60" s="5">
        <v>4.75</v>
      </c>
      <c r="AF60" s="3">
        <v>6.3899999999994179</v>
      </c>
      <c r="AG60" t="s">
        <v>992</v>
      </c>
      <c r="AH60" t="s">
        <v>992</v>
      </c>
      <c r="AI60" s="1" t="s">
        <v>992</v>
      </c>
      <c r="AJ60" s="3" t="s">
        <v>992</v>
      </c>
      <c r="AK60" t="s">
        <v>983</v>
      </c>
      <c r="AL60" s="4" t="s">
        <v>984</v>
      </c>
      <c r="AM60" s="4" t="s">
        <v>986</v>
      </c>
      <c r="AN60" s="1">
        <v>45470.520428240743</v>
      </c>
      <c r="AO60" s="3">
        <v>45467</v>
      </c>
      <c r="AP60">
        <v>4456.41</v>
      </c>
    </row>
    <row r="61" spans="1:42" x14ac:dyDescent="0.3">
      <c r="A61" s="1">
        <v>45467.426388888889</v>
      </c>
      <c r="B61">
        <v>51314.45</v>
      </c>
      <c r="C61">
        <v>51326.15</v>
      </c>
      <c r="D61">
        <v>51303.75</v>
      </c>
      <c r="E61">
        <v>51318.25</v>
      </c>
      <c r="F61">
        <v>0</v>
      </c>
      <c r="G61" t="s">
        <v>19</v>
      </c>
      <c r="J61">
        <v>51315.1</v>
      </c>
      <c r="K61">
        <v>51261.34</v>
      </c>
      <c r="L61">
        <v>51299.73</v>
      </c>
      <c r="M61">
        <v>51173.16</v>
      </c>
      <c r="N61">
        <v>51262.76</v>
      </c>
      <c r="O61">
        <v>51352.37</v>
      </c>
      <c r="P61">
        <v>3.5000000000000003E-2</v>
      </c>
      <c r="Q61">
        <v>38.979999999999997</v>
      </c>
      <c r="R61">
        <v>38.979999999999997</v>
      </c>
      <c r="S61">
        <v>16.7</v>
      </c>
      <c r="T61">
        <v>32.53</v>
      </c>
      <c r="U61">
        <v>32.159999999999997</v>
      </c>
      <c r="V61">
        <v>61.44</v>
      </c>
      <c r="W61" t="s">
        <v>994</v>
      </c>
      <c r="X61">
        <v>-2.2700000000000031</v>
      </c>
      <c r="Y61">
        <v>-2.2700000000000031</v>
      </c>
      <c r="AB61" t="s">
        <v>990</v>
      </c>
      <c r="AC61" t="s">
        <v>990</v>
      </c>
      <c r="AD61">
        <v>5.2200000000011642</v>
      </c>
      <c r="AE61" s="5">
        <v>4.4399999999950523</v>
      </c>
      <c r="AF61" s="3">
        <v>6.5200000000040745</v>
      </c>
      <c r="AH61" t="s">
        <v>992</v>
      </c>
      <c r="AI61" s="1" t="s">
        <v>992</v>
      </c>
      <c r="AJ61" s="3" t="s">
        <v>992</v>
      </c>
      <c r="AK61" t="s">
        <v>983</v>
      </c>
      <c r="AL61" s="4" t="s">
        <v>984</v>
      </c>
      <c r="AM61" s="4" t="s">
        <v>986</v>
      </c>
      <c r="AN61" s="1">
        <v>45470.520428240743</v>
      </c>
      <c r="AO61" s="3">
        <v>45467</v>
      </c>
      <c r="AP61">
        <v>4455.41</v>
      </c>
    </row>
    <row r="62" spans="1:42" x14ac:dyDescent="0.3">
      <c r="A62" s="1">
        <v>45467.427083333336</v>
      </c>
      <c r="B62">
        <v>51321.25</v>
      </c>
      <c r="C62">
        <v>51372</v>
      </c>
      <c r="D62">
        <v>51310.2</v>
      </c>
      <c r="E62">
        <v>51349.25</v>
      </c>
      <c r="F62">
        <v>0</v>
      </c>
      <c r="G62" t="s">
        <v>19</v>
      </c>
      <c r="J62">
        <v>51333.75</v>
      </c>
      <c r="K62">
        <v>51266.879999999997</v>
      </c>
      <c r="L62">
        <v>51310.65</v>
      </c>
      <c r="M62">
        <v>51171.35</v>
      </c>
      <c r="N62">
        <v>51268.02</v>
      </c>
      <c r="O62">
        <v>51364.69</v>
      </c>
      <c r="P62">
        <v>3.7999999999999999E-2</v>
      </c>
      <c r="Q62">
        <v>45.3</v>
      </c>
      <c r="R62">
        <v>45.3</v>
      </c>
      <c r="S62">
        <v>10.46</v>
      </c>
      <c r="T62">
        <v>48.09</v>
      </c>
      <c r="U62">
        <v>64.27</v>
      </c>
      <c r="V62">
        <v>65.94</v>
      </c>
      <c r="X62">
        <v>6.32</v>
      </c>
      <c r="Y62">
        <v>6.32</v>
      </c>
      <c r="Z62" t="s">
        <v>990</v>
      </c>
      <c r="AA62" t="s">
        <v>990</v>
      </c>
      <c r="AB62" t="s">
        <v>990</v>
      </c>
      <c r="AC62" t="s">
        <v>990</v>
      </c>
      <c r="AD62">
        <v>18.650000000001455</v>
      </c>
      <c r="AE62" s="5">
        <v>5.5400000000008731</v>
      </c>
      <c r="AF62" s="3">
        <v>10.919999999998254</v>
      </c>
      <c r="AG62" t="s">
        <v>992</v>
      </c>
      <c r="AH62" t="s">
        <v>992</v>
      </c>
      <c r="AI62" s="1" t="s">
        <v>992</v>
      </c>
      <c r="AJ62" s="3" t="s">
        <v>992</v>
      </c>
      <c r="AK62" t="s">
        <v>995</v>
      </c>
      <c r="AL62" s="4" t="s">
        <v>984</v>
      </c>
      <c r="AM62" s="4" t="s">
        <v>986</v>
      </c>
      <c r="AN62" s="1">
        <v>45470.520428240743</v>
      </c>
      <c r="AO62" s="3">
        <v>45467</v>
      </c>
      <c r="AP62">
        <v>4454.41</v>
      </c>
    </row>
    <row r="63" spans="1:42" x14ac:dyDescent="0.3">
      <c r="A63" s="1">
        <v>45467.427777777775</v>
      </c>
      <c r="B63">
        <v>51346.15</v>
      </c>
      <c r="C63">
        <v>51351.8</v>
      </c>
      <c r="D63">
        <v>51316.7</v>
      </c>
      <c r="E63">
        <v>51318.45</v>
      </c>
      <c r="F63">
        <v>0</v>
      </c>
      <c r="G63" t="s">
        <v>19</v>
      </c>
      <c r="J63">
        <v>51333.85</v>
      </c>
      <c r="K63">
        <v>51270.42</v>
      </c>
      <c r="L63">
        <v>51314.65</v>
      </c>
      <c r="M63">
        <v>51172.42</v>
      </c>
      <c r="N63">
        <v>51271.26</v>
      </c>
      <c r="O63">
        <v>51370.11</v>
      </c>
      <c r="P63">
        <v>3.9E-2</v>
      </c>
      <c r="Q63">
        <v>50.04</v>
      </c>
      <c r="R63">
        <v>50.04</v>
      </c>
      <c r="S63">
        <v>8.16</v>
      </c>
      <c r="T63">
        <v>37.49</v>
      </c>
      <c r="U63">
        <v>64.25</v>
      </c>
      <c r="V63">
        <v>58.62</v>
      </c>
      <c r="X63">
        <v>4.740000000000002</v>
      </c>
      <c r="Y63">
        <v>4.740000000000002</v>
      </c>
      <c r="Z63" t="s">
        <v>990</v>
      </c>
      <c r="AA63" t="s">
        <v>990</v>
      </c>
      <c r="AB63" t="s">
        <v>990</v>
      </c>
      <c r="AC63" t="s">
        <v>990</v>
      </c>
      <c r="AD63">
        <v>9.9999999998544808E-2</v>
      </c>
      <c r="AE63" s="5">
        <v>3.5400000000008731</v>
      </c>
      <c r="AF63" s="3">
        <v>4</v>
      </c>
      <c r="AH63" t="s">
        <v>992</v>
      </c>
      <c r="AI63" s="1" t="s">
        <v>992</v>
      </c>
      <c r="AJ63" s="3" t="s">
        <v>992</v>
      </c>
      <c r="AK63" t="s">
        <v>995</v>
      </c>
      <c r="AL63" s="4" t="s">
        <v>984</v>
      </c>
      <c r="AM63" s="4" t="s">
        <v>985</v>
      </c>
      <c r="AN63" s="1">
        <v>45470.520428240743</v>
      </c>
      <c r="AO63" s="3">
        <v>45467</v>
      </c>
      <c r="AP63">
        <v>4453.41</v>
      </c>
    </row>
    <row r="64" spans="1:42" x14ac:dyDescent="0.3">
      <c r="A64" s="1">
        <v>45467.428472222222</v>
      </c>
      <c r="B64">
        <v>51320</v>
      </c>
      <c r="C64">
        <v>51328</v>
      </c>
      <c r="D64">
        <v>51311.5</v>
      </c>
      <c r="E64">
        <v>51321.15</v>
      </c>
      <c r="F64">
        <v>0</v>
      </c>
      <c r="G64" t="s">
        <v>19</v>
      </c>
      <c r="J64">
        <v>51319.8</v>
      </c>
      <c r="K64">
        <v>51273.64</v>
      </c>
      <c r="L64">
        <v>51318.46</v>
      </c>
      <c r="M64">
        <v>51173.69</v>
      </c>
      <c r="N64">
        <v>51274.559999999998</v>
      </c>
      <c r="O64">
        <v>51375.42</v>
      </c>
      <c r="P64">
        <v>3.9E-2</v>
      </c>
      <c r="Q64">
        <v>50.02</v>
      </c>
      <c r="R64">
        <v>50.02</v>
      </c>
      <c r="S64">
        <v>10.99</v>
      </c>
      <c r="T64">
        <v>32.93</v>
      </c>
      <c r="U64">
        <v>49.95</v>
      </c>
      <c r="V64">
        <v>59.05</v>
      </c>
      <c r="X64">
        <v>-1.9999999999996021E-2</v>
      </c>
      <c r="Y64">
        <v>-1.9999999999996021E-2</v>
      </c>
      <c r="AB64" t="s">
        <v>990</v>
      </c>
      <c r="AC64" t="s">
        <v>990</v>
      </c>
      <c r="AD64">
        <v>-14.049999999995634</v>
      </c>
      <c r="AE64" s="5">
        <v>3.2200000000011642</v>
      </c>
      <c r="AF64" s="3">
        <v>3.8099999999976717</v>
      </c>
      <c r="AG64" t="s">
        <v>989</v>
      </c>
      <c r="AH64" t="s">
        <v>992</v>
      </c>
      <c r="AI64" s="1" t="s">
        <v>992</v>
      </c>
      <c r="AJ64" s="3" t="s">
        <v>992</v>
      </c>
      <c r="AK64" t="s">
        <v>983</v>
      </c>
      <c r="AL64" t="s">
        <v>984</v>
      </c>
      <c r="AM64" s="4" t="s">
        <v>986</v>
      </c>
      <c r="AN64" s="1">
        <v>45470.520428240743</v>
      </c>
      <c r="AO64" s="3">
        <v>45467</v>
      </c>
      <c r="AP64">
        <v>4452.41</v>
      </c>
    </row>
    <row r="65" spans="1:42" x14ac:dyDescent="0.3">
      <c r="A65" s="1">
        <v>45467.429166666669</v>
      </c>
      <c r="B65">
        <v>51323.5</v>
      </c>
      <c r="C65">
        <v>51337.45</v>
      </c>
      <c r="D65">
        <v>51316.15</v>
      </c>
      <c r="E65">
        <v>51318.25</v>
      </c>
      <c r="F65">
        <v>0</v>
      </c>
      <c r="G65" t="s">
        <v>19</v>
      </c>
      <c r="J65">
        <v>51319.7</v>
      </c>
      <c r="K65">
        <v>51276.639999999999</v>
      </c>
      <c r="L65">
        <v>51321.13</v>
      </c>
      <c r="M65">
        <v>51176.02</v>
      </c>
      <c r="N65">
        <v>51277.96</v>
      </c>
      <c r="O65">
        <v>51379.89</v>
      </c>
      <c r="P65">
        <v>0.04</v>
      </c>
      <c r="Q65">
        <v>52.18</v>
      </c>
      <c r="R65">
        <v>52.18</v>
      </c>
      <c r="S65">
        <v>9.09</v>
      </c>
      <c r="T65">
        <v>34.909999999999997</v>
      </c>
      <c r="U65">
        <v>58.68</v>
      </c>
      <c r="V65">
        <v>58.35</v>
      </c>
      <c r="X65">
        <v>2.1599999999999966</v>
      </c>
      <c r="Y65">
        <v>2.1599999999999966</v>
      </c>
      <c r="AA65" t="s">
        <v>990</v>
      </c>
      <c r="AB65" t="s">
        <v>990</v>
      </c>
      <c r="AC65" t="s">
        <v>990</v>
      </c>
      <c r="AD65">
        <v>-0.10000000000582077</v>
      </c>
      <c r="AE65" s="5">
        <v>3</v>
      </c>
      <c r="AF65" s="3">
        <v>2.6699999999982538</v>
      </c>
      <c r="AH65" t="s">
        <v>992</v>
      </c>
      <c r="AI65" s="1" t="s">
        <v>992</v>
      </c>
      <c r="AJ65" s="3" t="s">
        <v>992</v>
      </c>
      <c r="AK65" t="s">
        <v>983</v>
      </c>
      <c r="AL65" t="s">
        <v>984</v>
      </c>
      <c r="AM65" s="4" t="s">
        <v>985</v>
      </c>
      <c r="AN65" s="1">
        <v>45470.520428240743</v>
      </c>
      <c r="AO65" s="3">
        <v>45467</v>
      </c>
      <c r="AP65">
        <v>4451.41</v>
      </c>
    </row>
    <row r="66" spans="1:42" x14ac:dyDescent="0.3">
      <c r="A66" s="1">
        <v>45467.429861111108</v>
      </c>
      <c r="B66">
        <v>51319.65</v>
      </c>
      <c r="C66">
        <v>51325.85</v>
      </c>
      <c r="D66">
        <v>51298.95</v>
      </c>
      <c r="E66">
        <v>51304.1</v>
      </c>
      <c r="F66">
        <v>0</v>
      </c>
      <c r="G66" t="s">
        <v>19</v>
      </c>
      <c r="J66">
        <v>51311.18</v>
      </c>
      <c r="K66">
        <v>51279.199999999997</v>
      </c>
      <c r="L66">
        <v>51320.85</v>
      </c>
      <c r="M66">
        <v>51181.82</v>
      </c>
      <c r="N66">
        <v>51281.73</v>
      </c>
      <c r="O66">
        <v>51381.64</v>
      </c>
      <c r="P66">
        <v>3.9E-2</v>
      </c>
      <c r="Q66">
        <v>42.01</v>
      </c>
      <c r="R66">
        <v>42.01</v>
      </c>
      <c r="S66">
        <v>21.46</v>
      </c>
      <c r="T66">
        <v>27.04</v>
      </c>
      <c r="U66">
        <v>11.51</v>
      </c>
      <c r="V66">
        <v>54.93</v>
      </c>
      <c r="X66">
        <v>-10.170000000000002</v>
      </c>
      <c r="Y66">
        <v>-10.170000000000002</v>
      </c>
      <c r="AC66" t="s">
        <v>990</v>
      </c>
      <c r="AD66">
        <v>-8.5199999999967986</v>
      </c>
      <c r="AE66" s="5">
        <v>2.5599999999976717</v>
      </c>
      <c r="AF66" s="3">
        <v>-0.27999999999883585</v>
      </c>
      <c r="AG66" t="s">
        <v>989</v>
      </c>
      <c r="AH66" t="s">
        <v>992</v>
      </c>
      <c r="AI66" s="1"/>
      <c r="AJ66" s="3" t="s">
        <v>992</v>
      </c>
      <c r="AK66" t="s">
        <v>983</v>
      </c>
      <c r="AL66" t="s">
        <v>984</v>
      </c>
      <c r="AM66" t="s">
        <v>985</v>
      </c>
      <c r="AN66" s="1">
        <v>45470.520428240743</v>
      </c>
      <c r="AO66" s="3">
        <v>45467</v>
      </c>
      <c r="AP66">
        <v>4450.41</v>
      </c>
    </row>
    <row r="67" spans="1:42" x14ac:dyDescent="0.3">
      <c r="A67" s="1">
        <v>45467.430555555555</v>
      </c>
      <c r="B67">
        <v>51304.55</v>
      </c>
      <c r="C67">
        <v>51304.55</v>
      </c>
      <c r="D67">
        <v>51268.3</v>
      </c>
      <c r="E67">
        <v>51268.6</v>
      </c>
      <c r="F67">
        <v>0</v>
      </c>
      <c r="G67" t="s">
        <v>19</v>
      </c>
      <c r="J67">
        <v>51286.35</v>
      </c>
      <c r="K67">
        <v>51281.11</v>
      </c>
      <c r="L67">
        <v>51314.32</v>
      </c>
      <c r="M67">
        <v>51192.63</v>
      </c>
      <c r="N67">
        <v>51285.24</v>
      </c>
      <c r="O67">
        <v>51377.86</v>
      </c>
      <c r="P67">
        <v>3.5999999999999997E-2</v>
      </c>
      <c r="Q67">
        <v>40.17</v>
      </c>
      <c r="R67">
        <v>40.17</v>
      </c>
      <c r="S67">
        <v>39.65</v>
      </c>
      <c r="T67">
        <v>19.239999999999998</v>
      </c>
      <c r="U67">
        <v>34.659999999999997</v>
      </c>
      <c r="V67">
        <v>47.43</v>
      </c>
      <c r="X67">
        <v>-1.8399999999999963</v>
      </c>
      <c r="Y67">
        <v>-1.8399999999999963</v>
      </c>
      <c r="AB67" t="s">
        <v>990</v>
      </c>
      <c r="AC67" t="s">
        <v>990</v>
      </c>
      <c r="AD67">
        <v>-24.830000000001746</v>
      </c>
      <c r="AE67" s="5">
        <v>1.9100000000034925</v>
      </c>
      <c r="AF67" s="3">
        <v>-6.5299999999988358</v>
      </c>
      <c r="AG67" t="s">
        <v>989</v>
      </c>
      <c r="AH67" t="s">
        <v>992</v>
      </c>
      <c r="AI67" s="1" t="s">
        <v>989</v>
      </c>
      <c r="AJ67" s="3" t="s">
        <v>992</v>
      </c>
      <c r="AK67" t="s">
        <v>983</v>
      </c>
      <c r="AL67" t="s">
        <v>984</v>
      </c>
      <c r="AM67" t="s">
        <v>985</v>
      </c>
      <c r="AN67" s="1">
        <v>45470.520428240743</v>
      </c>
      <c r="AO67" s="3">
        <v>45467</v>
      </c>
      <c r="AP67">
        <v>4449.41</v>
      </c>
    </row>
    <row r="68" spans="1:42" x14ac:dyDescent="0.3">
      <c r="A68" s="1">
        <v>45467.431250000001</v>
      </c>
      <c r="B68">
        <v>51268.55</v>
      </c>
      <c r="C68">
        <v>51278.5</v>
      </c>
      <c r="D68">
        <v>51251.65</v>
      </c>
      <c r="E68">
        <v>51259.9</v>
      </c>
      <c r="F68">
        <v>0</v>
      </c>
      <c r="G68" t="s">
        <v>19</v>
      </c>
      <c r="J68">
        <v>51264.25</v>
      </c>
      <c r="K68">
        <v>51284.04</v>
      </c>
      <c r="L68">
        <v>51307.040000000001</v>
      </c>
      <c r="M68">
        <v>51207.519999999997</v>
      </c>
      <c r="N68">
        <v>51288.99</v>
      </c>
      <c r="O68">
        <v>51370.46</v>
      </c>
      <c r="P68">
        <v>3.2000000000000001E-2</v>
      </c>
      <c r="Q68">
        <v>42.56</v>
      </c>
      <c r="R68">
        <v>42.56</v>
      </c>
      <c r="S68">
        <v>44.6</v>
      </c>
      <c r="T68">
        <v>14.98</v>
      </c>
      <c r="U68">
        <v>49.71</v>
      </c>
      <c r="V68">
        <v>45.77</v>
      </c>
      <c r="X68">
        <v>2.3900000000000006</v>
      </c>
      <c r="Y68">
        <v>2.3900000000000006</v>
      </c>
      <c r="AA68" t="s">
        <v>990</v>
      </c>
      <c r="AB68" t="s">
        <v>990</v>
      </c>
      <c r="AC68" t="s">
        <v>990</v>
      </c>
      <c r="AD68">
        <v>-22.099999999998545</v>
      </c>
      <c r="AE68" s="5">
        <v>2.930000000000291</v>
      </c>
      <c r="AF68" s="3">
        <v>-7.2799999999988358</v>
      </c>
      <c r="AH68" t="s">
        <v>992</v>
      </c>
      <c r="AI68" s="1" t="s">
        <v>989</v>
      </c>
      <c r="AJ68" s="3" t="s">
        <v>992</v>
      </c>
      <c r="AK68" t="s">
        <v>983</v>
      </c>
      <c r="AL68" t="s">
        <v>984</v>
      </c>
      <c r="AM68" t="s">
        <v>985</v>
      </c>
      <c r="AN68" s="1">
        <v>45470.520428240743</v>
      </c>
      <c r="AO68" s="3">
        <v>45467</v>
      </c>
      <c r="AP68">
        <v>4448.41</v>
      </c>
    </row>
    <row r="69" spans="1:42" x14ac:dyDescent="0.3">
      <c r="A69" s="1">
        <v>45467.431944444441</v>
      </c>
      <c r="B69">
        <v>51259.4</v>
      </c>
      <c r="C69">
        <v>51300.5</v>
      </c>
      <c r="D69">
        <v>51258.15</v>
      </c>
      <c r="E69">
        <v>51298.05</v>
      </c>
      <c r="F69">
        <v>0</v>
      </c>
      <c r="G69" t="s">
        <v>19</v>
      </c>
      <c r="J69">
        <v>51278.98</v>
      </c>
      <c r="K69">
        <v>51289.42</v>
      </c>
      <c r="L69">
        <v>51307.25</v>
      </c>
      <c r="M69">
        <v>51227.01</v>
      </c>
      <c r="N69">
        <v>51294.43</v>
      </c>
      <c r="O69">
        <v>51361.86</v>
      </c>
      <c r="P69">
        <v>2.5999999999999999E-2</v>
      </c>
      <c r="Q69">
        <v>33.53</v>
      </c>
      <c r="R69">
        <v>33.53</v>
      </c>
      <c r="S69">
        <v>30.42</v>
      </c>
      <c r="T69">
        <v>26.73</v>
      </c>
      <c r="U69">
        <v>6.46</v>
      </c>
      <c r="V69">
        <v>53.43</v>
      </c>
      <c r="X69">
        <v>-9.0300000000000011</v>
      </c>
      <c r="Y69">
        <v>-9.0300000000000011</v>
      </c>
      <c r="AC69" t="s">
        <v>990</v>
      </c>
      <c r="AD69">
        <v>14.730000000003201</v>
      </c>
      <c r="AE69" s="5">
        <v>5.3799999999973807</v>
      </c>
      <c r="AF69" s="3">
        <v>0.20999999999912689</v>
      </c>
      <c r="AG69" t="s">
        <v>992</v>
      </c>
      <c r="AH69" t="s">
        <v>992</v>
      </c>
      <c r="AI69" s="1"/>
      <c r="AJ69" s="3" t="s">
        <v>992</v>
      </c>
      <c r="AK69" t="s">
        <v>983</v>
      </c>
      <c r="AL69" t="s">
        <v>984</v>
      </c>
      <c r="AM69" t="s">
        <v>986</v>
      </c>
      <c r="AN69" s="1">
        <v>45470.520428240743</v>
      </c>
      <c r="AO69" s="3">
        <v>45467</v>
      </c>
      <c r="AP69">
        <v>4447.41</v>
      </c>
    </row>
    <row r="70" spans="1:42" x14ac:dyDescent="0.3">
      <c r="A70" s="1">
        <v>45467.432638888888</v>
      </c>
      <c r="B70">
        <v>51296.85</v>
      </c>
      <c r="C70">
        <v>51334.15</v>
      </c>
      <c r="D70">
        <v>51289.3</v>
      </c>
      <c r="E70">
        <v>51334.15</v>
      </c>
      <c r="F70">
        <v>0</v>
      </c>
      <c r="G70" t="s">
        <v>19</v>
      </c>
      <c r="J70">
        <v>51316.1</v>
      </c>
      <c r="K70">
        <v>51296.32</v>
      </c>
      <c r="L70">
        <v>51313.62</v>
      </c>
      <c r="M70">
        <v>51241.42</v>
      </c>
      <c r="N70">
        <v>51300.36</v>
      </c>
      <c r="O70">
        <v>51359.31</v>
      </c>
      <c r="P70">
        <v>2.3E-2</v>
      </c>
      <c r="Q70">
        <v>33.4</v>
      </c>
      <c r="R70">
        <v>33.4</v>
      </c>
      <c r="S70">
        <v>21</v>
      </c>
      <c r="T70">
        <v>41.69</v>
      </c>
      <c r="U70">
        <v>33</v>
      </c>
      <c r="V70">
        <v>59.29</v>
      </c>
      <c r="W70" t="s">
        <v>994</v>
      </c>
      <c r="X70">
        <v>-0.13000000000000256</v>
      </c>
      <c r="Y70">
        <v>-0.13000000000000256</v>
      </c>
      <c r="AB70" t="s">
        <v>990</v>
      </c>
      <c r="AC70" t="s">
        <v>990</v>
      </c>
      <c r="AD70">
        <v>37.119999999995343</v>
      </c>
      <c r="AE70" s="5">
        <v>6.9000000000014552</v>
      </c>
      <c r="AF70" s="3">
        <v>6.3700000000026193</v>
      </c>
      <c r="AG70" t="s">
        <v>992</v>
      </c>
      <c r="AH70" t="s">
        <v>992</v>
      </c>
      <c r="AI70" s="1" t="s">
        <v>992</v>
      </c>
      <c r="AJ70" s="3" t="s">
        <v>992</v>
      </c>
      <c r="AK70" t="s">
        <v>983</v>
      </c>
      <c r="AL70" t="s">
        <v>984</v>
      </c>
      <c r="AM70" t="s">
        <v>986</v>
      </c>
      <c r="AN70" s="1">
        <v>45470.520428240743</v>
      </c>
      <c r="AO70" s="3">
        <v>45467</v>
      </c>
      <c r="AP70">
        <v>4446.41</v>
      </c>
    </row>
    <row r="71" spans="1:42" x14ac:dyDescent="0.3">
      <c r="A71" s="1">
        <v>45467.433333333334</v>
      </c>
      <c r="B71">
        <v>51333.45</v>
      </c>
      <c r="C71">
        <v>51356.35</v>
      </c>
      <c r="D71">
        <v>51330.45</v>
      </c>
      <c r="E71">
        <v>51356.35</v>
      </c>
      <c r="F71">
        <v>0</v>
      </c>
      <c r="G71" t="s">
        <v>19</v>
      </c>
      <c r="J71">
        <v>51345.25</v>
      </c>
      <c r="K71">
        <v>51303.03</v>
      </c>
      <c r="L71">
        <v>51322.9</v>
      </c>
      <c r="M71">
        <v>51250.71</v>
      </c>
      <c r="N71">
        <v>51306.42</v>
      </c>
      <c r="O71">
        <v>51362.14</v>
      </c>
      <c r="P71">
        <v>2.1999999999999999E-2</v>
      </c>
      <c r="Q71">
        <v>37.42</v>
      </c>
      <c r="R71">
        <v>37.42</v>
      </c>
      <c r="S71">
        <v>16.95</v>
      </c>
      <c r="T71">
        <v>50.17</v>
      </c>
      <c r="U71">
        <v>49.49</v>
      </c>
      <c r="V71">
        <v>62.42</v>
      </c>
      <c r="W71" t="s">
        <v>994</v>
      </c>
      <c r="X71">
        <v>4.0200000000000031</v>
      </c>
      <c r="Y71">
        <v>4.0200000000000031</v>
      </c>
      <c r="Z71" t="s">
        <v>990</v>
      </c>
      <c r="AA71" t="s">
        <v>990</v>
      </c>
      <c r="AB71" t="s">
        <v>990</v>
      </c>
      <c r="AC71" t="s">
        <v>990</v>
      </c>
      <c r="AD71">
        <v>29.150000000001455</v>
      </c>
      <c r="AE71" s="5">
        <v>6.7099999999991269</v>
      </c>
      <c r="AF71" s="3">
        <v>9.2799999999988358</v>
      </c>
      <c r="AH71" t="s">
        <v>992</v>
      </c>
      <c r="AI71" s="1" t="s">
        <v>992</v>
      </c>
      <c r="AJ71" s="3" t="s">
        <v>992</v>
      </c>
      <c r="AK71" t="s">
        <v>995</v>
      </c>
      <c r="AL71" t="s">
        <v>984</v>
      </c>
      <c r="AM71" t="s">
        <v>986</v>
      </c>
      <c r="AN71" s="1">
        <v>45470.520428240743</v>
      </c>
      <c r="AO71" s="3">
        <v>45467</v>
      </c>
      <c r="AP71">
        <v>4445.41</v>
      </c>
    </row>
    <row r="72" spans="1:42" x14ac:dyDescent="0.3">
      <c r="A72" s="1">
        <v>45467.434027777781</v>
      </c>
      <c r="B72">
        <v>51356.800000000003</v>
      </c>
      <c r="C72">
        <v>51368.75</v>
      </c>
      <c r="D72">
        <v>51349.25</v>
      </c>
      <c r="E72">
        <v>51349.75</v>
      </c>
      <c r="F72">
        <v>0</v>
      </c>
      <c r="G72" t="s">
        <v>19</v>
      </c>
      <c r="J72">
        <v>51353.05</v>
      </c>
      <c r="K72">
        <v>51308.49</v>
      </c>
      <c r="L72">
        <v>51329.7</v>
      </c>
      <c r="M72">
        <v>51256.41</v>
      </c>
      <c r="N72">
        <v>51310.91</v>
      </c>
      <c r="O72">
        <v>51365.4</v>
      </c>
      <c r="P72">
        <v>2.1000000000000001E-2</v>
      </c>
      <c r="Q72">
        <v>42.4</v>
      </c>
      <c r="R72">
        <v>42.4</v>
      </c>
      <c r="S72">
        <v>14.21</v>
      </c>
      <c r="T72">
        <v>52.35</v>
      </c>
      <c r="U72">
        <v>57.3</v>
      </c>
      <c r="V72">
        <v>60.92</v>
      </c>
      <c r="W72" t="s">
        <v>994</v>
      </c>
      <c r="X72">
        <v>4.9799999999999969</v>
      </c>
      <c r="Y72">
        <v>4.9799999999999969</v>
      </c>
      <c r="Z72" t="s">
        <v>990</v>
      </c>
      <c r="AA72" t="s">
        <v>990</v>
      </c>
      <c r="AB72" t="s">
        <v>990</v>
      </c>
      <c r="AC72" t="s">
        <v>990</v>
      </c>
      <c r="AD72">
        <v>7.8000000000029104</v>
      </c>
      <c r="AE72" s="5">
        <v>5.4599999999991269</v>
      </c>
      <c r="AF72" s="3">
        <v>6.7999999999956344</v>
      </c>
      <c r="AH72" t="s">
        <v>992</v>
      </c>
      <c r="AI72" s="1" t="s">
        <v>992</v>
      </c>
      <c r="AJ72" s="3" t="s">
        <v>992</v>
      </c>
      <c r="AK72" t="s">
        <v>995</v>
      </c>
      <c r="AL72" t="s">
        <v>984</v>
      </c>
      <c r="AM72" t="s">
        <v>985</v>
      </c>
      <c r="AN72" s="1">
        <v>45470.520428240743</v>
      </c>
      <c r="AO72" s="3">
        <v>45467</v>
      </c>
      <c r="AP72">
        <v>4444.41</v>
      </c>
    </row>
    <row r="73" spans="1:42" x14ac:dyDescent="0.3">
      <c r="A73" s="1">
        <v>45467.43472222222</v>
      </c>
      <c r="B73">
        <v>51352.2</v>
      </c>
      <c r="C73">
        <v>51365.15</v>
      </c>
      <c r="D73">
        <v>51350.15</v>
      </c>
      <c r="E73">
        <v>51354.5</v>
      </c>
      <c r="F73">
        <v>0</v>
      </c>
      <c r="G73" t="s">
        <v>19</v>
      </c>
      <c r="J73">
        <v>51352.12</v>
      </c>
      <c r="K73">
        <v>51312.98</v>
      </c>
      <c r="L73">
        <v>51336.31</v>
      </c>
      <c r="M73">
        <v>51257.67</v>
      </c>
      <c r="N73">
        <v>51314.239999999998</v>
      </c>
      <c r="O73">
        <v>51370.8</v>
      </c>
      <c r="P73">
        <v>2.1999999999999999E-2</v>
      </c>
      <c r="Q73">
        <v>46.12</v>
      </c>
      <c r="R73">
        <v>46.12</v>
      </c>
      <c r="S73">
        <v>12.14</v>
      </c>
      <c r="T73">
        <v>44.72</v>
      </c>
      <c r="U73">
        <v>57.3</v>
      </c>
      <c r="V73">
        <v>61.63</v>
      </c>
      <c r="X73">
        <v>3.7199999999999989</v>
      </c>
      <c r="Y73">
        <v>3.7199999999999989</v>
      </c>
      <c r="AA73" t="s">
        <v>990</v>
      </c>
      <c r="AB73" t="s">
        <v>990</v>
      </c>
      <c r="AC73" t="s">
        <v>990</v>
      </c>
      <c r="AD73">
        <v>-0.93000000000029104</v>
      </c>
      <c r="AE73" s="5">
        <v>4.4900000000052387</v>
      </c>
      <c r="AF73" s="3">
        <v>6.6100000000005821</v>
      </c>
      <c r="AH73" t="s">
        <v>992</v>
      </c>
      <c r="AI73" s="1" t="s">
        <v>992</v>
      </c>
      <c r="AJ73" s="3" t="s">
        <v>992</v>
      </c>
      <c r="AK73" t="s">
        <v>983</v>
      </c>
      <c r="AL73" t="s">
        <v>984</v>
      </c>
      <c r="AM73" t="s">
        <v>986</v>
      </c>
      <c r="AN73" s="1">
        <v>45470.520428240743</v>
      </c>
      <c r="AO73" s="3">
        <v>45467</v>
      </c>
      <c r="AP73">
        <v>4443.41</v>
      </c>
    </row>
    <row r="74" spans="1:42" x14ac:dyDescent="0.3">
      <c r="A74" s="1">
        <v>45467.435416666667</v>
      </c>
      <c r="B74">
        <v>51351.65</v>
      </c>
      <c r="C74">
        <v>51363.8</v>
      </c>
      <c r="D74">
        <v>51333.9</v>
      </c>
      <c r="E74">
        <v>51334.3</v>
      </c>
      <c r="F74">
        <v>0</v>
      </c>
      <c r="G74" t="s">
        <v>19</v>
      </c>
      <c r="J74">
        <v>51344.4</v>
      </c>
      <c r="K74">
        <v>51315.19</v>
      </c>
      <c r="L74">
        <v>51338.42</v>
      </c>
      <c r="M74">
        <v>51263.839999999997</v>
      </c>
      <c r="N74">
        <v>51317.4</v>
      </c>
      <c r="O74">
        <v>51370.95</v>
      </c>
      <c r="P74">
        <v>2.1000000000000001E-2</v>
      </c>
      <c r="Q74">
        <v>38.5</v>
      </c>
      <c r="R74">
        <v>38.5</v>
      </c>
      <c r="S74">
        <v>23.7</v>
      </c>
      <c r="T74">
        <v>32.47</v>
      </c>
      <c r="U74">
        <v>15.61</v>
      </c>
      <c r="V74">
        <v>56.87</v>
      </c>
      <c r="X74">
        <v>-7.6199999999999974</v>
      </c>
      <c r="Y74">
        <v>-7.6199999999999974</v>
      </c>
      <c r="AC74" t="s">
        <v>990</v>
      </c>
      <c r="AD74">
        <v>-7.7200000000011642</v>
      </c>
      <c r="AE74" s="5">
        <v>2.2099999999991269</v>
      </c>
      <c r="AF74" s="3">
        <v>2.1100000000005821</v>
      </c>
      <c r="AG74" t="s">
        <v>989</v>
      </c>
      <c r="AH74" t="s">
        <v>992</v>
      </c>
      <c r="AI74" s="1" t="s">
        <v>992</v>
      </c>
      <c r="AJ74" s="3" t="s">
        <v>992</v>
      </c>
      <c r="AK74" t="s">
        <v>983</v>
      </c>
      <c r="AL74" t="s">
        <v>984</v>
      </c>
      <c r="AM74" t="s">
        <v>985</v>
      </c>
      <c r="AN74" s="1">
        <v>45470.520428240743</v>
      </c>
      <c r="AO74" s="3">
        <v>45467</v>
      </c>
      <c r="AP74">
        <v>4442.41</v>
      </c>
    </row>
    <row r="75" spans="1:42" x14ac:dyDescent="0.3">
      <c r="A75" s="1">
        <v>45467.436111111114</v>
      </c>
      <c r="B75">
        <v>51342.5</v>
      </c>
      <c r="C75">
        <v>51346.3</v>
      </c>
      <c r="D75">
        <v>51327.75</v>
      </c>
      <c r="E75">
        <v>51342.05</v>
      </c>
      <c r="F75">
        <v>0</v>
      </c>
      <c r="G75" t="s">
        <v>19</v>
      </c>
      <c r="J75">
        <v>51338.18</v>
      </c>
      <c r="K75">
        <v>51318.57</v>
      </c>
      <c r="L75">
        <v>51341.48</v>
      </c>
      <c r="M75">
        <v>51267.99</v>
      </c>
      <c r="N75">
        <v>51320.29</v>
      </c>
      <c r="O75">
        <v>51372.59</v>
      </c>
      <c r="P75">
        <v>0.02</v>
      </c>
      <c r="Q75">
        <v>29.36</v>
      </c>
      <c r="R75">
        <v>29.36</v>
      </c>
      <c r="S75">
        <v>25.45</v>
      </c>
      <c r="T75">
        <v>26.47</v>
      </c>
      <c r="U75">
        <v>1.96</v>
      </c>
      <c r="V75">
        <v>58.21</v>
      </c>
      <c r="W75" t="s">
        <v>994</v>
      </c>
      <c r="X75">
        <v>-9.14</v>
      </c>
      <c r="Y75">
        <v>-9.14</v>
      </c>
      <c r="AD75">
        <v>-6.2200000000011642</v>
      </c>
      <c r="AE75" s="5">
        <v>3.3799999999973807</v>
      </c>
      <c r="AF75" s="3">
        <v>3.0600000000049477</v>
      </c>
      <c r="AH75" t="s">
        <v>992</v>
      </c>
      <c r="AI75" s="1" t="s">
        <v>992</v>
      </c>
      <c r="AJ75" s="3" t="s">
        <v>992</v>
      </c>
      <c r="AK75" t="s">
        <v>983</v>
      </c>
      <c r="AL75" t="s">
        <v>984</v>
      </c>
      <c r="AM75" t="s">
        <v>985</v>
      </c>
      <c r="AN75" s="1">
        <v>45470.520428240743</v>
      </c>
      <c r="AO75" s="3">
        <v>45467</v>
      </c>
      <c r="AP75">
        <v>4441.41</v>
      </c>
    </row>
    <row r="76" spans="1:42" x14ac:dyDescent="0.3">
      <c r="A76" s="1">
        <v>45467.436805555553</v>
      </c>
      <c r="B76">
        <v>51339.9</v>
      </c>
      <c r="C76">
        <v>51362.7</v>
      </c>
      <c r="D76">
        <v>51334.1</v>
      </c>
      <c r="E76">
        <v>51355.6</v>
      </c>
      <c r="F76">
        <v>0</v>
      </c>
      <c r="G76" t="s">
        <v>19</v>
      </c>
      <c r="J76">
        <v>51348.82</v>
      </c>
      <c r="K76">
        <v>51321.97</v>
      </c>
      <c r="L76">
        <v>51346.36</v>
      </c>
      <c r="M76">
        <v>51267.22</v>
      </c>
      <c r="N76">
        <v>51320.97</v>
      </c>
      <c r="O76">
        <v>51374.720000000001</v>
      </c>
      <c r="P76">
        <v>2.1000000000000001E-2</v>
      </c>
      <c r="Q76">
        <v>29.76</v>
      </c>
      <c r="R76">
        <v>29.76</v>
      </c>
      <c r="S76">
        <v>18.440000000000001</v>
      </c>
      <c r="T76">
        <v>34.97</v>
      </c>
      <c r="U76">
        <v>30.95</v>
      </c>
      <c r="V76">
        <v>60.51</v>
      </c>
      <c r="W76" t="s">
        <v>994</v>
      </c>
      <c r="X76">
        <v>0.40000000000000213</v>
      </c>
      <c r="Y76">
        <v>0.40000000000000213</v>
      </c>
      <c r="AA76" t="s">
        <v>990</v>
      </c>
      <c r="AB76" t="s">
        <v>990</v>
      </c>
      <c r="AC76" t="s">
        <v>990</v>
      </c>
      <c r="AD76">
        <v>10.639999999999418</v>
      </c>
      <c r="AE76" s="5">
        <v>3.4000000000014552</v>
      </c>
      <c r="AF76" s="3">
        <v>4.8799999999973807</v>
      </c>
      <c r="AG76" t="s">
        <v>992</v>
      </c>
      <c r="AH76" t="s">
        <v>992</v>
      </c>
      <c r="AI76" s="1" t="s">
        <v>992</v>
      </c>
      <c r="AJ76" s="3" t="s">
        <v>992</v>
      </c>
      <c r="AK76" t="s">
        <v>983</v>
      </c>
      <c r="AL76" t="s">
        <v>984</v>
      </c>
      <c r="AM76" t="s">
        <v>986</v>
      </c>
      <c r="AN76" s="1">
        <v>45470.520428240743</v>
      </c>
      <c r="AO76" s="3">
        <v>45467</v>
      </c>
      <c r="AP76">
        <v>4440.41</v>
      </c>
    </row>
    <row r="77" spans="1:42" x14ac:dyDescent="0.3">
      <c r="A77" s="1">
        <v>45467.4375</v>
      </c>
      <c r="B77">
        <v>51353</v>
      </c>
      <c r="C77">
        <v>51373.05</v>
      </c>
      <c r="D77">
        <v>51351.85</v>
      </c>
      <c r="E77">
        <v>51371.65</v>
      </c>
      <c r="F77">
        <v>0</v>
      </c>
      <c r="G77" t="s">
        <v>19</v>
      </c>
      <c r="J77">
        <v>51363.62</v>
      </c>
      <c r="K77">
        <v>51323.39</v>
      </c>
      <c r="L77">
        <v>51353.25</v>
      </c>
      <c r="M77">
        <v>51265.16</v>
      </c>
      <c r="N77">
        <v>51323.28</v>
      </c>
      <c r="O77">
        <v>51381.4</v>
      </c>
      <c r="P77">
        <v>2.3E-2</v>
      </c>
      <c r="Q77">
        <v>33.49</v>
      </c>
      <c r="R77">
        <v>33.49</v>
      </c>
      <c r="S77">
        <v>14.5</v>
      </c>
      <c r="T77">
        <v>37.93</v>
      </c>
      <c r="U77">
        <v>44.69</v>
      </c>
      <c r="V77">
        <v>63.1</v>
      </c>
      <c r="W77" t="s">
        <v>994</v>
      </c>
      <c r="X77">
        <v>3.7300000000000004</v>
      </c>
      <c r="Y77">
        <v>3.7300000000000004</v>
      </c>
      <c r="AA77" t="s">
        <v>990</v>
      </c>
      <c r="AB77" t="s">
        <v>990</v>
      </c>
      <c r="AC77" t="s">
        <v>990</v>
      </c>
      <c r="AD77">
        <v>14.80000000000291</v>
      </c>
      <c r="AE77" s="5">
        <v>1.4199999999982538</v>
      </c>
      <c r="AF77" s="3">
        <v>6.8899999999994179</v>
      </c>
      <c r="AG77" t="s">
        <v>992</v>
      </c>
      <c r="AI77" s="1" t="s">
        <v>992</v>
      </c>
      <c r="AJ77" s="3" t="s">
        <v>992</v>
      </c>
      <c r="AK77" t="s">
        <v>983</v>
      </c>
      <c r="AL77" t="s">
        <v>984</v>
      </c>
      <c r="AM77" t="s">
        <v>986</v>
      </c>
      <c r="AN77" s="1">
        <v>45470.520428240743</v>
      </c>
      <c r="AO77" s="3">
        <v>45467</v>
      </c>
      <c r="AP77">
        <v>4439.41</v>
      </c>
    </row>
    <row r="78" spans="1:42" x14ac:dyDescent="0.3">
      <c r="A78" s="1">
        <v>45467.438194444447</v>
      </c>
      <c r="B78">
        <v>51374.05</v>
      </c>
      <c r="C78">
        <v>51399.15</v>
      </c>
      <c r="D78">
        <v>51369.25</v>
      </c>
      <c r="E78">
        <v>51397.1</v>
      </c>
      <c r="F78">
        <v>0</v>
      </c>
      <c r="G78" t="s">
        <v>19</v>
      </c>
      <c r="J78">
        <v>51384.38</v>
      </c>
      <c r="K78">
        <v>51326.8</v>
      </c>
      <c r="L78">
        <v>51363.519999999997</v>
      </c>
      <c r="M78">
        <v>51264.11</v>
      </c>
      <c r="N78">
        <v>51328.56</v>
      </c>
      <c r="O78">
        <v>51393.01</v>
      </c>
      <c r="P78">
        <v>2.5000000000000001E-2</v>
      </c>
      <c r="Q78">
        <v>41.84</v>
      </c>
      <c r="R78">
        <v>41.84</v>
      </c>
      <c r="S78">
        <v>10.34</v>
      </c>
      <c r="T78">
        <v>52.09</v>
      </c>
      <c r="U78">
        <v>66.87</v>
      </c>
      <c r="V78">
        <v>66.819999999999993</v>
      </c>
      <c r="W78" t="s">
        <v>994</v>
      </c>
      <c r="X78">
        <v>8.3500000000000014</v>
      </c>
      <c r="Y78">
        <v>8.3500000000000014</v>
      </c>
      <c r="Z78" t="s">
        <v>990</v>
      </c>
      <c r="AA78" t="s">
        <v>990</v>
      </c>
      <c r="AB78" t="s">
        <v>990</v>
      </c>
      <c r="AC78" t="s">
        <v>990</v>
      </c>
      <c r="AD78">
        <v>20.759999999994761</v>
      </c>
      <c r="AE78" s="5">
        <v>3.4100000000034925</v>
      </c>
      <c r="AF78" s="3">
        <v>10.269999999996799</v>
      </c>
      <c r="AG78" t="s">
        <v>992</v>
      </c>
      <c r="AH78" t="s">
        <v>992</v>
      </c>
      <c r="AI78" s="1" t="s">
        <v>992</v>
      </c>
      <c r="AJ78" s="3" t="s">
        <v>992</v>
      </c>
      <c r="AK78" t="s">
        <v>995</v>
      </c>
      <c r="AL78" t="s">
        <v>984</v>
      </c>
      <c r="AM78" t="s">
        <v>986</v>
      </c>
      <c r="AN78" s="1">
        <v>45470.520428240743</v>
      </c>
      <c r="AO78" s="3">
        <v>45467</v>
      </c>
      <c r="AP78">
        <v>4438.41</v>
      </c>
    </row>
    <row r="79" spans="1:42" x14ac:dyDescent="0.3">
      <c r="A79" s="1">
        <v>45467.438888888886</v>
      </c>
      <c r="B79">
        <v>51396.3</v>
      </c>
      <c r="C79">
        <v>51457.1</v>
      </c>
      <c r="D79">
        <v>51396.3</v>
      </c>
      <c r="E79">
        <v>51441.05</v>
      </c>
      <c r="F79">
        <v>0</v>
      </c>
      <c r="G79" t="s">
        <v>19</v>
      </c>
      <c r="J79">
        <v>51419.08</v>
      </c>
      <c r="K79">
        <v>51333.919999999998</v>
      </c>
      <c r="L79">
        <v>51379.91</v>
      </c>
      <c r="M79">
        <v>51255.09</v>
      </c>
      <c r="N79">
        <v>51335.22</v>
      </c>
      <c r="O79">
        <v>51415.35</v>
      </c>
      <c r="P79">
        <v>3.1E-2</v>
      </c>
      <c r="Q79">
        <v>52.59</v>
      </c>
      <c r="R79">
        <v>52.59</v>
      </c>
      <c r="S79">
        <v>5.82</v>
      </c>
      <c r="T79">
        <v>71</v>
      </c>
      <c r="U79">
        <v>84.85</v>
      </c>
      <c r="V79">
        <v>72.05</v>
      </c>
      <c r="W79" t="s">
        <v>994</v>
      </c>
      <c r="X79">
        <v>10.75</v>
      </c>
      <c r="Y79">
        <v>10.75</v>
      </c>
      <c r="Z79" t="s">
        <v>990</v>
      </c>
      <c r="AA79" t="s">
        <v>990</v>
      </c>
      <c r="AB79" t="s">
        <v>990</v>
      </c>
      <c r="AC79" t="s">
        <v>990</v>
      </c>
      <c r="AD79">
        <v>34.700000000004366</v>
      </c>
      <c r="AE79" s="5">
        <v>7.1199999999953434</v>
      </c>
      <c r="AF79" s="3">
        <v>16.390000000006694</v>
      </c>
      <c r="AG79" t="s">
        <v>992</v>
      </c>
      <c r="AH79" t="s">
        <v>992</v>
      </c>
      <c r="AI79" s="1" t="s">
        <v>992</v>
      </c>
      <c r="AJ79" s="3" t="s">
        <v>992</v>
      </c>
      <c r="AK79" t="s">
        <v>995</v>
      </c>
      <c r="AL79" t="s">
        <v>984</v>
      </c>
      <c r="AM79" t="s">
        <v>986</v>
      </c>
      <c r="AN79" s="1">
        <v>45470.520428240743</v>
      </c>
      <c r="AO79" s="3">
        <v>45467</v>
      </c>
      <c r="AP79">
        <v>4437.41</v>
      </c>
    </row>
    <row r="80" spans="1:42" x14ac:dyDescent="0.3">
      <c r="A80" s="1">
        <v>45467.439583333333</v>
      </c>
      <c r="B80">
        <v>51437.55</v>
      </c>
      <c r="C80">
        <v>51449.8</v>
      </c>
      <c r="D80">
        <v>51426.1</v>
      </c>
      <c r="E80">
        <v>51449.7</v>
      </c>
      <c r="F80">
        <v>0</v>
      </c>
      <c r="G80" t="s">
        <v>19</v>
      </c>
      <c r="J80">
        <v>51445.38</v>
      </c>
      <c r="K80">
        <v>51340.67</v>
      </c>
      <c r="L80">
        <v>51395.46</v>
      </c>
      <c r="M80">
        <v>51248.6</v>
      </c>
      <c r="N80">
        <v>51342.11</v>
      </c>
      <c r="O80">
        <v>51435.62</v>
      </c>
      <c r="P80">
        <v>3.5999999999999997E-2</v>
      </c>
      <c r="Q80">
        <v>60.66</v>
      </c>
      <c r="R80">
        <v>60.66</v>
      </c>
      <c r="S80">
        <v>4.74</v>
      </c>
      <c r="T80">
        <v>57.84</v>
      </c>
      <c r="U80">
        <v>84.85</v>
      </c>
      <c r="V80">
        <v>72.959999999999994</v>
      </c>
      <c r="W80" t="s">
        <v>994</v>
      </c>
      <c r="X80">
        <v>8.0699999999999932</v>
      </c>
      <c r="Y80">
        <v>8.0699999999999932</v>
      </c>
      <c r="Z80" t="s">
        <v>990</v>
      </c>
      <c r="AA80" t="s">
        <v>990</v>
      </c>
      <c r="AB80" t="s">
        <v>990</v>
      </c>
      <c r="AC80" t="s">
        <v>990</v>
      </c>
      <c r="AD80">
        <v>26.299999999995634</v>
      </c>
      <c r="AE80" s="5">
        <v>6.75</v>
      </c>
      <c r="AF80" s="3">
        <v>15.549999999995634</v>
      </c>
      <c r="AH80" t="s">
        <v>992</v>
      </c>
      <c r="AI80" s="1" t="s">
        <v>992</v>
      </c>
      <c r="AJ80" s="3" t="s">
        <v>992</v>
      </c>
      <c r="AK80" t="s">
        <v>995</v>
      </c>
      <c r="AL80" t="s">
        <v>984</v>
      </c>
      <c r="AM80" t="s">
        <v>986</v>
      </c>
      <c r="AN80" s="1">
        <v>45470.520428240743</v>
      </c>
      <c r="AO80" s="3">
        <v>45467</v>
      </c>
      <c r="AP80">
        <v>4436.41</v>
      </c>
    </row>
    <row r="81" spans="1:42" x14ac:dyDescent="0.3">
      <c r="A81" s="1">
        <v>45467.44027777778</v>
      </c>
      <c r="B81">
        <v>51454.45</v>
      </c>
      <c r="C81">
        <v>51457.35</v>
      </c>
      <c r="D81">
        <v>51437.95</v>
      </c>
      <c r="E81">
        <v>51438.5</v>
      </c>
      <c r="F81">
        <v>0</v>
      </c>
      <c r="G81" t="s">
        <v>19</v>
      </c>
      <c r="J81">
        <v>51444.1</v>
      </c>
      <c r="K81">
        <v>51346.7</v>
      </c>
      <c r="L81">
        <v>51406.82</v>
      </c>
      <c r="M81">
        <v>51246.42</v>
      </c>
      <c r="N81">
        <v>51348.12</v>
      </c>
      <c r="O81">
        <v>51449.83</v>
      </c>
      <c r="P81">
        <v>0.04</v>
      </c>
      <c r="Q81">
        <v>67.13</v>
      </c>
      <c r="R81">
        <v>67.13</v>
      </c>
      <c r="S81">
        <v>3.94</v>
      </c>
      <c r="T81">
        <v>54.66</v>
      </c>
      <c r="U81">
        <v>86.55</v>
      </c>
      <c r="V81">
        <v>69.81</v>
      </c>
      <c r="W81" t="s">
        <v>994</v>
      </c>
      <c r="X81">
        <v>6.4699999999999989</v>
      </c>
      <c r="Y81">
        <v>6.4699999999999989</v>
      </c>
      <c r="Z81" t="s">
        <v>990</v>
      </c>
      <c r="AA81" t="s">
        <v>990</v>
      </c>
      <c r="AB81" t="s">
        <v>990</v>
      </c>
      <c r="AC81" t="s">
        <v>990</v>
      </c>
      <c r="AD81">
        <v>-1.2799999999988358</v>
      </c>
      <c r="AE81" s="5">
        <v>6.0299999999988358</v>
      </c>
      <c r="AF81" s="3">
        <v>11.360000000000582</v>
      </c>
      <c r="AG81" t="s">
        <v>989</v>
      </c>
      <c r="AH81" t="s">
        <v>992</v>
      </c>
      <c r="AI81" s="1" t="s">
        <v>992</v>
      </c>
      <c r="AJ81" s="3" t="s">
        <v>992</v>
      </c>
      <c r="AK81" t="s">
        <v>995</v>
      </c>
      <c r="AL81" t="s">
        <v>984</v>
      </c>
      <c r="AM81" t="s">
        <v>985</v>
      </c>
      <c r="AN81" s="1">
        <v>45470.520428240743</v>
      </c>
      <c r="AO81" s="3">
        <v>45467</v>
      </c>
      <c r="AP81">
        <v>4435.41</v>
      </c>
    </row>
    <row r="82" spans="1:42" x14ac:dyDescent="0.3">
      <c r="A82" s="1">
        <v>45467.440972222219</v>
      </c>
      <c r="B82">
        <v>51441.45</v>
      </c>
      <c r="C82">
        <v>51474.55</v>
      </c>
      <c r="D82">
        <v>51438.9</v>
      </c>
      <c r="E82">
        <v>51453.1</v>
      </c>
      <c r="F82">
        <v>0</v>
      </c>
      <c r="G82" t="s">
        <v>19</v>
      </c>
      <c r="J82">
        <v>51445.8</v>
      </c>
      <c r="K82">
        <v>51353.120000000003</v>
      </c>
      <c r="L82">
        <v>51419</v>
      </c>
      <c r="M82">
        <v>51241.78</v>
      </c>
      <c r="N82">
        <v>51353.32</v>
      </c>
      <c r="O82">
        <v>51464.85</v>
      </c>
      <c r="P82">
        <v>4.2999999999999997E-2</v>
      </c>
      <c r="Q82">
        <v>72.84</v>
      </c>
      <c r="R82">
        <v>72.84</v>
      </c>
      <c r="S82">
        <v>2.78</v>
      </c>
      <c r="T82">
        <v>52.62</v>
      </c>
      <c r="U82">
        <v>89.96</v>
      </c>
      <c r="V82">
        <v>71.53</v>
      </c>
      <c r="W82" t="s">
        <v>994</v>
      </c>
      <c r="X82">
        <v>5.710000000000008</v>
      </c>
      <c r="Y82">
        <v>5.710000000000008</v>
      </c>
      <c r="Z82" t="s">
        <v>990</v>
      </c>
      <c r="AA82" t="s">
        <v>990</v>
      </c>
      <c r="AB82" t="s">
        <v>990</v>
      </c>
      <c r="AC82" t="s">
        <v>990</v>
      </c>
      <c r="AD82">
        <v>1.7000000000043656</v>
      </c>
      <c r="AE82" s="5">
        <v>6.4200000000055297</v>
      </c>
      <c r="AF82" s="3">
        <v>12.180000000000291</v>
      </c>
      <c r="AG82" t="s">
        <v>992</v>
      </c>
      <c r="AH82" t="s">
        <v>992</v>
      </c>
      <c r="AI82" s="1" t="s">
        <v>992</v>
      </c>
      <c r="AJ82" s="3" t="s">
        <v>992</v>
      </c>
      <c r="AK82" t="s">
        <v>995</v>
      </c>
      <c r="AL82" t="s">
        <v>984</v>
      </c>
      <c r="AM82" t="s">
        <v>986</v>
      </c>
      <c r="AN82" s="1">
        <v>45470.520428240743</v>
      </c>
      <c r="AO82" s="3">
        <v>45467</v>
      </c>
      <c r="AP82">
        <v>4434.41</v>
      </c>
    </row>
    <row r="83" spans="1:42" x14ac:dyDescent="0.3">
      <c r="A83" s="1">
        <v>45467.441666666666</v>
      </c>
      <c r="B83">
        <v>51452.05</v>
      </c>
      <c r="C83">
        <v>51459.4</v>
      </c>
      <c r="D83">
        <v>51408.05</v>
      </c>
      <c r="E83">
        <v>51408.05</v>
      </c>
      <c r="F83">
        <v>0</v>
      </c>
      <c r="G83" t="s">
        <v>19</v>
      </c>
      <c r="J83">
        <v>51430.58</v>
      </c>
      <c r="K83">
        <v>51355.92</v>
      </c>
      <c r="L83">
        <v>51421.53</v>
      </c>
      <c r="M83">
        <v>51245.03</v>
      </c>
      <c r="N83">
        <v>51357.8</v>
      </c>
      <c r="O83">
        <v>51470.559999999998</v>
      </c>
      <c r="P83">
        <v>4.3999999999999997E-2</v>
      </c>
      <c r="Q83">
        <v>59.2</v>
      </c>
      <c r="R83">
        <v>59.2</v>
      </c>
      <c r="S83">
        <v>23.32</v>
      </c>
      <c r="T83">
        <v>33.76</v>
      </c>
      <c r="U83">
        <v>18.29</v>
      </c>
      <c r="V83">
        <v>60.12</v>
      </c>
      <c r="W83" t="s">
        <v>994</v>
      </c>
      <c r="X83">
        <v>-13.64</v>
      </c>
      <c r="Y83">
        <v>-13.64</v>
      </c>
      <c r="AC83" t="s">
        <v>990</v>
      </c>
      <c r="AD83">
        <v>-15.220000000001164</v>
      </c>
      <c r="AE83" s="5">
        <v>2.7999999999956344</v>
      </c>
      <c r="AF83" s="3">
        <v>2.5299999999988358</v>
      </c>
      <c r="AG83" t="s">
        <v>989</v>
      </c>
      <c r="AH83" t="s">
        <v>992</v>
      </c>
      <c r="AI83" s="1" t="s">
        <v>992</v>
      </c>
      <c r="AJ83" s="3" t="s">
        <v>992</v>
      </c>
      <c r="AK83" t="s">
        <v>983</v>
      </c>
      <c r="AL83" t="s">
        <v>984</v>
      </c>
      <c r="AM83" t="s">
        <v>985</v>
      </c>
      <c r="AN83" s="1">
        <v>45470.520428240743</v>
      </c>
      <c r="AO83" s="3">
        <v>45467</v>
      </c>
      <c r="AP83">
        <v>4433.41</v>
      </c>
    </row>
    <row r="84" spans="1:42" x14ac:dyDescent="0.3">
      <c r="A84" s="1">
        <v>45467.442361111112</v>
      </c>
      <c r="B84">
        <v>51411.1</v>
      </c>
      <c r="C84">
        <v>51449.45</v>
      </c>
      <c r="D84">
        <v>51391.15</v>
      </c>
      <c r="E84">
        <v>51442.55</v>
      </c>
      <c r="F84">
        <v>0</v>
      </c>
      <c r="G84" t="s">
        <v>19</v>
      </c>
      <c r="J84">
        <v>51425.3</v>
      </c>
      <c r="K84">
        <v>51361.83</v>
      </c>
      <c r="L84">
        <v>51429.5</v>
      </c>
      <c r="M84">
        <v>51246.66</v>
      </c>
      <c r="N84">
        <v>51363.87</v>
      </c>
      <c r="O84">
        <v>51481.07</v>
      </c>
      <c r="P84">
        <v>4.5999999999999999E-2</v>
      </c>
      <c r="Q84">
        <v>46.22</v>
      </c>
      <c r="R84">
        <v>46.22</v>
      </c>
      <c r="S84">
        <v>25.31</v>
      </c>
      <c r="T84">
        <v>21.89</v>
      </c>
      <c r="U84">
        <v>7.25</v>
      </c>
      <c r="V84">
        <v>64.75</v>
      </c>
      <c r="W84" t="s">
        <v>994</v>
      </c>
      <c r="X84">
        <v>-12.980000000000004</v>
      </c>
      <c r="Y84">
        <v>-12.980000000000004</v>
      </c>
      <c r="AC84" t="s">
        <v>990</v>
      </c>
      <c r="AD84">
        <v>-5.2799999999988358</v>
      </c>
      <c r="AE84" s="5">
        <v>5.9100000000034925</v>
      </c>
      <c r="AF84" s="3">
        <v>7.9700000000011642</v>
      </c>
      <c r="AH84" t="s">
        <v>992</v>
      </c>
      <c r="AI84" s="1" t="s">
        <v>992</v>
      </c>
      <c r="AJ84" s="3" t="s">
        <v>992</v>
      </c>
      <c r="AK84" t="s">
        <v>983</v>
      </c>
      <c r="AL84" t="s">
        <v>984</v>
      </c>
      <c r="AM84" t="s">
        <v>986</v>
      </c>
      <c r="AN84" s="1">
        <v>45470.520428240743</v>
      </c>
      <c r="AO84" s="3">
        <v>45467</v>
      </c>
      <c r="AP84">
        <v>4432.41</v>
      </c>
    </row>
    <row r="85" spans="1:42" x14ac:dyDescent="0.3">
      <c r="A85" s="1">
        <v>45467.443055555559</v>
      </c>
      <c r="B85">
        <v>51435.7</v>
      </c>
      <c r="C85">
        <v>51447.4</v>
      </c>
      <c r="D85">
        <v>51416.05</v>
      </c>
      <c r="E85">
        <v>51440.35</v>
      </c>
      <c r="F85">
        <v>0</v>
      </c>
      <c r="G85" t="s">
        <v>19</v>
      </c>
      <c r="J85">
        <v>51441.45</v>
      </c>
      <c r="K85">
        <v>51367.51</v>
      </c>
      <c r="L85">
        <v>51435.81</v>
      </c>
      <c r="M85">
        <v>51250.22</v>
      </c>
      <c r="N85">
        <v>51369.97</v>
      </c>
      <c r="O85">
        <v>51489.72</v>
      </c>
      <c r="P85">
        <v>4.7E-2</v>
      </c>
      <c r="Q85">
        <v>36.479999999999997</v>
      </c>
      <c r="R85">
        <v>36.479999999999997</v>
      </c>
      <c r="S85">
        <v>20.21</v>
      </c>
      <c r="T85">
        <v>17.48</v>
      </c>
      <c r="U85">
        <v>7.24</v>
      </c>
      <c r="V85">
        <v>64.239999999999995</v>
      </c>
      <c r="W85" t="s">
        <v>994</v>
      </c>
      <c r="X85">
        <v>-9.740000000000002</v>
      </c>
      <c r="Y85">
        <v>-9.740000000000002</v>
      </c>
      <c r="AC85" t="s">
        <v>990</v>
      </c>
      <c r="AD85">
        <v>16.149999999994179</v>
      </c>
      <c r="AE85" s="5">
        <v>5.680000000000291</v>
      </c>
      <c r="AF85" s="3">
        <v>6.3099999999976717</v>
      </c>
      <c r="AG85" t="s">
        <v>992</v>
      </c>
      <c r="AH85" t="s">
        <v>992</v>
      </c>
      <c r="AI85" s="1" t="s">
        <v>992</v>
      </c>
      <c r="AJ85" s="3" t="s">
        <v>992</v>
      </c>
      <c r="AK85" t="s">
        <v>983</v>
      </c>
      <c r="AL85" t="s">
        <v>984</v>
      </c>
      <c r="AM85" t="s">
        <v>986</v>
      </c>
      <c r="AN85" s="1">
        <v>45470.520428240743</v>
      </c>
      <c r="AO85" s="3">
        <v>45467</v>
      </c>
      <c r="AP85">
        <v>4431.41</v>
      </c>
    </row>
    <row r="86" spans="1:42" x14ac:dyDescent="0.3">
      <c r="A86" s="1">
        <v>45467.443749999999</v>
      </c>
      <c r="B86">
        <v>51442.25</v>
      </c>
      <c r="C86">
        <v>51444.45</v>
      </c>
      <c r="D86">
        <v>51426.85</v>
      </c>
      <c r="E86">
        <v>51436.9</v>
      </c>
      <c r="F86">
        <v>0</v>
      </c>
      <c r="G86" t="s">
        <v>19</v>
      </c>
      <c r="J86">
        <v>51438.62</v>
      </c>
      <c r="K86">
        <v>51373.16</v>
      </c>
      <c r="L86">
        <v>51440.47</v>
      </c>
      <c r="M86">
        <v>51257.48</v>
      </c>
      <c r="N86">
        <v>51376.61</v>
      </c>
      <c r="O86">
        <v>51495.74</v>
      </c>
      <c r="P86">
        <v>4.5999999999999999E-2</v>
      </c>
      <c r="Q86">
        <v>29.17</v>
      </c>
      <c r="R86">
        <v>29.17</v>
      </c>
      <c r="S86">
        <v>17.57</v>
      </c>
      <c r="T86">
        <v>15.19</v>
      </c>
      <c r="U86">
        <v>7.26</v>
      </c>
      <c r="V86">
        <v>63.39</v>
      </c>
      <c r="W86" t="s">
        <v>994</v>
      </c>
      <c r="X86">
        <v>-7.3099999999999952</v>
      </c>
      <c r="Y86">
        <v>-7.3099999999999952</v>
      </c>
      <c r="AC86" t="s">
        <v>990</v>
      </c>
      <c r="AD86">
        <v>-2.8299999999944703</v>
      </c>
      <c r="AE86" s="5">
        <v>5.6500000000014552</v>
      </c>
      <c r="AF86" s="3">
        <v>4.6600000000034925</v>
      </c>
      <c r="AG86" t="s">
        <v>989</v>
      </c>
      <c r="AH86" t="s">
        <v>992</v>
      </c>
      <c r="AI86" s="1" t="s">
        <v>992</v>
      </c>
      <c r="AJ86" s="3" t="s">
        <v>992</v>
      </c>
      <c r="AK86" t="s">
        <v>983</v>
      </c>
      <c r="AL86" t="s">
        <v>984</v>
      </c>
      <c r="AM86" t="s">
        <v>985</v>
      </c>
      <c r="AN86" s="1">
        <v>45470.520428240743</v>
      </c>
      <c r="AO86" s="3">
        <v>45467</v>
      </c>
      <c r="AP86">
        <v>4430.41</v>
      </c>
    </row>
    <row r="87" spans="1:42" x14ac:dyDescent="0.3">
      <c r="A87" s="1">
        <v>45467.444444444445</v>
      </c>
      <c r="B87">
        <v>51438.1</v>
      </c>
      <c r="C87">
        <v>51477.7</v>
      </c>
      <c r="D87">
        <v>51435.8</v>
      </c>
      <c r="E87">
        <v>51473</v>
      </c>
      <c r="F87">
        <v>0</v>
      </c>
      <c r="G87" t="s">
        <v>19</v>
      </c>
      <c r="J87">
        <v>51454.95</v>
      </c>
      <c r="K87">
        <v>51381.2</v>
      </c>
      <c r="L87">
        <v>51450.55</v>
      </c>
      <c r="M87">
        <v>51271.51</v>
      </c>
      <c r="N87">
        <v>51386.83</v>
      </c>
      <c r="O87">
        <v>51502.15</v>
      </c>
      <c r="P87">
        <v>4.4999999999999998E-2</v>
      </c>
      <c r="Q87">
        <v>33.520000000000003</v>
      </c>
      <c r="R87">
        <v>33.520000000000003</v>
      </c>
      <c r="S87">
        <v>12.41</v>
      </c>
      <c r="T87">
        <v>34.03</v>
      </c>
      <c r="U87">
        <v>46.55</v>
      </c>
      <c r="V87">
        <v>68.14</v>
      </c>
      <c r="W87" t="s">
        <v>994</v>
      </c>
      <c r="X87">
        <v>4.3500000000000014</v>
      </c>
      <c r="Y87">
        <v>4.3500000000000014</v>
      </c>
      <c r="Z87" t="s">
        <v>990</v>
      </c>
      <c r="AA87" t="s">
        <v>990</v>
      </c>
      <c r="AB87" t="s">
        <v>990</v>
      </c>
      <c r="AC87" t="s">
        <v>990</v>
      </c>
      <c r="AD87">
        <v>16.32999999999447</v>
      </c>
      <c r="AE87" s="5">
        <v>8.0399999999935972</v>
      </c>
      <c r="AF87" s="3">
        <v>10.080000000001746</v>
      </c>
      <c r="AG87" t="s">
        <v>992</v>
      </c>
      <c r="AH87" t="s">
        <v>992</v>
      </c>
      <c r="AI87" s="1" t="s">
        <v>992</v>
      </c>
      <c r="AJ87" s="3" t="s">
        <v>992</v>
      </c>
      <c r="AK87" t="s">
        <v>995</v>
      </c>
      <c r="AL87" t="s">
        <v>984</v>
      </c>
      <c r="AM87" t="s">
        <v>986</v>
      </c>
      <c r="AN87" s="1">
        <v>45470.520428240743</v>
      </c>
      <c r="AO87" s="3">
        <v>45467</v>
      </c>
      <c r="AP87">
        <v>4429.41</v>
      </c>
    </row>
    <row r="88" spans="1:42" x14ac:dyDescent="0.3">
      <c r="A88" s="1">
        <v>45467.445138888892</v>
      </c>
      <c r="B88">
        <v>51474</v>
      </c>
      <c r="C88">
        <v>51480.3</v>
      </c>
      <c r="D88">
        <v>51460.15</v>
      </c>
      <c r="E88">
        <v>51472.85</v>
      </c>
      <c r="F88">
        <v>0</v>
      </c>
      <c r="G88" t="s">
        <v>19</v>
      </c>
      <c r="J88">
        <v>51472.92</v>
      </c>
      <c r="K88">
        <v>51390.93</v>
      </c>
      <c r="L88">
        <v>51459.040000000001</v>
      </c>
      <c r="M88">
        <v>51292.1</v>
      </c>
      <c r="N88">
        <v>51397.48</v>
      </c>
      <c r="O88">
        <v>51502.85</v>
      </c>
      <c r="P88">
        <v>4.1000000000000002E-2</v>
      </c>
      <c r="Q88">
        <v>37.450000000000003</v>
      </c>
      <c r="R88">
        <v>37.450000000000003</v>
      </c>
      <c r="S88">
        <v>10.44</v>
      </c>
      <c r="T88">
        <v>30.69</v>
      </c>
      <c r="U88">
        <v>49.23</v>
      </c>
      <c r="V88">
        <v>68.099999999999994</v>
      </c>
      <c r="W88" t="s">
        <v>994</v>
      </c>
      <c r="X88">
        <v>3.9299999999999997</v>
      </c>
      <c r="Y88">
        <v>3.9299999999999997</v>
      </c>
      <c r="AA88" t="s">
        <v>990</v>
      </c>
      <c r="AB88" t="s">
        <v>990</v>
      </c>
      <c r="AC88" t="s">
        <v>990</v>
      </c>
      <c r="AD88">
        <v>17.970000000001164</v>
      </c>
      <c r="AE88" s="5">
        <v>9.7300000000032014</v>
      </c>
      <c r="AF88" s="3">
        <v>8.4899999999979627</v>
      </c>
      <c r="AG88" t="s">
        <v>992</v>
      </c>
      <c r="AH88" t="s">
        <v>992</v>
      </c>
      <c r="AI88" s="1" t="s">
        <v>992</v>
      </c>
      <c r="AJ88" s="3" t="s">
        <v>992</v>
      </c>
      <c r="AK88" t="s">
        <v>983</v>
      </c>
      <c r="AL88" t="s">
        <v>984</v>
      </c>
      <c r="AM88" t="s">
        <v>985</v>
      </c>
      <c r="AN88" s="1">
        <v>45470.520428240743</v>
      </c>
      <c r="AO88" s="3">
        <v>45467</v>
      </c>
      <c r="AP88">
        <v>4428.41</v>
      </c>
    </row>
    <row r="89" spans="1:42" x14ac:dyDescent="0.3">
      <c r="A89" s="1">
        <v>45467.445833333331</v>
      </c>
      <c r="B89">
        <v>51472.1</v>
      </c>
      <c r="C89">
        <v>51481.2</v>
      </c>
      <c r="D89">
        <v>51448.15</v>
      </c>
      <c r="E89">
        <v>51448.15</v>
      </c>
      <c r="F89">
        <v>0</v>
      </c>
      <c r="G89" t="s">
        <v>19</v>
      </c>
      <c r="J89">
        <v>51460.5</v>
      </c>
      <c r="K89">
        <v>51399.89</v>
      </c>
      <c r="L89">
        <v>51461.89</v>
      </c>
      <c r="M89">
        <v>51307.95</v>
      </c>
      <c r="N89">
        <v>51404.98</v>
      </c>
      <c r="O89">
        <v>51502.01</v>
      </c>
      <c r="P89">
        <v>3.7999999999999999E-2</v>
      </c>
      <c r="Q89">
        <v>31.65</v>
      </c>
      <c r="R89">
        <v>31.65</v>
      </c>
      <c r="S89">
        <v>17.100000000000001</v>
      </c>
      <c r="T89">
        <v>22.79</v>
      </c>
      <c r="U89">
        <v>14.26</v>
      </c>
      <c r="V89">
        <v>61.75</v>
      </c>
      <c r="W89" t="s">
        <v>994</v>
      </c>
      <c r="X89">
        <v>-5.8000000000000043</v>
      </c>
      <c r="Y89">
        <v>-5.8000000000000043</v>
      </c>
      <c r="AC89" t="s">
        <v>990</v>
      </c>
      <c r="AD89">
        <v>-12.419999999998254</v>
      </c>
      <c r="AE89" s="5">
        <v>8.9599999999991269</v>
      </c>
      <c r="AF89" s="3">
        <v>2.8499999999985448</v>
      </c>
      <c r="AG89" t="s">
        <v>989</v>
      </c>
      <c r="AH89" t="s">
        <v>992</v>
      </c>
      <c r="AI89" s="1" t="s">
        <v>992</v>
      </c>
      <c r="AJ89" s="3" t="s">
        <v>992</v>
      </c>
      <c r="AK89" t="s">
        <v>983</v>
      </c>
      <c r="AL89" t="s">
        <v>984</v>
      </c>
      <c r="AM89" t="s">
        <v>985</v>
      </c>
      <c r="AN89" s="1">
        <v>45470.520428240743</v>
      </c>
      <c r="AO89" s="3">
        <v>45467</v>
      </c>
      <c r="AP89">
        <v>4427.41</v>
      </c>
    </row>
    <row r="90" spans="1:42" x14ac:dyDescent="0.3">
      <c r="A90" s="1">
        <v>45467.446527777778</v>
      </c>
      <c r="B90">
        <v>51454.05</v>
      </c>
      <c r="C90">
        <v>51467.3</v>
      </c>
      <c r="D90">
        <v>51447.4</v>
      </c>
      <c r="E90">
        <v>51455.55</v>
      </c>
      <c r="F90">
        <v>0</v>
      </c>
      <c r="G90" t="s">
        <v>19</v>
      </c>
      <c r="J90">
        <v>51451.85</v>
      </c>
      <c r="K90">
        <v>51407.39</v>
      </c>
      <c r="L90">
        <v>51465.41</v>
      </c>
      <c r="M90">
        <v>51317.37</v>
      </c>
      <c r="N90">
        <v>51411.05</v>
      </c>
      <c r="O90">
        <v>51504.73</v>
      </c>
      <c r="P90">
        <v>3.5999999999999997E-2</v>
      </c>
      <c r="Q90">
        <v>26.76</v>
      </c>
      <c r="R90">
        <v>26.76</v>
      </c>
      <c r="S90">
        <v>14.82</v>
      </c>
      <c r="T90">
        <v>18.89</v>
      </c>
      <c r="U90">
        <v>12.07</v>
      </c>
      <c r="V90">
        <v>62.87</v>
      </c>
      <c r="W90" t="s">
        <v>994</v>
      </c>
      <c r="X90">
        <v>-4.889999999999997</v>
      </c>
      <c r="Y90">
        <v>-4.889999999999997</v>
      </c>
      <c r="AC90" t="s">
        <v>990</v>
      </c>
      <c r="AD90">
        <v>-8.6500000000014552</v>
      </c>
      <c r="AE90" s="5">
        <v>7.5</v>
      </c>
      <c r="AF90" s="3">
        <v>3.5200000000040745</v>
      </c>
      <c r="AH90" t="s">
        <v>992</v>
      </c>
      <c r="AI90" s="1" t="s">
        <v>992</v>
      </c>
      <c r="AJ90" s="3" t="s">
        <v>992</v>
      </c>
      <c r="AK90" t="s">
        <v>983</v>
      </c>
      <c r="AL90" t="s">
        <v>984</v>
      </c>
      <c r="AM90" t="s">
        <v>986</v>
      </c>
      <c r="AN90" s="1">
        <v>45470.520428240743</v>
      </c>
      <c r="AO90" s="3">
        <v>45467</v>
      </c>
      <c r="AP90">
        <v>4426.41</v>
      </c>
    </row>
    <row r="91" spans="1:42" x14ac:dyDescent="0.3">
      <c r="A91" s="1">
        <v>45467.447222222225</v>
      </c>
      <c r="B91">
        <v>51458.8</v>
      </c>
      <c r="C91">
        <v>51484.6</v>
      </c>
      <c r="D91">
        <v>51450</v>
      </c>
      <c r="E91">
        <v>51474.400000000001</v>
      </c>
      <c r="F91">
        <v>0</v>
      </c>
      <c r="G91" t="s">
        <v>19</v>
      </c>
      <c r="J91">
        <v>51464.98</v>
      </c>
      <c r="K91">
        <v>51414.07</v>
      </c>
      <c r="L91">
        <v>51471.51</v>
      </c>
      <c r="M91">
        <v>51322.93</v>
      </c>
      <c r="N91">
        <v>51416.959999999999</v>
      </c>
      <c r="O91">
        <v>51510.98</v>
      </c>
      <c r="P91">
        <v>3.6999999999999998E-2</v>
      </c>
      <c r="Q91">
        <v>31.23</v>
      </c>
      <c r="R91">
        <v>31.23</v>
      </c>
      <c r="S91">
        <v>10.61</v>
      </c>
      <c r="T91">
        <v>27.73</v>
      </c>
      <c r="U91">
        <v>44.65</v>
      </c>
      <c r="V91">
        <v>65.62</v>
      </c>
      <c r="W91" t="s">
        <v>994</v>
      </c>
      <c r="X91">
        <v>4.4699999999999989</v>
      </c>
      <c r="Y91">
        <v>4.4699999999999989</v>
      </c>
      <c r="Z91" t="s">
        <v>990</v>
      </c>
      <c r="AA91" t="s">
        <v>990</v>
      </c>
      <c r="AB91" t="s">
        <v>990</v>
      </c>
      <c r="AC91" t="s">
        <v>990</v>
      </c>
      <c r="AD91">
        <v>13.130000000004657</v>
      </c>
      <c r="AE91" s="5">
        <v>6.680000000000291</v>
      </c>
      <c r="AF91" s="3">
        <v>6.0999999999985448</v>
      </c>
      <c r="AG91" t="s">
        <v>992</v>
      </c>
      <c r="AH91" t="s">
        <v>992</v>
      </c>
      <c r="AI91" s="1" t="s">
        <v>992</v>
      </c>
      <c r="AJ91" s="3" t="s">
        <v>992</v>
      </c>
      <c r="AK91" t="s">
        <v>995</v>
      </c>
      <c r="AL91" t="s">
        <v>984</v>
      </c>
      <c r="AM91" t="s">
        <v>986</v>
      </c>
      <c r="AN91" s="1">
        <v>45470.520428240743</v>
      </c>
      <c r="AO91" s="3">
        <v>45467</v>
      </c>
      <c r="AP91">
        <v>4425.41</v>
      </c>
    </row>
    <row r="92" spans="1:42" x14ac:dyDescent="0.3">
      <c r="A92" s="1">
        <v>45467.447916666664</v>
      </c>
      <c r="B92">
        <v>51476.85</v>
      </c>
      <c r="C92">
        <v>51484.15</v>
      </c>
      <c r="D92">
        <v>51453.35</v>
      </c>
      <c r="E92">
        <v>51459.35</v>
      </c>
      <c r="F92">
        <v>0</v>
      </c>
      <c r="G92" t="s">
        <v>19</v>
      </c>
      <c r="J92">
        <v>51466.879999999997</v>
      </c>
      <c r="K92">
        <v>51418.97</v>
      </c>
      <c r="L92">
        <v>51473.97</v>
      </c>
      <c r="M92">
        <v>51332.01</v>
      </c>
      <c r="N92">
        <v>51422.44</v>
      </c>
      <c r="O92">
        <v>51512.86</v>
      </c>
      <c r="P92">
        <v>3.5000000000000003E-2</v>
      </c>
      <c r="Q92">
        <v>34.590000000000003</v>
      </c>
      <c r="R92">
        <v>34.590000000000003</v>
      </c>
      <c r="S92">
        <v>7.93</v>
      </c>
      <c r="T92">
        <v>20.73</v>
      </c>
      <c r="U92">
        <v>44.66</v>
      </c>
      <c r="V92">
        <v>61.69</v>
      </c>
      <c r="W92" t="s">
        <v>994</v>
      </c>
      <c r="X92">
        <v>3.360000000000003</v>
      </c>
      <c r="Y92">
        <v>3.360000000000003</v>
      </c>
      <c r="AA92" t="s">
        <v>990</v>
      </c>
      <c r="AB92" t="s">
        <v>990</v>
      </c>
      <c r="AC92" t="s">
        <v>990</v>
      </c>
      <c r="AD92">
        <v>1.8999999999941792</v>
      </c>
      <c r="AE92" s="5">
        <v>4.9000000000014552</v>
      </c>
      <c r="AF92" s="3">
        <v>2.4599999999991269</v>
      </c>
      <c r="AH92" t="s">
        <v>992</v>
      </c>
      <c r="AI92" s="1" t="s">
        <v>992</v>
      </c>
      <c r="AJ92" s="3" t="s">
        <v>992</v>
      </c>
      <c r="AK92" t="s">
        <v>983</v>
      </c>
      <c r="AL92" t="s">
        <v>984</v>
      </c>
      <c r="AM92" t="s">
        <v>985</v>
      </c>
      <c r="AN92" s="1">
        <v>45470.520428240743</v>
      </c>
      <c r="AO92" s="3">
        <v>45467</v>
      </c>
      <c r="AP92">
        <v>4424.41</v>
      </c>
    </row>
    <row r="93" spans="1:42" x14ac:dyDescent="0.3">
      <c r="A93" s="1">
        <v>45467.448611111111</v>
      </c>
      <c r="B93">
        <v>51449.95</v>
      </c>
      <c r="C93">
        <v>51478.45</v>
      </c>
      <c r="D93">
        <v>51440.7</v>
      </c>
      <c r="E93">
        <v>51478.45</v>
      </c>
      <c r="F93">
        <v>0</v>
      </c>
      <c r="G93" t="s">
        <v>19</v>
      </c>
      <c r="J93">
        <v>51468.9</v>
      </c>
      <c r="K93">
        <v>51425.1</v>
      </c>
      <c r="L93">
        <v>51479.19</v>
      </c>
      <c r="M93">
        <v>51340.73</v>
      </c>
      <c r="N93">
        <v>51428.63</v>
      </c>
      <c r="O93">
        <v>51516.54</v>
      </c>
      <c r="P93">
        <v>3.4000000000000002E-2</v>
      </c>
      <c r="Q93">
        <v>26.54</v>
      </c>
      <c r="R93">
        <v>26.54</v>
      </c>
      <c r="S93">
        <v>15.4</v>
      </c>
      <c r="T93">
        <v>14.68</v>
      </c>
      <c r="U93">
        <v>2.39</v>
      </c>
      <c r="V93">
        <v>64.59</v>
      </c>
      <c r="W93" t="s">
        <v>994</v>
      </c>
      <c r="X93">
        <v>-8.0500000000000043</v>
      </c>
      <c r="Y93">
        <v>-8.0500000000000043</v>
      </c>
      <c r="AC93" t="s">
        <v>990</v>
      </c>
      <c r="AD93">
        <v>2.0200000000040745</v>
      </c>
      <c r="AE93" s="5">
        <v>6.1299999999973807</v>
      </c>
      <c r="AF93" s="3">
        <v>5.2200000000011642</v>
      </c>
      <c r="AG93" t="s">
        <v>992</v>
      </c>
      <c r="AH93" t="s">
        <v>992</v>
      </c>
      <c r="AI93" s="1" t="s">
        <v>992</v>
      </c>
      <c r="AJ93" s="3" t="s">
        <v>992</v>
      </c>
      <c r="AK93" t="s">
        <v>983</v>
      </c>
      <c r="AL93" t="s">
        <v>984</v>
      </c>
      <c r="AM93" t="s">
        <v>986</v>
      </c>
      <c r="AN93" s="1">
        <v>45470.520428240743</v>
      </c>
      <c r="AO93" s="3">
        <v>45467</v>
      </c>
      <c r="AP93">
        <v>4423.41</v>
      </c>
    </row>
    <row r="94" spans="1:42" x14ac:dyDescent="0.3">
      <c r="A94" s="1">
        <v>45467.449305555558</v>
      </c>
      <c r="B94">
        <v>51482.15</v>
      </c>
      <c r="C94">
        <v>51518.15</v>
      </c>
      <c r="D94">
        <v>51478.9</v>
      </c>
      <c r="E94">
        <v>51511.9</v>
      </c>
      <c r="F94">
        <v>0</v>
      </c>
      <c r="G94" t="s">
        <v>19</v>
      </c>
      <c r="J94">
        <v>51495.18</v>
      </c>
      <c r="K94">
        <v>51432.6</v>
      </c>
      <c r="L94">
        <v>51489.3</v>
      </c>
      <c r="M94">
        <v>51353.73</v>
      </c>
      <c r="N94">
        <v>51437.51</v>
      </c>
      <c r="O94">
        <v>51521.29</v>
      </c>
      <c r="P94">
        <v>3.3000000000000002E-2</v>
      </c>
      <c r="Q94">
        <v>34.06</v>
      </c>
      <c r="R94">
        <v>34.06</v>
      </c>
      <c r="S94">
        <v>10.93</v>
      </c>
      <c r="T94">
        <v>39.46</v>
      </c>
      <c r="U94">
        <v>56.62</v>
      </c>
      <c r="V94">
        <v>69.010000000000005</v>
      </c>
      <c r="W94" t="s">
        <v>994</v>
      </c>
      <c r="X94">
        <v>7.5200000000000031</v>
      </c>
      <c r="Y94">
        <v>7.5200000000000031</v>
      </c>
      <c r="Z94" t="s">
        <v>990</v>
      </c>
      <c r="AA94" t="s">
        <v>990</v>
      </c>
      <c r="AB94" t="s">
        <v>990</v>
      </c>
      <c r="AC94" t="s">
        <v>990</v>
      </c>
      <c r="AD94">
        <v>26.279999999998836</v>
      </c>
      <c r="AE94" s="5">
        <v>7.5</v>
      </c>
      <c r="AF94" s="3">
        <v>10.110000000000582</v>
      </c>
      <c r="AG94" t="s">
        <v>992</v>
      </c>
      <c r="AH94" t="s">
        <v>992</v>
      </c>
      <c r="AI94" s="1" t="s">
        <v>992</v>
      </c>
      <c r="AJ94" s="3" t="s">
        <v>992</v>
      </c>
      <c r="AK94" t="s">
        <v>995</v>
      </c>
      <c r="AL94" t="s">
        <v>984</v>
      </c>
      <c r="AM94" t="s">
        <v>986</v>
      </c>
      <c r="AN94" s="1">
        <v>45470.520428240743</v>
      </c>
      <c r="AO94" s="3">
        <v>45467</v>
      </c>
      <c r="AP94">
        <v>4422.41</v>
      </c>
    </row>
    <row r="95" spans="1:42" x14ac:dyDescent="0.3">
      <c r="A95" s="1">
        <v>45467.45</v>
      </c>
      <c r="B95">
        <v>51508.95</v>
      </c>
      <c r="C95">
        <v>51526.85</v>
      </c>
      <c r="D95">
        <v>51489.4</v>
      </c>
      <c r="E95">
        <v>51496.9</v>
      </c>
      <c r="F95">
        <v>0</v>
      </c>
      <c r="G95" t="s">
        <v>19</v>
      </c>
      <c r="H95" t="s">
        <v>988</v>
      </c>
      <c r="J95">
        <v>51504.4</v>
      </c>
      <c r="K95">
        <v>51440.34</v>
      </c>
      <c r="L95">
        <v>51495.25</v>
      </c>
      <c r="M95">
        <v>51370.01</v>
      </c>
      <c r="N95">
        <v>51445.26</v>
      </c>
      <c r="O95">
        <v>51520.5</v>
      </c>
      <c r="P95">
        <v>2.9000000000000001E-2</v>
      </c>
      <c r="Q95">
        <v>41.27</v>
      </c>
      <c r="R95">
        <v>41.27</v>
      </c>
      <c r="S95">
        <v>8</v>
      </c>
      <c r="T95">
        <v>35.119999999999997</v>
      </c>
      <c r="U95">
        <v>62.89</v>
      </c>
      <c r="V95">
        <v>65.09</v>
      </c>
      <c r="X95">
        <v>7.2100000000000009</v>
      </c>
      <c r="Y95">
        <v>7.2100000000000009</v>
      </c>
      <c r="Z95" t="s">
        <v>990</v>
      </c>
      <c r="AA95" t="s">
        <v>990</v>
      </c>
      <c r="AB95" t="s">
        <v>990</v>
      </c>
      <c r="AC95" t="s">
        <v>990</v>
      </c>
      <c r="AD95">
        <v>9.2200000000011642</v>
      </c>
      <c r="AE95" s="5">
        <v>7.7399999999979627</v>
      </c>
      <c r="AF95" s="3">
        <v>5.9499999999970896</v>
      </c>
      <c r="AH95" t="s">
        <v>992</v>
      </c>
      <c r="AI95" s="1" t="s">
        <v>992</v>
      </c>
      <c r="AJ95" s="3" t="s">
        <v>992</v>
      </c>
      <c r="AK95" t="s">
        <v>995</v>
      </c>
      <c r="AL95" t="s">
        <v>984</v>
      </c>
      <c r="AM95" t="s">
        <v>985</v>
      </c>
      <c r="AN95" s="1">
        <v>45470.520428240743</v>
      </c>
      <c r="AO95" s="3">
        <v>45467</v>
      </c>
      <c r="AP95">
        <v>4421.41</v>
      </c>
    </row>
    <row r="96" spans="1:42" x14ac:dyDescent="0.3">
      <c r="A96" s="1">
        <v>45467.450694444444</v>
      </c>
      <c r="B96">
        <v>51496.2</v>
      </c>
      <c r="C96">
        <v>51496.2</v>
      </c>
      <c r="D96">
        <v>51447.25</v>
      </c>
      <c r="E96">
        <v>51448.1</v>
      </c>
      <c r="F96">
        <v>0</v>
      </c>
      <c r="G96" t="s">
        <v>19</v>
      </c>
      <c r="J96">
        <v>51472.5</v>
      </c>
      <c r="K96">
        <v>51445.39</v>
      </c>
      <c r="L96">
        <v>51491.7</v>
      </c>
      <c r="M96">
        <v>51386.87</v>
      </c>
      <c r="N96">
        <v>51449.88</v>
      </c>
      <c r="O96">
        <v>51512.89</v>
      </c>
      <c r="P96">
        <v>2.4E-2</v>
      </c>
      <c r="Q96">
        <v>34.86</v>
      </c>
      <c r="R96">
        <v>34.86</v>
      </c>
      <c r="S96">
        <v>32.69</v>
      </c>
      <c r="T96">
        <v>23.84</v>
      </c>
      <c r="U96">
        <v>15.66</v>
      </c>
      <c r="V96">
        <v>54.27</v>
      </c>
      <c r="X96">
        <v>-6.4100000000000037</v>
      </c>
      <c r="Y96">
        <v>-6.4100000000000037</v>
      </c>
      <c r="AC96" t="s">
        <v>990</v>
      </c>
      <c r="AD96">
        <v>-31.900000000001455</v>
      </c>
      <c r="AE96" s="5">
        <v>5.0500000000029104</v>
      </c>
      <c r="AF96" s="3">
        <v>-3.5500000000029104</v>
      </c>
      <c r="AG96" t="s">
        <v>989</v>
      </c>
      <c r="AH96" t="s">
        <v>992</v>
      </c>
      <c r="AI96" s="1" t="s">
        <v>989</v>
      </c>
      <c r="AJ96" s="3" t="s">
        <v>992</v>
      </c>
      <c r="AK96" t="s">
        <v>983</v>
      </c>
      <c r="AL96" t="s">
        <v>984</v>
      </c>
      <c r="AM96" t="s">
        <v>985</v>
      </c>
      <c r="AN96" s="1">
        <v>45470.520428240743</v>
      </c>
      <c r="AO96" s="3">
        <v>45467</v>
      </c>
      <c r="AP96">
        <v>4420.41</v>
      </c>
    </row>
    <row r="97" spans="1:42" x14ac:dyDescent="0.3">
      <c r="A97" s="1">
        <v>45467.451388888891</v>
      </c>
      <c r="B97">
        <v>51442</v>
      </c>
      <c r="C97">
        <v>51445.9</v>
      </c>
      <c r="D97">
        <v>51405.75</v>
      </c>
      <c r="E97">
        <v>51419.75</v>
      </c>
      <c r="F97">
        <v>0</v>
      </c>
      <c r="G97" t="s">
        <v>19</v>
      </c>
      <c r="H97" t="s">
        <v>993</v>
      </c>
      <c r="J97">
        <v>51433.919999999998</v>
      </c>
      <c r="K97">
        <v>51448.45</v>
      </c>
      <c r="L97">
        <v>51483.49</v>
      </c>
      <c r="M97">
        <v>51398.39</v>
      </c>
      <c r="N97">
        <v>51452.28</v>
      </c>
      <c r="O97">
        <v>51506.18</v>
      </c>
      <c r="P97">
        <v>2.1000000000000001E-2</v>
      </c>
      <c r="Q97">
        <v>38.229999999999997</v>
      </c>
      <c r="R97">
        <v>38.229999999999997</v>
      </c>
      <c r="S97">
        <v>50.16</v>
      </c>
      <c r="T97">
        <v>17.46</v>
      </c>
      <c r="U97">
        <v>48.36</v>
      </c>
      <c r="V97">
        <v>49.16</v>
      </c>
      <c r="X97">
        <v>3.3699999999999974</v>
      </c>
      <c r="Y97">
        <v>3.3699999999999974</v>
      </c>
      <c r="AA97" t="s">
        <v>990</v>
      </c>
      <c r="AB97" t="s">
        <v>990</v>
      </c>
      <c r="AC97" t="s">
        <v>990</v>
      </c>
      <c r="AD97">
        <v>-38.580000000001746</v>
      </c>
      <c r="AE97" s="5">
        <v>3.0599999999976717</v>
      </c>
      <c r="AF97" s="3">
        <v>-8.2099999999991269</v>
      </c>
      <c r="AG97" t="s">
        <v>989</v>
      </c>
      <c r="AH97" t="s">
        <v>992</v>
      </c>
      <c r="AI97" s="1" t="s">
        <v>989</v>
      </c>
      <c r="AJ97" s="3" t="s">
        <v>992</v>
      </c>
      <c r="AK97" t="s">
        <v>983</v>
      </c>
      <c r="AL97" t="s">
        <v>984</v>
      </c>
      <c r="AM97" t="s">
        <v>985</v>
      </c>
      <c r="AN97" s="1">
        <v>45470.520428240743</v>
      </c>
      <c r="AO97" s="3">
        <v>45467</v>
      </c>
      <c r="AP97">
        <v>4419.41</v>
      </c>
    </row>
    <row r="98" spans="1:42" x14ac:dyDescent="0.3">
      <c r="A98" s="1">
        <v>45467.45208333333</v>
      </c>
      <c r="B98">
        <v>51430.15</v>
      </c>
      <c r="C98">
        <v>51457.1</v>
      </c>
      <c r="D98">
        <v>51427</v>
      </c>
      <c r="E98">
        <v>51443.6</v>
      </c>
      <c r="F98">
        <v>0</v>
      </c>
      <c r="G98" t="s">
        <v>19</v>
      </c>
      <c r="J98">
        <v>51431.68</v>
      </c>
      <c r="K98">
        <v>51451.87</v>
      </c>
      <c r="L98">
        <v>51480.32</v>
      </c>
      <c r="M98">
        <v>51406.77</v>
      </c>
      <c r="N98">
        <v>51454.61</v>
      </c>
      <c r="O98">
        <v>51502.45</v>
      </c>
      <c r="P98">
        <v>1.9E-2</v>
      </c>
      <c r="Q98">
        <v>36.22</v>
      </c>
      <c r="R98">
        <v>36.22</v>
      </c>
      <c r="S98">
        <v>38.159999999999997</v>
      </c>
      <c r="T98">
        <v>20.46</v>
      </c>
      <c r="U98">
        <v>30.19</v>
      </c>
      <c r="V98">
        <v>53.15</v>
      </c>
      <c r="X98">
        <v>-2.009999999999998</v>
      </c>
      <c r="Y98">
        <v>-2.009999999999998</v>
      </c>
      <c r="AB98" t="s">
        <v>990</v>
      </c>
      <c r="AD98">
        <v>-2.2399999999979627</v>
      </c>
      <c r="AE98" s="5">
        <v>3.4200000000055297</v>
      </c>
      <c r="AF98" s="3">
        <v>-3.1699999999982538</v>
      </c>
      <c r="AH98" t="s">
        <v>992</v>
      </c>
      <c r="AI98" s="1" t="s">
        <v>989</v>
      </c>
      <c r="AJ98" s="3" t="s">
        <v>992</v>
      </c>
      <c r="AK98" t="s">
        <v>983</v>
      </c>
      <c r="AL98" t="s">
        <v>984</v>
      </c>
      <c r="AM98" t="s">
        <v>986</v>
      </c>
      <c r="AN98" s="1">
        <v>45470.520428240743</v>
      </c>
      <c r="AO98" s="3">
        <v>45467</v>
      </c>
      <c r="AP98">
        <v>4418.41</v>
      </c>
    </row>
    <row r="99" spans="1:42" x14ac:dyDescent="0.3">
      <c r="A99" s="1">
        <v>45467.452777777777</v>
      </c>
      <c r="B99">
        <v>51440.25</v>
      </c>
      <c r="C99">
        <v>51477.3</v>
      </c>
      <c r="D99">
        <v>51436</v>
      </c>
      <c r="E99">
        <v>51455.5</v>
      </c>
      <c r="F99">
        <v>0</v>
      </c>
      <c r="G99" t="s">
        <v>19</v>
      </c>
      <c r="J99">
        <v>51449.55</v>
      </c>
      <c r="K99">
        <v>51454.65</v>
      </c>
      <c r="L99">
        <v>51479.46</v>
      </c>
      <c r="M99">
        <v>51407.89</v>
      </c>
      <c r="N99">
        <v>51455.33</v>
      </c>
      <c r="O99">
        <v>51502.77</v>
      </c>
      <c r="P99">
        <v>1.7999999999999999E-2</v>
      </c>
      <c r="Q99">
        <v>27.31</v>
      </c>
      <c r="R99">
        <v>27.31</v>
      </c>
      <c r="S99">
        <v>28.21</v>
      </c>
      <c r="T99">
        <v>27.88</v>
      </c>
      <c r="U99">
        <v>0.59</v>
      </c>
      <c r="V99">
        <v>55.05</v>
      </c>
      <c r="X99">
        <v>-8.91</v>
      </c>
      <c r="Y99">
        <v>-8.91</v>
      </c>
      <c r="AD99">
        <v>17.870000000002619</v>
      </c>
      <c r="AE99" s="5">
        <v>2.7799999999988358</v>
      </c>
      <c r="AF99" s="3">
        <v>-0.86000000000058208</v>
      </c>
      <c r="AG99" t="s">
        <v>992</v>
      </c>
      <c r="AH99" t="s">
        <v>992</v>
      </c>
      <c r="AI99" s="1"/>
      <c r="AJ99" s="3" t="s">
        <v>992</v>
      </c>
      <c r="AK99" t="s">
        <v>983</v>
      </c>
      <c r="AL99" t="s">
        <v>984</v>
      </c>
      <c r="AM99" t="s">
        <v>986</v>
      </c>
      <c r="AN99" s="1">
        <v>45470.520428240743</v>
      </c>
      <c r="AO99" s="3">
        <v>45467</v>
      </c>
      <c r="AP99">
        <v>4417.41</v>
      </c>
    </row>
    <row r="100" spans="1:42" x14ac:dyDescent="0.3">
      <c r="A100" s="1">
        <v>45467.453472222223</v>
      </c>
      <c r="B100">
        <v>51455.65</v>
      </c>
      <c r="C100">
        <v>51462.8</v>
      </c>
      <c r="D100">
        <v>51438.05</v>
      </c>
      <c r="E100">
        <v>51447.65</v>
      </c>
      <c r="F100">
        <v>0</v>
      </c>
      <c r="G100" t="s">
        <v>19</v>
      </c>
      <c r="J100">
        <v>51451.58</v>
      </c>
      <c r="K100">
        <v>51454.97</v>
      </c>
      <c r="L100">
        <v>51477.19</v>
      </c>
      <c r="M100">
        <v>51407.73</v>
      </c>
      <c r="N100">
        <v>51455.23</v>
      </c>
      <c r="O100">
        <v>51502.73</v>
      </c>
      <c r="P100">
        <v>1.7999999999999999E-2</v>
      </c>
      <c r="Q100">
        <v>20.63</v>
      </c>
      <c r="R100">
        <v>20.63</v>
      </c>
      <c r="S100">
        <v>23.34</v>
      </c>
      <c r="T100">
        <v>23.07</v>
      </c>
      <c r="U100">
        <v>0.57999999999999996</v>
      </c>
      <c r="V100">
        <v>53.51</v>
      </c>
      <c r="X100">
        <v>-6.68</v>
      </c>
      <c r="Y100">
        <v>-6.68</v>
      </c>
      <c r="AD100">
        <v>2.0299999999988358</v>
      </c>
      <c r="AE100" s="5">
        <v>0.31999999999970896</v>
      </c>
      <c r="AF100" s="3">
        <v>-2.2699999999967986</v>
      </c>
      <c r="AI100" s="1" t="s">
        <v>989</v>
      </c>
      <c r="AJ100" s="3" t="s">
        <v>992</v>
      </c>
      <c r="AK100" t="s">
        <v>983</v>
      </c>
      <c r="AL100" t="s">
        <v>984</v>
      </c>
      <c r="AM100" t="s">
        <v>985</v>
      </c>
      <c r="AN100" s="1">
        <v>45470.520428240743</v>
      </c>
      <c r="AO100" s="3">
        <v>45467</v>
      </c>
      <c r="AP100">
        <v>4416.41</v>
      </c>
    </row>
    <row r="101" spans="1:42" x14ac:dyDescent="0.3">
      <c r="A101" s="1">
        <v>45467.45416666667</v>
      </c>
      <c r="B101">
        <v>51445.2</v>
      </c>
      <c r="C101">
        <v>51479.15</v>
      </c>
      <c r="D101">
        <v>51444.35</v>
      </c>
      <c r="E101">
        <v>51457.7</v>
      </c>
      <c r="F101">
        <v>0</v>
      </c>
      <c r="G101" t="s">
        <v>19</v>
      </c>
      <c r="J101">
        <v>51452.68</v>
      </c>
      <c r="K101">
        <v>51455.35</v>
      </c>
      <c r="L101">
        <v>51476.81</v>
      </c>
      <c r="M101">
        <v>51409.31</v>
      </c>
      <c r="N101">
        <v>51456.19</v>
      </c>
      <c r="O101">
        <v>51503.07</v>
      </c>
      <c r="P101">
        <v>1.7999999999999999E-2</v>
      </c>
      <c r="Q101">
        <v>21.53</v>
      </c>
      <c r="R101">
        <v>21.53</v>
      </c>
      <c r="S101">
        <v>17.64</v>
      </c>
      <c r="T101">
        <v>28.91</v>
      </c>
      <c r="U101">
        <v>24.21</v>
      </c>
      <c r="V101">
        <v>55.24</v>
      </c>
      <c r="X101">
        <v>0.90000000000000213</v>
      </c>
      <c r="Y101">
        <v>0.90000000000000213</v>
      </c>
      <c r="AA101" t="s">
        <v>990</v>
      </c>
      <c r="AB101" t="s">
        <v>990</v>
      </c>
      <c r="AD101">
        <v>1.0999999999985448</v>
      </c>
      <c r="AE101" s="5">
        <v>0.37999999999738066</v>
      </c>
      <c r="AF101" s="3">
        <v>-0.38000000000465661</v>
      </c>
      <c r="AI101" s="1"/>
      <c r="AJ101" s="3" t="s">
        <v>992</v>
      </c>
      <c r="AK101" t="s">
        <v>983</v>
      </c>
      <c r="AL101" t="s">
        <v>984</v>
      </c>
      <c r="AM101" t="s">
        <v>986</v>
      </c>
      <c r="AN101" s="1">
        <v>45470.520428240743</v>
      </c>
      <c r="AO101" s="3">
        <v>45467</v>
      </c>
      <c r="AP101">
        <v>4415.41</v>
      </c>
    </row>
    <row r="102" spans="1:42" x14ac:dyDescent="0.3">
      <c r="A102" s="1">
        <v>45467.454861111109</v>
      </c>
      <c r="B102">
        <v>51459.65</v>
      </c>
      <c r="C102">
        <v>51464.800000000003</v>
      </c>
      <c r="D102">
        <v>51438.85</v>
      </c>
      <c r="E102">
        <v>51440.1</v>
      </c>
      <c r="F102">
        <v>0</v>
      </c>
      <c r="G102" t="s">
        <v>19</v>
      </c>
      <c r="J102">
        <v>51448.9</v>
      </c>
      <c r="K102">
        <v>51455.42</v>
      </c>
      <c r="L102">
        <v>51473.29</v>
      </c>
      <c r="M102">
        <v>51408.15</v>
      </c>
      <c r="N102">
        <v>51455.54</v>
      </c>
      <c r="O102">
        <v>51502.93</v>
      </c>
      <c r="P102">
        <v>1.7999999999999999E-2</v>
      </c>
      <c r="Q102">
        <v>19.11</v>
      </c>
      <c r="R102">
        <v>19.11</v>
      </c>
      <c r="S102">
        <v>18.329999999999998</v>
      </c>
      <c r="T102">
        <v>23.26</v>
      </c>
      <c r="U102">
        <v>11.85</v>
      </c>
      <c r="V102">
        <v>51.62</v>
      </c>
      <c r="X102">
        <v>-2.4200000000000017</v>
      </c>
      <c r="Y102">
        <v>-2.4200000000000017</v>
      </c>
      <c r="AD102">
        <v>-3.7799999999988358</v>
      </c>
      <c r="AE102" s="5">
        <v>6.9999999999708962E-2</v>
      </c>
      <c r="AF102" s="3">
        <v>-3.5199999999967986</v>
      </c>
      <c r="AG102" t="s">
        <v>989</v>
      </c>
      <c r="AI102" s="1" t="s">
        <v>989</v>
      </c>
      <c r="AJ102" s="3" t="s">
        <v>992</v>
      </c>
      <c r="AK102" t="s">
        <v>983</v>
      </c>
      <c r="AL102" t="s">
        <v>984</v>
      </c>
      <c r="AM102" t="s">
        <v>985</v>
      </c>
      <c r="AN102" s="1">
        <v>45470.520428240743</v>
      </c>
      <c r="AO102" s="3">
        <v>45467</v>
      </c>
      <c r="AP102">
        <v>4414.41</v>
      </c>
    </row>
    <row r="103" spans="1:42" x14ac:dyDescent="0.3">
      <c r="A103" s="1">
        <v>45467.455555555556</v>
      </c>
      <c r="B103">
        <v>51441.95</v>
      </c>
      <c r="C103">
        <v>51461.599999999999</v>
      </c>
      <c r="D103">
        <v>51436.55</v>
      </c>
      <c r="E103">
        <v>51438.45</v>
      </c>
      <c r="F103">
        <v>0</v>
      </c>
      <c r="G103" t="s">
        <v>19</v>
      </c>
      <c r="J103">
        <v>51439.27</v>
      </c>
      <c r="K103">
        <v>51454.73</v>
      </c>
      <c r="L103">
        <v>51469.82</v>
      </c>
      <c r="M103">
        <v>51414.12</v>
      </c>
      <c r="N103">
        <v>51457.06</v>
      </c>
      <c r="O103">
        <v>51500</v>
      </c>
      <c r="P103">
        <v>1.7000000000000001E-2</v>
      </c>
      <c r="Q103">
        <v>15.82</v>
      </c>
      <c r="R103">
        <v>15.82</v>
      </c>
      <c r="S103">
        <v>16.489999999999998</v>
      </c>
      <c r="T103">
        <v>18.59</v>
      </c>
      <c r="U103">
        <v>5.99</v>
      </c>
      <c r="V103">
        <v>51.28</v>
      </c>
      <c r="X103">
        <v>-3.2899999999999991</v>
      </c>
      <c r="Y103">
        <v>-3.2899999999999991</v>
      </c>
      <c r="AD103">
        <v>-9.6300000000046566</v>
      </c>
      <c r="AE103" s="5">
        <v>-0.68999999999505235</v>
      </c>
      <c r="AF103" s="3">
        <v>-3.4700000000011642</v>
      </c>
      <c r="AG103" t="s">
        <v>989</v>
      </c>
      <c r="AI103" s="1" t="s">
        <v>989</v>
      </c>
      <c r="AJ103" s="3" t="s">
        <v>992</v>
      </c>
      <c r="AK103" t="s">
        <v>983</v>
      </c>
      <c r="AL103" t="s">
        <v>984</v>
      </c>
      <c r="AM103" t="s">
        <v>985</v>
      </c>
      <c r="AN103" s="1">
        <v>45470.520428240743</v>
      </c>
      <c r="AO103" s="3">
        <v>45467</v>
      </c>
      <c r="AP103">
        <v>4413.41</v>
      </c>
    </row>
    <row r="104" spans="1:42" x14ac:dyDescent="0.3">
      <c r="A104" s="1">
        <v>45467.456250000003</v>
      </c>
      <c r="B104">
        <v>51438.6</v>
      </c>
      <c r="C104">
        <v>51448.55</v>
      </c>
      <c r="D104">
        <v>51432.1</v>
      </c>
      <c r="E104">
        <v>51438.05</v>
      </c>
      <c r="F104">
        <v>0</v>
      </c>
      <c r="G104" t="s">
        <v>19</v>
      </c>
      <c r="J104">
        <v>51438.25</v>
      </c>
      <c r="K104">
        <v>51456.15</v>
      </c>
      <c r="L104">
        <v>51466.62</v>
      </c>
      <c r="M104">
        <v>51413.55</v>
      </c>
      <c r="N104">
        <v>51456.84</v>
      </c>
      <c r="O104">
        <v>51500.12</v>
      </c>
      <c r="P104">
        <v>1.7000000000000001E-2</v>
      </c>
      <c r="Q104">
        <v>13.54</v>
      </c>
      <c r="R104">
        <v>13.54</v>
      </c>
      <c r="S104">
        <v>18.07</v>
      </c>
      <c r="T104">
        <v>15.81</v>
      </c>
      <c r="U104">
        <v>6.67</v>
      </c>
      <c r="V104">
        <v>51.2</v>
      </c>
      <c r="X104">
        <v>-2.2800000000000011</v>
      </c>
      <c r="Y104">
        <v>-2.2800000000000011</v>
      </c>
      <c r="AD104">
        <v>-1.0199999999967986</v>
      </c>
      <c r="AE104" s="5">
        <v>1.4199999999982538</v>
      </c>
      <c r="AF104" s="3">
        <v>-3.1999999999970896</v>
      </c>
      <c r="AI104" s="1" t="s">
        <v>989</v>
      </c>
      <c r="AJ104" s="3" t="s">
        <v>992</v>
      </c>
      <c r="AK104" t="s">
        <v>983</v>
      </c>
      <c r="AL104" t="s">
        <v>984</v>
      </c>
      <c r="AM104" t="s">
        <v>985</v>
      </c>
      <c r="AN104" s="1">
        <v>45470.520428240743</v>
      </c>
      <c r="AO104" s="3">
        <v>45467</v>
      </c>
      <c r="AP104">
        <v>4412.41</v>
      </c>
    </row>
    <row r="105" spans="1:42" x14ac:dyDescent="0.3">
      <c r="A105" s="1">
        <v>45467.456944444442</v>
      </c>
      <c r="B105">
        <v>51436.85</v>
      </c>
      <c r="C105">
        <v>51451.8</v>
      </c>
      <c r="D105">
        <v>51434.65</v>
      </c>
      <c r="E105">
        <v>51437.4</v>
      </c>
      <c r="F105">
        <v>0</v>
      </c>
      <c r="G105" t="s">
        <v>19</v>
      </c>
      <c r="J105">
        <v>51437.73</v>
      </c>
      <c r="K105">
        <v>51455.91</v>
      </c>
      <c r="L105">
        <v>51463.62</v>
      </c>
      <c r="M105">
        <v>51413.16</v>
      </c>
      <c r="N105">
        <v>51456.69</v>
      </c>
      <c r="O105">
        <v>51500.22</v>
      </c>
      <c r="P105">
        <v>1.7000000000000001E-2</v>
      </c>
      <c r="Q105">
        <v>11.26</v>
      </c>
      <c r="R105">
        <v>11.26</v>
      </c>
      <c r="S105">
        <v>14.96</v>
      </c>
      <c r="T105">
        <v>16.350000000000001</v>
      </c>
      <c r="U105">
        <v>4.4400000000000004</v>
      </c>
      <c r="V105">
        <v>51.04</v>
      </c>
      <c r="X105">
        <v>-2.2799999999999994</v>
      </c>
      <c r="Y105">
        <v>-2.2799999999999994</v>
      </c>
      <c r="AD105">
        <v>-0.51999999999679858</v>
      </c>
      <c r="AE105" s="5">
        <v>-0.23999999999796273</v>
      </c>
      <c r="AF105" s="3">
        <v>-3</v>
      </c>
      <c r="AI105" s="1" t="s">
        <v>989</v>
      </c>
      <c r="AJ105" s="3" t="s">
        <v>992</v>
      </c>
      <c r="AK105" t="s">
        <v>983</v>
      </c>
      <c r="AL105" t="s">
        <v>984</v>
      </c>
      <c r="AM105" t="s">
        <v>986</v>
      </c>
      <c r="AN105" s="1">
        <v>45470.520428240743</v>
      </c>
      <c r="AO105" s="3">
        <v>45467</v>
      </c>
      <c r="AP105">
        <v>4411.41</v>
      </c>
    </row>
    <row r="106" spans="1:42" x14ac:dyDescent="0.3">
      <c r="A106" s="1">
        <v>45467.457638888889</v>
      </c>
      <c r="B106">
        <v>51432.2</v>
      </c>
      <c r="C106">
        <v>51451.35</v>
      </c>
      <c r="D106">
        <v>51423.55</v>
      </c>
      <c r="E106">
        <v>51443.65</v>
      </c>
      <c r="F106">
        <v>0</v>
      </c>
      <c r="G106" t="s">
        <v>19</v>
      </c>
      <c r="J106">
        <v>51440.52</v>
      </c>
      <c r="K106">
        <v>51456.07</v>
      </c>
      <c r="L106">
        <v>51462.02</v>
      </c>
      <c r="M106">
        <v>51414.01</v>
      </c>
      <c r="N106">
        <v>51457.02</v>
      </c>
      <c r="O106">
        <v>51500.04</v>
      </c>
      <c r="P106">
        <v>1.7000000000000001E-2</v>
      </c>
      <c r="Q106">
        <v>15.74</v>
      </c>
      <c r="R106">
        <v>15.74</v>
      </c>
      <c r="S106">
        <v>21.73</v>
      </c>
      <c r="T106">
        <v>11.91</v>
      </c>
      <c r="U106">
        <v>29.19</v>
      </c>
      <c r="V106">
        <v>52.51</v>
      </c>
      <c r="W106" t="s">
        <v>994</v>
      </c>
      <c r="X106">
        <v>4.4800000000000004</v>
      </c>
      <c r="Y106">
        <v>4.4800000000000004</v>
      </c>
      <c r="Z106" t="s">
        <v>990</v>
      </c>
      <c r="AA106" t="s">
        <v>990</v>
      </c>
      <c r="AB106" t="s">
        <v>990</v>
      </c>
      <c r="AD106">
        <v>2.7899999999935972</v>
      </c>
      <c r="AE106" s="5">
        <v>0.1599999999962165</v>
      </c>
      <c r="AF106" s="3">
        <v>-1.6000000000058208</v>
      </c>
      <c r="AG106" t="s">
        <v>992</v>
      </c>
      <c r="AI106" s="1"/>
      <c r="AJ106" s="3" t="s">
        <v>992</v>
      </c>
      <c r="AK106" t="s">
        <v>983</v>
      </c>
      <c r="AL106" t="s">
        <v>984</v>
      </c>
      <c r="AM106" t="s">
        <v>986</v>
      </c>
      <c r="AN106" s="1">
        <v>45470.520428240743</v>
      </c>
      <c r="AO106" s="3">
        <v>45467</v>
      </c>
      <c r="AP106">
        <v>4410.41</v>
      </c>
    </row>
    <row r="107" spans="1:42" x14ac:dyDescent="0.3">
      <c r="A107" s="1">
        <v>45467.458333333336</v>
      </c>
      <c r="B107">
        <v>51448.15</v>
      </c>
      <c r="C107">
        <v>51490.65</v>
      </c>
      <c r="D107">
        <v>51443.1</v>
      </c>
      <c r="E107">
        <v>51487.7</v>
      </c>
      <c r="F107">
        <v>0</v>
      </c>
      <c r="G107" t="s">
        <v>19</v>
      </c>
      <c r="J107">
        <v>51465.68</v>
      </c>
      <c r="K107">
        <v>51458.49</v>
      </c>
      <c r="L107">
        <v>51468.19</v>
      </c>
      <c r="M107">
        <v>51413.21</v>
      </c>
      <c r="N107">
        <v>51457.760000000002</v>
      </c>
      <c r="O107">
        <v>51502.31</v>
      </c>
      <c r="P107">
        <v>1.7000000000000001E-2</v>
      </c>
      <c r="Q107">
        <v>23.99</v>
      </c>
      <c r="R107">
        <v>23.99</v>
      </c>
      <c r="S107">
        <v>13.43</v>
      </c>
      <c r="T107">
        <v>38.950000000000003</v>
      </c>
      <c r="U107">
        <v>48.72</v>
      </c>
      <c r="V107">
        <v>61.32</v>
      </c>
      <c r="W107" t="s">
        <v>994</v>
      </c>
      <c r="X107">
        <v>8.2499999999999982</v>
      </c>
      <c r="Y107">
        <v>8.2499999999999982</v>
      </c>
      <c r="Z107" t="s">
        <v>990</v>
      </c>
      <c r="AA107" t="s">
        <v>990</v>
      </c>
      <c r="AB107" t="s">
        <v>990</v>
      </c>
      <c r="AD107">
        <v>25.160000000003492</v>
      </c>
      <c r="AE107" s="5">
        <v>2.4199999999982538</v>
      </c>
      <c r="AF107" s="3">
        <v>6.1700000000055297</v>
      </c>
      <c r="AG107" t="s">
        <v>992</v>
      </c>
      <c r="AH107" t="s">
        <v>992</v>
      </c>
      <c r="AI107" s="1" t="s">
        <v>992</v>
      </c>
      <c r="AJ107" s="3" t="s">
        <v>992</v>
      </c>
      <c r="AK107" t="s">
        <v>983</v>
      </c>
      <c r="AL107" t="s">
        <v>984</v>
      </c>
      <c r="AM107" t="s">
        <v>986</v>
      </c>
      <c r="AN107" s="1">
        <v>45470.520428240743</v>
      </c>
      <c r="AO107" s="3">
        <v>45467</v>
      </c>
      <c r="AP107">
        <v>4409.41</v>
      </c>
    </row>
    <row r="108" spans="1:42" x14ac:dyDescent="0.3">
      <c r="A108" s="1">
        <v>45467.459027777775</v>
      </c>
      <c r="B108">
        <v>51484.85</v>
      </c>
      <c r="C108">
        <v>51528.4</v>
      </c>
      <c r="D108">
        <v>51484.85</v>
      </c>
      <c r="E108">
        <v>51527.95</v>
      </c>
      <c r="F108">
        <v>0</v>
      </c>
      <c r="G108" t="s">
        <v>19</v>
      </c>
      <c r="J108">
        <v>51507.82</v>
      </c>
      <c r="K108">
        <v>51461.1</v>
      </c>
      <c r="L108">
        <v>51480.43</v>
      </c>
      <c r="M108">
        <v>51406.720000000001</v>
      </c>
      <c r="N108">
        <v>51460.52</v>
      </c>
      <c r="O108">
        <v>51514.31</v>
      </c>
      <c r="P108">
        <v>2.1000000000000001E-2</v>
      </c>
      <c r="Q108">
        <v>35.76</v>
      </c>
      <c r="R108">
        <v>35.76</v>
      </c>
      <c r="S108">
        <v>9.16</v>
      </c>
      <c r="T108">
        <v>54.14</v>
      </c>
      <c r="U108">
        <v>71.06</v>
      </c>
      <c r="V108">
        <v>67.290000000000006</v>
      </c>
      <c r="W108" t="s">
        <v>994</v>
      </c>
      <c r="X108">
        <v>11.77</v>
      </c>
      <c r="Y108">
        <v>11.77</v>
      </c>
      <c r="Z108" t="s">
        <v>990</v>
      </c>
      <c r="AA108" t="s">
        <v>990</v>
      </c>
      <c r="AB108" t="s">
        <v>990</v>
      </c>
      <c r="AC108" t="s">
        <v>990</v>
      </c>
      <c r="AD108">
        <v>42.139999999999418</v>
      </c>
      <c r="AE108" s="5">
        <v>2.6100000000005821</v>
      </c>
      <c r="AF108" s="3">
        <v>12.239999999997963</v>
      </c>
      <c r="AG108" t="s">
        <v>992</v>
      </c>
      <c r="AH108" t="s">
        <v>992</v>
      </c>
      <c r="AI108" s="1" t="s">
        <v>992</v>
      </c>
      <c r="AJ108" s="3" t="s">
        <v>992</v>
      </c>
      <c r="AK108" t="s">
        <v>995</v>
      </c>
      <c r="AL108" t="s">
        <v>984</v>
      </c>
      <c r="AM108" t="s">
        <v>986</v>
      </c>
      <c r="AN108" s="1">
        <v>45470.520428240743</v>
      </c>
      <c r="AO108" s="3">
        <v>45467</v>
      </c>
      <c r="AP108">
        <v>4408.41</v>
      </c>
    </row>
    <row r="109" spans="1:42" x14ac:dyDescent="0.3">
      <c r="A109" s="1">
        <v>45467.459722222222</v>
      </c>
      <c r="B109">
        <v>51516.75</v>
      </c>
      <c r="C109">
        <v>51552.2</v>
      </c>
      <c r="D109">
        <v>51510.75</v>
      </c>
      <c r="E109">
        <v>51552.2</v>
      </c>
      <c r="F109">
        <v>0</v>
      </c>
      <c r="G109" t="s">
        <v>19</v>
      </c>
      <c r="J109">
        <v>51540.08</v>
      </c>
      <c r="K109">
        <v>51464.88</v>
      </c>
      <c r="L109">
        <v>51495.15</v>
      </c>
      <c r="M109">
        <v>51399.11</v>
      </c>
      <c r="N109">
        <v>51465.72</v>
      </c>
      <c r="O109">
        <v>51532.33</v>
      </c>
      <c r="P109">
        <v>2.5999999999999999E-2</v>
      </c>
      <c r="Q109">
        <v>46.53</v>
      </c>
      <c r="R109">
        <v>46.53</v>
      </c>
      <c r="S109">
        <v>6.52</v>
      </c>
      <c r="T109">
        <v>55.08</v>
      </c>
      <c r="U109">
        <v>78.83</v>
      </c>
      <c r="V109">
        <v>70.27</v>
      </c>
      <c r="W109" t="s">
        <v>994</v>
      </c>
      <c r="X109">
        <v>10.770000000000003</v>
      </c>
      <c r="Y109">
        <v>10.770000000000003</v>
      </c>
      <c r="Z109" t="s">
        <v>990</v>
      </c>
      <c r="AA109" t="s">
        <v>990</v>
      </c>
      <c r="AB109" t="s">
        <v>990</v>
      </c>
      <c r="AC109" t="s">
        <v>990</v>
      </c>
      <c r="AD109">
        <v>32.260000000002037</v>
      </c>
      <c r="AE109" s="5">
        <v>3.7799999999988358</v>
      </c>
      <c r="AF109" s="3">
        <v>14.720000000001164</v>
      </c>
      <c r="AH109" t="s">
        <v>992</v>
      </c>
      <c r="AI109" s="1" t="s">
        <v>992</v>
      </c>
      <c r="AJ109" s="3" t="s">
        <v>992</v>
      </c>
      <c r="AK109" t="s">
        <v>995</v>
      </c>
      <c r="AL109" t="s">
        <v>984</v>
      </c>
      <c r="AM109" t="s">
        <v>986</v>
      </c>
      <c r="AN109" s="1">
        <v>45470.520428240743</v>
      </c>
      <c r="AO109" s="3">
        <v>45467</v>
      </c>
      <c r="AP109">
        <v>4407.41</v>
      </c>
    </row>
    <row r="110" spans="1:42" x14ac:dyDescent="0.3">
      <c r="A110" s="1">
        <v>45467.460416666669</v>
      </c>
      <c r="B110">
        <v>51548</v>
      </c>
      <c r="C110">
        <v>51571</v>
      </c>
      <c r="D110">
        <v>51544.6</v>
      </c>
      <c r="E110">
        <v>51550.05</v>
      </c>
      <c r="F110">
        <v>0</v>
      </c>
      <c r="G110" t="s">
        <v>19</v>
      </c>
      <c r="J110">
        <v>51551.12</v>
      </c>
      <c r="K110">
        <v>51469.73</v>
      </c>
      <c r="L110">
        <v>51507.41</v>
      </c>
      <c r="M110">
        <v>51394.62</v>
      </c>
      <c r="N110">
        <v>51470.44</v>
      </c>
      <c r="O110">
        <v>51546.27</v>
      </c>
      <c r="P110">
        <v>2.9000000000000001E-2</v>
      </c>
      <c r="Q110">
        <v>55.77</v>
      </c>
      <c r="R110">
        <v>55.77</v>
      </c>
      <c r="S110">
        <v>5.24</v>
      </c>
      <c r="T110">
        <v>58.25</v>
      </c>
      <c r="U110">
        <v>83.49</v>
      </c>
      <c r="V110">
        <v>69.66</v>
      </c>
      <c r="W110" t="s">
        <v>994</v>
      </c>
      <c r="X110">
        <v>9.240000000000002</v>
      </c>
      <c r="Y110">
        <v>9.240000000000002</v>
      </c>
      <c r="Z110" t="s">
        <v>990</v>
      </c>
      <c r="AA110" t="s">
        <v>990</v>
      </c>
      <c r="AB110" t="s">
        <v>990</v>
      </c>
      <c r="AC110" t="s">
        <v>990</v>
      </c>
      <c r="AD110">
        <v>11.040000000000873</v>
      </c>
      <c r="AE110" s="5">
        <v>4.8500000000058208</v>
      </c>
      <c r="AF110" s="3">
        <v>12.260000000002037</v>
      </c>
      <c r="AH110" t="s">
        <v>992</v>
      </c>
      <c r="AI110" s="1" t="s">
        <v>992</v>
      </c>
      <c r="AJ110" s="3" t="s">
        <v>992</v>
      </c>
      <c r="AK110" t="s">
        <v>995</v>
      </c>
      <c r="AL110" t="s">
        <v>984</v>
      </c>
      <c r="AM110" t="s">
        <v>986</v>
      </c>
      <c r="AN110" s="1">
        <v>45470.520428240743</v>
      </c>
      <c r="AO110" s="3">
        <v>45467</v>
      </c>
      <c r="AP110">
        <v>4406.41</v>
      </c>
    </row>
    <row r="111" spans="1:42" x14ac:dyDescent="0.3">
      <c r="A111" s="1">
        <v>45467.461111111108</v>
      </c>
      <c r="B111">
        <v>51551.45</v>
      </c>
      <c r="C111">
        <v>51564.95</v>
      </c>
      <c r="D111">
        <v>51526.85</v>
      </c>
      <c r="E111">
        <v>51538.9</v>
      </c>
      <c r="F111">
        <v>0</v>
      </c>
      <c r="G111" t="s">
        <v>19</v>
      </c>
      <c r="J111">
        <v>51544.480000000003</v>
      </c>
      <c r="K111">
        <v>51473.7</v>
      </c>
      <c r="L111">
        <v>51515.96</v>
      </c>
      <c r="M111">
        <v>51392.17</v>
      </c>
      <c r="N111">
        <v>51473.67</v>
      </c>
      <c r="O111">
        <v>51555.16</v>
      </c>
      <c r="P111">
        <v>3.2000000000000001E-2</v>
      </c>
      <c r="Q111">
        <v>52.74</v>
      </c>
      <c r="R111">
        <v>52.74</v>
      </c>
      <c r="S111">
        <v>16.579999999999998</v>
      </c>
      <c r="T111">
        <v>42.28</v>
      </c>
      <c r="U111">
        <v>43.66</v>
      </c>
      <c r="V111">
        <v>66.459999999999994</v>
      </c>
      <c r="W111" t="s">
        <v>994</v>
      </c>
      <c r="X111">
        <v>-3.0300000000000011</v>
      </c>
      <c r="Y111">
        <v>-3.0300000000000011</v>
      </c>
      <c r="AB111" t="s">
        <v>990</v>
      </c>
      <c r="AC111" t="s">
        <v>990</v>
      </c>
      <c r="AD111">
        <v>-6.6399999999994179</v>
      </c>
      <c r="AE111" s="5">
        <v>3.9699999999938882</v>
      </c>
      <c r="AF111" s="3">
        <v>8.5499999999956344</v>
      </c>
      <c r="AG111" t="s">
        <v>989</v>
      </c>
      <c r="AH111" t="s">
        <v>992</v>
      </c>
      <c r="AI111" s="1" t="s">
        <v>992</v>
      </c>
      <c r="AJ111" s="3" t="s">
        <v>992</v>
      </c>
      <c r="AK111" t="s">
        <v>983</v>
      </c>
      <c r="AL111" t="s">
        <v>984</v>
      </c>
      <c r="AM111" t="s">
        <v>985</v>
      </c>
      <c r="AN111" s="1">
        <v>45470.520428240743</v>
      </c>
      <c r="AO111" s="3">
        <v>45467</v>
      </c>
      <c r="AP111">
        <v>4405.41</v>
      </c>
    </row>
    <row r="112" spans="1:42" x14ac:dyDescent="0.3">
      <c r="A112" s="1">
        <v>45467.461805555555</v>
      </c>
      <c r="B112">
        <v>51533.55</v>
      </c>
      <c r="C112">
        <v>51557.1</v>
      </c>
      <c r="D112">
        <v>51525.2</v>
      </c>
      <c r="E112">
        <v>51529.1</v>
      </c>
      <c r="F112">
        <v>0</v>
      </c>
      <c r="G112" t="s">
        <v>19</v>
      </c>
      <c r="J112">
        <v>51534</v>
      </c>
      <c r="K112">
        <v>51476.31</v>
      </c>
      <c r="L112">
        <v>51521.52</v>
      </c>
      <c r="M112">
        <v>51392.5</v>
      </c>
      <c r="N112">
        <v>51477.16</v>
      </c>
      <c r="O112">
        <v>51561.81</v>
      </c>
      <c r="P112">
        <v>3.3000000000000002E-2</v>
      </c>
      <c r="Q112">
        <v>49.53</v>
      </c>
      <c r="R112">
        <v>49.53</v>
      </c>
      <c r="S112">
        <v>13.91</v>
      </c>
      <c r="T112">
        <v>32.369999999999997</v>
      </c>
      <c r="U112">
        <v>39.89</v>
      </c>
      <c r="V112">
        <v>63.69</v>
      </c>
      <c r="W112" t="s">
        <v>994</v>
      </c>
      <c r="X112">
        <v>-3.2100000000000009</v>
      </c>
      <c r="Y112">
        <v>-3.2100000000000009</v>
      </c>
      <c r="AB112" t="s">
        <v>990</v>
      </c>
      <c r="AC112" t="s">
        <v>990</v>
      </c>
      <c r="AD112">
        <v>-10.480000000003201</v>
      </c>
      <c r="AE112" s="5">
        <v>2.6100000000005821</v>
      </c>
      <c r="AF112" s="3">
        <v>5.5599999999976717</v>
      </c>
      <c r="AG112" t="s">
        <v>989</v>
      </c>
      <c r="AH112" t="s">
        <v>992</v>
      </c>
      <c r="AI112" s="1" t="s">
        <v>992</v>
      </c>
      <c r="AJ112" s="3" t="s">
        <v>992</v>
      </c>
      <c r="AK112" t="s">
        <v>983</v>
      </c>
      <c r="AL112" t="s">
        <v>984</v>
      </c>
      <c r="AM112" t="s">
        <v>985</v>
      </c>
      <c r="AN112" s="1">
        <v>45470.520428240743</v>
      </c>
      <c r="AO112" s="3">
        <v>45467</v>
      </c>
      <c r="AP112">
        <v>4404.41</v>
      </c>
    </row>
    <row r="113" spans="1:42" x14ac:dyDescent="0.3">
      <c r="A113" s="1">
        <v>45467.462500000001</v>
      </c>
      <c r="B113">
        <v>51527.199999999997</v>
      </c>
      <c r="C113">
        <v>51558.2</v>
      </c>
      <c r="D113">
        <v>51524.7</v>
      </c>
      <c r="E113">
        <v>51555.05</v>
      </c>
      <c r="F113">
        <v>0</v>
      </c>
      <c r="G113" t="s">
        <v>19</v>
      </c>
      <c r="J113">
        <v>51542.080000000002</v>
      </c>
      <c r="K113">
        <v>51480.86</v>
      </c>
      <c r="L113">
        <v>51530.68</v>
      </c>
      <c r="M113">
        <v>51389.760000000002</v>
      </c>
      <c r="N113">
        <v>51480.98</v>
      </c>
      <c r="O113">
        <v>51572.21</v>
      </c>
      <c r="P113">
        <v>3.5000000000000003E-2</v>
      </c>
      <c r="Q113">
        <v>47.47</v>
      </c>
      <c r="R113">
        <v>47.47</v>
      </c>
      <c r="S113">
        <v>10.47</v>
      </c>
      <c r="T113">
        <v>25.18</v>
      </c>
      <c r="U113">
        <v>41.26</v>
      </c>
      <c r="V113">
        <v>67.55</v>
      </c>
      <c r="W113" t="s">
        <v>994</v>
      </c>
      <c r="X113">
        <v>-2.0600000000000023</v>
      </c>
      <c r="Y113">
        <v>-2.0600000000000023</v>
      </c>
      <c r="AB113" t="s">
        <v>990</v>
      </c>
      <c r="AC113" t="s">
        <v>990</v>
      </c>
      <c r="AD113">
        <v>8.0800000000017462</v>
      </c>
      <c r="AE113" s="5">
        <v>4.5500000000029104</v>
      </c>
      <c r="AF113" s="3">
        <v>9.1600000000034925</v>
      </c>
      <c r="AG113" t="s">
        <v>992</v>
      </c>
      <c r="AH113" t="s">
        <v>992</v>
      </c>
      <c r="AI113" s="1" t="s">
        <v>992</v>
      </c>
      <c r="AJ113" s="3" t="s">
        <v>992</v>
      </c>
      <c r="AK113" t="s">
        <v>983</v>
      </c>
      <c r="AL113" t="s">
        <v>984</v>
      </c>
      <c r="AM113" t="s">
        <v>986</v>
      </c>
      <c r="AN113" s="1">
        <v>45470.520428240743</v>
      </c>
      <c r="AO113" s="3">
        <v>45467</v>
      </c>
      <c r="AP113">
        <v>4403.41</v>
      </c>
    </row>
    <row r="114" spans="1:42" x14ac:dyDescent="0.3">
      <c r="A114" s="1">
        <v>45467.463194444441</v>
      </c>
      <c r="B114">
        <v>51558.65</v>
      </c>
      <c r="C114">
        <v>51607.4</v>
      </c>
      <c r="D114">
        <v>51557.9</v>
      </c>
      <c r="E114">
        <v>51588.25</v>
      </c>
      <c r="F114">
        <v>0</v>
      </c>
      <c r="G114" t="s">
        <v>19</v>
      </c>
      <c r="J114">
        <v>51571.65</v>
      </c>
      <c r="K114">
        <v>51486.09</v>
      </c>
      <c r="L114">
        <v>51544.21</v>
      </c>
      <c r="M114">
        <v>51382.96</v>
      </c>
      <c r="N114">
        <v>51484.800000000003</v>
      </c>
      <c r="O114">
        <v>51586.65</v>
      </c>
      <c r="P114">
        <v>0.04</v>
      </c>
      <c r="Q114">
        <v>54.37</v>
      </c>
      <c r="R114">
        <v>54.37</v>
      </c>
      <c r="S114">
        <v>6.91</v>
      </c>
      <c r="T114">
        <v>48.56</v>
      </c>
      <c r="U114">
        <v>75.09</v>
      </c>
      <c r="V114">
        <v>71.69</v>
      </c>
      <c r="W114" t="s">
        <v>994</v>
      </c>
      <c r="X114">
        <v>6.8999999999999986</v>
      </c>
      <c r="Y114">
        <v>6.8999999999999986</v>
      </c>
      <c r="Z114" t="s">
        <v>990</v>
      </c>
      <c r="AA114" t="s">
        <v>990</v>
      </c>
      <c r="AB114" t="s">
        <v>990</v>
      </c>
      <c r="AC114" t="s">
        <v>990</v>
      </c>
      <c r="AD114">
        <v>29.569999999999709</v>
      </c>
      <c r="AE114" s="5">
        <v>5.2299999999959255</v>
      </c>
      <c r="AF114" s="3">
        <v>13.529999999998836</v>
      </c>
      <c r="AG114" t="s">
        <v>992</v>
      </c>
      <c r="AH114" t="s">
        <v>992</v>
      </c>
      <c r="AI114" s="1" t="s">
        <v>992</v>
      </c>
      <c r="AJ114" s="3" t="s">
        <v>992</v>
      </c>
      <c r="AK114" t="s">
        <v>995</v>
      </c>
      <c r="AL114" t="s">
        <v>984</v>
      </c>
      <c r="AM114" t="s">
        <v>986</v>
      </c>
      <c r="AN114" s="1">
        <v>45470.520428240743</v>
      </c>
      <c r="AO114" s="3">
        <v>45467</v>
      </c>
      <c r="AP114">
        <v>4402.41</v>
      </c>
    </row>
    <row r="115" spans="1:42" x14ac:dyDescent="0.3">
      <c r="A115" s="1">
        <v>45467.463888888888</v>
      </c>
      <c r="B115">
        <v>51575.55</v>
      </c>
      <c r="C115">
        <v>51589.15</v>
      </c>
      <c r="D115">
        <v>51551.95</v>
      </c>
      <c r="E115">
        <v>51563.8</v>
      </c>
      <c r="F115">
        <v>0</v>
      </c>
      <c r="G115" t="s">
        <v>19</v>
      </c>
      <c r="J115">
        <v>51576.02</v>
      </c>
      <c r="K115">
        <v>51488.56</v>
      </c>
      <c r="L115">
        <v>51551.519999999997</v>
      </c>
      <c r="M115">
        <v>51380.69</v>
      </c>
      <c r="N115">
        <v>51488.15</v>
      </c>
      <c r="O115">
        <v>51595.6</v>
      </c>
      <c r="P115">
        <v>4.2000000000000003E-2</v>
      </c>
      <c r="Q115">
        <v>55.83</v>
      </c>
      <c r="R115">
        <v>55.83</v>
      </c>
      <c r="S115">
        <v>9.1199999999999992</v>
      </c>
      <c r="T115">
        <v>36.74</v>
      </c>
      <c r="U115">
        <v>60.23</v>
      </c>
      <c r="V115">
        <v>65.099999999999994</v>
      </c>
      <c r="W115" t="s">
        <v>994</v>
      </c>
      <c r="X115">
        <v>1.4600000000000009</v>
      </c>
      <c r="Y115">
        <v>1.4600000000000009</v>
      </c>
      <c r="AA115" t="s">
        <v>990</v>
      </c>
      <c r="AB115" t="s">
        <v>990</v>
      </c>
      <c r="AC115" t="s">
        <v>990</v>
      </c>
      <c r="AD115">
        <v>4.3699999999953434</v>
      </c>
      <c r="AE115" s="5">
        <v>2.4700000000011642</v>
      </c>
      <c r="AF115" s="3">
        <v>7.3099999999976717</v>
      </c>
      <c r="AH115" t="s">
        <v>992</v>
      </c>
      <c r="AI115" s="1" t="s">
        <v>992</v>
      </c>
      <c r="AJ115" s="3" t="s">
        <v>992</v>
      </c>
      <c r="AK115" t="s">
        <v>983</v>
      </c>
      <c r="AL115" t="s">
        <v>984</v>
      </c>
      <c r="AM115" t="s">
        <v>985</v>
      </c>
      <c r="AN115" s="1">
        <v>45470.520428240743</v>
      </c>
      <c r="AO115" s="3">
        <v>45467</v>
      </c>
      <c r="AP115">
        <v>4401.41</v>
      </c>
    </row>
    <row r="116" spans="1:42" x14ac:dyDescent="0.3">
      <c r="A116" s="1">
        <v>45467.464583333334</v>
      </c>
      <c r="B116">
        <v>51562.5</v>
      </c>
      <c r="C116">
        <v>51576.9</v>
      </c>
      <c r="D116">
        <v>51557</v>
      </c>
      <c r="E116">
        <v>51572.15</v>
      </c>
      <c r="F116">
        <v>0</v>
      </c>
      <c r="G116" t="s">
        <v>19</v>
      </c>
      <c r="J116">
        <v>51567.98</v>
      </c>
      <c r="K116">
        <v>51492.15</v>
      </c>
      <c r="L116">
        <v>51559.1</v>
      </c>
      <c r="M116">
        <v>51382.62</v>
      </c>
      <c r="N116">
        <v>51494.35</v>
      </c>
      <c r="O116">
        <v>51606.080000000002</v>
      </c>
      <c r="P116">
        <v>4.2999999999999997E-2</v>
      </c>
      <c r="Q116">
        <v>56.92</v>
      </c>
      <c r="R116">
        <v>56.92</v>
      </c>
      <c r="S116">
        <v>7.77</v>
      </c>
      <c r="T116">
        <v>31.3</v>
      </c>
      <c r="U116">
        <v>60.23</v>
      </c>
      <c r="V116">
        <v>66.239999999999995</v>
      </c>
      <c r="W116" t="s">
        <v>994</v>
      </c>
      <c r="X116">
        <v>1.0900000000000034</v>
      </c>
      <c r="Y116">
        <v>1.0900000000000034</v>
      </c>
      <c r="AA116" t="s">
        <v>990</v>
      </c>
      <c r="AB116" t="s">
        <v>990</v>
      </c>
      <c r="AC116" t="s">
        <v>990</v>
      </c>
      <c r="AD116">
        <v>-8.0399999999935972</v>
      </c>
      <c r="AE116" s="5">
        <v>3.5900000000037835</v>
      </c>
      <c r="AF116" s="3">
        <v>7.5800000000017462</v>
      </c>
      <c r="AG116" t="s">
        <v>989</v>
      </c>
      <c r="AH116" t="s">
        <v>992</v>
      </c>
      <c r="AI116" s="1" t="s">
        <v>992</v>
      </c>
      <c r="AJ116" s="3" t="s">
        <v>992</v>
      </c>
      <c r="AK116" t="s">
        <v>983</v>
      </c>
      <c r="AL116" t="s">
        <v>984</v>
      </c>
      <c r="AM116" t="s">
        <v>986</v>
      </c>
      <c r="AN116" s="1">
        <v>45470.520428240743</v>
      </c>
      <c r="AO116" s="3">
        <v>45467</v>
      </c>
      <c r="AP116">
        <v>4400.41</v>
      </c>
    </row>
    <row r="117" spans="1:42" x14ac:dyDescent="0.3">
      <c r="A117" s="1">
        <v>45467.465277777781</v>
      </c>
      <c r="B117">
        <v>51574.15</v>
      </c>
      <c r="C117">
        <v>51600.95</v>
      </c>
      <c r="D117">
        <v>51567.75</v>
      </c>
      <c r="E117">
        <v>51567.75</v>
      </c>
      <c r="F117">
        <v>0</v>
      </c>
      <c r="G117" t="s">
        <v>19</v>
      </c>
      <c r="J117">
        <v>51569.95</v>
      </c>
      <c r="K117">
        <v>51497.85</v>
      </c>
      <c r="L117">
        <v>51564.72</v>
      </c>
      <c r="M117">
        <v>51391.17</v>
      </c>
      <c r="N117">
        <v>51501.75</v>
      </c>
      <c r="O117">
        <v>51612.33</v>
      </c>
      <c r="P117">
        <v>4.2999999999999997E-2</v>
      </c>
      <c r="Q117">
        <v>61.52</v>
      </c>
      <c r="R117">
        <v>61.52</v>
      </c>
      <c r="S117">
        <v>5.85</v>
      </c>
      <c r="T117">
        <v>41.49</v>
      </c>
      <c r="U117">
        <v>75.290000000000006</v>
      </c>
      <c r="V117">
        <v>65.040000000000006</v>
      </c>
      <c r="W117" t="s">
        <v>994</v>
      </c>
      <c r="X117">
        <v>4.6000000000000014</v>
      </c>
      <c r="Y117">
        <v>4.6000000000000014</v>
      </c>
      <c r="Z117" t="s">
        <v>990</v>
      </c>
      <c r="AA117" t="s">
        <v>990</v>
      </c>
      <c r="AB117" t="s">
        <v>990</v>
      </c>
      <c r="AC117" t="s">
        <v>990</v>
      </c>
      <c r="AD117">
        <v>1.9699999999938882</v>
      </c>
      <c r="AE117" s="5">
        <v>5.6999999999970896</v>
      </c>
      <c r="AF117" s="3">
        <v>5.6200000000026193</v>
      </c>
      <c r="AG117" t="s">
        <v>992</v>
      </c>
      <c r="AH117" t="s">
        <v>992</v>
      </c>
      <c r="AI117" s="1" t="s">
        <v>992</v>
      </c>
      <c r="AJ117" s="3" t="s">
        <v>992</v>
      </c>
      <c r="AK117" t="s">
        <v>995</v>
      </c>
      <c r="AL117" t="s">
        <v>984</v>
      </c>
      <c r="AM117" t="s">
        <v>985</v>
      </c>
      <c r="AN117" s="1">
        <v>45470.520428240743</v>
      </c>
      <c r="AO117" s="3">
        <v>45467</v>
      </c>
      <c r="AP117">
        <v>4399.41</v>
      </c>
    </row>
    <row r="118" spans="1:42" x14ac:dyDescent="0.3">
      <c r="A118" s="1">
        <v>45467.46597222222</v>
      </c>
      <c r="B118">
        <v>51571.05</v>
      </c>
      <c r="C118">
        <v>51571.5</v>
      </c>
      <c r="D118">
        <v>51551.199999999997</v>
      </c>
      <c r="E118">
        <v>51565.8</v>
      </c>
      <c r="F118">
        <v>0</v>
      </c>
      <c r="G118" t="s">
        <v>19</v>
      </c>
      <c r="J118">
        <v>51566.78</v>
      </c>
      <c r="K118">
        <v>51504.800000000003</v>
      </c>
      <c r="L118">
        <v>51569.05</v>
      </c>
      <c r="M118">
        <v>51397.3</v>
      </c>
      <c r="N118">
        <v>51507.86</v>
      </c>
      <c r="O118">
        <v>51618.42</v>
      </c>
      <c r="P118">
        <v>4.2999999999999997E-2</v>
      </c>
      <c r="Q118">
        <v>53.65</v>
      </c>
      <c r="R118">
        <v>53.65</v>
      </c>
      <c r="S118">
        <v>18.559999999999999</v>
      </c>
      <c r="T118">
        <v>34.520000000000003</v>
      </c>
      <c r="U118">
        <v>30.07</v>
      </c>
      <c r="V118">
        <v>64.48</v>
      </c>
      <c r="X118">
        <v>-7.8700000000000045</v>
      </c>
      <c r="Y118">
        <v>-7.8700000000000045</v>
      </c>
      <c r="AB118" t="s">
        <v>990</v>
      </c>
      <c r="AC118" t="s">
        <v>990</v>
      </c>
      <c r="AD118">
        <v>-3.1699999999982538</v>
      </c>
      <c r="AE118" s="5">
        <v>6.9500000000043656</v>
      </c>
      <c r="AF118" s="3">
        <v>4.3300000000017462</v>
      </c>
      <c r="AG118" t="s">
        <v>989</v>
      </c>
      <c r="AH118" t="s">
        <v>992</v>
      </c>
      <c r="AI118" s="1" t="s">
        <v>992</v>
      </c>
      <c r="AJ118" s="3" t="s">
        <v>992</v>
      </c>
      <c r="AK118" t="s">
        <v>983</v>
      </c>
      <c r="AL118" t="s">
        <v>984</v>
      </c>
      <c r="AM118" t="s">
        <v>985</v>
      </c>
      <c r="AN118" s="1">
        <v>45470.520428240743</v>
      </c>
      <c r="AO118" s="3">
        <v>45467</v>
      </c>
      <c r="AP118">
        <v>4398.41</v>
      </c>
    </row>
    <row r="119" spans="1:42" x14ac:dyDescent="0.3">
      <c r="A119" s="1">
        <v>45467.466666666667</v>
      </c>
      <c r="B119">
        <v>51559.3</v>
      </c>
      <c r="C119">
        <v>51570.15</v>
      </c>
      <c r="D119">
        <v>51532.3</v>
      </c>
      <c r="E119">
        <v>51540.85</v>
      </c>
      <c r="F119">
        <v>0</v>
      </c>
      <c r="G119" t="s">
        <v>19</v>
      </c>
      <c r="J119">
        <v>51553.32</v>
      </c>
      <c r="K119">
        <v>51509.43</v>
      </c>
      <c r="L119">
        <v>51568.27</v>
      </c>
      <c r="M119">
        <v>51403.41</v>
      </c>
      <c r="N119">
        <v>51512.13</v>
      </c>
      <c r="O119">
        <v>51620.85</v>
      </c>
      <c r="P119">
        <v>4.2000000000000003E-2</v>
      </c>
      <c r="Q119">
        <v>41.9</v>
      </c>
      <c r="R119">
        <v>41.9</v>
      </c>
      <c r="S119">
        <v>27.81</v>
      </c>
      <c r="T119">
        <v>24.35</v>
      </c>
      <c r="U119">
        <v>6.63</v>
      </c>
      <c r="V119">
        <v>57.63</v>
      </c>
      <c r="X119">
        <v>-11.75</v>
      </c>
      <c r="Y119">
        <v>-11.75</v>
      </c>
      <c r="AC119" t="s">
        <v>990</v>
      </c>
      <c r="AD119">
        <v>-13.459999999999127</v>
      </c>
      <c r="AE119" s="5">
        <v>4.6299999999973807</v>
      </c>
      <c r="AF119" s="3">
        <v>-0.7800000000061118</v>
      </c>
      <c r="AG119" t="s">
        <v>989</v>
      </c>
      <c r="AH119" t="s">
        <v>992</v>
      </c>
      <c r="AI119" s="1"/>
      <c r="AJ119" s="3" t="s">
        <v>992</v>
      </c>
      <c r="AK119" t="s">
        <v>983</v>
      </c>
      <c r="AL119" t="s">
        <v>984</v>
      </c>
      <c r="AM119" t="s">
        <v>985</v>
      </c>
      <c r="AN119" s="1">
        <v>45470.520428240743</v>
      </c>
      <c r="AO119" s="3">
        <v>45467</v>
      </c>
      <c r="AP119">
        <v>4397.41</v>
      </c>
    </row>
    <row r="120" spans="1:42" x14ac:dyDescent="0.3">
      <c r="A120" s="1">
        <v>45467.467361111114</v>
      </c>
      <c r="B120">
        <v>51537.45</v>
      </c>
      <c r="C120">
        <v>51540.800000000003</v>
      </c>
      <c r="D120">
        <v>51510.400000000001</v>
      </c>
      <c r="E120">
        <v>51536.75</v>
      </c>
      <c r="F120">
        <v>0</v>
      </c>
      <c r="G120" t="s">
        <v>19</v>
      </c>
      <c r="J120">
        <v>51538.8</v>
      </c>
      <c r="K120">
        <v>51513.3</v>
      </c>
      <c r="L120">
        <v>51566.68</v>
      </c>
      <c r="M120">
        <v>51411.55</v>
      </c>
      <c r="N120">
        <v>51516.58</v>
      </c>
      <c r="O120">
        <v>51621.61</v>
      </c>
      <c r="P120">
        <v>4.1000000000000002E-2</v>
      </c>
      <c r="Q120">
        <v>40.159999999999997</v>
      </c>
      <c r="R120">
        <v>40.159999999999997</v>
      </c>
      <c r="S120">
        <v>38.4</v>
      </c>
      <c r="T120">
        <v>18.5</v>
      </c>
      <c r="U120">
        <v>34.97</v>
      </c>
      <c r="V120">
        <v>56.57</v>
      </c>
      <c r="X120">
        <v>-1.740000000000002</v>
      </c>
      <c r="Y120">
        <v>-1.740000000000002</v>
      </c>
      <c r="AB120" t="s">
        <v>990</v>
      </c>
      <c r="AC120" t="s">
        <v>990</v>
      </c>
      <c r="AD120">
        <v>-14.519999999996799</v>
      </c>
      <c r="AE120" s="5">
        <v>3.8700000000026193</v>
      </c>
      <c r="AF120" s="3">
        <v>-1.5899999999965075</v>
      </c>
      <c r="AG120" t="s">
        <v>989</v>
      </c>
      <c r="AH120" t="s">
        <v>992</v>
      </c>
      <c r="AI120" s="1"/>
      <c r="AJ120" s="3" t="s">
        <v>992</v>
      </c>
      <c r="AK120" t="s">
        <v>983</v>
      </c>
      <c r="AL120" t="s">
        <v>984</v>
      </c>
      <c r="AM120" t="s">
        <v>985</v>
      </c>
      <c r="AN120" s="1">
        <v>45470.520428240743</v>
      </c>
      <c r="AO120" s="3">
        <v>45467</v>
      </c>
      <c r="AP120">
        <v>4396.41</v>
      </c>
    </row>
    <row r="121" spans="1:42" x14ac:dyDescent="0.3">
      <c r="A121" s="1">
        <v>45467.468055555553</v>
      </c>
      <c r="B121">
        <v>51534.3</v>
      </c>
      <c r="C121">
        <v>51545.9</v>
      </c>
      <c r="D121">
        <v>51521.7</v>
      </c>
      <c r="E121">
        <v>51523.1</v>
      </c>
      <c r="F121">
        <v>0</v>
      </c>
      <c r="G121" t="s">
        <v>19</v>
      </c>
      <c r="J121">
        <v>51529.919999999998</v>
      </c>
      <c r="K121">
        <v>51516.89</v>
      </c>
      <c r="L121">
        <v>51562.76</v>
      </c>
      <c r="M121">
        <v>51418.35</v>
      </c>
      <c r="N121">
        <v>51519.85</v>
      </c>
      <c r="O121">
        <v>51621.36</v>
      </c>
      <c r="P121">
        <v>3.9E-2</v>
      </c>
      <c r="Q121">
        <v>35.96</v>
      </c>
      <c r="R121">
        <v>35.96</v>
      </c>
      <c r="S121">
        <v>30.61</v>
      </c>
      <c r="T121">
        <v>19.02</v>
      </c>
      <c r="U121">
        <v>23.35</v>
      </c>
      <c r="V121">
        <v>53.06</v>
      </c>
      <c r="X121">
        <v>-4.1999999999999957</v>
      </c>
      <c r="Y121">
        <v>-4.1999999999999957</v>
      </c>
      <c r="AB121" t="s">
        <v>990</v>
      </c>
      <c r="AC121" t="s">
        <v>990</v>
      </c>
      <c r="AD121">
        <v>-8.8800000000046566</v>
      </c>
      <c r="AE121" s="5">
        <v>3.5899999999965075</v>
      </c>
      <c r="AF121" s="3">
        <v>-3.9199999999982538</v>
      </c>
      <c r="AH121" t="s">
        <v>992</v>
      </c>
      <c r="AI121" s="1" t="s">
        <v>989</v>
      </c>
      <c r="AJ121" s="3" t="s">
        <v>992</v>
      </c>
      <c r="AK121" t="s">
        <v>983</v>
      </c>
      <c r="AL121" t="s">
        <v>984</v>
      </c>
      <c r="AM121" t="s">
        <v>985</v>
      </c>
      <c r="AN121" s="1">
        <v>45470.520428240743</v>
      </c>
      <c r="AO121" s="3">
        <v>45467</v>
      </c>
      <c r="AP121">
        <v>4395.41</v>
      </c>
    </row>
    <row r="122" spans="1:42" x14ac:dyDescent="0.3">
      <c r="A122" s="1">
        <v>45467.46875</v>
      </c>
      <c r="B122">
        <v>51524.55</v>
      </c>
      <c r="C122">
        <v>51547.45</v>
      </c>
      <c r="D122">
        <v>51514.3</v>
      </c>
      <c r="E122">
        <v>51541.05</v>
      </c>
      <c r="F122">
        <v>0</v>
      </c>
      <c r="G122" t="s">
        <v>19</v>
      </c>
      <c r="J122">
        <v>51532.08</v>
      </c>
      <c r="K122">
        <v>51520.86</v>
      </c>
      <c r="L122">
        <v>51562.3</v>
      </c>
      <c r="M122">
        <v>51429.93</v>
      </c>
      <c r="N122">
        <v>51524.9</v>
      </c>
      <c r="O122">
        <v>51619.87</v>
      </c>
      <c r="P122">
        <v>3.6999999999999998E-2</v>
      </c>
      <c r="Q122">
        <v>35.54</v>
      </c>
      <c r="R122">
        <v>35.54</v>
      </c>
      <c r="S122">
        <v>28.37</v>
      </c>
      <c r="T122">
        <v>13.88</v>
      </c>
      <c r="U122">
        <v>34.299999999999997</v>
      </c>
      <c r="V122">
        <v>56.85</v>
      </c>
      <c r="W122" t="s">
        <v>994</v>
      </c>
      <c r="X122">
        <v>-0.42000000000000171</v>
      </c>
      <c r="Y122">
        <v>-0.42000000000000171</v>
      </c>
      <c r="AB122" t="s">
        <v>990</v>
      </c>
      <c r="AC122" t="s">
        <v>990</v>
      </c>
      <c r="AD122">
        <v>2.1600000000034925</v>
      </c>
      <c r="AE122" s="5">
        <v>3.9700000000011642</v>
      </c>
      <c r="AF122" s="3">
        <v>-0.45999999999912689</v>
      </c>
      <c r="AG122" t="s">
        <v>992</v>
      </c>
      <c r="AH122" t="s">
        <v>992</v>
      </c>
      <c r="AI122" s="1"/>
      <c r="AJ122" s="3" t="s">
        <v>992</v>
      </c>
      <c r="AK122" t="s">
        <v>983</v>
      </c>
      <c r="AL122" t="s">
        <v>984</v>
      </c>
      <c r="AM122" t="s">
        <v>986</v>
      </c>
      <c r="AN122" s="1">
        <v>45470.520428240743</v>
      </c>
      <c r="AO122" s="3">
        <v>45467</v>
      </c>
      <c r="AP122">
        <v>4394.41</v>
      </c>
    </row>
    <row r="123" spans="1:42" x14ac:dyDescent="0.3">
      <c r="A123" s="1">
        <v>45467.469444444447</v>
      </c>
      <c r="B123">
        <v>51541.3</v>
      </c>
      <c r="C123">
        <v>51573.45</v>
      </c>
      <c r="D123">
        <v>51538.25</v>
      </c>
      <c r="E123">
        <v>51570.5</v>
      </c>
      <c r="F123">
        <v>0</v>
      </c>
      <c r="G123" t="s">
        <v>19</v>
      </c>
      <c r="J123">
        <v>51555.78</v>
      </c>
      <c r="K123">
        <v>51527.07</v>
      </c>
      <c r="L123">
        <v>51566.86</v>
      </c>
      <c r="M123">
        <v>51443.38</v>
      </c>
      <c r="N123">
        <v>51531.5</v>
      </c>
      <c r="O123">
        <v>51619.63</v>
      </c>
      <c r="P123">
        <v>3.4000000000000002E-2</v>
      </c>
      <c r="Q123">
        <v>31.54</v>
      </c>
      <c r="R123">
        <v>31.54</v>
      </c>
      <c r="S123">
        <v>20.52</v>
      </c>
      <c r="T123">
        <v>30.48</v>
      </c>
      <c r="U123">
        <v>19.53</v>
      </c>
      <c r="V123">
        <v>62.24</v>
      </c>
      <c r="W123" t="s">
        <v>994</v>
      </c>
      <c r="X123">
        <v>-4</v>
      </c>
      <c r="Y123">
        <v>-4</v>
      </c>
      <c r="AC123" t="s">
        <v>990</v>
      </c>
      <c r="AD123">
        <v>23.69999999999709</v>
      </c>
      <c r="AE123" s="5">
        <v>6.2099999999991269</v>
      </c>
      <c r="AF123" s="3">
        <v>4.5599999999976717</v>
      </c>
      <c r="AG123" t="s">
        <v>992</v>
      </c>
      <c r="AH123" t="s">
        <v>992</v>
      </c>
      <c r="AI123" s="1" t="s">
        <v>992</v>
      </c>
      <c r="AJ123" s="3" t="s">
        <v>992</v>
      </c>
      <c r="AK123" t="s">
        <v>983</v>
      </c>
      <c r="AL123" t="s">
        <v>984</v>
      </c>
      <c r="AM123" t="s">
        <v>986</v>
      </c>
      <c r="AN123" s="1">
        <v>45470.520428240743</v>
      </c>
      <c r="AO123" s="3">
        <v>45467</v>
      </c>
      <c r="AP123">
        <v>4393.41</v>
      </c>
    </row>
    <row r="124" spans="1:42" x14ac:dyDescent="0.3">
      <c r="A124" s="1">
        <v>45467.470138888886</v>
      </c>
      <c r="B124">
        <v>51568.800000000003</v>
      </c>
      <c r="C124">
        <v>51581.4</v>
      </c>
      <c r="D124">
        <v>51557.45</v>
      </c>
      <c r="E124">
        <v>51566.1</v>
      </c>
      <c r="F124">
        <v>0</v>
      </c>
      <c r="G124" t="s">
        <v>19</v>
      </c>
      <c r="J124">
        <v>51568.3</v>
      </c>
      <c r="K124">
        <v>51533.15</v>
      </c>
      <c r="L124">
        <v>51569.89</v>
      </c>
      <c r="M124">
        <v>51459.839999999997</v>
      </c>
      <c r="N124">
        <v>51537.9</v>
      </c>
      <c r="O124">
        <v>51615.97</v>
      </c>
      <c r="P124">
        <v>0.03</v>
      </c>
      <c r="Q124">
        <v>31.37</v>
      </c>
      <c r="R124">
        <v>31.37</v>
      </c>
      <c r="S124">
        <v>16.399999999999999</v>
      </c>
      <c r="T124">
        <v>31.03</v>
      </c>
      <c r="U124">
        <v>30.85</v>
      </c>
      <c r="V124">
        <v>61.01</v>
      </c>
      <c r="W124" t="s">
        <v>994</v>
      </c>
      <c r="X124">
        <v>-0.16999999999999815</v>
      </c>
      <c r="Y124">
        <v>-0.16999999999999815</v>
      </c>
      <c r="AB124" t="s">
        <v>990</v>
      </c>
      <c r="AC124" t="s">
        <v>990</v>
      </c>
      <c r="AD124">
        <v>12.520000000004075</v>
      </c>
      <c r="AE124" s="5">
        <v>6.0800000000017462</v>
      </c>
      <c r="AF124" s="3">
        <v>3.0299999999988358</v>
      </c>
      <c r="AH124" t="s">
        <v>992</v>
      </c>
      <c r="AI124" s="1" t="s">
        <v>992</v>
      </c>
      <c r="AJ124" s="3" t="s">
        <v>992</v>
      </c>
      <c r="AK124" t="s">
        <v>983</v>
      </c>
      <c r="AL124" t="s">
        <v>984</v>
      </c>
      <c r="AM124" t="s">
        <v>985</v>
      </c>
      <c r="AN124" s="1">
        <v>45470.520428240743</v>
      </c>
      <c r="AO124" s="3">
        <v>45467</v>
      </c>
      <c r="AP124">
        <v>4392.41</v>
      </c>
    </row>
    <row r="125" spans="1:42" x14ac:dyDescent="0.3">
      <c r="A125" s="1">
        <v>45467.470833333333</v>
      </c>
      <c r="B125">
        <v>51570.9</v>
      </c>
      <c r="C125">
        <v>51641.9</v>
      </c>
      <c r="D125">
        <v>51565.1</v>
      </c>
      <c r="E125">
        <v>51632.05</v>
      </c>
      <c r="F125">
        <v>0</v>
      </c>
      <c r="G125" t="s">
        <v>19</v>
      </c>
      <c r="J125">
        <v>51599.08</v>
      </c>
      <c r="K125">
        <v>51542.39</v>
      </c>
      <c r="L125">
        <v>51583.81</v>
      </c>
      <c r="M125">
        <v>51473.69</v>
      </c>
      <c r="N125">
        <v>51547.64</v>
      </c>
      <c r="O125">
        <v>51621.58</v>
      </c>
      <c r="P125">
        <v>2.9000000000000001E-2</v>
      </c>
      <c r="Q125">
        <v>41.4</v>
      </c>
      <c r="R125">
        <v>41.4</v>
      </c>
      <c r="S125">
        <v>8.83</v>
      </c>
      <c r="T125">
        <v>53.08</v>
      </c>
      <c r="U125">
        <v>71.47</v>
      </c>
      <c r="V125">
        <v>70.41</v>
      </c>
      <c r="W125" t="s">
        <v>994</v>
      </c>
      <c r="X125">
        <v>10.029999999999998</v>
      </c>
      <c r="Y125">
        <v>10.029999999999998</v>
      </c>
      <c r="Z125" t="s">
        <v>990</v>
      </c>
      <c r="AA125" t="s">
        <v>990</v>
      </c>
      <c r="AB125" t="s">
        <v>990</v>
      </c>
      <c r="AC125" t="s">
        <v>990</v>
      </c>
      <c r="AD125">
        <v>30.779999999998836</v>
      </c>
      <c r="AE125" s="5">
        <v>9.2399999999979627</v>
      </c>
      <c r="AF125" s="3">
        <v>13.919999999998254</v>
      </c>
      <c r="AG125" t="s">
        <v>992</v>
      </c>
      <c r="AH125" t="s">
        <v>992</v>
      </c>
      <c r="AI125" s="1" t="s">
        <v>992</v>
      </c>
      <c r="AJ125" s="3" t="s">
        <v>992</v>
      </c>
      <c r="AK125" t="s">
        <v>995</v>
      </c>
      <c r="AL125" t="s">
        <v>984</v>
      </c>
      <c r="AM125" t="s">
        <v>986</v>
      </c>
      <c r="AN125" s="1">
        <v>45470.520428240743</v>
      </c>
      <c r="AO125" s="3">
        <v>45467</v>
      </c>
      <c r="AP125">
        <v>4391.41</v>
      </c>
    </row>
    <row r="126" spans="1:42" x14ac:dyDescent="0.3">
      <c r="A126" s="1">
        <v>45467.47152777778</v>
      </c>
      <c r="B126">
        <v>51634.55</v>
      </c>
      <c r="C126">
        <v>51648.4</v>
      </c>
      <c r="D126">
        <v>51615.05</v>
      </c>
      <c r="E126">
        <v>51637.5</v>
      </c>
      <c r="F126">
        <v>0</v>
      </c>
      <c r="G126" t="s">
        <v>19</v>
      </c>
      <c r="J126">
        <v>51634.78</v>
      </c>
      <c r="K126">
        <v>51551.92</v>
      </c>
      <c r="L126">
        <v>51596.66</v>
      </c>
      <c r="M126">
        <v>51489.919999999998</v>
      </c>
      <c r="N126">
        <v>51557.33</v>
      </c>
      <c r="O126">
        <v>51624.74</v>
      </c>
      <c r="P126">
        <v>2.5999999999999999E-2</v>
      </c>
      <c r="Q126">
        <v>49.47</v>
      </c>
      <c r="R126">
        <v>49.47</v>
      </c>
      <c r="S126">
        <v>6.96</v>
      </c>
      <c r="T126">
        <v>45.99</v>
      </c>
      <c r="U126">
        <v>73.709999999999994</v>
      </c>
      <c r="V126">
        <v>71.040000000000006</v>
      </c>
      <c r="W126" t="s">
        <v>994</v>
      </c>
      <c r="X126">
        <v>8.07</v>
      </c>
      <c r="Y126">
        <v>8.07</v>
      </c>
      <c r="Z126" t="s">
        <v>990</v>
      </c>
      <c r="AA126" t="s">
        <v>990</v>
      </c>
      <c r="AB126" t="s">
        <v>990</v>
      </c>
      <c r="AC126" t="s">
        <v>990</v>
      </c>
      <c r="AD126">
        <v>35.69999999999709</v>
      </c>
      <c r="AE126" s="5">
        <v>9.5299999999988358</v>
      </c>
      <c r="AF126" s="3">
        <v>12.850000000005821</v>
      </c>
      <c r="AG126" t="s">
        <v>992</v>
      </c>
      <c r="AH126" t="s">
        <v>992</v>
      </c>
      <c r="AI126" s="1" t="s">
        <v>992</v>
      </c>
      <c r="AJ126" s="3" t="s">
        <v>992</v>
      </c>
      <c r="AK126" t="s">
        <v>995</v>
      </c>
      <c r="AL126" t="s">
        <v>984</v>
      </c>
      <c r="AM126" t="s">
        <v>986</v>
      </c>
      <c r="AN126" s="1">
        <v>45470.520428240743</v>
      </c>
      <c r="AO126" s="3">
        <v>45467</v>
      </c>
      <c r="AP126">
        <v>4390.41</v>
      </c>
    </row>
    <row r="127" spans="1:42" x14ac:dyDescent="0.3">
      <c r="A127" s="1">
        <v>45467.472222222219</v>
      </c>
      <c r="B127">
        <v>51637.8</v>
      </c>
      <c r="C127">
        <v>51706.95</v>
      </c>
      <c r="D127">
        <v>51631.7</v>
      </c>
      <c r="E127">
        <v>51704.75</v>
      </c>
      <c r="F127">
        <v>0</v>
      </c>
      <c r="G127" t="s">
        <v>19</v>
      </c>
      <c r="J127">
        <v>51671.12</v>
      </c>
      <c r="K127">
        <v>51564.35</v>
      </c>
      <c r="L127">
        <v>51619.29</v>
      </c>
      <c r="M127">
        <v>51481.87</v>
      </c>
      <c r="N127">
        <v>51568.18</v>
      </c>
      <c r="O127">
        <v>51654.5</v>
      </c>
      <c r="P127">
        <v>3.3000000000000002E-2</v>
      </c>
      <c r="Q127">
        <v>58.7</v>
      </c>
      <c r="R127">
        <v>58.7</v>
      </c>
      <c r="S127">
        <v>4.26</v>
      </c>
      <c r="T127">
        <v>58.35</v>
      </c>
      <c r="U127">
        <v>86.39</v>
      </c>
      <c r="V127">
        <v>77.36</v>
      </c>
      <c r="W127" t="s">
        <v>994</v>
      </c>
      <c r="X127">
        <v>9.230000000000004</v>
      </c>
      <c r="Y127">
        <v>9.230000000000004</v>
      </c>
      <c r="Z127" t="s">
        <v>990</v>
      </c>
      <c r="AA127" t="s">
        <v>990</v>
      </c>
      <c r="AB127" t="s">
        <v>990</v>
      </c>
      <c r="AC127" t="s">
        <v>990</v>
      </c>
      <c r="AD127">
        <v>36.340000000003783</v>
      </c>
      <c r="AE127" s="5">
        <v>12.430000000000291</v>
      </c>
      <c r="AF127" s="3">
        <v>22.629999999997381</v>
      </c>
      <c r="AG127" t="s">
        <v>992</v>
      </c>
      <c r="AH127" t="s">
        <v>992</v>
      </c>
      <c r="AI127" s="1" t="s">
        <v>992</v>
      </c>
      <c r="AJ127" s="3" t="s">
        <v>992</v>
      </c>
      <c r="AK127" t="s">
        <v>995</v>
      </c>
      <c r="AL127" t="s">
        <v>984</v>
      </c>
      <c r="AM127" t="s">
        <v>986</v>
      </c>
      <c r="AN127" s="1">
        <v>45470.520428240743</v>
      </c>
      <c r="AO127" s="3">
        <v>45467</v>
      </c>
      <c r="AP127">
        <v>4389.41</v>
      </c>
    </row>
    <row r="128" spans="1:42" x14ac:dyDescent="0.3">
      <c r="A128" s="1">
        <v>45467.472916666666</v>
      </c>
      <c r="B128">
        <v>51701.4</v>
      </c>
      <c r="C128">
        <v>51701.4</v>
      </c>
      <c r="D128">
        <v>51666.6</v>
      </c>
      <c r="E128">
        <v>51678.05</v>
      </c>
      <c r="F128">
        <v>0</v>
      </c>
      <c r="G128" t="s">
        <v>19</v>
      </c>
      <c r="J128">
        <v>51691.4</v>
      </c>
      <c r="K128">
        <v>51573.41</v>
      </c>
      <c r="L128">
        <v>51634.07</v>
      </c>
      <c r="M128">
        <v>51479.17</v>
      </c>
      <c r="N128">
        <v>51575.69</v>
      </c>
      <c r="O128">
        <v>51672.2</v>
      </c>
      <c r="P128">
        <v>3.6999999999999998E-2</v>
      </c>
      <c r="Q128">
        <v>65.63</v>
      </c>
      <c r="R128">
        <v>65.63</v>
      </c>
      <c r="S128">
        <v>3.37</v>
      </c>
      <c r="T128">
        <v>46.22</v>
      </c>
      <c r="U128">
        <v>86.41</v>
      </c>
      <c r="V128">
        <v>70.75</v>
      </c>
      <c r="W128" t="s">
        <v>994</v>
      </c>
      <c r="X128">
        <v>6.9299999999999926</v>
      </c>
      <c r="Y128">
        <v>6.9299999999999926</v>
      </c>
      <c r="Z128" t="s">
        <v>990</v>
      </c>
      <c r="AA128" t="s">
        <v>990</v>
      </c>
      <c r="AB128" t="s">
        <v>990</v>
      </c>
      <c r="AC128" t="s">
        <v>990</v>
      </c>
      <c r="AD128">
        <v>20.279999999998836</v>
      </c>
      <c r="AE128" s="5">
        <v>9.0600000000049477</v>
      </c>
      <c r="AF128" s="3">
        <v>14.779999999998836</v>
      </c>
      <c r="AH128" t="s">
        <v>992</v>
      </c>
      <c r="AI128" s="1" t="s">
        <v>992</v>
      </c>
      <c r="AJ128" s="3" t="s">
        <v>992</v>
      </c>
      <c r="AK128" t="s">
        <v>995</v>
      </c>
      <c r="AL128" t="s">
        <v>984</v>
      </c>
      <c r="AM128" t="s">
        <v>985</v>
      </c>
      <c r="AN128" s="1">
        <v>45470.520428240743</v>
      </c>
      <c r="AO128" s="3">
        <v>45467</v>
      </c>
      <c r="AP128">
        <v>4388.41</v>
      </c>
    </row>
    <row r="129" spans="1:42" x14ac:dyDescent="0.3">
      <c r="A129" s="1">
        <v>45467.473611111112</v>
      </c>
      <c r="B129">
        <v>51676.65</v>
      </c>
      <c r="C129">
        <v>51713.75</v>
      </c>
      <c r="D129">
        <v>51661.75</v>
      </c>
      <c r="E129">
        <v>51707.6</v>
      </c>
      <c r="F129">
        <v>0</v>
      </c>
      <c r="G129" t="s">
        <v>19</v>
      </c>
      <c r="J129">
        <v>51692.82</v>
      </c>
      <c r="K129">
        <v>51581.97</v>
      </c>
      <c r="L129">
        <v>51651.77</v>
      </c>
      <c r="M129">
        <v>51471.91</v>
      </c>
      <c r="N129">
        <v>51583.46</v>
      </c>
      <c r="O129">
        <v>51695.01</v>
      </c>
      <c r="P129">
        <v>4.2999999999999997E-2</v>
      </c>
      <c r="Q129">
        <v>71.34</v>
      </c>
      <c r="R129">
        <v>71.34</v>
      </c>
      <c r="S129">
        <v>2.4500000000000002</v>
      </c>
      <c r="T129">
        <v>40.06</v>
      </c>
      <c r="U129">
        <v>88.47</v>
      </c>
      <c r="V129">
        <v>73.459999999999994</v>
      </c>
      <c r="W129" t="s">
        <v>994</v>
      </c>
      <c r="X129">
        <v>5.710000000000008</v>
      </c>
      <c r="Y129">
        <v>5.710000000000008</v>
      </c>
      <c r="Z129" t="s">
        <v>990</v>
      </c>
      <c r="AA129" t="s">
        <v>990</v>
      </c>
      <c r="AB129" t="s">
        <v>990</v>
      </c>
      <c r="AC129" t="s">
        <v>990</v>
      </c>
      <c r="AD129">
        <v>1.4199999999982538</v>
      </c>
      <c r="AE129" s="5">
        <v>8.5599999999976717</v>
      </c>
      <c r="AF129" s="3">
        <v>17.69999999999709</v>
      </c>
      <c r="AH129" t="s">
        <v>992</v>
      </c>
      <c r="AI129" s="1" t="s">
        <v>992</v>
      </c>
      <c r="AJ129" s="3" t="s">
        <v>992</v>
      </c>
      <c r="AK129" t="s">
        <v>995</v>
      </c>
      <c r="AL129" t="s">
        <v>984</v>
      </c>
      <c r="AM129" t="s">
        <v>986</v>
      </c>
      <c r="AN129" s="1">
        <v>45470.520428240743</v>
      </c>
      <c r="AO129" s="3">
        <v>45467</v>
      </c>
      <c r="AP129">
        <v>4387.41</v>
      </c>
    </row>
    <row r="130" spans="1:42" x14ac:dyDescent="0.3">
      <c r="A130" s="1">
        <v>45467.474305555559</v>
      </c>
      <c r="B130">
        <v>51717.5</v>
      </c>
      <c r="C130">
        <v>51717.5</v>
      </c>
      <c r="D130">
        <v>51663.45</v>
      </c>
      <c r="E130">
        <v>51687.35</v>
      </c>
      <c r="F130">
        <v>0</v>
      </c>
      <c r="G130" t="s">
        <v>19</v>
      </c>
      <c r="J130">
        <v>51697.48</v>
      </c>
      <c r="K130">
        <v>51588.4</v>
      </c>
      <c r="L130">
        <v>51663.35</v>
      </c>
      <c r="M130">
        <v>51471.199999999997</v>
      </c>
      <c r="N130">
        <v>51590.32</v>
      </c>
      <c r="O130">
        <v>51709.45</v>
      </c>
      <c r="P130">
        <v>4.5999999999999999E-2</v>
      </c>
      <c r="Q130">
        <v>75.790000000000006</v>
      </c>
      <c r="R130">
        <v>75.790000000000006</v>
      </c>
      <c r="S130">
        <v>1.77</v>
      </c>
      <c r="T130">
        <v>30.94</v>
      </c>
      <c r="U130">
        <v>89.18</v>
      </c>
      <c r="V130">
        <v>68.77</v>
      </c>
      <c r="X130">
        <v>4.4500000000000028</v>
      </c>
      <c r="Y130">
        <v>4.4500000000000028</v>
      </c>
      <c r="Z130" t="s">
        <v>990</v>
      </c>
      <c r="AA130" t="s">
        <v>990</v>
      </c>
      <c r="AB130" t="s">
        <v>990</v>
      </c>
      <c r="AC130" t="s">
        <v>990</v>
      </c>
      <c r="AD130">
        <v>4.6600000000034925</v>
      </c>
      <c r="AE130" s="5">
        <v>6.430000000000291</v>
      </c>
      <c r="AF130" s="3">
        <v>11.580000000001746</v>
      </c>
      <c r="AG130" t="s">
        <v>992</v>
      </c>
      <c r="AH130" t="s">
        <v>992</v>
      </c>
      <c r="AI130" s="1" t="s">
        <v>992</v>
      </c>
      <c r="AJ130" s="3" t="s">
        <v>992</v>
      </c>
      <c r="AK130" t="s">
        <v>995</v>
      </c>
      <c r="AL130" t="s">
        <v>984</v>
      </c>
      <c r="AM130" t="s">
        <v>985</v>
      </c>
      <c r="AN130" s="1">
        <v>45470.520428240743</v>
      </c>
      <c r="AO130" s="3">
        <v>45467</v>
      </c>
      <c r="AP130">
        <v>4386.41</v>
      </c>
    </row>
    <row r="131" spans="1:42" x14ac:dyDescent="0.3">
      <c r="A131" s="1">
        <v>45467.474999999999</v>
      </c>
      <c r="B131">
        <v>51683</v>
      </c>
      <c r="C131">
        <v>51689.15</v>
      </c>
      <c r="D131">
        <v>51631.5</v>
      </c>
      <c r="E131">
        <v>51641.9</v>
      </c>
      <c r="F131">
        <v>0</v>
      </c>
      <c r="G131" t="s">
        <v>19</v>
      </c>
      <c r="J131">
        <v>51664.62</v>
      </c>
      <c r="K131">
        <v>51592.78</v>
      </c>
      <c r="L131">
        <v>51665.22</v>
      </c>
      <c r="M131">
        <v>51476.78</v>
      </c>
      <c r="N131">
        <v>51595.47</v>
      </c>
      <c r="O131">
        <v>51714.17</v>
      </c>
      <c r="P131">
        <v>4.5999999999999999E-2</v>
      </c>
      <c r="Q131">
        <v>60.27</v>
      </c>
      <c r="R131">
        <v>60.27</v>
      </c>
      <c r="S131">
        <v>16.87</v>
      </c>
      <c r="T131">
        <v>22.23</v>
      </c>
      <c r="U131">
        <v>13.71</v>
      </c>
      <c r="V131">
        <v>59.58</v>
      </c>
      <c r="X131">
        <v>-15.520000000000003</v>
      </c>
      <c r="Y131">
        <v>-15.520000000000003</v>
      </c>
      <c r="AC131" t="s">
        <v>990</v>
      </c>
      <c r="AD131">
        <v>-32.860000000000582</v>
      </c>
      <c r="AE131" s="5">
        <v>4.3799999999973807</v>
      </c>
      <c r="AF131" s="3">
        <v>1.8700000000026193</v>
      </c>
      <c r="AG131" t="s">
        <v>989</v>
      </c>
      <c r="AH131" t="s">
        <v>992</v>
      </c>
      <c r="AI131" s="1"/>
      <c r="AJ131" s="3" t="s">
        <v>992</v>
      </c>
      <c r="AK131" t="s">
        <v>983</v>
      </c>
      <c r="AL131" t="s">
        <v>984</v>
      </c>
      <c r="AM131" t="s">
        <v>985</v>
      </c>
      <c r="AN131" s="1">
        <v>45470.520428240743</v>
      </c>
      <c r="AO131" s="3">
        <v>45467</v>
      </c>
      <c r="AP131">
        <v>4385.41</v>
      </c>
    </row>
    <row r="132" spans="1:42" x14ac:dyDescent="0.3">
      <c r="A132" s="1">
        <v>45467.475694444445</v>
      </c>
      <c r="B132">
        <v>51641</v>
      </c>
      <c r="C132">
        <v>51663.9</v>
      </c>
      <c r="D132">
        <v>51623.199999999997</v>
      </c>
      <c r="E132">
        <v>51644.9</v>
      </c>
      <c r="F132">
        <v>0</v>
      </c>
      <c r="G132" t="s">
        <v>19</v>
      </c>
      <c r="J132">
        <v>51643.4</v>
      </c>
      <c r="K132">
        <v>51597.83</v>
      </c>
      <c r="L132">
        <v>51667.1</v>
      </c>
      <c r="M132">
        <v>51484.81</v>
      </c>
      <c r="N132">
        <v>51601.26</v>
      </c>
      <c r="O132">
        <v>51717.72</v>
      </c>
      <c r="P132">
        <v>4.4999999999999998E-2</v>
      </c>
      <c r="Q132">
        <v>45.23</v>
      </c>
      <c r="R132">
        <v>45.23</v>
      </c>
      <c r="S132">
        <v>17.61</v>
      </c>
      <c r="T132">
        <v>17.57</v>
      </c>
      <c r="U132">
        <v>0.11</v>
      </c>
      <c r="V132">
        <v>59.96</v>
      </c>
      <c r="W132" t="s">
        <v>994</v>
      </c>
      <c r="X132">
        <v>-15.040000000000006</v>
      </c>
      <c r="Y132">
        <v>-15.040000000000006</v>
      </c>
      <c r="AC132" t="s">
        <v>990</v>
      </c>
      <c r="AD132">
        <v>-21.220000000001164</v>
      </c>
      <c r="AE132" s="5">
        <v>5.0500000000029104</v>
      </c>
      <c r="AF132" s="3">
        <v>1.8799999999973807</v>
      </c>
      <c r="AH132" t="s">
        <v>992</v>
      </c>
      <c r="AI132" s="1"/>
      <c r="AJ132" s="3" t="s">
        <v>992</v>
      </c>
      <c r="AK132" t="s">
        <v>983</v>
      </c>
      <c r="AL132" t="s">
        <v>984</v>
      </c>
      <c r="AM132" t="s">
        <v>986</v>
      </c>
      <c r="AN132" s="1">
        <v>45470.520428240743</v>
      </c>
      <c r="AO132" s="3">
        <v>45467</v>
      </c>
      <c r="AP132">
        <v>4384.41</v>
      </c>
    </row>
    <row r="133" spans="1:42" x14ac:dyDescent="0.3">
      <c r="A133" s="1">
        <v>45467.476388888892</v>
      </c>
      <c r="B133">
        <v>51642.9</v>
      </c>
      <c r="C133">
        <v>51685.25</v>
      </c>
      <c r="D133">
        <v>51640.85</v>
      </c>
      <c r="E133">
        <v>51678.05</v>
      </c>
      <c r="F133">
        <v>0</v>
      </c>
      <c r="G133" t="s">
        <v>19</v>
      </c>
      <c r="J133">
        <v>51661.48</v>
      </c>
      <c r="K133">
        <v>51604.92</v>
      </c>
      <c r="L133">
        <v>51674.23</v>
      </c>
      <c r="M133">
        <v>51488.41</v>
      </c>
      <c r="N133">
        <v>51607.41</v>
      </c>
      <c r="O133">
        <v>51726.42</v>
      </c>
      <c r="P133">
        <v>4.5999999999999999E-2</v>
      </c>
      <c r="Q133">
        <v>41.25</v>
      </c>
      <c r="R133">
        <v>41.25</v>
      </c>
      <c r="S133">
        <v>13.5</v>
      </c>
      <c r="T133">
        <v>24.7</v>
      </c>
      <c r="U133">
        <v>29.32</v>
      </c>
      <c r="V133">
        <v>63.99</v>
      </c>
      <c r="W133" t="s">
        <v>994</v>
      </c>
      <c r="X133">
        <v>-3.9799999999999969</v>
      </c>
      <c r="Y133">
        <v>-3.9799999999999969</v>
      </c>
      <c r="AB133" t="s">
        <v>990</v>
      </c>
      <c r="AC133" t="s">
        <v>990</v>
      </c>
      <c r="AD133">
        <v>18.080000000001746</v>
      </c>
      <c r="AE133" s="5">
        <v>7.0899999999965075</v>
      </c>
      <c r="AF133" s="3">
        <v>7.1300000000046566</v>
      </c>
      <c r="AG133" t="s">
        <v>992</v>
      </c>
      <c r="AH133" t="s">
        <v>992</v>
      </c>
      <c r="AI133" s="1" t="s">
        <v>992</v>
      </c>
      <c r="AJ133" s="3" t="s">
        <v>992</v>
      </c>
      <c r="AK133" t="s">
        <v>983</v>
      </c>
      <c r="AL133" t="s">
        <v>984</v>
      </c>
      <c r="AM133" t="s">
        <v>986</v>
      </c>
      <c r="AN133" s="1">
        <v>45470.520428240743</v>
      </c>
      <c r="AO133" s="3">
        <v>45467</v>
      </c>
      <c r="AP133">
        <v>4383.41</v>
      </c>
    </row>
    <row r="134" spans="1:42" x14ac:dyDescent="0.3">
      <c r="A134" s="1">
        <v>45467.477083333331</v>
      </c>
      <c r="B134">
        <v>51681.45</v>
      </c>
      <c r="C134">
        <v>51698.25</v>
      </c>
      <c r="D134">
        <v>51665.35</v>
      </c>
      <c r="E134">
        <v>51682.8</v>
      </c>
      <c r="F134">
        <v>0</v>
      </c>
      <c r="G134" t="s">
        <v>19</v>
      </c>
      <c r="J134">
        <v>51680.42</v>
      </c>
      <c r="K134">
        <v>51611</v>
      </c>
      <c r="L134">
        <v>51680.97</v>
      </c>
      <c r="M134">
        <v>51489.11</v>
      </c>
      <c r="N134">
        <v>51612.14</v>
      </c>
      <c r="O134">
        <v>51735.17</v>
      </c>
      <c r="P134">
        <v>4.8000000000000001E-2</v>
      </c>
      <c r="Q134">
        <v>41.67</v>
      </c>
      <c r="R134">
        <v>41.67</v>
      </c>
      <c r="S134">
        <v>10.97</v>
      </c>
      <c r="T134">
        <v>27.48</v>
      </c>
      <c r="U134">
        <v>42.94</v>
      </c>
      <c r="V134">
        <v>64.540000000000006</v>
      </c>
      <c r="W134" t="s">
        <v>994</v>
      </c>
      <c r="X134">
        <v>0.42000000000000171</v>
      </c>
      <c r="Y134">
        <v>0.42000000000000171</v>
      </c>
      <c r="AA134" t="s">
        <v>990</v>
      </c>
      <c r="AB134" t="s">
        <v>990</v>
      </c>
      <c r="AC134" t="s">
        <v>990</v>
      </c>
      <c r="AD134">
        <v>18.939999999995052</v>
      </c>
      <c r="AE134" s="5">
        <v>6.0800000000017462</v>
      </c>
      <c r="AF134" s="3">
        <v>6.7399999999979627</v>
      </c>
      <c r="AG134" t="s">
        <v>992</v>
      </c>
      <c r="AH134" t="s">
        <v>992</v>
      </c>
      <c r="AI134" s="1" t="s">
        <v>992</v>
      </c>
      <c r="AJ134" s="3" t="s">
        <v>992</v>
      </c>
      <c r="AK134" t="s">
        <v>983</v>
      </c>
      <c r="AL134" t="s">
        <v>984</v>
      </c>
      <c r="AM134" t="s">
        <v>986</v>
      </c>
      <c r="AN134" s="1">
        <v>45470.520428240743</v>
      </c>
      <c r="AO134" s="3">
        <v>45467</v>
      </c>
      <c r="AP134">
        <v>4382.41</v>
      </c>
    </row>
    <row r="135" spans="1:42" x14ac:dyDescent="0.3">
      <c r="A135" s="1">
        <v>45467.477777777778</v>
      </c>
      <c r="B135">
        <v>51679.75</v>
      </c>
      <c r="C135">
        <v>51686.2</v>
      </c>
      <c r="D135">
        <v>51646.65</v>
      </c>
      <c r="E135">
        <v>51663.15</v>
      </c>
      <c r="F135">
        <v>0</v>
      </c>
      <c r="G135" t="s">
        <v>19</v>
      </c>
      <c r="J135">
        <v>51672.98</v>
      </c>
      <c r="K135">
        <v>51614.57</v>
      </c>
      <c r="L135">
        <v>51683.15</v>
      </c>
      <c r="M135">
        <v>51494.26</v>
      </c>
      <c r="N135">
        <v>51617.11</v>
      </c>
      <c r="O135">
        <v>51739.95</v>
      </c>
      <c r="P135">
        <v>4.8000000000000001E-2</v>
      </c>
      <c r="Q135">
        <v>32.35</v>
      </c>
      <c r="R135">
        <v>32.35</v>
      </c>
      <c r="S135">
        <v>19.36</v>
      </c>
      <c r="T135">
        <v>21.13</v>
      </c>
      <c r="U135">
        <v>4.37</v>
      </c>
      <c r="V135">
        <v>60.42</v>
      </c>
      <c r="W135" t="s">
        <v>994</v>
      </c>
      <c r="X135">
        <v>-9.32</v>
      </c>
      <c r="Y135">
        <v>-9.32</v>
      </c>
      <c r="AC135" t="s">
        <v>990</v>
      </c>
      <c r="AD135">
        <v>-7.4399999999950523</v>
      </c>
      <c r="AE135" s="5">
        <v>3.569999999999709</v>
      </c>
      <c r="AF135" s="3">
        <v>2.180000000000291</v>
      </c>
      <c r="AG135" t="s">
        <v>989</v>
      </c>
      <c r="AH135" t="s">
        <v>992</v>
      </c>
      <c r="AI135" s="1" t="s">
        <v>992</v>
      </c>
      <c r="AJ135" s="3" t="s">
        <v>992</v>
      </c>
      <c r="AK135" t="s">
        <v>983</v>
      </c>
      <c r="AL135" t="s">
        <v>984</v>
      </c>
      <c r="AM135" t="s">
        <v>985</v>
      </c>
      <c r="AN135" s="1">
        <v>45470.520428240743</v>
      </c>
      <c r="AO135" s="3">
        <v>45467</v>
      </c>
      <c r="AP135">
        <v>4381.41</v>
      </c>
    </row>
    <row r="136" spans="1:42" x14ac:dyDescent="0.3">
      <c r="A136" s="1">
        <v>45467.478472222225</v>
      </c>
      <c r="B136">
        <v>51675.55</v>
      </c>
      <c r="C136">
        <v>51680.35</v>
      </c>
      <c r="D136">
        <v>51651.55</v>
      </c>
      <c r="E136">
        <v>51663.5</v>
      </c>
      <c r="F136">
        <v>0</v>
      </c>
      <c r="G136" t="s">
        <v>19</v>
      </c>
      <c r="J136">
        <v>51663.32</v>
      </c>
      <c r="K136">
        <v>51619.32</v>
      </c>
      <c r="L136">
        <v>51684.84</v>
      </c>
      <c r="M136">
        <v>51499.06</v>
      </c>
      <c r="N136">
        <v>51621.68</v>
      </c>
      <c r="O136">
        <v>51744.29</v>
      </c>
      <c r="P136">
        <v>4.8000000000000001E-2</v>
      </c>
      <c r="Q136">
        <v>25.35</v>
      </c>
      <c r="R136">
        <v>25.35</v>
      </c>
      <c r="S136">
        <v>15.81</v>
      </c>
      <c r="T136">
        <v>17.260000000000002</v>
      </c>
      <c r="U136">
        <v>4.38</v>
      </c>
      <c r="V136">
        <v>60.47</v>
      </c>
      <c r="W136" t="s">
        <v>994</v>
      </c>
      <c r="X136">
        <v>-7</v>
      </c>
      <c r="Y136">
        <v>-7</v>
      </c>
      <c r="AC136" t="s">
        <v>990</v>
      </c>
      <c r="AD136">
        <v>-9.6600000000034925</v>
      </c>
      <c r="AE136" s="5">
        <v>4.75</v>
      </c>
      <c r="AF136" s="3">
        <v>1.6899999999950523</v>
      </c>
      <c r="AG136" t="s">
        <v>989</v>
      </c>
      <c r="AH136" t="s">
        <v>992</v>
      </c>
      <c r="AI136" s="1"/>
      <c r="AJ136" s="3" t="s">
        <v>992</v>
      </c>
      <c r="AK136" t="s">
        <v>983</v>
      </c>
      <c r="AL136" t="s">
        <v>984</v>
      </c>
      <c r="AM136" t="s">
        <v>985</v>
      </c>
      <c r="AN136" s="1">
        <v>45470.520428240743</v>
      </c>
      <c r="AO136" s="3">
        <v>45467</v>
      </c>
      <c r="AP136">
        <v>4380.41</v>
      </c>
    </row>
    <row r="137" spans="1:42" x14ac:dyDescent="0.3">
      <c r="A137" s="1">
        <v>45467.479166666664</v>
      </c>
      <c r="B137">
        <v>51666.2</v>
      </c>
      <c r="C137">
        <v>51680.4</v>
      </c>
      <c r="D137">
        <v>51654.35</v>
      </c>
      <c r="E137">
        <v>51672.15</v>
      </c>
      <c r="F137">
        <v>0</v>
      </c>
      <c r="G137" t="s">
        <v>19</v>
      </c>
      <c r="J137">
        <v>51667.82</v>
      </c>
      <c r="K137">
        <v>51624.08</v>
      </c>
      <c r="L137">
        <v>51687.57</v>
      </c>
      <c r="M137">
        <v>51505.03</v>
      </c>
      <c r="N137">
        <v>51626.9</v>
      </c>
      <c r="O137">
        <v>51748.76</v>
      </c>
      <c r="P137">
        <v>4.7E-2</v>
      </c>
      <c r="Q137">
        <v>20.14</v>
      </c>
      <c r="R137">
        <v>20.14</v>
      </c>
      <c r="S137">
        <v>12.95</v>
      </c>
      <c r="T137">
        <v>14.17</v>
      </c>
      <c r="U137">
        <v>4.5</v>
      </c>
      <c r="V137">
        <v>61.72</v>
      </c>
      <c r="W137" t="s">
        <v>994</v>
      </c>
      <c r="X137">
        <v>-5.2100000000000009</v>
      </c>
      <c r="Y137">
        <v>-5.2100000000000009</v>
      </c>
      <c r="AC137" t="s">
        <v>990</v>
      </c>
      <c r="AD137">
        <v>4.5</v>
      </c>
      <c r="AE137" s="5">
        <v>4.7600000000020373</v>
      </c>
      <c r="AF137" s="3">
        <v>2.7300000000032014</v>
      </c>
      <c r="AG137" t="s">
        <v>992</v>
      </c>
      <c r="AH137" t="s">
        <v>992</v>
      </c>
      <c r="AI137" s="1" t="s">
        <v>992</v>
      </c>
      <c r="AJ137" s="3" t="s">
        <v>992</v>
      </c>
      <c r="AK137" t="s">
        <v>983</v>
      </c>
      <c r="AL137" t="s">
        <v>984</v>
      </c>
      <c r="AM137" t="s">
        <v>986</v>
      </c>
      <c r="AN137" s="1">
        <v>45470.520428240743</v>
      </c>
      <c r="AO137" s="3">
        <v>45467</v>
      </c>
      <c r="AP137">
        <v>4379.41</v>
      </c>
    </row>
    <row r="138" spans="1:42" x14ac:dyDescent="0.3">
      <c r="A138" s="1">
        <v>45467.479861111111</v>
      </c>
      <c r="B138">
        <v>51678</v>
      </c>
      <c r="C138">
        <v>51701.35</v>
      </c>
      <c r="D138">
        <v>51674.1</v>
      </c>
      <c r="E138">
        <v>51688.25</v>
      </c>
      <c r="F138">
        <v>0</v>
      </c>
      <c r="G138" t="s">
        <v>19</v>
      </c>
      <c r="J138">
        <v>51680.2</v>
      </c>
      <c r="K138">
        <v>51629.82</v>
      </c>
      <c r="L138">
        <v>51692.49</v>
      </c>
      <c r="M138">
        <v>51511.74</v>
      </c>
      <c r="N138">
        <v>51633.02</v>
      </c>
      <c r="O138">
        <v>51754.3</v>
      </c>
      <c r="P138">
        <v>4.7E-2</v>
      </c>
      <c r="Q138">
        <v>26.19</v>
      </c>
      <c r="R138">
        <v>26.19</v>
      </c>
      <c r="S138">
        <v>10.19</v>
      </c>
      <c r="T138">
        <v>26.43</v>
      </c>
      <c r="U138">
        <v>44.35</v>
      </c>
      <c r="V138">
        <v>63.99</v>
      </c>
      <c r="W138" t="s">
        <v>994</v>
      </c>
      <c r="X138">
        <v>6.0500000000000007</v>
      </c>
      <c r="Y138">
        <v>6.0500000000000007</v>
      </c>
      <c r="Z138" t="s">
        <v>990</v>
      </c>
      <c r="AA138" t="s">
        <v>990</v>
      </c>
      <c r="AB138" t="s">
        <v>990</v>
      </c>
      <c r="AC138" t="s">
        <v>990</v>
      </c>
      <c r="AD138">
        <v>12.379999999997381</v>
      </c>
      <c r="AE138" s="5">
        <v>5.7399999999979627</v>
      </c>
      <c r="AF138" s="3">
        <v>4.9199999999982538</v>
      </c>
      <c r="AG138" t="s">
        <v>992</v>
      </c>
      <c r="AH138" t="s">
        <v>992</v>
      </c>
      <c r="AI138" s="1" t="s">
        <v>992</v>
      </c>
      <c r="AJ138" s="3" t="s">
        <v>992</v>
      </c>
      <c r="AK138" t="s">
        <v>995</v>
      </c>
      <c r="AL138" t="s">
        <v>984</v>
      </c>
      <c r="AM138" t="s">
        <v>986</v>
      </c>
      <c r="AN138" s="1">
        <v>45470.520428240743</v>
      </c>
      <c r="AO138" s="3">
        <v>45467</v>
      </c>
      <c r="AP138">
        <v>4378.41</v>
      </c>
    </row>
    <row r="139" spans="1:42" x14ac:dyDescent="0.3">
      <c r="A139" s="1">
        <v>45467.480555555558</v>
      </c>
      <c r="B139">
        <v>51690.7</v>
      </c>
      <c r="C139">
        <v>51700.35</v>
      </c>
      <c r="D139">
        <v>51677.4</v>
      </c>
      <c r="E139">
        <v>51680.35</v>
      </c>
      <c r="F139">
        <v>0</v>
      </c>
      <c r="G139" t="s">
        <v>19</v>
      </c>
      <c r="J139">
        <v>51684.3</v>
      </c>
      <c r="K139">
        <v>51635.27</v>
      </c>
      <c r="L139">
        <v>51695.15</v>
      </c>
      <c r="M139">
        <v>51524.83</v>
      </c>
      <c r="N139">
        <v>51639.99</v>
      </c>
      <c r="O139">
        <v>51755.16</v>
      </c>
      <c r="P139">
        <v>4.4999999999999998E-2</v>
      </c>
      <c r="Q139">
        <v>30.72</v>
      </c>
      <c r="R139">
        <v>30.72</v>
      </c>
      <c r="S139">
        <v>8.33</v>
      </c>
      <c r="T139">
        <v>21.61</v>
      </c>
      <c r="U139">
        <v>44.36</v>
      </c>
      <c r="V139">
        <v>62.05</v>
      </c>
      <c r="W139" t="s">
        <v>994</v>
      </c>
      <c r="X139">
        <v>4.5299999999999976</v>
      </c>
      <c r="Y139">
        <v>4.5299999999999976</v>
      </c>
      <c r="Z139" t="s">
        <v>990</v>
      </c>
      <c r="AA139" t="s">
        <v>990</v>
      </c>
      <c r="AB139" t="s">
        <v>990</v>
      </c>
      <c r="AC139" t="s">
        <v>990</v>
      </c>
      <c r="AD139">
        <v>4.1000000000058208</v>
      </c>
      <c r="AE139" s="5">
        <v>5.4499999999970896</v>
      </c>
      <c r="AF139" s="3">
        <v>2.6600000000034925</v>
      </c>
      <c r="AH139" t="s">
        <v>992</v>
      </c>
      <c r="AI139" s="1" t="s">
        <v>992</v>
      </c>
      <c r="AJ139" s="3" t="s">
        <v>992</v>
      </c>
      <c r="AK139" t="s">
        <v>995</v>
      </c>
      <c r="AL139" t="s">
        <v>984</v>
      </c>
      <c r="AM139" t="s">
        <v>985</v>
      </c>
      <c r="AN139" s="1">
        <v>45470.520428240743</v>
      </c>
      <c r="AO139" s="3">
        <v>45467</v>
      </c>
      <c r="AP139">
        <v>4377.41</v>
      </c>
    </row>
    <row r="140" spans="1:42" x14ac:dyDescent="0.3">
      <c r="A140" s="1">
        <v>45467.481249999997</v>
      </c>
      <c r="B140">
        <v>51682.25</v>
      </c>
      <c r="C140">
        <v>51688.1</v>
      </c>
      <c r="D140">
        <v>51653.9</v>
      </c>
      <c r="E140">
        <v>51674.35</v>
      </c>
      <c r="F140">
        <v>0</v>
      </c>
      <c r="G140" t="s">
        <v>19</v>
      </c>
      <c r="J140">
        <v>51677.35</v>
      </c>
      <c r="K140">
        <v>51641.63</v>
      </c>
      <c r="L140">
        <v>51696.18</v>
      </c>
      <c r="M140">
        <v>51541.15</v>
      </c>
      <c r="N140">
        <v>51646.87</v>
      </c>
      <c r="O140">
        <v>51752.6</v>
      </c>
      <c r="P140">
        <v>4.1000000000000002E-2</v>
      </c>
      <c r="Q140">
        <v>28.34</v>
      </c>
      <c r="R140">
        <v>28.34</v>
      </c>
      <c r="S140">
        <v>24.4</v>
      </c>
      <c r="T140">
        <v>15.86</v>
      </c>
      <c r="U140">
        <v>21.21</v>
      </c>
      <c r="V140">
        <v>60.54</v>
      </c>
      <c r="W140" t="s">
        <v>994</v>
      </c>
      <c r="X140">
        <v>-2.379999999999999</v>
      </c>
      <c r="Y140">
        <v>-2.379999999999999</v>
      </c>
      <c r="AB140" t="s">
        <v>990</v>
      </c>
      <c r="AC140" t="s">
        <v>990</v>
      </c>
      <c r="AD140">
        <v>-6.9500000000043656</v>
      </c>
      <c r="AE140" s="5">
        <v>6.3600000000005821</v>
      </c>
      <c r="AF140" s="3">
        <v>1.0299999999988358</v>
      </c>
      <c r="AG140" t="s">
        <v>989</v>
      </c>
      <c r="AH140" t="s">
        <v>992</v>
      </c>
      <c r="AI140" s="1"/>
      <c r="AJ140" s="3" t="s">
        <v>992</v>
      </c>
      <c r="AK140" t="s">
        <v>983</v>
      </c>
      <c r="AL140" t="s">
        <v>984</v>
      </c>
      <c r="AM140" t="s">
        <v>985</v>
      </c>
      <c r="AN140" s="1">
        <v>45470.520428240743</v>
      </c>
      <c r="AO140" s="3">
        <v>45467</v>
      </c>
      <c r="AP140">
        <v>4376.41</v>
      </c>
    </row>
    <row r="141" spans="1:42" x14ac:dyDescent="0.3">
      <c r="A141" s="1">
        <v>45467.481944444444</v>
      </c>
      <c r="B141">
        <v>51681.1</v>
      </c>
      <c r="C141">
        <v>51698.35</v>
      </c>
      <c r="D141">
        <v>51668.1</v>
      </c>
      <c r="E141">
        <v>51686.400000000001</v>
      </c>
      <c r="F141">
        <v>0</v>
      </c>
      <c r="G141" t="s">
        <v>19</v>
      </c>
      <c r="J141">
        <v>51680.38</v>
      </c>
      <c r="K141">
        <v>51648.75</v>
      </c>
      <c r="L141">
        <v>51698.95</v>
      </c>
      <c r="M141">
        <v>51564.71</v>
      </c>
      <c r="N141">
        <v>51655.040000000001</v>
      </c>
      <c r="O141">
        <v>51745.37</v>
      </c>
      <c r="P141">
        <v>3.5000000000000003E-2</v>
      </c>
      <c r="Q141">
        <v>22.29</v>
      </c>
      <c r="R141">
        <v>22.29</v>
      </c>
      <c r="S141">
        <v>18.57</v>
      </c>
      <c r="T141">
        <v>20.16</v>
      </c>
      <c r="U141">
        <v>4.1100000000000003</v>
      </c>
      <c r="V141">
        <v>62.51</v>
      </c>
      <c r="X141">
        <v>-6.0500000000000007</v>
      </c>
      <c r="Y141">
        <v>-6.0500000000000007</v>
      </c>
      <c r="AC141" t="s">
        <v>990</v>
      </c>
      <c r="AD141">
        <v>3.0299999999988358</v>
      </c>
      <c r="AE141" s="5">
        <v>7.1200000000026193</v>
      </c>
      <c r="AF141" s="3">
        <v>2.7699999999967986</v>
      </c>
      <c r="AG141" t="s">
        <v>992</v>
      </c>
      <c r="AH141" t="s">
        <v>992</v>
      </c>
      <c r="AI141" s="1" t="s">
        <v>992</v>
      </c>
      <c r="AJ141" s="3" t="s">
        <v>992</v>
      </c>
      <c r="AK141" t="s">
        <v>983</v>
      </c>
      <c r="AL141" t="s">
        <v>984</v>
      </c>
      <c r="AM141" t="s">
        <v>986</v>
      </c>
      <c r="AN141" s="1">
        <v>45470.520428240743</v>
      </c>
      <c r="AO141" s="3">
        <v>45467</v>
      </c>
      <c r="AP141">
        <v>4375.41</v>
      </c>
    </row>
    <row r="142" spans="1:42" x14ac:dyDescent="0.3">
      <c r="A142" s="1">
        <v>45467.482638888891</v>
      </c>
      <c r="B142">
        <v>51685.45</v>
      </c>
      <c r="C142">
        <v>51691.55</v>
      </c>
      <c r="D142">
        <v>51668.1</v>
      </c>
      <c r="E142">
        <v>51672.75</v>
      </c>
      <c r="F142">
        <v>0</v>
      </c>
      <c r="G142" t="s">
        <v>19</v>
      </c>
      <c r="J142">
        <v>51679.58</v>
      </c>
      <c r="K142">
        <v>51655.88</v>
      </c>
      <c r="L142">
        <v>51698.76</v>
      </c>
      <c r="M142">
        <v>51587.79</v>
      </c>
      <c r="N142">
        <v>51661.62</v>
      </c>
      <c r="O142">
        <v>51735.45</v>
      </c>
      <c r="P142">
        <v>2.9000000000000001E-2</v>
      </c>
      <c r="Q142">
        <v>17.739999999999998</v>
      </c>
      <c r="R142">
        <v>17.739999999999998</v>
      </c>
      <c r="S142">
        <v>14.89</v>
      </c>
      <c r="T142">
        <v>16.170000000000002</v>
      </c>
      <c r="U142">
        <v>4.12</v>
      </c>
      <c r="V142">
        <v>58.92</v>
      </c>
      <c r="X142">
        <v>-4.5500000000000007</v>
      </c>
      <c r="Y142">
        <v>-4.5500000000000007</v>
      </c>
      <c r="AC142" t="s">
        <v>990</v>
      </c>
      <c r="AD142">
        <v>-0.79999999999563443</v>
      </c>
      <c r="AE142" s="5">
        <v>7.1299999999973807</v>
      </c>
      <c r="AF142" s="3">
        <v>-0.18999999999505235</v>
      </c>
      <c r="AH142" t="s">
        <v>992</v>
      </c>
      <c r="AI142" s="1"/>
      <c r="AJ142" s="3" t="s">
        <v>992</v>
      </c>
      <c r="AK142" t="s">
        <v>983</v>
      </c>
      <c r="AL142" t="s">
        <v>984</v>
      </c>
      <c r="AM142" t="s">
        <v>985</v>
      </c>
      <c r="AN142" s="1">
        <v>45470.520428240743</v>
      </c>
      <c r="AO142" s="3">
        <v>45467</v>
      </c>
      <c r="AP142">
        <v>4374.41</v>
      </c>
    </row>
    <row r="143" spans="1:42" x14ac:dyDescent="0.3">
      <c r="A143" s="1">
        <v>45467.48333333333</v>
      </c>
      <c r="B143">
        <v>51671.4</v>
      </c>
      <c r="C143">
        <v>51679.45</v>
      </c>
      <c r="D143">
        <v>51660.95</v>
      </c>
      <c r="E143">
        <v>51676.2</v>
      </c>
      <c r="F143">
        <v>0</v>
      </c>
      <c r="G143" t="s">
        <v>19</v>
      </c>
      <c r="J143">
        <v>51674.48</v>
      </c>
      <c r="K143">
        <v>51662.32</v>
      </c>
      <c r="L143">
        <v>51698.99</v>
      </c>
      <c r="M143">
        <v>51605.91</v>
      </c>
      <c r="N143">
        <v>51666.91</v>
      </c>
      <c r="O143">
        <v>51727.91</v>
      </c>
      <c r="P143">
        <v>2.4E-2</v>
      </c>
      <c r="Q143">
        <v>17.64</v>
      </c>
      <c r="R143">
        <v>17.64</v>
      </c>
      <c r="S143">
        <v>18.989999999999998</v>
      </c>
      <c r="T143">
        <v>13.38</v>
      </c>
      <c r="U143">
        <v>17.329999999999998</v>
      </c>
      <c r="V143">
        <v>59.55</v>
      </c>
      <c r="X143">
        <v>-9.9999999999997868E-2</v>
      </c>
      <c r="Y143">
        <v>-9.9999999999997868E-2</v>
      </c>
      <c r="AC143" t="s">
        <v>990</v>
      </c>
      <c r="AD143">
        <v>-5.0999999999985448</v>
      </c>
      <c r="AE143" s="5">
        <v>6.4400000000023283</v>
      </c>
      <c r="AF143" s="3">
        <v>0.22999999999592546</v>
      </c>
      <c r="AG143" t="s">
        <v>989</v>
      </c>
      <c r="AH143" t="s">
        <v>992</v>
      </c>
      <c r="AI143" s="1"/>
      <c r="AJ143" s="3" t="s">
        <v>992</v>
      </c>
      <c r="AK143" t="s">
        <v>983</v>
      </c>
      <c r="AL143" t="s">
        <v>984</v>
      </c>
      <c r="AM143" t="s">
        <v>986</v>
      </c>
      <c r="AN143" s="1">
        <v>45470.520428240743</v>
      </c>
      <c r="AO143" s="3">
        <v>45467</v>
      </c>
      <c r="AP143">
        <v>4373.41</v>
      </c>
    </row>
    <row r="144" spans="1:42" x14ac:dyDescent="0.3">
      <c r="A144" s="1">
        <v>45467.484027777777</v>
      </c>
      <c r="B144">
        <v>51676.65</v>
      </c>
      <c r="C144">
        <v>51701.85</v>
      </c>
      <c r="D144">
        <v>51651.5</v>
      </c>
      <c r="E144">
        <v>51653.4</v>
      </c>
      <c r="F144">
        <v>0</v>
      </c>
      <c r="G144" t="s">
        <v>19</v>
      </c>
      <c r="H144" t="s">
        <v>988</v>
      </c>
      <c r="J144">
        <v>51664.800000000003</v>
      </c>
      <c r="K144">
        <v>51666.26</v>
      </c>
      <c r="L144">
        <v>51695.03</v>
      </c>
      <c r="M144">
        <v>51630.67</v>
      </c>
      <c r="N144">
        <v>51671.27</v>
      </c>
      <c r="O144">
        <v>51711.88</v>
      </c>
      <c r="P144">
        <v>1.6E-2</v>
      </c>
      <c r="Q144">
        <v>22.45</v>
      </c>
      <c r="R144">
        <v>22.45</v>
      </c>
      <c r="S144">
        <v>11.68</v>
      </c>
      <c r="T144">
        <v>25.35</v>
      </c>
      <c r="U144">
        <v>36.92</v>
      </c>
      <c r="V144">
        <v>53.68</v>
      </c>
      <c r="X144">
        <v>4.8099999999999987</v>
      </c>
      <c r="Y144">
        <v>4.8099999999999987</v>
      </c>
      <c r="Z144" t="s">
        <v>990</v>
      </c>
      <c r="AA144" t="s">
        <v>990</v>
      </c>
      <c r="AB144" t="s">
        <v>990</v>
      </c>
      <c r="AD144">
        <v>-9.680000000000291</v>
      </c>
      <c r="AE144" s="5">
        <v>3.9400000000023283</v>
      </c>
      <c r="AF144" s="3">
        <v>-3.9599999999991269</v>
      </c>
      <c r="AG144" t="s">
        <v>989</v>
      </c>
      <c r="AH144" t="s">
        <v>992</v>
      </c>
      <c r="AI144" s="1" t="s">
        <v>989</v>
      </c>
      <c r="AJ144" s="3" t="s">
        <v>992</v>
      </c>
      <c r="AK144" t="s">
        <v>983</v>
      </c>
      <c r="AL144" t="s">
        <v>984</v>
      </c>
      <c r="AM144" t="s">
        <v>985</v>
      </c>
      <c r="AN144" s="1">
        <v>45470.520428240743</v>
      </c>
      <c r="AO144" s="3">
        <v>45467</v>
      </c>
      <c r="AP144">
        <v>4372.41</v>
      </c>
    </row>
    <row r="145" spans="1:42" x14ac:dyDescent="0.3">
      <c r="A145" s="1">
        <v>45467.484722222223</v>
      </c>
      <c r="B145">
        <v>51649.65</v>
      </c>
      <c r="C145">
        <v>51652.4</v>
      </c>
      <c r="D145">
        <v>51582.15</v>
      </c>
      <c r="E145">
        <v>51598.400000000001</v>
      </c>
      <c r="F145">
        <v>0</v>
      </c>
      <c r="G145" t="s">
        <v>19</v>
      </c>
      <c r="J145">
        <v>51625.9</v>
      </c>
      <c r="K145">
        <v>51667.8</v>
      </c>
      <c r="L145">
        <v>51681.87</v>
      </c>
      <c r="M145">
        <v>51620.69</v>
      </c>
      <c r="N145">
        <v>51669.59</v>
      </c>
      <c r="O145">
        <v>51718.49</v>
      </c>
      <c r="P145">
        <v>1.9E-2</v>
      </c>
      <c r="Q145">
        <v>30.07</v>
      </c>
      <c r="R145">
        <v>30.07</v>
      </c>
      <c r="S145">
        <v>47.71</v>
      </c>
      <c r="T145">
        <v>14.69</v>
      </c>
      <c r="U145">
        <v>52.92</v>
      </c>
      <c r="V145">
        <v>42.72</v>
      </c>
      <c r="X145">
        <v>7.620000000000001</v>
      </c>
      <c r="Y145">
        <v>7.620000000000001</v>
      </c>
      <c r="Z145" t="s">
        <v>990</v>
      </c>
      <c r="AA145" t="s">
        <v>990</v>
      </c>
      <c r="AB145" t="s">
        <v>990</v>
      </c>
      <c r="AD145">
        <v>-38.900000000001455</v>
      </c>
      <c r="AE145" s="5">
        <v>1.5400000000008731</v>
      </c>
      <c r="AF145" s="3">
        <v>-13.159999999996217</v>
      </c>
      <c r="AG145" t="s">
        <v>989</v>
      </c>
      <c r="AH145" t="s">
        <v>992</v>
      </c>
      <c r="AI145" s="1" t="s">
        <v>989</v>
      </c>
      <c r="AJ145" s="3" t="s">
        <v>992</v>
      </c>
      <c r="AK145" t="s">
        <v>983</v>
      </c>
      <c r="AL145" t="s">
        <v>984</v>
      </c>
      <c r="AM145" t="s">
        <v>985</v>
      </c>
      <c r="AN145" s="1">
        <v>45470.520428240743</v>
      </c>
      <c r="AO145" s="3">
        <v>45467</v>
      </c>
      <c r="AP145">
        <v>4371.41</v>
      </c>
    </row>
    <row r="146" spans="1:42" x14ac:dyDescent="0.3">
      <c r="A146" s="1">
        <v>45467.48541666667</v>
      </c>
      <c r="B146">
        <v>51606.400000000001</v>
      </c>
      <c r="C146">
        <v>51641.35</v>
      </c>
      <c r="D146">
        <v>51605.2</v>
      </c>
      <c r="E146">
        <v>51624.4</v>
      </c>
      <c r="F146">
        <v>0</v>
      </c>
      <c r="G146" t="s">
        <v>19</v>
      </c>
      <c r="J146">
        <v>51611.4</v>
      </c>
      <c r="K146">
        <v>51667.44</v>
      </c>
      <c r="L146">
        <v>51674.82</v>
      </c>
      <c r="M146">
        <v>51618.02</v>
      </c>
      <c r="N146">
        <v>51668.94</v>
      </c>
      <c r="O146">
        <v>51719.85</v>
      </c>
      <c r="P146">
        <v>0.02</v>
      </c>
      <c r="Q146">
        <v>35.78</v>
      </c>
      <c r="R146">
        <v>35.78</v>
      </c>
      <c r="S146">
        <v>35.65</v>
      </c>
      <c r="T146">
        <v>10.98</v>
      </c>
      <c r="U146">
        <v>52.91</v>
      </c>
      <c r="V146">
        <v>48.11</v>
      </c>
      <c r="X146">
        <v>5.7100000000000009</v>
      </c>
      <c r="Y146">
        <v>5.7100000000000009</v>
      </c>
      <c r="Z146" t="s">
        <v>990</v>
      </c>
      <c r="AA146" t="s">
        <v>990</v>
      </c>
      <c r="AB146" t="s">
        <v>990</v>
      </c>
      <c r="AD146">
        <v>-14.5</v>
      </c>
      <c r="AE146" s="5">
        <v>-0.36000000000058208</v>
      </c>
      <c r="AF146" s="3">
        <v>-7.0500000000029104</v>
      </c>
      <c r="AI146" s="1" t="s">
        <v>989</v>
      </c>
      <c r="AJ146" s="3" t="s">
        <v>992</v>
      </c>
      <c r="AK146" t="s">
        <v>983</v>
      </c>
      <c r="AL146" t="s">
        <v>984</v>
      </c>
      <c r="AM146" t="s">
        <v>986</v>
      </c>
      <c r="AN146" s="1">
        <v>45470.520428240743</v>
      </c>
      <c r="AO146" s="3">
        <v>45467</v>
      </c>
      <c r="AP146">
        <v>4370.41</v>
      </c>
    </row>
    <row r="147" spans="1:42" x14ac:dyDescent="0.3">
      <c r="A147" s="1">
        <v>45467.486111111109</v>
      </c>
      <c r="B147">
        <v>51631.25</v>
      </c>
      <c r="C147">
        <v>51637.95</v>
      </c>
      <c r="D147">
        <v>51587.55</v>
      </c>
      <c r="E147">
        <v>51597.2</v>
      </c>
      <c r="F147">
        <v>0</v>
      </c>
      <c r="G147" t="s">
        <v>19</v>
      </c>
      <c r="J147">
        <v>51610.8</v>
      </c>
      <c r="K147">
        <v>51665.52</v>
      </c>
      <c r="L147">
        <v>51663.86</v>
      </c>
      <c r="M147">
        <v>51606.55</v>
      </c>
      <c r="N147">
        <v>51663.56</v>
      </c>
      <c r="O147">
        <v>51720.56</v>
      </c>
      <c r="P147">
        <v>2.1999999999999999E-2</v>
      </c>
      <c r="Q147">
        <v>42.76</v>
      </c>
      <c r="R147">
        <v>42.76</v>
      </c>
      <c r="S147">
        <v>35.47</v>
      </c>
      <c r="T147">
        <v>7.87</v>
      </c>
      <c r="U147">
        <v>63.68</v>
      </c>
      <c r="V147">
        <v>43.5</v>
      </c>
      <c r="W147" t="s">
        <v>987</v>
      </c>
      <c r="X147">
        <v>6.9799999999999969</v>
      </c>
      <c r="Y147">
        <v>6.9799999999999969</v>
      </c>
      <c r="Z147" t="s">
        <v>990</v>
      </c>
      <c r="AA147" t="s">
        <v>990</v>
      </c>
      <c r="AB147" t="s">
        <v>990</v>
      </c>
      <c r="AC147" t="s">
        <v>990</v>
      </c>
      <c r="AD147">
        <v>-0.59999999999854481</v>
      </c>
      <c r="AE147" s="5">
        <v>-1.9200000000055297</v>
      </c>
      <c r="AF147" s="3">
        <v>-10.959999999999127</v>
      </c>
      <c r="AH147" t="s">
        <v>989</v>
      </c>
      <c r="AI147" s="1" t="s">
        <v>989</v>
      </c>
      <c r="AJ147" s="3" t="s">
        <v>989</v>
      </c>
      <c r="AK147" t="s">
        <v>983</v>
      </c>
      <c r="AL147" t="s">
        <v>991</v>
      </c>
      <c r="AM147" t="s">
        <v>985</v>
      </c>
      <c r="AN147" s="1">
        <v>45470.520428240743</v>
      </c>
      <c r="AO147" s="3">
        <v>45467</v>
      </c>
      <c r="AP147">
        <v>4369.41</v>
      </c>
    </row>
    <row r="148" spans="1:42" x14ac:dyDescent="0.3">
      <c r="A148" s="1">
        <v>45467.486805555556</v>
      </c>
      <c r="B148">
        <v>51600.1</v>
      </c>
      <c r="C148">
        <v>51611.75</v>
      </c>
      <c r="D148">
        <v>51555.9</v>
      </c>
      <c r="E148">
        <v>51562.6</v>
      </c>
      <c r="F148">
        <v>0</v>
      </c>
      <c r="G148" t="s">
        <v>19</v>
      </c>
      <c r="J148">
        <v>51579.9</v>
      </c>
      <c r="K148">
        <v>51658.75</v>
      </c>
      <c r="L148">
        <v>51648.24</v>
      </c>
      <c r="M148">
        <v>51586.28</v>
      </c>
      <c r="N148">
        <v>51657.78</v>
      </c>
      <c r="O148">
        <v>51729.29</v>
      </c>
      <c r="P148">
        <v>2.8000000000000001E-2</v>
      </c>
      <c r="Q148">
        <v>51.21</v>
      </c>
      <c r="R148">
        <v>51.21</v>
      </c>
      <c r="S148">
        <v>41.73</v>
      </c>
      <c r="T148">
        <v>5.55</v>
      </c>
      <c r="U148">
        <v>76.52</v>
      </c>
      <c r="V148">
        <v>38.450000000000003</v>
      </c>
      <c r="W148" t="s">
        <v>987</v>
      </c>
      <c r="X148">
        <v>8.4500000000000028</v>
      </c>
      <c r="Y148">
        <v>8.4500000000000028</v>
      </c>
      <c r="Z148" t="s">
        <v>990</v>
      </c>
      <c r="AA148" t="s">
        <v>990</v>
      </c>
      <c r="AB148" t="s">
        <v>990</v>
      </c>
      <c r="AC148" t="s">
        <v>990</v>
      </c>
      <c r="AD148">
        <v>-30.900000000001455</v>
      </c>
      <c r="AE148" s="5">
        <v>-6.7699999999967986</v>
      </c>
      <c r="AF148" s="3">
        <v>-15.620000000002619</v>
      </c>
      <c r="AG148" t="s">
        <v>989</v>
      </c>
      <c r="AH148" t="s">
        <v>989</v>
      </c>
      <c r="AI148" s="1" t="s">
        <v>989</v>
      </c>
      <c r="AJ148" s="3" t="s">
        <v>989</v>
      </c>
      <c r="AK148" t="s">
        <v>983</v>
      </c>
      <c r="AL148" t="s">
        <v>991</v>
      </c>
      <c r="AM148" t="s">
        <v>985</v>
      </c>
      <c r="AN148" s="1">
        <v>45470.520428240743</v>
      </c>
      <c r="AO148" s="3">
        <v>45467</v>
      </c>
      <c r="AP148">
        <v>4368.41</v>
      </c>
    </row>
    <row r="149" spans="1:42" x14ac:dyDescent="0.3">
      <c r="A149" s="1">
        <v>45467.487500000003</v>
      </c>
      <c r="B149">
        <v>51566.15</v>
      </c>
      <c r="C149">
        <v>51568.45</v>
      </c>
      <c r="D149">
        <v>51529.5</v>
      </c>
      <c r="E149">
        <v>51536.3</v>
      </c>
      <c r="F149">
        <v>0</v>
      </c>
      <c r="G149" t="s">
        <v>19</v>
      </c>
      <c r="J149">
        <v>51549.45</v>
      </c>
      <c r="K149">
        <v>51652</v>
      </c>
      <c r="L149">
        <v>51630.06</v>
      </c>
      <c r="M149">
        <v>51563.93</v>
      </c>
      <c r="N149">
        <v>51649.22</v>
      </c>
      <c r="O149">
        <v>51734.51</v>
      </c>
      <c r="P149">
        <v>3.3000000000000002E-2</v>
      </c>
      <c r="Q149">
        <v>59.19</v>
      </c>
      <c r="R149">
        <v>59.19</v>
      </c>
      <c r="S149">
        <v>47.34</v>
      </c>
      <c r="T149">
        <v>4.3499999999999996</v>
      </c>
      <c r="U149">
        <v>83.17</v>
      </c>
      <c r="V149">
        <v>35.119999999999997</v>
      </c>
      <c r="X149">
        <v>7.9799999999999969</v>
      </c>
      <c r="Y149">
        <v>7.9799999999999969</v>
      </c>
      <c r="Z149" t="s">
        <v>990</v>
      </c>
      <c r="AA149" t="s">
        <v>990</v>
      </c>
      <c r="AB149" t="s">
        <v>990</v>
      </c>
      <c r="AC149" t="s">
        <v>990</v>
      </c>
      <c r="AD149">
        <v>-30.450000000004366</v>
      </c>
      <c r="AE149" s="5">
        <v>-6.75</v>
      </c>
      <c r="AF149" s="3">
        <v>-18.180000000000291</v>
      </c>
      <c r="AH149" t="s">
        <v>989</v>
      </c>
      <c r="AI149" s="1" t="s">
        <v>989</v>
      </c>
      <c r="AJ149" s="3" t="s">
        <v>989</v>
      </c>
      <c r="AK149" t="s">
        <v>983</v>
      </c>
      <c r="AL149" t="s">
        <v>991</v>
      </c>
      <c r="AM149" t="s">
        <v>985</v>
      </c>
      <c r="AN149" s="1">
        <v>45470.520428240743</v>
      </c>
      <c r="AO149" s="3">
        <v>45467</v>
      </c>
      <c r="AP149">
        <v>4367.41</v>
      </c>
    </row>
    <row r="150" spans="1:42" x14ac:dyDescent="0.3">
      <c r="A150" s="1">
        <v>45467.488194444442</v>
      </c>
      <c r="B150">
        <v>51539.35</v>
      </c>
      <c r="C150">
        <v>51565.85</v>
      </c>
      <c r="D150">
        <v>51534.1</v>
      </c>
      <c r="E150">
        <v>51563.25</v>
      </c>
      <c r="F150">
        <v>0</v>
      </c>
      <c r="G150" t="s">
        <v>19</v>
      </c>
      <c r="J150">
        <v>51549.78</v>
      </c>
      <c r="K150">
        <v>51645.13</v>
      </c>
      <c r="L150">
        <v>51618.94</v>
      </c>
      <c r="M150">
        <v>51551.87</v>
      </c>
      <c r="N150">
        <v>51643.02</v>
      </c>
      <c r="O150">
        <v>51734.16</v>
      </c>
      <c r="P150">
        <v>3.5000000000000003E-2</v>
      </c>
      <c r="Q150">
        <v>65.19</v>
      </c>
      <c r="R150">
        <v>65.19</v>
      </c>
      <c r="S150">
        <v>38.36</v>
      </c>
      <c r="T150">
        <v>3.53</v>
      </c>
      <c r="U150">
        <v>83.15</v>
      </c>
      <c r="V150">
        <v>40.79</v>
      </c>
      <c r="W150" t="s">
        <v>987</v>
      </c>
      <c r="X150">
        <v>6</v>
      </c>
      <c r="Y150">
        <v>6</v>
      </c>
      <c r="Z150" t="s">
        <v>990</v>
      </c>
      <c r="AA150" t="s">
        <v>990</v>
      </c>
      <c r="AB150" t="s">
        <v>990</v>
      </c>
      <c r="AC150" t="s">
        <v>990</v>
      </c>
      <c r="AD150">
        <v>0.33000000000174623</v>
      </c>
      <c r="AE150" s="5">
        <v>-6.8700000000026193</v>
      </c>
      <c r="AF150" s="3">
        <v>-11.119999999995343</v>
      </c>
      <c r="AH150" t="s">
        <v>989</v>
      </c>
      <c r="AI150" s="1" t="s">
        <v>989</v>
      </c>
      <c r="AJ150" s="3" t="s">
        <v>989</v>
      </c>
      <c r="AK150" t="s">
        <v>983</v>
      </c>
      <c r="AL150" t="s">
        <v>991</v>
      </c>
      <c r="AM150" t="s">
        <v>986</v>
      </c>
      <c r="AN150" s="1">
        <v>45470.520428240743</v>
      </c>
      <c r="AO150" s="3">
        <v>45467</v>
      </c>
      <c r="AP150">
        <v>4366.41</v>
      </c>
    </row>
    <row r="151" spans="1:42" x14ac:dyDescent="0.3">
      <c r="A151" s="1">
        <v>45467.488888888889</v>
      </c>
      <c r="B151">
        <v>51566.75</v>
      </c>
      <c r="C151">
        <v>51579.1</v>
      </c>
      <c r="D151">
        <v>51548.65</v>
      </c>
      <c r="E151">
        <v>51548.75</v>
      </c>
      <c r="F151">
        <v>0</v>
      </c>
      <c r="G151" t="s">
        <v>19</v>
      </c>
      <c r="J151">
        <v>51556</v>
      </c>
      <c r="K151">
        <v>51638.53</v>
      </c>
      <c r="L151">
        <v>51606.77</v>
      </c>
      <c r="M151">
        <v>51538.37</v>
      </c>
      <c r="N151">
        <v>51638.36</v>
      </c>
      <c r="O151">
        <v>51738.35</v>
      </c>
      <c r="P151">
        <v>3.9E-2</v>
      </c>
      <c r="Q151">
        <v>60.47</v>
      </c>
      <c r="R151">
        <v>60.47</v>
      </c>
      <c r="S151">
        <v>30.87</v>
      </c>
      <c r="T151">
        <v>11.33</v>
      </c>
      <c r="U151">
        <v>46.3</v>
      </c>
      <c r="V151">
        <v>38.82</v>
      </c>
      <c r="W151" t="s">
        <v>987</v>
      </c>
      <c r="X151">
        <v>-4.7199999999999989</v>
      </c>
      <c r="Y151">
        <v>-4.7199999999999989</v>
      </c>
      <c r="AB151" t="s">
        <v>990</v>
      </c>
      <c r="AC151" t="s">
        <v>990</v>
      </c>
      <c r="AD151">
        <v>6.2200000000011642</v>
      </c>
      <c r="AE151" s="5">
        <v>-6.5999999999985448</v>
      </c>
      <c r="AF151" s="3">
        <v>-12.17000000000553</v>
      </c>
      <c r="AG151" t="s">
        <v>992</v>
      </c>
      <c r="AH151" t="s">
        <v>989</v>
      </c>
      <c r="AI151" s="1" t="s">
        <v>989</v>
      </c>
      <c r="AJ151" s="3" t="s">
        <v>989</v>
      </c>
      <c r="AK151" t="s">
        <v>983</v>
      </c>
      <c r="AL151" t="s">
        <v>984</v>
      </c>
      <c r="AM151" t="s">
        <v>985</v>
      </c>
      <c r="AN151" s="1">
        <v>45470.520428240743</v>
      </c>
      <c r="AO151" s="3">
        <v>45467</v>
      </c>
      <c r="AP151">
        <v>4365.41</v>
      </c>
    </row>
    <row r="152" spans="1:42" x14ac:dyDescent="0.3">
      <c r="A152" s="1">
        <v>45467.489583333336</v>
      </c>
      <c r="B152">
        <v>51549.9</v>
      </c>
      <c r="C152">
        <v>51551.65</v>
      </c>
      <c r="D152">
        <v>51510.25</v>
      </c>
      <c r="E152">
        <v>51526.75</v>
      </c>
      <c r="F152">
        <v>0</v>
      </c>
      <c r="G152" t="s">
        <v>19</v>
      </c>
      <c r="H152" t="s">
        <v>993</v>
      </c>
      <c r="J152">
        <v>51537.75</v>
      </c>
      <c r="K152">
        <v>51633.04</v>
      </c>
      <c r="L152">
        <v>51592.41</v>
      </c>
      <c r="M152">
        <v>51521.36</v>
      </c>
      <c r="N152">
        <v>51632.45</v>
      </c>
      <c r="O152">
        <v>51743.54</v>
      </c>
      <c r="P152">
        <v>4.2999999999999997E-2</v>
      </c>
      <c r="Q152">
        <v>62.8</v>
      </c>
      <c r="R152">
        <v>62.8</v>
      </c>
      <c r="S152">
        <v>47.05</v>
      </c>
      <c r="T152">
        <v>8.3699999999999992</v>
      </c>
      <c r="U152">
        <v>69.790000000000006</v>
      </c>
      <c r="V152">
        <v>35.99</v>
      </c>
      <c r="X152">
        <v>2.3299999999999983</v>
      </c>
      <c r="Y152">
        <v>2.3299999999999983</v>
      </c>
      <c r="AA152" t="s">
        <v>990</v>
      </c>
      <c r="AB152" t="s">
        <v>990</v>
      </c>
      <c r="AC152" t="s">
        <v>990</v>
      </c>
      <c r="AD152">
        <v>-18.25</v>
      </c>
      <c r="AE152" s="5">
        <v>-5.4899999999979627</v>
      </c>
      <c r="AF152" s="3">
        <v>-14.359999999993306</v>
      </c>
      <c r="AG152" t="s">
        <v>989</v>
      </c>
      <c r="AH152" t="s">
        <v>989</v>
      </c>
      <c r="AI152" s="1" t="s">
        <v>989</v>
      </c>
      <c r="AJ152" s="3" t="s">
        <v>989</v>
      </c>
      <c r="AK152" t="s">
        <v>983</v>
      </c>
      <c r="AL152" t="s">
        <v>984</v>
      </c>
      <c r="AM152" t="s">
        <v>985</v>
      </c>
      <c r="AN152" s="1">
        <v>45470.520428240743</v>
      </c>
      <c r="AO152" s="3">
        <v>45467</v>
      </c>
      <c r="AP152">
        <v>4364.41</v>
      </c>
    </row>
    <row r="153" spans="1:42" x14ac:dyDescent="0.3">
      <c r="A153" s="1">
        <v>45467.490277777775</v>
      </c>
      <c r="B153">
        <v>51531.5</v>
      </c>
      <c r="C153">
        <v>51566.65</v>
      </c>
      <c r="D153">
        <v>51530.85</v>
      </c>
      <c r="E153">
        <v>51561.7</v>
      </c>
      <c r="F153">
        <v>0</v>
      </c>
      <c r="G153" t="s">
        <v>19</v>
      </c>
      <c r="J153">
        <v>51544.22</v>
      </c>
      <c r="K153">
        <v>51629.08</v>
      </c>
      <c r="L153">
        <v>51586.07</v>
      </c>
      <c r="M153">
        <v>51513.53</v>
      </c>
      <c r="N153">
        <v>51626.63</v>
      </c>
      <c r="O153">
        <v>51739.73</v>
      </c>
      <c r="P153">
        <v>4.3999999999999997E-2</v>
      </c>
      <c r="Q153">
        <v>56.67</v>
      </c>
      <c r="R153">
        <v>56.67</v>
      </c>
      <c r="S153">
        <v>35.22</v>
      </c>
      <c r="T153">
        <v>15.72</v>
      </c>
      <c r="U153">
        <v>38.28</v>
      </c>
      <c r="V153">
        <v>43.09</v>
      </c>
      <c r="X153">
        <v>-6.1299999999999955</v>
      </c>
      <c r="Y153">
        <v>-6.1299999999999955</v>
      </c>
      <c r="AB153" t="s">
        <v>990</v>
      </c>
      <c r="AC153" t="s">
        <v>990</v>
      </c>
      <c r="AD153">
        <v>6.4700000000011642</v>
      </c>
      <c r="AE153" s="5">
        <v>-3.9599999999991269</v>
      </c>
      <c r="AF153" s="3">
        <v>-6.3400000000037835</v>
      </c>
      <c r="AG153" t="s">
        <v>992</v>
      </c>
      <c r="AH153" t="s">
        <v>989</v>
      </c>
      <c r="AI153" s="1" t="s">
        <v>989</v>
      </c>
      <c r="AJ153" s="3" t="s">
        <v>989</v>
      </c>
      <c r="AK153" t="s">
        <v>983</v>
      </c>
      <c r="AL153" t="s">
        <v>984</v>
      </c>
      <c r="AM153" t="s">
        <v>986</v>
      </c>
      <c r="AN153" s="1">
        <v>45470.520428240743</v>
      </c>
      <c r="AO153" s="3">
        <v>45467</v>
      </c>
      <c r="AP153">
        <v>4363.41</v>
      </c>
    </row>
    <row r="154" spans="1:42" x14ac:dyDescent="0.3">
      <c r="A154" s="1">
        <v>45467.490972222222</v>
      </c>
      <c r="B154">
        <v>51562.55</v>
      </c>
      <c r="C154">
        <v>51592.9</v>
      </c>
      <c r="D154">
        <v>51560.35</v>
      </c>
      <c r="E154">
        <v>51588.6</v>
      </c>
      <c r="F154">
        <v>0</v>
      </c>
      <c r="G154" t="s">
        <v>19</v>
      </c>
      <c r="J154">
        <v>51575.15</v>
      </c>
      <c r="K154">
        <v>51624.82</v>
      </c>
      <c r="L154">
        <v>51585.3</v>
      </c>
      <c r="M154">
        <v>51510.74</v>
      </c>
      <c r="N154">
        <v>51621.919999999998</v>
      </c>
      <c r="O154">
        <v>51733.1</v>
      </c>
      <c r="P154">
        <v>4.2999999999999997E-2</v>
      </c>
      <c r="Q154">
        <v>43.38</v>
      </c>
      <c r="R154">
        <v>43.38</v>
      </c>
      <c r="S154">
        <v>27.66</v>
      </c>
      <c r="T154">
        <v>29.66</v>
      </c>
      <c r="U154">
        <v>3.49</v>
      </c>
      <c r="V154">
        <v>47.89</v>
      </c>
      <c r="X154">
        <v>-13.29</v>
      </c>
      <c r="Y154">
        <v>-13.29</v>
      </c>
      <c r="AC154" t="s">
        <v>990</v>
      </c>
      <c r="AD154">
        <v>30.930000000000291</v>
      </c>
      <c r="AE154" s="5">
        <v>-4.2600000000020373</v>
      </c>
      <c r="AF154" s="3">
        <v>-0.76999999999679858</v>
      </c>
      <c r="AG154" t="s">
        <v>992</v>
      </c>
      <c r="AH154" t="s">
        <v>989</v>
      </c>
      <c r="AI154" s="1"/>
      <c r="AJ154" s="3" t="s">
        <v>989</v>
      </c>
      <c r="AK154" t="s">
        <v>983</v>
      </c>
      <c r="AL154" t="s">
        <v>984</v>
      </c>
      <c r="AM154" t="s">
        <v>986</v>
      </c>
      <c r="AN154" s="1">
        <v>45470.520428240743</v>
      </c>
      <c r="AO154" s="3">
        <v>45467</v>
      </c>
      <c r="AP154">
        <v>4362.41</v>
      </c>
    </row>
    <row r="155" spans="1:42" x14ac:dyDescent="0.3">
      <c r="A155" s="1">
        <v>45467.491666666669</v>
      </c>
      <c r="B155">
        <v>51585.15</v>
      </c>
      <c r="C155">
        <v>51607.15</v>
      </c>
      <c r="D155">
        <v>51579.5</v>
      </c>
      <c r="E155">
        <v>51596.7</v>
      </c>
      <c r="F155">
        <v>0</v>
      </c>
      <c r="G155" t="s">
        <v>19</v>
      </c>
      <c r="J155">
        <v>51592.65</v>
      </c>
      <c r="K155">
        <v>51620.72</v>
      </c>
      <c r="L155">
        <v>51586.09</v>
      </c>
      <c r="M155">
        <v>51508.58</v>
      </c>
      <c r="N155">
        <v>51618.6</v>
      </c>
      <c r="O155">
        <v>51728.62</v>
      </c>
      <c r="P155">
        <v>4.2999999999999997E-2</v>
      </c>
      <c r="Q155">
        <v>37.74</v>
      </c>
      <c r="R155">
        <v>37.74</v>
      </c>
      <c r="S155">
        <v>22.25</v>
      </c>
      <c r="T155">
        <v>33.94</v>
      </c>
      <c r="U155">
        <v>20.8</v>
      </c>
      <c r="V155">
        <v>49.27</v>
      </c>
      <c r="X155">
        <v>-5.6400000000000006</v>
      </c>
      <c r="Y155">
        <v>-5.6400000000000006</v>
      </c>
      <c r="AB155" t="s">
        <v>990</v>
      </c>
      <c r="AC155" t="s">
        <v>990</v>
      </c>
      <c r="AD155">
        <v>17.5</v>
      </c>
      <c r="AE155" s="5">
        <v>-4.0999999999985448</v>
      </c>
      <c r="AF155" s="3">
        <v>0.78999999999359716</v>
      </c>
      <c r="AH155" t="s">
        <v>989</v>
      </c>
      <c r="AI155" s="1"/>
      <c r="AJ155" s="3" t="s">
        <v>989</v>
      </c>
      <c r="AK155" t="s">
        <v>983</v>
      </c>
      <c r="AL155" t="s">
        <v>984</v>
      </c>
      <c r="AM155" t="s">
        <v>986</v>
      </c>
      <c r="AN155" s="1">
        <v>45470.520428240743</v>
      </c>
      <c r="AO155" s="3">
        <v>45467</v>
      </c>
      <c r="AP155">
        <v>4361.41</v>
      </c>
    </row>
    <row r="156" spans="1:42" x14ac:dyDescent="0.3">
      <c r="A156" s="1">
        <v>45467.492361111108</v>
      </c>
      <c r="B156">
        <v>51597.25</v>
      </c>
      <c r="C156">
        <v>51598.5</v>
      </c>
      <c r="D156">
        <v>51575.05</v>
      </c>
      <c r="E156">
        <v>51580</v>
      </c>
      <c r="F156">
        <v>0</v>
      </c>
      <c r="G156" t="s">
        <v>19</v>
      </c>
      <c r="J156">
        <v>51588.35</v>
      </c>
      <c r="K156">
        <v>51616.76</v>
      </c>
      <c r="L156">
        <v>51583.94</v>
      </c>
      <c r="M156">
        <v>51505.21</v>
      </c>
      <c r="N156">
        <v>51614.42</v>
      </c>
      <c r="O156">
        <v>51723.64</v>
      </c>
      <c r="P156">
        <v>4.2000000000000003E-2</v>
      </c>
      <c r="Q156">
        <v>31.4</v>
      </c>
      <c r="R156">
        <v>31.4</v>
      </c>
      <c r="S156">
        <v>21.65</v>
      </c>
      <c r="T156">
        <v>27.79</v>
      </c>
      <c r="U156">
        <v>12.42</v>
      </c>
      <c r="V156">
        <v>46.53</v>
      </c>
      <c r="X156">
        <v>-6.3400000000000034</v>
      </c>
      <c r="Y156">
        <v>-6.3400000000000034</v>
      </c>
      <c r="AC156" t="s">
        <v>990</v>
      </c>
      <c r="AD156">
        <v>-4.3000000000029104</v>
      </c>
      <c r="AE156" s="5">
        <v>-3.9599999999991269</v>
      </c>
      <c r="AF156" s="3">
        <v>-2.1499999999941792</v>
      </c>
      <c r="AG156" t="s">
        <v>989</v>
      </c>
      <c r="AH156" t="s">
        <v>989</v>
      </c>
      <c r="AI156" s="1" t="s">
        <v>989</v>
      </c>
      <c r="AJ156" s="3" t="s">
        <v>989</v>
      </c>
      <c r="AK156" t="s">
        <v>983</v>
      </c>
      <c r="AL156" t="s">
        <v>984</v>
      </c>
      <c r="AM156" t="s">
        <v>985</v>
      </c>
      <c r="AN156" s="1">
        <v>45470.520428240743</v>
      </c>
      <c r="AO156" s="3">
        <v>45467</v>
      </c>
      <c r="AP156">
        <v>4360.41</v>
      </c>
    </row>
    <row r="157" spans="1:42" x14ac:dyDescent="0.3">
      <c r="A157" s="1">
        <v>45467.493055555555</v>
      </c>
      <c r="B157">
        <v>51579.35</v>
      </c>
      <c r="C157">
        <v>51642.3</v>
      </c>
      <c r="D157">
        <v>51575.35</v>
      </c>
      <c r="E157">
        <v>51639.4</v>
      </c>
      <c r="F157">
        <v>0</v>
      </c>
      <c r="G157" t="s">
        <v>19</v>
      </c>
      <c r="J157">
        <v>51609.7</v>
      </c>
      <c r="K157">
        <v>51615.61</v>
      </c>
      <c r="L157">
        <v>51592.44</v>
      </c>
      <c r="M157">
        <v>51506.13</v>
      </c>
      <c r="N157">
        <v>51612.79</v>
      </c>
      <c r="O157">
        <v>51719.45</v>
      </c>
      <c r="P157">
        <v>4.1000000000000002E-2</v>
      </c>
      <c r="Q157">
        <v>37.1</v>
      </c>
      <c r="R157">
        <v>37.1</v>
      </c>
      <c r="S157">
        <v>12.82</v>
      </c>
      <c r="T157">
        <v>43.15</v>
      </c>
      <c r="U157">
        <v>54.19</v>
      </c>
      <c r="V157">
        <v>55.94</v>
      </c>
      <c r="X157">
        <v>5.7000000000000028</v>
      </c>
      <c r="Y157">
        <v>5.7000000000000028</v>
      </c>
      <c r="Z157" t="s">
        <v>990</v>
      </c>
      <c r="AA157" t="s">
        <v>990</v>
      </c>
      <c r="AB157" t="s">
        <v>990</v>
      </c>
      <c r="AC157" t="s">
        <v>990</v>
      </c>
      <c r="AD157">
        <v>21.349999999998545</v>
      </c>
      <c r="AE157" s="5">
        <v>-1.1500000000014552</v>
      </c>
      <c r="AF157" s="3">
        <v>8.5</v>
      </c>
      <c r="AG157" t="s">
        <v>992</v>
      </c>
      <c r="AI157" s="1" t="s">
        <v>992</v>
      </c>
      <c r="AJ157" s="3" t="s">
        <v>989</v>
      </c>
      <c r="AK157" t="s">
        <v>983</v>
      </c>
      <c r="AL157" t="s">
        <v>984</v>
      </c>
      <c r="AM157" t="s">
        <v>986</v>
      </c>
      <c r="AN157" s="1">
        <v>45470.520428240743</v>
      </c>
      <c r="AO157" s="3">
        <v>45467</v>
      </c>
      <c r="AP157">
        <v>4359.41</v>
      </c>
    </row>
    <row r="158" spans="1:42" x14ac:dyDescent="0.3">
      <c r="A158" s="1">
        <v>45467.493750000001</v>
      </c>
      <c r="B158">
        <v>51638.35</v>
      </c>
      <c r="C158">
        <v>51640.45</v>
      </c>
      <c r="D158">
        <v>51619.85</v>
      </c>
      <c r="E158">
        <v>51627.25</v>
      </c>
      <c r="F158">
        <v>0</v>
      </c>
      <c r="G158" t="s">
        <v>19</v>
      </c>
      <c r="J158">
        <v>51633.32</v>
      </c>
      <c r="K158">
        <v>51613.48</v>
      </c>
      <c r="L158">
        <v>51597.74</v>
      </c>
      <c r="M158">
        <v>51508.53</v>
      </c>
      <c r="N158">
        <v>51609.74</v>
      </c>
      <c r="O158">
        <v>51710.94</v>
      </c>
      <c r="P158">
        <v>3.9E-2</v>
      </c>
      <c r="Q158">
        <v>41.38</v>
      </c>
      <c r="R158">
        <v>41.38</v>
      </c>
      <c r="S158">
        <v>10.98</v>
      </c>
      <c r="T158">
        <v>36.96</v>
      </c>
      <c r="U158">
        <v>54.19</v>
      </c>
      <c r="V158">
        <v>53.85</v>
      </c>
      <c r="X158">
        <v>4.2800000000000011</v>
      </c>
      <c r="Y158">
        <v>4.2800000000000011</v>
      </c>
      <c r="Z158" t="s">
        <v>990</v>
      </c>
      <c r="AA158" t="s">
        <v>990</v>
      </c>
      <c r="AB158" t="s">
        <v>990</v>
      </c>
      <c r="AC158" t="s">
        <v>990</v>
      </c>
      <c r="AD158">
        <v>23.620000000002619</v>
      </c>
      <c r="AE158" s="5">
        <v>-2.1299999999973807</v>
      </c>
      <c r="AF158" s="3">
        <v>5.2999999999956344</v>
      </c>
      <c r="AG158" t="s">
        <v>992</v>
      </c>
      <c r="AH158" t="s">
        <v>989</v>
      </c>
      <c r="AI158" s="1" t="s">
        <v>992</v>
      </c>
      <c r="AJ158" s="3" t="s">
        <v>989</v>
      </c>
      <c r="AK158" t="s">
        <v>983</v>
      </c>
      <c r="AL158" t="s">
        <v>984</v>
      </c>
      <c r="AM158" t="s">
        <v>985</v>
      </c>
      <c r="AN158" s="1">
        <v>45470.520428240743</v>
      </c>
      <c r="AO158" s="3">
        <v>45467</v>
      </c>
      <c r="AP158">
        <v>4358.41</v>
      </c>
    </row>
    <row r="159" spans="1:42" x14ac:dyDescent="0.3">
      <c r="A159" s="1">
        <v>45467.494444444441</v>
      </c>
      <c r="B159">
        <v>51632.9</v>
      </c>
      <c r="C159">
        <v>51644.35</v>
      </c>
      <c r="D159">
        <v>51618.85</v>
      </c>
      <c r="E159">
        <v>51621.15</v>
      </c>
      <c r="F159">
        <v>0</v>
      </c>
      <c r="G159" t="s">
        <v>19</v>
      </c>
      <c r="J159">
        <v>51624.2</v>
      </c>
      <c r="K159">
        <v>51610.28</v>
      </c>
      <c r="L159">
        <v>51601.3</v>
      </c>
      <c r="M159">
        <v>51510.67</v>
      </c>
      <c r="N159">
        <v>51606.78</v>
      </c>
      <c r="O159">
        <v>51702.879999999997</v>
      </c>
      <c r="P159">
        <v>3.6999999999999998E-2</v>
      </c>
      <c r="Q159">
        <v>45.39</v>
      </c>
      <c r="R159">
        <v>45.39</v>
      </c>
      <c r="S159">
        <v>8.8800000000000008</v>
      </c>
      <c r="T159">
        <v>32.81</v>
      </c>
      <c r="U159">
        <v>57.4</v>
      </c>
      <c r="V159">
        <v>52.79</v>
      </c>
      <c r="X159">
        <v>4.009999999999998</v>
      </c>
      <c r="Y159">
        <v>4.009999999999998</v>
      </c>
      <c r="Z159" t="s">
        <v>990</v>
      </c>
      <c r="AA159" t="s">
        <v>990</v>
      </c>
      <c r="AB159" t="s">
        <v>990</v>
      </c>
      <c r="AC159" t="s">
        <v>990</v>
      </c>
      <c r="AD159">
        <v>-9.1200000000026193</v>
      </c>
      <c r="AE159" s="5">
        <v>-3.2000000000043656</v>
      </c>
      <c r="AF159" s="3">
        <v>3.5600000000049477</v>
      </c>
      <c r="AG159" t="s">
        <v>989</v>
      </c>
      <c r="AH159" t="s">
        <v>989</v>
      </c>
      <c r="AI159" s="1" t="s">
        <v>992</v>
      </c>
      <c r="AJ159" s="3" t="s">
        <v>989</v>
      </c>
      <c r="AK159" t="s">
        <v>983</v>
      </c>
      <c r="AL159" t="s">
        <v>984</v>
      </c>
      <c r="AM159" t="s">
        <v>985</v>
      </c>
      <c r="AN159" s="1">
        <v>45470.520428240743</v>
      </c>
      <c r="AO159" s="3">
        <v>45467</v>
      </c>
      <c r="AP159">
        <v>4357.41</v>
      </c>
    </row>
    <row r="160" spans="1:42" x14ac:dyDescent="0.3">
      <c r="A160" s="1">
        <v>45467.495138888888</v>
      </c>
      <c r="B160">
        <v>51622.45</v>
      </c>
      <c r="C160">
        <v>51641.8</v>
      </c>
      <c r="D160">
        <v>51607.15</v>
      </c>
      <c r="E160">
        <v>51634</v>
      </c>
      <c r="F160">
        <v>0</v>
      </c>
      <c r="G160" t="s">
        <v>19</v>
      </c>
      <c r="J160">
        <v>51627.58</v>
      </c>
      <c r="K160">
        <v>51608.07</v>
      </c>
      <c r="L160">
        <v>51606.64</v>
      </c>
      <c r="M160">
        <v>51512.81</v>
      </c>
      <c r="N160">
        <v>51604.76</v>
      </c>
      <c r="O160">
        <v>51696.71</v>
      </c>
      <c r="P160">
        <v>3.5999999999999997E-2</v>
      </c>
      <c r="Q160">
        <v>39.770000000000003</v>
      </c>
      <c r="R160">
        <v>39.770000000000003</v>
      </c>
      <c r="S160">
        <v>15.29</v>
      </c>
      <c r="T160">
        <v>24.36</v>
      </c>
      <c r="U160">
        <v>22.88</v>
      </c>
      <c r="V160">
        <v>54.81</v>
      </c>
      <c r="X160">
        <v>-5.6199999999999974</v>
      </c>
      <c r="Y160">
        <v>-5.6199999999999974</v>
      </c>
      <c r="AB160" t="s">
        <v>990</v>
      </c>
      <c r="AC160" t="s">
        <v>990</v>
      </c>
      <c r="AD160">
        <v>3.3800000000046566</v>
      </c>
      <c r="AE160" s="5">
        <v>-2.2099999999991269</v>
      </c>
      <c r="AF160" s="3">
        <v>5.3399999999965075</v>
      </c>
      <c r="AG160" t="s">
        <v>992</v>
      </c>
      <c r="AH160" t="s">
        <v>989</v>
      </c>
      <c r="AI160" s="1" t="s">
        <v>992</v>
      </c>
      <c r="AJ160" s="3" t="s">
        <v>989</v>
      </c>
      <c r="AK160" t="s">
        <v>983</v>
      </c>
      <c r="AL160" t="s">
        <v>984</v>
      </c>
      <c r="AM160" t="s">
        <v>986</v>
      </c>
      <c r="AN160" s="1">
        <v>45470.520428240743</v>
      </c>
      <c r="AO160" s="3">
        <v>45467</v>
      </c>
      <c r="AP160">
        <v>4356.41</v>
      </c>
    </row>
    <row r="161" spans="1:42" x14ac:dyDescent="0.3">
      <c r="A161" s="1">
        <v>45467.495833333334</v>
      </c>
      <c r="B161">
        <v>51627.75</v>
      </c>
      <c r="C161">
        <v>51674.7</v>
      </c>
      <c r="D161">
        <v>51623.6</v>
      </c>
      <c r="E161">
        <v>51659.75</v>
      </c>
      <c r="F161">
        <v>0</v>
      </c>
      <c r="G161" t="s">
        <v>19</v>
      </c>
      <c r="J161">
        <v>51646.879999999997</v>
      </c>
      <c r="K161">
        <v>51607.38</v>
      </c>
      <c r="L161">
        <v>51615.75</v>
      </c>
      <c r="M161">
        <v>51515.57</v>
      </c>
      <c r="N161">
        <v>51603.43</v>
      </c>
      <c r="O161">
        <v>51691.29</v>
      </c>
      <c r="P161">
        <v>3.4000000000000002E-2</v>
      </c>
      <c r="Q161">
        <v>44.25</v>
      </c>
      <c r="R161">
        <v>44.25</v>
      </c>
      <c r="S161">
        <v>10.15</v>
      </c>
      <c r="T161">
        <v>37.82</v>
      </c>
      <c r="U161">
        <v>57.68</v>
      </c>
      <c r="V161">
        <v>58.65</v>
      </c>
      <c r="X161">
        <v>4.4799999999999969</v>
      </c>
      <c r="Y161">
        <v>4.4799999999999969</v>
      </c>
      <c r="Z161" t="s">
        <v>990</v>
      </c>
      <c r="AA161" t="s">
        <v>990</v>
      </c>
      <c r="AB161" t="s">
        <v>990</v>
      </c>
      <c r="AC161" t="s">
        <v>990</v>
      </c>
      <c r="AD161">
        <v>19.299999999995634</v>
      </c>
      <c r="AE161" s="5">
        <v>-0.69000000000232831</v>
      </c>
      <c r="AF161" s="3">
        <v>9.1100000000005821</v>
      </c>
      <c r="AG161" t="s">
        <v>992</v>
      </c>
      <c r="AI161" s="1" t="s">
        <v>992</v>
      </c>
      <c r="AJ161" s="3" t="s">
        <v>992</v>
      </c>
      <c r="AK161" t="s">
        <v>983</v>
      </c>
      <c r="AL161" t="s">
        <v>984</v>
      </c>
      <c r="AM161" t="s">
        <v>986</v>
      </c>
      <c r="AN161" s="1">
        <v>45470.520428240743</v>
      </c>
      <c r="AO161" s="3">
        <v>45467</v>
      </c>
      <c r="AP161">
        <v>4355.41</v>
      </c>
    </row>
    <row r="162" spans="1:42" x14ac:dyDescent="0.3">
      <c r="A162" s="1">
        <v>45467.496527777781</v>
      </c>
      <c r="B162">
        <v>51658.85</v>
      </c>
      <c r="C162">
        <v>51671.199999999997</v>
      </c>
      <c r="D162">
        <v>51643.45</v>
      </c>
      <c r="E162">
        <v>51644.6</v>
      </c>
      <c r="F162">
        <v>0</v>
      </c>
      <c r="G162" t="s">
        <v>19</v>
      </c>
      <c r="J162">
        <v>51652.18</v>
      </c>
      <c r="K162">
        <v>51605.39</v>
      </c>
      <c r="L162">
        <v>51621.02</v>
      </c>
      <c r="M162">
        <v>51517.82</v>
      </c>
      <c r="N162">
        <v>51602.02</v>
      </c>
      <c r="O162">
        <v>51686.22</v>
      </c>
      <c r="P162">
        <v>3.3000000000000002E-2</v>
      </c>
      <c r="Q162">
        <v>47.61</v>
      </c>
      <c r="R162">
        <v>47.61</v>
      </c>
      <c r="S162">
        <v>8.16</v>
      </c>
      <c r="T162">
        <v>30.41</v>
      </c>
      <c r="U162">
        <v>57.69</v>
      </c>
      <c r="V162">
        <v>55.66</v>
      </c>
      <c r="X162">
        <v>3.3599999999999994</v>
      </c>
      <c r="Y162">
        <v>3.3599999999999994</v>
      </c>
      <c r="AA162" t="s">
        <v>990</v>
      </c>
      <c r="AB162" t="s">
        <v>990</v>
      </c>
      <c r="AC162" t="s">
        <v>990</v>
      </c>
      <c r="AD162">
        <v>5.3000000000029104</v>
      </c>
      <c r="AE162" s="5">
        <v>-1.9899999999979627</v>
      </c>
      <c r="AF162" s="3">
        <v>5.2699999999967986</v>
      </c>
      <c r="AH162" t="s">
        <v>989</v>
      </c>
      <c r="AI162" s="1" t="s">
        <v>992</v>
      </c>
      <c r="AJ162" s="3" t="s">
        <v>992</v>
      </c>
      <c r="AK162" t="s">
        <v>983</v>
      </c>
      <c r="AL162" t="s">
        <v>984</v>
      </c>
      <c r="AM162" t="s">
        <v>985</v>
      </c>
      <c r="AN162" s="1">
        <v>45470.520428240743</v>
      </c>
      <c r="AO162" s="3">
        <v>45467</v>
      </c>
      <c r="AP162">
        <v>4354.41</v>
      </c>
    </row>
    <row r="163" spans="1:42" x14ac:dyDescent="0.3">
      <c r="A163" s="1">
        <v>45467.49722222222</v>
      </c>
      <c r="B163">
        <v>51639.55</v>
      </c>
      <c r="C163">
        <v>51647.45</v>
      </c>
      <c r="D163">
        <v>51621.45</v>
      </c>
      <c r="E163">
        <v>51625.55</v>
      </c>
      <c r="F163">
        <v>0</v>
      </c>
      <c r="G163" t="s">
        <v>19</v>
      </c>
      <c r="J163">
        <v>51635.08</v>
      </c>
      <c r="K163">
        <v>51603.14</v>
      </c>
      <c r="L163">
        <v>51622.26</v>
      </c>
      <c r="M163">
        <v>51521.55</v>
      </c>
      <c r="N163">
        <v>51599.49</v>
      </c>
      <c r="O163">
        <v>51677.42</v>
      </c>
      <c r="P163">
        <v>0.03</v>
      </c>
      <c r="Q163">
        <v>36.36</v>
      </c>
      <c r="R163">
        <v>36.36</v>
      </c>
      <c r="S163">
        <v>23.18</v>
      </c>
      <c r="T163">
        <v>24.44</v>
      </c>
      <c r="U163">
        <v>2.65</v>
      </c>
      <c r="V163">
        <v>52.06</v>
      </c>
      <c r="X163">
        <v>-11.25</v>
      </c>
      <c r="Y163">
        <v>-11.25</v>
      </c>
      <c r="AC163" t="s">
        <v>990</v>
      </c>
      <c r="AD163">
        <v>-17.099999999998545</v>
      </c>
      <c r="AE163" s="5">
        <v>-2.25</v>
      </c>
      <c r="AF163" s="3">
        <v>1.2400000000052387</v>
      </c>
      <c r="AG163" t="s">
        <v>989</v>
      </c>
      <c r="AH163" t="s">
        <v>989</v>
      </c>
      <c r="AI163" s="1"/>
      <c r="AJ163" s="3" t="s">
        <v>992</v>
      </c>
      <c r="AK163" t="s">
        <v>983</v>
      </c>
      <c r="AL163" t="s">
        <v>984</v>
      </c>
      <c r="AM163" t="s">
        <v>985</v>
      </c>
      <c r="AN163" s="1">
        <v>45470.520428240743</v>
      </c>
      <c r="AO163" s="3">
        <v>45467</v>
      </c>
      <c r="AP163">
        <v>4353.41</v>
      </c>
    </row>
    <row r="164" spans="1:42" x14ac:dyDescent="0.3">
      <c r="A164" s="1">
        <v>45467.497916666667</v>
      </c>
      <c r="B164">
        <v>51626.35</v>
      </c>
      <c r="C164">
        <v>51629.95</v>
      </c>
      <c r="D164">
        <v>51612.95</v>
      </c>
      <c r="E164">
        <v>51619.9</v>
      </c>
      <c r="F164">
        <v>0</v>
      </c>
      <c r="G164" t="s">
        <v>19</v>
      </c>
      <c r="J164">
        <v>51622.73</v>
      </c>
      <c r="K164">
        <v>51600.46</v>
      </c>
      <c r="L164">
        <v>51622.33</v>
      </c>
      <c r="M164">
        <v>51523.22</v>
      </c>
      <c r="N164">
        <v>51597.81</v>
      </c>
      <c r="O164">
        <v>51672.41</v>
      </c>
      <c r="P164">
        <v>2.9000000000000001E-2</v>
      </c>
      <c r="Q164">
        <v>30.52</v>
      </c>
      <c r="R164">
        <v>30.52</v>
      </c>
      <c r="S164">
        <v>27.11</v>
      </c>
      <c r="T164">
        <v>20.86</v>
      </c>
      <c r="U164">
        <v>13.03</v>
      </c>
      <c r="V164">
        <v>51.01</v>
      </c>
      <c r="X164">
        <v>-5.84</v>
      </c>
      <c r="Y164">
        <v>-5.84</v>
      </c>
      <c r="AC164" t="s">
        <v>990</v>
      </c>
      <c r="AD164">
        <v>-12.349999999998545</v>
      </c>
      <c r="AE164" s="5">
        <v>-2.680000000000291</v>
      </c>
      <c r="AF164" s="3">
        <v>6.9999999999708962E-2</v>
      </c>
      <c r="AH164" t="s">
        <v>989</v>
      </c>
      <c r="AI164" s="1"/>
      <c r="AJ164" s="3" t="s">
        <v>992</v>
      </c>
      <c r="AK164" t="s">
        <v>983</v>
      </c>
      <c r="AL164" t="s">
        <v>984</v>
      </c>
      <c r="AM164" t="s">
        <v>985</v>
      </c>
      <c r="AN164" s="1">
        <v>45470.520428240743</v>
      </c>
      <c r="AO164" s="3">
        <v>45467</v>
      </c>
      <c r="AP164">
        <v>4352.41</v>
      </c>
    </row>
    <row r="165" spans="1:42" x14ac:dyDescent="0.3">
      <c r="A165" s="1">
        <v>45467.498611111114</v>
      </c>
      <c r="B165">
        <v>51619.25</v>
      </c>
      <c r="C165">
        <v>51639.9</v>
      </c>
      <c r="D165">
        <v>51612.65</v>
      </c>
      <c r="E165">
        <v>51629.55</v>
      </c>
      <c r="F165">
        <v>0</v>
      </c>
      <c r="G165" t="s">
        <v>19</v>
      </c>
      <c r="J165">
        <v>51624.73</v>
      </c>
      <c r="K165">
        <v>51599.32</v>
      </c>
      <c r="L165">
        <v>51624.04</v>
      </c>
      <c r="M165">
        <v>51523.5</v>
      </c>
      <c r="N165">
        <v>51599.37</v>
      </c>
      <c r="O165">
        <v>51675.24</v>
      </c>
      <c r="P165">
        <v>2.9000000000000001E-2</v>
      </c>
      <c r="Q165">
        <v>25.07</v>
      </c>
      <c r="R165">
        <v>25.07</v>
      </c>
      <c r="S165">
        <v>20.65</v>
      </c>
      <c r="T165">
        <v>24.59</v>
      </c>
      <c r="U165">
        <v>8.7100000000000009</v>
      </c>
      <c r="V165">
        <v>52.76</v>
      </c>
      <c r="X165">
        <v>-5.4499999999999993</v>
      </c>
      <c r="Y165">
        <v>-5.4499999999999993</v>
      </c>
      <c r="AC165" t="s">
        <v>990</v>
      </c>
      <c r="AD165">
        <v>2</v>
      </c>
      <c r="AE165" s="5">
        <v>-1.1399999999994179</v>
      </c>
      <c r="AF165" s="3">
        <v>1.7099999999991269</v>
      </c>
      <c r="AG165" t="s">
        <v>992</v>
      </c>
      <c r="AI165" s="1"/>
      <c r="AJ165" s="3" t="s">
        <v>992</v>
      </c>
      <c r="AK165" t="s">
        <v>983</v>
      </c>
      <c r="AL165" t="s">
        <v>984</v>
      </c>
      <c r="AM165" t="s">
        <v>986</v>
      </c>
      <c r="AN165" s="1">
        <v>45470.520428240743</v>
      </c>
      <c r="AO165" s="3">
        <v>45467</v>
      </c>
      <c r="AP165">
        <v>4351.41</v>
      </c>
    </row>
    <row r="166" spans="1:42" x14ac:dyDescent="0.3">
      <c r="A166" s="1">
        <v>45467.499305555553</v>
      </c>
      <c r="B166">
        <v>51629.15</v>
      </c>
      <c r="C166">
        <v>51644.2</v>
      </c>
      <c r="D166">
        <v>51611.7</v>
      </c>
      <c r="E166">
        <v>51634.3</v>
      </c>
      <c r="F166">
        <v>0</v>
      </c>
      <c r="G166" t="s">
        <v>19</v>
      </c>
      <c r="J166">
        <v>51631.92</v>
      </c>
      <c r="K166">
        <v>51601.03</v>
      </c>
      <c r="L166">
        <v>51626.32</v>
      </c>
      <c r="M166">
        <v>51523.22</v>
      </c>
      <c r="N166">
        <v>51599.87</v>
      </c>
      <c r="O166">
        <v>51676.51</v>
      </c>
      <c r="P166">
        <v>0.03</v>
      </c>
      <c r="Q166">
        <v>23.26</v>
      </c>
      <c r="R166">
        <v>23.26</v>
      </c>
      <c r="S166">
        <v>14.98</v>
      </c>
      <c r="T166">
        <v>21.47</v>
      </c>
      <c r="U166">
        <v>17.809999999999999</v>
      </c>
      <c r="V166">
        <v>53.64</v>
      </c>
      <c r="X166">
        <v>-1.8099999999999987</v>
      </c>
      <c r="Y166">
        <v>-1.8099999999999987</v>
      </c>
      <c r="AC166" t="s">
        <v>990</v>
      </c>
      <c r="AD166">
        <v>7.1899999999950523</v>
      </c>
      <c r="AE166" s="5">
        <v>1.7099999999991269</v>
      </c>
      <c r="AF166" s="3">
        <v>2.2799999999988358</v>
      </c>
      <c r="AG166" t="s">
        <v>992</v>
      </c>
      <c r="AH166" t="s">
        <v>992</v>
      </c>
      <c r="AI166" s="1" t="s">
        <v>992</v>
      </c>
      <c r="AJ166" s="3" t="s">
        <v>992</v>
      </c>
      <c r="AK166" t="s">
        <v>983</v>
      </c>
      <c r="AL166" t="s">
        <v>984</v>
      </c>
      <c r="AM166" t="s">
        <v>986</v>
      </c>
      <c r="AN166" s="1">
        <v>45470.520428240743</v>
      </c>
      <c r="AO166" s="3">
        <v>45467</v>
      </c>
      <c r="AP166">
        <v>4350.41</v>
      </c>
    </row>
    <row r="167" spans="1:42" x14ac:dyDescent="0.3">
      <c r="A167" s="1">
        <v>45467.5</v>
      </c>
      <c r="B167">
        <v>51633.15</v>
      </c>
      <c r="C167">
        <v>51641.2</v>
      </c>
      <c r="D167">
        <v>51622.05</v>
      </c>
      <c r="E167">
        <v>51622.05</v>
      </c>
      <c r="F167">
        <v>0</v>
      </c>
      <c r="G167" t="s">
        <v>19</v>
      </c>
      <c r="J167">
        <v>51628.18</v>
      </c>
      <c r="K167">
        <v>51600.92</v>
      </c>
      <c r="L167">
        <v>51626.15</v>
      </c>
      <c r="M167">
        <v>51523.87</v>
      </c>
      <c r="N167">
        <v>51601.11</v>
      </c>
      <c r="O167">
        <v>51678.34</v>
      </c>
      <c r="P167">
        <v>0.03</v>
      </c>
      <c r="Q167">
        <v>21.89</v>
      </c>
      <c r="R167">
        <v>21.89</v>
      </c>
      <c r="S167">
        <v>12.32</v>
      </c>
      <c r="T167">
        <v>17.66</v>
      </c>
      <c r="U167">
        <v>17.809999999999999</v>
      </c>
      <c r="V167">
        <v>51</v>
      </c>
      <c r="X167">
        <v>-1.370000000000001</v>
      </c>
      <c r="Y167">
        <v>-1.370000000000001</v>
      </c>
      <c r="AC167" t="s">
        <v>990</v>
      </c>
      <c r="AD167">
        <v>-3.7399999999979627</v>
      </c>
      <c r="AE167" s="5">
        <v>-0.11000000000058208</v>
      </c>
      <c r="AF167" s="3">
        <v>-0.16999999999825377</v>
      </c>
      <c r="AG167" t="s">
        <v>989</v>
      </c>
      <c r="AI167" s="1"/>
      <c r="AJ167" s="3" t="s">
        <v>992</v>
      </c>
      <c r="AK167" t="s">
        <v>983</v>
      </c>
      <c r="AL167" t="s">
        <v>984</v>
      </c>
      <c r="AM167" t="s">
        <v>985</v>
      </c>
      <c r="AN167" s="1">
        <v>45470.520428240743</v>
      </c>
      <c r="AO167" s="3">
        <v>45467</v>
      </c>
      <c r="AP167">
        <v>4349.41</v>
      </c>
    </row>
    <row r="168" spans="1:42" x14ac:dyDescent="0.3">
      <c r="A168" s="1">
        <v>45467.500694444447</v>
      </c>
      <c r="B168">
        <v>51623.75</v>
      </c>
      <c r="C168">
        <v>51626.15</v>
      </c>
      <c r="D168">
        <v>51608.4</v>
      </c>
      <c r="E168">
        <v>51612.65</v>
      </c>
      <c r="F168">
        <v>0</v>
      </c>
      <c r="G168" t="s">
        <v>19</v>
      </c>
      <c r="J168">
        <v>51617.35</v>
      </c>
      <c r="K168">
        <v>51601.66</v>
      </c>
      <c r="L168">
        <v>51624.34</v>
      </c>
      <c r="M168">
        <v>51528.31</v>
      </c>
      <c r="N168">
        <v>51603.61</v>
      </c>
      <c r="O168">
        <v>51678.91</v>
      </c>
      <c r="P168">
        <v>2.9000000000000001E-2</v>
      </c>
      <c r="Q168">
        <v>22.57</v>
      </c>
      <c r="R168">
        <v>22.57</v>
      </c>
      <c r="S168">
        <v>23.94</v>
      </c>
      <c r="T168">
        <v>14.48</v>
      </c>
      <c r="U168">
        <v>24.62</v>
      </c>
      <c r="V168">
        <v>49.01</v>
      </c>
      <c r="X168">
        <v>0.67999999999999972</v>
      </c>
      <c r="Y168">
        <v>0.67999999999999972</v>
      </c>
      <c r="AA168" t="s">
        <v>990</v>
      </c>
      <c r="AB168" t="s">
        <v>990</v>
      </c>
      <c r="AC168" t="s">
        <v>990</v>
      </c>
      <c r="AD168">
        <v>-10.830000000001746</v>
      </c>
      <c r="AE168" s="5">
        <v>0.74000000000523869</v>
      </c>
      <c r="AF168" s="3">
        <v>-1.8100000000049477</v>
      </c>
      <c r="AG168" t="s">
        <v>989</v>
      </c>
      <c r="AI168" s="1"/>
      <c r="AJ168" s="3" t="s">
        <v>992</v>
      </c>
      <c r="AK168" t="s">
        <v>983</v>
      </c>
      <c r="AL168" t="s">
        <v>984</v>
      </c>
      <c r="AM168" t="s">
        <v>985</v>
      </c>
      <c r="AN168" s="1">
        <v>45470.520428240743</v>
      </c>
      <c r="AO168" s="3">
        <v>45467</v>
      </c>
      <c r="AP168">
        <v>4348.41</v>
      </c>
    </row>
    <row r="169" spans="1:42" x14ac:dyDescent="0.3">
      <c r="A169" s="1">
        <v>45467.501388888886</v>
      </c>
      <c r="B169">
        <v>51608.25</v>
      </c>
      <c r="C169">
        <v>51623</v>
      </c>
      <c r="D169">
        <v>51603.25</v>
      </c>
      <c r="E169">
        <v>51604.1</v>
      </c>
      <c r="F169">
        <v>0</v>
      </c>
      <c r="G169" t="s">
        <v>19</v>
      </c>
      <c r="J169">
        <v>51608.38</v>
      </c>
      <c r="K169">
        <v>51603.63</v>
      </c>
      <c r="L169">
        <v>51621.27</v>
      </c>
      <c r="M169">
        <v>51538.31</v>
      </c>
      <c r="N169">
        <v>51607</v>
      </c>
      <c r="O169">
        <v>51675.69</v>
      </c>
      <c r="P169">
        <v>2.7E-2</v>
      </c>
      <c r="Q169">
        <v>25.97</v>
      </c>
      <c r="R169">
        <v>25.97</v>
      </c>
      <c r="S169">
        <v>24.39</v>
      </c>
      <c r="T169">
        <v>11.43</v>
      </c>
      <c r="U169">
        <v>36.18</v>
      </c>
      <c r="V169">
        <v>47.2</v>
      </c>
      <c r="X169">
        <v>3.3999999999999986</v>
      </c>
      <c r="Y169">
        <v>3.3999999999999986</v>
      </c>
      <c r="AA169" t="s">
        <v>990</v>
      </c>
      <c r="AB169" t="s">
        <v>990</v>
      </c>
      <c r="AC169" t="s">
        <v>990</v>
      </c>
      <c r="AD169">
        <v>-8.9700000000011642</v>
      </c>
      <c r="AE169" s="5">
        <v>1.9699999999938882</v>
      </c>
      <c r="AF169" s="3">
        <v>-3.069999999999709</v>
      </c>
      <c r="AH169" t="s">
        <v>992</v>
      </c>
      <c r="AI169" s="1" t="s">
        <v>989</v>
      </c>
      <c r="AJ169" s="3" t="s">
        <v>992</v>
      </c>
      <c r="AK169" t="s">
        <v>983</v>
      </c>
      <c r="AL169" t="s">
        <v>984</v>
      </c>
      <c r="AM169" t="s">
        <v>985</v>
      </c>
      <c r="AN169" s="1">
        <v>45470.520428240743</v>
      </c>
      <c r="AO169" s="3">
        <v>45467</v>
      </c>
      <c r="AP169">
        <v>4347.41</v>
      </c>
    </row>
    <row r="170" spans="1:42" x14ac:dyDescent="0.3">
      <c r="A170" s="1">
        <v>45467.502083333333</v>
      </c>
      <c r="B170">
        <v>51604.45</v>
      </c>
      <c r="C170">
        <v>51627.7</v>
      </c>
      <c r="D170">
        <v>51604.45</v>
      </c>
      <c r="E170">
        <v>51618.85</v>
      </c>
      <c r="F170">
        <v>0</v>
      </c>
      <c r="G170" t="s">
        <v>19</v>
      </c>
      <c r="J170">
        <v>51611.48</v>
      </c>
      <c r="K170">
        <v>51607.56</v>
      </c>
      <c r="L170">
        <v>51621.15</v>
      </c>
      <c r="M170">
        <v>51543.96</v>
      </c>
      <c r="N170">
        <v>51609.78</v>
      </c>
      <c r="O170">
        <v>51675.6</v>
      </c>
      <c r="P170">
        <v>2.5999999999999999E-2</v>
      </c>
      <c r="Q170">
        <v>23.17</v>
      </c>
      <c r="R170">
        <v>23.17</v>
      </c>
      <c r="S170">
        <v>18.260000000000002</v>
      </c>
      <c r="T170">
        <v>13.56</v>
      </c>
      <c r="U170">
        <v>14.77</v>
      </c>
      <c r="V170">
        <v>50.59</v>
      </c>
      <c r="X170">
        <v>-2.7999999999999972</v>
      </c>
      <c r="Y170">
        <v>-2.7999999999999972</v>
      </c>
      <c r="AC170" t="s">
        <v>990</v>
      </c>
      <c r="AD170">
        <v>3.1000000000058208</v>
      </c>
      <c r="AE170" s="5">
        <v>3.930000000000291</v>
      </c>
      <c r="AF170" s="3">
        <v>-0.11999999999534339</v>
      </c>
      <c r="AG170" t="s">
        <v>992</v>
      </c>
      <c r="AH170" t="s">
        <v>992</v>
      </c>
      <c r="AI170" s="1"/>
      <c r="AJ170" s="3" t="s">
        <v>992</v>
      </c>
      <c r="AK170" t="s">
        <v>983</v>
      </c>
      <c r="AL170" t="s">
        <v>984</v>
      </c>
      <c r="AM170" t="s">
        <v>986</v>
      </c>
      <c r="AN170" s="1">
        <v>45470.520428240743</v>
      </c>
      <c r="AO170" s="3">
        <v>45467</v>
      </c>
      <c r="AP170">
        <v>4346.41</v>
      </c>
    </row>
    <row r="171" spans="1:42" x14ac:dyDescent="0.3">
      <c r="A171" s="1">
        <v>45467.50277777778</v>
      </c>
      <c r="B171">
        <v>51621.3</v>
      </c>
      <c r="C171">
        <v>51639.75</v>
      </c>
      <c r="D171">
        <v>51618.3</v>
      </c>
      <c r="E171">
        <v>51625.85</v>
      </c>
      <c r="F171">
        <v>0</v>
      </c>
      <c r="G171" t="s">
        <v>19</v>
      </c>
      <c r="J171">
        <v>51622.35</v>
      </c>
      <c r="K171">
        <v>51610.55</v>
      </c>
      <c r="L171">
        <v>51622.239999999998</v>
      </c>
      <c r="M171">
        <v>51553.81</v>
      </c>
      <c r="N171">
        <v>51613.63</v>
      </c>
      <c r="O171">
        <v>51673.46</v>
      </c>
      <c r="P171">
        <v>2.3E-2</v>
      </c>
      <c r="Q171">
        <v>23.72</v>
      </c>
      <c r="R171">
        <v>23.72</v>
      </c>
      <c r="S171">
        <v>14</v>
      </c>
      <c r="T171">
        <v>23.51</v>
      </c>
      <c r="U171">
        <v>25.35</v>
      </c>
      <c r="V171">
        <v>52.16</v>
      </c>
      <c r="X171">
        <v>0.54999999999999716</v>
      </c>
      <c r="Y171">
        <v>0.54999999999999716</v>
      </c>
      <c r="AA171" t="s">
        <v>990</v>
      </c>
      <c r="AB171" t="s">
        <v>990</v>
      </c>
      <c r="AC171" t="s">
        <v>990</v>
      </c>
      <c r="AD171">
        <v>10.869999999995343</v>
      </c>
      <c r="AE171" s="5">
        <v>2.9900000000052387</v>
      </c>
      <c r="AF171" s="3">
        <v>1.0899999999965075</v>
      </c>
      <c r="AG171" t="s">
        <v>992</v>
      </c>
      <c r="AH171" t="s">
        <v>992</v>
      </c>
      <c r="AI171" s="1"/>
      <c r="AJ171" s="3" t="s">
        <v>992</v>
      </c>
      <c r="AK171" t="s">
        <v>983</v>
      </c>
      <c r="AL171" t="s">
        <v>984</v>
      </c>
      <c r="AM171" t="s">
        <v>986</v>
      </c>
      <c r="AN171" s="1">
        <v>45470.520428240743</v>
      </c>
      <c r="AO171" s="3">
        <v>45467</v>
      </c>
      <c r="AP171">
        <v>4345.41</v>
      </c>
    </row>
    <row r="172" spans="1:42" x14ac:dyDescent="0.3">
      <c r="A172" s="1">
        <v>45467.503472222219</v>
      </c>
      <c r="B172">
        <v>51621.25</v>
      </c>
      <c r="C172">
        <v>51630.1</v>
      </c>
      <c r="D172">
        <v>51605.45</v>
      </c>
      <c r="E172">
        <v>51607.95</v>
      </c>
      <c r="F172">
        <v>0</v>
      </c>
      <c r="G172" t="s">
        <v>19</v>
      </c>
      <c r="J172">
        <v>51616.9</v>
      </c>
      <c r="K172">
        <v>51613.36</v>
      </c>
      <c r="L172">
        <v>51620.07</v>
      </c>
      <c r="M172">
        <v>51572.86</v>
      </c>
      <c r="N172">
        <v>51617.7</v>
      </c>
      <c r="O172">
        <v>51662.53</v>
      </c>
      <c r="P172">
        <v>1.7000000000000001E-2</v>
      </c>
      <c r="Q172">
        <v>21.85</v>
      </c>
      <c r="R172">
        <v>21.85</v>
      </c>
      <c r="S172">
        <v>24.04</v>
      </c>
      <c r="T172">
        <v>17.32</v>
      </c>
      <c r="U172">
        <v>16.25</v>
      </c>
      <c r="V172">
        <v>47.96</v>
      </c>
      <c r="X172">
        <v>-1.8699999999999974</v>
      </c>
      <c r="Y172">
        <v>-1.8699999999999974</v>
      </c>
      <c r="AD172">
        <v>-5.4499999999970896</v>
      </c>
      <c r="AE172" s="5">
        <v>2.8099999999976717</v>
      </c>
      <c r="AF172" s="3">
        <v>-2.1699999999982538</v>
      </c>
      <c r="AG172" t="s">
        <v>989</v>
      </c>
      <c r="AH172" t="s">
        <v>992</v>
      </c>
      <c r="AI172" s="1" t="s">
        <v>989</v>
      </c>
      <c r="AJ172" s="3" t="s">
        <v>992</v>
      </c>
      <c r="AK172" t="s">
        <v>983</v>
      </c>
      <c r="AL172" t="s">
        <v>984</v>
      </c>
      <c r="AM172" t="s">
        <v>985</v>
      </c>
      <c r="AN172" s="1">
        <v>45470.520428240743</v>
      </c>
      <c r="AO172" s="3">
        <v>45467</v>
      </c>
      <c r="AP172">
        <v>4344.41</v>
      </c>
    </row>
    <row r="173" spans="1:42" x14ac:dyDescent="0.3">
      <c r="A173" s="1">
        <v>45467.504166666666</v>
      </c>
      <c r="B173">
        <v>51607.45</v>
      </c>
      <c r="C173">
        <v>51608.1</v>
      </c>
      <c r="D173">
        <v>51590.35</v>
      </c>
      <c r="E173">
        <v>51599.1</v>
      </c>
      <c r="F173">
        <v>0</v>
      </c>
      <c r="G173" t="s">
        <v>19</v>
      </c>
      <c r="J173">
        <v>51603.519999999997</v>
      </c>
      <c r="K173">
        <v>51616.81</v>
      </c>
      <c r="L173">
        <v>51616.639999999999</v>
      </c>
      <c r="M173">
        <v>51581.64</v>
      </c>
      <c r="N173">
        <v>51619.56</v>
      </c>
      <c r="O173">
        <v>51657.49</v>
      </c>
      <c r="P173">
        <v>1.4999999999999999E-2</v>
      </c>
      <c r="Q173">
        <v>27.62</v>
      </c>
      <c r="R173">
        <v>27.62</v>
      </c>
      <c r="S173">
        <v>36.36</v>
      </c>
      <c r="T173">
        <v>13.82</v>
      </c>
      <c r="U173">
        <v>44.92</v>
      </c>
      <c r="V173">
        <v>45.99</v>
      </c>
      <c r="X173">
        <v>5.77</v>
      </c>
      <c r="Y173">
        <v>5.77</v>
      </c>
      <c r="Z173" t="s">
        <v>990</v>
      </c>
      <c r="AA173" t="s">
        <v>990</v>
      </c>
      <c r="AB173" t="s">
        <v>990</v>
      </c>
      <c r="AD173">
        <v>-13.380000000004657</v>
      </c>
      <c r="AE173" s="5">
        <v>3.4499999999970896</v>
      </c>
      <c r="AF173" s="3">
        <v>-3.430000000000291</v>
      </c>
      <c r="AG173" t="s">
        <v>989</v>
      </c>
      <c r="AH173" t="s">
        <v>992</v>
      </c>
      <c r="AI173" s="1" t="s">
        <v>989</v>
      </c>
      <c r="AJ173" s="3" t="s">
        <v>989</v>
      </c>
      <c r="AK173" t="s">
        <v>983</v>
      </c>
      <c r="AL173" t="s">
        <v>984</v>
      </c>
      <c r="AM173" t="s">
        <v>985</v>
      </c>
      <c r="AN173" s="1">
        <v>45470.520428240743</v>
      </c>
      <c r="AO173" s="3">
        <v>45467</v>
      </c>
      <c r="AP173">
        <v>4343.41</v>
      </c>
    </row>
    <row r="174" spans="1:42" x14ac:dyDescent="0.3">
      <c r="A174" s="1">
        <v>45467.504861111112</v>
      </c>
      <c r="B174">
        <v>51600.800000000003</v>
      </c>
      <c r="C174">
        <v>51624.85</v>
      </c>
      <c r="D174">
        <v>51592.5</v>
      </c>
      <c r="E174">
        <v>51606.5</v>
      </c>
      <c r="F174">
        <v>0</v>
      </c>
      <c r="G174" t="s">
        <v>19</v>
      </c>
      <c r="J174">
        <v>51602.8</v>
      </c>
      <c r="K174">
        <v>51618.94</v>
      </c>
      <c r="L174">
        <v>51614.94</v>
      </c>
      <c r="M174">
        <v>51584.72</v>
      </c>
      <c r="N174">
        <v>51620.46</v>
      </c>
      <c r="O174">
        <v>51656.2</v>
      </c>
      <c r="P174">
        <v>1.4E-2</v>
      </c>
      <c r="Q174">
        <v>21.66</v>
      </c>
      <c r="R174">
        <v>21.66</v>
      </c>
      <c r="S174">
        <v>24.4</v>
      </c>
      <c r="T174">
        <v>26.31</v>
      </c>
      <c r="U174">
        <v>3.77</v>
      </c>
      <c r="V174">
        <v>47.92</v>
      </c>
      <c r="X174">
        <v>-5.9600000000000009</v>
      </c>
      <c r="Y174">
        <v>-5.9600000000000009</v>
      </c>
      <c r="AD174">
        <v>-0.7199999999938882</v>
      </c>
      <c r="AE174" s="5">
        <v>2.1300000000046566</v>
      </c>
      <c r="AF174" s="3">
        <v>-1.6999999999970896</v>
      </c>
      <c r="AH174" t="s">
        <v>992</v>
      </c>
      <c r="AI174" s="1"/>
      <c r="AJ174" s="3" t="s">
        <v>989</v>
      </c>
      <c r="AK174" t="s">
        <v>983</v>
      </c>
      <c r="AL174" t="s">
        <v>984</v>
      </c>
      <c r="AM174" t="s">
        <v>986</v>
      </c>
      <c r="AN174" s="1">
        <v>45470.520428240743</v>
      </c>
      <c r="AO174" s="3">
        <v>45467</v>
      </c>
      <c r="AP174">
        <v>4342.41</v>
      </c>
    </row>
    <row r="175" spans="1:42" x14ac:dyDescent="0.3">
      <c r="A175" s="1">
        <v>45467.505555555559</v>
      </c>
      <c r="B175">
        <v>51606.45</v>
      </c>
      <c r="C175">
        <v>51640.800000000003</v>
      </c>
      <c r="D175">
        <v>51604.75</v>
      </c>
      <c r="E175">
        <v>51638.05</v>
      </c>
      <c r="F175">
        <v>0</v>
      </c>
      <c r="G175" t="s">
        <v>19</v>
      </c>
      <c r="J175">
        <v>51622.28</v>
      </c>
      <c r="K175">
        <v>51621.3</v>
      </c>
      <c r="L175">
        <v>51618.95</v>
      </c>
      <c r="M175">
        <v>51587.75</v>
      </c>
      <c r="N175">
        <v>51622.53</v>
      </c>
      <c r="O175">
        <v>51657.3</v>
      </c>
      <c r="P175">
        <v>1.2999999999999999E-2</v>
      </c>
      <c r="Q175">
        <v>24.38</v>
      </c>
      <c r="R175">
        <v>24.38</v>
      </c>
      <c r="S175">
        <v>16.38</v>
      </c>
      <c r="T175">
        <v>32.200000000000003</v>
      </c>
      <c r="U175">
        <v>32.56</v>
      </c>
      <c r="V175">
        <v>55.24</v>
      </c>
      <c r="X175">
        <v>2.7199999999999989</v>
      </c>
      <c r="Y175">
        <v>2.7199999999999989</v>
      </c>
      <c r="AA175" t="s">
        <v>990</v>
      </c>
      <c r="AB175" t="s">
        <v>990</v>
      </c>
      <c r="AD175">
        <v>19.479999999995925</v>
      </c>
      <c r="AE175" s="5">
        <v>2.3600000000005821</v>
      </c>
      <c r="AF175" s="3">
        <v>4.0099999999947613</v>
      </c>
      <c r="AG175" t="s">
        <v>992</v>
      </c>
      <c r="AH175" t="s">
        <v>992</v>
      </c>
      <c r="AI175" s="1" t="s">
        <v>992</v>
      </c>
      <c r="AJ175" s="3" t="s">
        <v>989</v>
      </c>
      <c r="AK175" t="s">
        <v>983</v>
      </c>
      <c r="AL175" t="s">
        <v>984</v>
      </c>
      <c r="AM175" t="s">
        <v>986</v>
      </c>
      <c r="AN175" s="1">
        <v>45470.520428240743</v>
      </c>
      <c r="AO175" s="3">
        <v>45467</v>
      </c>
      <c r="AP175">
        <v>4341.41</v>
      </c>
    </row>
    <row r="176" spans="1:42" x14ac:dyDescent="0.3">
      <c r="A176" s="1">
        <v>45467.506249999999</v>
      </c>
      <c r="B176">
        <v>51636.15</v>
      </c>
      <c r="C176">
        <v>51639.95</v>
      </c>
      <c r="D176">
        <v>51608.15</v>
      </c>
      <c r="E176">
        <v>51611.35</v>
      </c>
      <c r="F176">
        <v>0</v>
      </c>
      <c r="G176" t="s">
        <v>19</v>
      </c>
      <c r="J176">
        <v>51624.7</v>
      </c>
      <c r="K176">
        <v>51622</v>
      </c>
      <c r="L176">
        <v>51617.78</v>
      </c>
      <c r="M176">
        <v>51594.720000000001</v>
      </c>
      <c r="N176">
        <v>51624.1</v>
      </c>
      <c r="O176">
        <v>51653.47</v>
      </c>
      <c r="P176">
        <v>1.0999999999999999E-2</v>
      </c>
      <c r="Q176">
        <v>26.43</v>
      </c>
      <c r="R176">
        <v>26.43</v>
      </c>
      <c r="S176">
        <v>11.82</v>
      </c>
      <c r="T176">
        <v>23.23</v>
      </c>
      <c r="U176">
        <v>32.549999999999997</v>
      </c>
      <c r="V176">
        <v>48.97</v>
      </c>
      <c r="X176">
        <v>2.0500000000000007</v>
      </c>
      <c r="Y176">
        <v>2.0500000000000007</v>
      </c>
      <c r="AA176" t="s">
        <v>990</v>
      </c>
      <c r="AB176" t="s">
        <v>990</v>
      </c>
      <c r="AD176">
        <v>2.4199999999982538</v>
      </c>
      <c r="AE176" s="5">
        <v>0.69999999999708962</v>
      </c>
      <c r="AF176" s="3">
        <v>-1.1699999999982538</v>
      </c>
      <c r="AI176" s="1"/>
      <c r="AJ176" s="3" t="s">
        <v>989</v>
      </c>
      <c r="AK176" t="s">
        <v>983</v>
      </c>
      <c r="AL176" t="s">
        <v>984</v>
      </c>
      <c r="AM176" t="s">
        <v>985</v>
      </c>
      <c r="AN176" s="1">
        <v>45470.520428240743</v>
      </c>
      <c r="AO176" s="3">
        <v>45467</v>
      </c>
      <c r="AP176">
        <v>4340.41</v>
      </c>
    </row>
    <row r="177" spans="1:42" x14ac:dyDescent="0.3">
      <c r="A177" s="1">
        <v>45467.506944444445</v>
      </c>
      <c r="B177">
        <v>51609.75</v>
      </c>
      <c r="C177">
        <v>51620.05</v>
      </c>
      <c r="D177">
        <v>51601.55</v>
      </c>
      <c r="E177">
        <v>51607.199999999997</v>
      </c>
      <c r="F177">
        <v>0</v>
      </c>
      <c r="G177" t="s">
        <v>19</v>
      </c>
      <c r="J177">
        <v>51609.27</v>
      </c>
      <c r="K177">
        <v>51623.29</v>
      </c>
      <c r="L177">
        <v>51616.04</v>
      </c>
      <c r="M177">
        <v>51593.11</v>
      </c>
      <c r="N177">
        <v>51622.48</v>
      </c>
      <c r="O177">
        <v>51651.86</v>
      </c>
      <c r="P177">
        <v>1.0999999999999999E-2</v>
      </c>
      <c r="Q177">
        <v>21.98</v>
      </c>
      <c r="R177">
        <v>21.98</v>
      </c>
      <c r="S177">
        <v>16.059999999999999</v>
      </c>
      <c r="T177">
        <v>19.100000000000001</v>
      </c>
      <c r="U177">
        <v>8.65</v>
      </c>
      <c r="V177">
        <v>48.05</v>
      </c>
      <c r="X177">
        <v>-4.4499999999999993</v>
      </c>
      <c r="Y177">
        <v>-4.4499999999999993</v>
      </c>
      <c r="AD177">
        <v>-15.430000000000291</v>
      </c>
      <c r="AE177" s="5">
        <v>1.2900000000008731</v>
      </c>
      <c r="AF177" s="3">
        <v>-1.7399999999979627</v>
      </c>
      <c r="AG177" t="s">
        <v>989</v>
      </c>
      <c r="AI177" s="1"/>
      <c r="AJ177" s="3" t="s">
        <v>989</v>
      </c>
      <c r="AK177" t="s">
        <v>983</v>
      </c>
      <c r="AL177" t="s">
        <v>984</v>
      </c>
      <c r="AM177" t="s">
        <v>985</v>
      </c>
      <c r="AN177" s="1">
        <v>45470.520428240743</v>
      </c>
      <c r="AO177" s="3">
        <v>45467</v>
      </c>
      <c r="AP177">
        <v>4339.41</v>
      </c>
    </row>
    <row r="178" spans="1:42" x14ac:dyDescent="0.3">
      <c r="A178" s="1">
        <v>45467.507638888892</v>
      </c>
      <c r="B178">
        <v>51607.05</v>
      </c>
      <c r="C178">
        <v>51614.35</v>
      </c>
      <c r="D178">
        <v>51601.85</v>
      </c>
      <c r="E178">
        <v>51610.75</v>
      </c>
      <c r="F178">
        <v>0</v>
      </c>
      <c r="G178" t="s">
        <v>19</v>
      </c>
      <c r="J178">
        <v>51608.98</v>
      </c>
      <c r="K178">
        <v>51621.93</v>
      </c>
      <c r="L178">
        <v>51615.15</v>
      </c>
      <c r="M178">
        <v>51591.95</v>
      </c>
      <c r="N178">
        <v>51621.66</v>
      </c>
      <c r="O178">
        <v>51651.37</v>
      </c>
      <c r="P178">
        <v>1.2E-2</v>
      </c>
      <c r="Q178">
        <v>18.649999999999999</v>
      </c>
      <c r="R178">
        <v>18.649999999999999</v>
      </c>
      <c r="S178">
        <v>13.84</v>
      </c>
      <c r="T178">
        <v>16.46</v>
      </c>
      <c r="U178">
        <v>8.65</v>
      </c>
      <c r="V178">
        <v>48.93</v>
      </c>
      <c r="X178">
        <v>-3.3300000000000018</v>
      </c>
      <c r="Y178">
        <v>-3.3300000000000018</v>
      </c>
      <c r="AD178">
        <v>-0.28999999999359716</v>
      </c>
      <c r="AE178" s="5">
        <v>-1.3600000000005821</v>
      </c>
      <c r="AF178" s="3">
        <v>-0.88999999999941792</v>
      </c>
      <c r="AI178" s="1"/>
      <c r="AJ178" s="3" t="s">
        <v>989</v>
      </c>
      <c r="AK178" t="s">
        <v>983</v>
      </c>
      <c r="AL178" t="s">
        <v>984</v>
      </c>
      <c r="AM178" t="s">
        <v>986</v>
      </c>
      <c r="AN178" s="1">
        <v>45470.520428240743</v>
      </c>
      <c r="AO178" s="3">
        <v>45467</v>
      </c>
      <c r="AP178">
        <v>4338.41</v>
      </c>
    </row>
    <row r="179" spans="1:42" x14ac:dyDescent="0.3">
      <c r="A179" s="1">
        <v>45467.508333333331</v>
      </c>
      <c r="B179">
        <v>51608.35</v>
      </c>
      <c r="C179">
        <v>51625</v>
      </c>
      <c r="D179">
        <v>51607.85</v>
      </c>
      <c r="E179">
        <v>51624.75</v>
      </c>
      <c r="F179">
        <v>0</v>
      </c>
      <c r="G179" t="s">
        <v>19</v>
      </c>
      <c r="J179">
        <v>51617.75</v>
      </c>
      <c r="K179">
        <v>51621.81</v>
      </c>
      <c r="L179">
        <v>51616.800000000003</v>
      </c>
      <c r="M179">
        <v>51592.1</v>
      </c>
      <c r="N179">
        <v>51621.84</v>
      </c>
      <c r="O179">
        <v>51651.58</v>
      </c>
      <c r="P179">
        <v>1.2E-2</v>
      </c>
      <c r="Q179">
        <v>23.94</v>
      </c>
      <c r="R179">
        <v>23.94</v>
      </c>
      <c r="S179">
        <v>11.05</v>
      </c>
      <c r="T179">
        <v>25.66</v>
      </c>
      <c r="U179">
        <v>39.799999999999997</v>
      </c>
      <c r="V179">
        <v>52.35</v>
      </c>
      <c r="X179">
        <v>5.2900000000000027</v>
      </c>
      <c r="Y179">
        <v>5.2900000000000027</v>
      </c>
      <c r="Z179" t="s">
        <v>990</v>
      </c>
      <c r="AA179" t="s">
        <v>990</v>
      </c>
      <c r="AB179" t="s">
        <v>990</v>
      </c>
      <c r="AD179">
        <v>8.7699999999967986</v>
      </c>
      <c r="AE179" s="5">
        <v>-0.12000000000261934</v>
      </c>
      <c r="AF179" s="3">
        <v>1.6500000000014552</v>
      </c>
      <c r="AG179" t="s">
        <v>992</v>
      </c>
      <c r="AI179" s="1"/>
      <c r="AJ179" s="3" t="s">
        <v>989</v>
      </c>
      <c r="AK179" t="s">
        <v>983</v>
      </c>
      <c r="AL179" t="s">
        <v>984</v>
      </c>
      <c r="AM179" t="s">
        <v>986</v>
      </c>
      <c r="AN179" s="1">
        <v>45470.520428240743</v>
      </c>
      <c r="AO179" s="3">
        <v>45467</v>
      </c>
      <c r="AP179">
        <v>4337.41</v>
      </c>
    </row>
    <row r="180" spans="1:42" x14ac:dyDescent="0.3">
      <c r="A180" s="1">
        <v>45467.509027777778</v>
      </c>
      <c r="B180">
        <v>51626.75</v>
      </c>
      <c r="C180">
        <v>51635.6</v>
      </c>
      <c r="D180">
        <v>51617.3</v>
      </c>
      <c r="E180">
        <v>51621</v>
      </c>
      <c r="F180">
        <v>0</v>
      </c>
      <c r="G180" t="s">
        <v>19</v>
      </c>
      <c r="J180">
        <v>51622.879999999997</v>
      </c>
      <c r="K180">
        <v>51621.8</v>
      </c>
      <c r="L180">
        <v>51617.59</v>
      </c>
      <c r="M180">
        <v>51591.97</v>
      </c>
      <c r="N180">
        <v>51621.19</v>
      </c>
      <c r="O180">
        <v>51650.41</v>
      </c>
      <c r="P180">
        <v>1.0999999999999999E-2</v>
      </c>
      <c r="Q180">
        <v>32.590000000000003</v>
      </c>
      <c r="R180">
        <v>32.590000000000003</v>
      </c>
      <c r="S180">
        <v>8.59</v>
      </c>
      <c r="T180">
        <v>32.85</v>
      </c>
      <c r="U180">
        <v>58.54</v>
      </c>
      <c r="V180">
        <v>51.36</v>
      </c>
      <c r="X180">
        <v>8.6500000000000021</v>
      </c>
      <c r="Y180">
        <v>8.6500000000000021</v>
      </c>
      <c r="Z180" t="s">
        <v>990</v>
      </c>
      <c r="AA180" t="s">
        <v>990</v>
      </c>
      <c r="AB180" t="s">
        <v>990</v>
      </c>
      <c r="AD180">
        <v>5.1299999999973807</v>
      </c>
      <c r="AE180" s="5">
        <v>-9.9999999947613105E-3</v>
      </c>
      <c r="AF180" s="3">
        <v>0.78999999999359716</v>
      </c>
      <c r="AI180" s="1"/>
      <c r="AJ180" s="3" t="s">
        <v>989</v>
      </c>
      <c r="AK180" t="s">
        <v>983</v>
      </c>
      <c r="AL180" t="s">
        <v>984</v>
      </c>
      <c r="AM180" t="s">
        <v>985</v>
      </c>
      <c r="AN180" s="1">
        <v>45470.520428240743</v>
      </c>
      <c r="AO180" s="3">
        <v>45467</v>
      </c>
      <c r="AP180">
        <v>4336.41</v>
      </c>
    </row>
    <row r="181" spans="1:42" x14ac:dyDescent="0.3">
      <c r="A181" s="1">
        <v>45467.509722222225</v>
      </c>
      <c r="B181">
        <v>51621</v>
      </c>
      <c r="C181">
        <v>51622.2</v>
      </c>
      <c r="D181">
        <v>51614.55</v>
      </c>
      <c r="E181">
        <v>51616.7</v>
      </c>
      <c r="F181">
        <v>0</v>
      </c>
      <c r="G181" t="s">
        <v>19</v>
      </c>
      <c r="J181">
        <v>51618.85</v>
      </c>
      <c r="K181">
        <v>51620.98</v>
      </c>
      <c r="L181">
        <v>51617.52</v>
      </c>
      <c r="M181">
        <v>51595.76</v>
      </c>
      <c r="N181">
        <v>51619.040000000001</v>
      </c>
      <c r="O181">
        <v>51642.31</v>
      </c>
      <c r="P181">
        <v>8.9999999999999993E-3</v>
      </c>
      <c r="Q181">
        <v>35.229999999999997</v>
      </c>
      <c r="R181">
        <v>35.229999999999997</v>
      </c>
      <c r="S181">
        <v>11.61</v>
      </c>
      <c r="T181">
        <v>29.22</v>
      </c>
      <c r="U181">
        <v>43.13</v>
      </c>
      <c r="V181">
        <v>50.18</v>
      </c>
      <c r="X181">
        <v>2.6399999999999935</v>
      </c>
      <c r="Y181">
        <v>2.6399999999999935</v>
      </c>
      <c r="AA181" t="s">
        <v>990</v>
      </c>
      <c r="AB181" t="s">
        <v>990</v>
      </c>
      <c r="AD181">
        <v>-4.0299999999988358</v>
      </c>
      <c r="AE181" s="5">
        <v>-0.81999999999970896</v>
      </c>
      <c r="AF181" s="3">
        <v>-6.9999999999708962E-2</v>
      </c>
      <c r="AG181" t="s">
        <v>989</v>
      </c>
      <c r="AI181" s="1"/>
      <c r="AJ181" s="3" t="s">
        <v>989</v>
      </c>
      <c r="AK181" t="s">
        <v>983</v>
      </c>
      <c r="AL181" t="s">
        <v>984</v>
      </c>
      <c r="AM181" t="s">
        <v>985</v>
      </c>
      <c r="AN181" s="1">
        <v>45470.520428240743</v>
      </c>
      <c r="AO181" s="3">
        <v>45467</v>
      </c>
      <c r="AP181">
        <v>4335.41</v>
      </c>
    </row>
    <row r="182" spans="1:42" x14ac:dyDescent="0.3">
      <c r="A182" s="1">
        <v>45467.510416666664</v>
      </c>
      <c r="B182">
        <v>51618.75</v>
      </c>
      <c r="C182">
        <v>51621.5</v>
      </c>
      <c r="D182">
        <v>51605.15</v>
      </c>
      <c r="E182">
        <v>51609.3</v>
      </c>
      <c r="F182">
        <v>0</v>
      </c>
      <c r="G182" t="s">
        <v>19</v>
      </c>
      <c r="J182">
        <v>51613</v>
      </c>
      <c r="K182">
        <v>51618.57</v>
      </c>
      <c r="L182">
        <v>51616.17</v>
      </c>
      <c r="M182">
        <v>51596.84</v>
      </c>
      <c r="N182">
        <v>51617.27</v>
      </c>
      <c r="O182">
        <v>51637.71</v>
      </c>
      <c r="P182">
        <v>8.0000000000000002E-3</v>
      </c>
      <c r="Q182">
        <v>26.63</v>
      </c>
      <c r="R182">
        <v>26.63</v>
      </c>
      <c r="S182">
        <v>22.6</v>
      </c>
      <c r="T182">
        <v>22.23</v>
      </c>
      <c r="U182">
        <v>0.83</v>
      </c>
      <c r="V182">
        <v>48.14</v>
      </c>
      <c r="X182">
        <v>-8.5999999999999979</v>
      </c>
      <c r="Y182">
        <v>-8.5999999999999979</v>
      </c>
      <c r="AD182">
        <v>-5.8499999999985448</v>
      </c>
      <c r="AE182" s="5">
        <v>-2.4100000000034925</v>
      </c>
      <c r="AF182" s="3">
        <v>-1.3499999999985448</v>
      </c>
      <c r="AG182" t="s">
        <v>989</v>
      </c>
      <c r="AH182" t="s">
        <v>989</v>
      </c>
      <c r="AI182" s="1"/>
      <c r="AJ182" s="3" t="s">
        <v>989</v>
      </c>
      <c r="AK182" t="s">
        <v>983</v>
      </c>
      <c r="AL182" t="s">
        <v>984</v>
      </c>
      <c r="AM182" t="s">
        <v>985</v>
      </c>
      <c r="AN182" s="1">
        <v>45470.520428240743</v>
      </c>
      <c r="AO182" s="3">
        <v>45467</v>
      </c>
      <c r="AP182">
        <v>4334.41</v>
      </c>
    </row>
    <row r="183" spans="1:42" x14ac:dyDescent="0.3">
      <c r="A183" s="1">
        <v>45467.511111111111</v>
      </c>
      <c r="B183">
        <v>51612.35</v>
      </c>
      <c r="C183">
        <v>51627.7</v>
      </c>
      <c r="D183">
        <v>51599.6</v>
      </c>
      <c r="E183">
        <v>51623.65</v>
      </c>
      <c r="F183">
        <v>0</v>
      </c>
      <c r="G183" t="s">
        <v>19</v>
      </c>
      <c r="J183">
        <v>51616.480000000003</v>
      </c>
      <c r="K183">
        <v>51617.58</v>
      </c>
      <c r="L183">
        <v>51617.48</v>
      </c>
      <c r="M183">
        <v>51596.88</v>
      </c>
      <c r="N183">
        <v>51617.18</v>
      </c>
      <c r="O183">
        <v>51637.47</v>
      </c>
      <c r="P183">
        <v>8.0000000000000002E-3</v>
      </c>
      <c r="Q183">
        <v>25.12</v>
      </c>
      <c r="R183">
        <v>25.12</v>
      </c>
      <c r="S183">
        <v>14.59</v>
      </c>
      <c r="T183">
        <v>22.17</v>
      </c>
      <c r="U183">
        <v>20.62</v>
      </c>
      <c r="V183">
        <v>52.2</v>
      </c>
      <c r="X183">
        <v>-1.509999999999998</v>
      </c>
      <c r="Y183">
        <v>-1.509999999999998</v>
      </c>
      <c r="AB183" t="s">
        <v>990</v>
      </c>
      <c r="AD183">
        <v>3.4800000000032014</v>
      </c>
      <c r="AE183" s="5">
        <v>-0.98999999999796273</v>
      </c>
      <c r="AF183" s="3">
        <v>1.3100000000049477</v>
      </c>
      <c r="AG183" t="s">
        <v>992</v>
      </c>
      <c r="AI183" s="1"/>
      <c r="AJ183" s="3" t="s">
        <v>989</v>
      </c>
      <c r="AK183" t="s">
        <v>983</v>
      </c>
      <c r="AL183" t="s">
        <v>984</v>
      </c>
      <c r="AM183" t="s">
        <v>986</v>
      </c>
      <c r="AN183" s="1">
        <v>45470.520428240743</v>
      </c>
      <c r="AO183" s="3">
        <v>45467</v>
      </c>
      <c r="AP183">
        <v>4333.41</v>
      </c>
    </row>
    <row r="184" spans="1:42" x14ac:dyDescent="0.3">
      <c r="A184" s="1">
        <v>45467.511805555558</v>
      </c>
      <c r="B184">
        <v>51622.9</v>
      </c>
      <c r="C184">
        <v>51627.85</v>
      </c>
      <c r="D184">
        <v>51615.1</v>
      </c>
      <c r="E184">
        <v>51624.3</v>
      </c>
      <c r="F184">
        <v>0</v>
      </c>
      <c r="G184" t="s">
        <v>19</v>
      </c>
      <c r="J184">
        <v>51623.98</v>
      </c>
      <c r="K184">
        <v>51617.52</v>
      </c>
      <c r="L184">
        <v>51618.74</v>
      </c>
      <c r="M184">
        <v>51596.89</v>
      </c>
      <c r="N184">
        <v>51617.4</v>
      </c>
      <c r="O184">
        <v>51637.9</v>
      </c>
      <c r="P184">
        <v>8.0000000000000002E-3</v>
      </c>
      <c r="Q184">
        <v>24.13</v>
      </c>
      <c r="R184">
        <v>24.13</v>
      </c>
      <c r="S184">
        <v>12.02</v>
      </c>
      <c r="T184">
        <v>18.46</v>
      </c>
      <c r="U184">
        <v>21.13</v>
      </c>
      <c r="V184">
        <v>52.38</v>
      </c>
      <c r="X184">
        <v>-0.99000000000000199</v>
      </c>
      <c r="Y184">
        <v>-0.99000000000000199</v>
      </c>
      <c r="AB184" t="s">
        <v>990</v>
      </c>
      <c r="AD184">
        <v>7.5</v>
      </c>
      <c r="AE184" s="5">
        <v>-6.0000000004947651E-2</v>
      </c>
      <c r="AF184" s="3">
        <v>1.2599999999947613</v>
      </c>
      <c r="AG184" t="s">
        <v>992</v>
      </c>
      <c r="AI184" s="1"/>
      <c r="AJ184" s="3" t="s">
        <v>992</v>
      </c>
      <c r="AK184" t="s">
        <v>983</v>
      </c>
      <c r="AL184" t="s">
        <v>984</v>
      </c>
      <c r="AM184" t="s">
        <v>986</v>
      </c>
      <c r="AN184" s="1">
        <v>45470.520428240743</v>
      </c>
      <c r="AO184" s="3">
        <v>45467</v>
      </c>
      <c r="AP184">
        <v>4332.41</v>
      </c>
    </row>
    <row r="185" spans="1:42" x14ac:dyDescent="0.3">
      <c r="A185" s="1">
        <v>45467.512499999997</v>
      </c>
      <c r="B185">
        <v>51624.3</v>
      </c>
      <c r="C185">
        <v>51636.2</v>
      </c>
      <c r="D185">
        <v>51617.9</v>
      </c>
      <c r="E185">
        <v>51633.5</v>
      </c>
      <c r="F185">
        <v>0</v>
      </c>
      <c r="G185" t="s">
        <v>19</v>
      </c>
      <c r="J185">
        <v>51628.9</v>
      </c>
      <c r="K185">
        <v>51618.16</v>
      </c>
      <c r="L185">
        <v>51621.42</v>
      </c>
      <c r="M185">
        <v>51596.56</v>
      </c>
      <c r="N185">
        <v>51617.599999999999</v>
      </c>
      <c r="O185">
        <v>51638.63</v>
      </c>
      <c r="P185">
        <v>8.0000000000000002E-3</v>
      </c>
      <c r="Q185">
        <v>30.01</v>
      </c>
      <c r="R185">
        <v>30.01</v>
      </c>
      <c r="S185">
        <v>8.98</v>
      </c>
      <c r="T185">
        <v>25.32</v>
      </c>
      <c r="U185">
        <v>47.64</v>
      </c>
      <c r="V185">
        <v>54.99</v>
      </c>
      <c r="W185" t="s">
        <v>994</v>
      </c>
      <c r="X185">
        <v>5.8800000000000026</v>
      </c>
      <c r="Y185">
        <v>5.8800000000000026</v>
      </c>
      <c r="Z185" t="s">
        <v>990</v>
      </c>
      <c r="AA185" t="s">
        <v>990</v>
      </c>
      <c r="AB185" t="s">
        <v>990</v>
      </c>
      <c r="AD185">
        <v>4.9199999999982538</v>
      </c>
      <c r="AE185" s="5">
        <v>0.64000000000669388</v>
      </c>
      <c r="AF185" s="3">
        <v>2.680000000000291</v>
      </c>
      <c r="AI185" s="1" t="s">
        <v>992</v>
      </c>
      <c r="AJ185" s="3" t="s">
        <v>992</v>
      </c>
      <c r="AK185" t="s">
        <v>983</v>
      </c>
      <c r="AL185" t="s">
        <v>984</v>
      </c>
      <c r="AM185" t="s">
        <v>986</v>
      </c>
      <c r="AN185" s="1">
        <v>45470.520428240743</v>
      </c>
      <c r="AO185" s="3">
        <v>45467</v>
      </c>
      <c r="AP185">
        <v>4331.41</v>
      </c>
    </row>
    <row r="186" spans="1:42" x14ac:dyDescent="0.3">
      <c r="A186" s="1">
        <v>45467.513194444444</v>
      </c>
      <c r="B186">
        <v>51636.35</v>
      </c>
      <c r="C186">
        <v>51674.6</v>
      </c>
      <c r="D186">
        <v>51634.75</v>
      </c>
      <c r="E186">
        <v>51673.55</v>
      </c>
      <c r="F186">
        <v>0</v>
      </c>
      <c r="G186" t="s">
        <v>19</v>
      </c>
      <c r="J186">
        <v>51653.52</v>
      </c>
      <c r="K186">
        <v>51620.26</v>
      </c>
      <c r="L186">
        <v>51630.68</v>
      </c>
      <c r="M186">
        <v>51587.97</v>
      </c>
      <c r="N186">
        <v>51619.56</v>
      </c>
      <c r="O186">
        <v>51651.14</v>
      </c>
      <c r="P186">
        <v>1.2E-2</v>
      </c>
      <c r="Q186">
        <v>43.23</v>
      </c>
      <c r="R186">
        <v>43.23</v>
      </c>
      <c r="S186">
        <v>5.1100000000000003</v>
      </c>
      <c r="T186">
        <v>54.65</v>
      </c>
      <c r="U186">
        <v>82.9</v>
      </c>
      <c r="V186">
        <v>64.19</v>
      </c>
      <c r="X186">
        <v>13.219999999999995</v>
      </c>
      <c r="Y186">
        <v>13.219999999999995</v>
      </c>
      <c r="Z186" t="s">
        <v>990</v>
      </c>
      <c r="AA186" t="s">
        <v>990</v>
      </c>
      <c r="AB186" t="s">
        <v>990</v>
      </c>
      <c r="AD186">
        <v>24.619999999995343</v>
      </c>
      <c r="AE186" s="5">
        <v>2.0999999999985448</v>
      </c>
      <c r="AF186" s="3">
        <v>9.2600000000020373</v>
      </c>
      <c r="AG186" t="s">
        <v>992</v>
      </c>
      <c r="AH186" t="s">
        <v>992</v>
      </c>
      <c r="AI186" s="1" t="s">
        <v>992</v>
      </c>
      <c r="AJ186" s="3" t="s">
        <v>992</v>
      </c>
      <c r="AK186" t="s">
        <v>983</v>
      </c>
      <c r="AL186" t="s">
        <v>984</v>
      </c>
      <c r="AM186" t="s">
        <v>986</v>
      </c>
      <c r="AN186" s="1">
        <v>45470.520428240743</v>
      </c>
      <c r="AO186" s="3">
        <v>45467</v>
      </c>
      <c r="AP186">
        <v>4330.41</v>
      </c>
    </row>
    <row r="187" spans="1:42" x14ac:dyDescent="0.3">
      <c r="A187" s="1">
        <v>45467.513888888891</v>
      </c>
      <c r="B187">
        <v>51670.2</v>
      </c>
      <c r="C187">
        <v>51682.1</v>
      </c>
      <c r="D187">
        <v>51651</v>
      </c>
      <c r="E187">
        <v>51658.15</v>
      </c>
      <c r="F187">
        <v>0</v>
      </c>
      <c r="G187" t="s">
        <v>19</v>
      </c>
      <c r="J187">
        <v>51665.85</v>
      </c>
      <c r="K187">
        <v>51621.4</v>
      </c>
      <c r="L187">
        <v>51636.02</v>
      </c>
      <c r="M187">
        <v>51585.57</v>
      </c>
      <c r="N187">
        <v>51621.36</v>
      </c>
      <c r="O187">
        <v>51657.16</v>
      </c>
      <c r="P187">
        <v>1.4E-2</v>
      </c>
      <c r="Q187">
        <v>53.78</v>
      </c>
      <c r="R187">
        <v>53.78</v>
      </c>
      <c r="S187">
        <v>3.57</v>
      </c>
      <c r="T187">
        <v>45.4</v>
      </c>
      <c r="U187">
        <v>85.42</v>
      </c>
      <c r="V187">
        <v>59.18</v>
      </c>
      <c r="X187">
        <v>10.550000000000004</v>
      </c>
      <c r="Y187">
        <v>10.550000000000004</v>
      </c>
      <c r="Z187" t="s">
        <v>990</v>
      </c>
      <c r="AA187" t="s">
        <v>990</v>
      </c>
      <c r="AB187" t="s">
        <v>990</v>
      </c>
      <c r="AD187">
        <v>12.330000000001746</v>
      </c>
      <c r="AE187" s="5">
        <v>1.1399999999994179</v>
      </c>
      <c r="AF187" s="3">
        <v>5.3399999999965075</v>
      </c>
      <c r="AI187" s="1" t="s">
        <v>992</v>
      </c>
      <c r="AJ187" s="3" t="s">
        <v>992</v>
      </c>
      <c r="AK187" t="s">
        <v>983</v>
      </c>
      <c r="AL187" t="s">
        <v>984</v>
      </c>
      <c r="AM187" t="s">
        <v>985</v>
      </c>
      <c r="AN187" s="1">
        <v>45470.520428240743</v>
      </c>
      <c r="AO187" s="3">
        <v>45467</v>
      </c>
      <c r="AP187">
        <v>4329.41</v>
      </c>
    </row>
    <row r="188" spans="1:42" x14ac:dyDescent="0.3">
      <c r="A188" s="1">
        <v>45467.51458333333</v>
      </c>
      <c r="B188">
        <v>51659.7</v>
      </c>
      <c r="C188">
        <v>51661</v>
      </c>
      <c r="D188">
        <v>51645.65</v>
      </c>
      <c r="E188">
        <v>51658.25</v>
      </c>
      <c r="F188">
        <v>0</v>
      </c>
      <c r="G188" t="s">
        <v>19</v>
      </c>
      <c r="J188">
        <v>51658.2</v>
      </c>
      <c r="K188">
        <v>51623.12</v>
      </c>
      <c r="L188">
        <v>51640.63</v>
      </c>
      <c r="M188">
        <v>51584.69</v>
      </c>
      <c r="N188">
        <v>51623.64</v>
      </c>
      <c r="O188">
        <v>51662.59</v>
      </c>
      <c r="P188">
        <v>1.4999999999999999E-2</v>
      </c>
      <c r="Q188">
        <v>55.93</v>
      </c>
      <c r="R188">
        <v>55.93</v>
      </c>
      <c r="S188">
        <v>8.77</v>
      </c>
      <c r="T188">
        <v>37.86</v>
      </c>
      <c r="U188">
        <v>62.38</v>
      </c>
      <c r="V188">
        <v>59.21</v>
      </c>
      <c r="X188">
        <v>2.1499999999999986</v>
      </c>
      <c r="Y188">
        <v>2.1499999999999986</v>
      </c>
      <c r="AA188" t="s">
        <v>990</v>
      </c>
      <c r="AB188" t="s">
        <v>990</v>
      </c>
      <c r="AD188">
        <v>-7.6500000000014552</v>
      </c>
      <c r="AE188" s="5">
        <v>1.7200000000011642</v>
      </c>
      <c r="AF188" s="3">
        <v>4.6100000000005821</v>
      </c>
      <c r="AG188" t="s">
        <v>989</v>
      </c>
      <c r="AH188" t="s">
        <v>992</v>
      </c>
      <c r="AI188" s="1" t="s">
        <v>992</v>
      </c>
      <c r="AJ188" s="3" t="s">
        <v>992</v>
      </c>
      <c r="AK188" t="s">
        <v>983</v>
      </c>
      <c r="AL188" t="s">
        <v>984</v>
      </c>
      <c r="AM188" t="s">
        <v>985</v>
      </c>
      <c r="AN188" s="1">
        <v>45470.520428240743</v>
      </c>
      <c r="AO188" s="3">
        <v>45467</v>
      </c>
      <c r="AP188">
        <v>4328.41</v>
      </c>
    </row>
    <row r="189" spans="1:42" x14ac:dyDescent="0.3">
      <c r="A189" s="1">
        <v>45467.515277777777</v>
      </c>
      <c r="B189">
        <v>51654.95</v>
      </c>
      <c r="C189">
        <v>51661.55</v>
      </c>
      <c r="D189">
        <v>51627.4</v>
      </c>
      <c r="E189">
        <v>51627.4</v>
      </c>
      <c r="F189">
        <v>0</v>
      </c>
      <c r="G189" t="s">
        <v>19</v>
      </c>
      <c r="J189">
        <v>51642.82</v>
      </c>
      <c r="K189">
        <v>51623.82</v>
      </c>
      <c r="L189">
        <v>51639.23</v>
      </c>
      <c r="M189">
        <v>51586.879999999997</v>
      </c>
      <c r="N189">
        <v>51624.81</v>
      </c>
      <c r="O189">
        <v>51662.73</v>
      </c>
      <c r="P189">
        <v>1.4999999999999999E-2</v>
      </c>
      <c r="Q189">
        <v>42.89</v>
      </c>
      <c r="R189">
        <v>42.89</v>
      </c>
      <c r="S189">
        <v>23.52</v>
      </c>
      <c r="T189">
        <v>25.36</v>
      </c>
      <c r="U189">
        <v>3.76</v>
      </c>
      <c r="V189">
        <v>50.12</v>
      </c>
      <c r="X189">
        <v>-13.04</v>
      </c>
      <c r="Y189">
        <v>-13.04</v>
      </c>
      <c r="AD189">
        <v>-15.379999999997381</v>
      </c>
      <c r="AE189" s="5">
        <v>0.69999999999708962</v>
      </c>
      <c r="AF189" s="3">
        <v>-1.3999999999941792</v>
      </c>
      <c r="AG189" t="s">
        <v>989</v>
      </c>
      <c r="AI189" s="1"/>
      <c r="AJ189" s="3" t="s">
        <v>992</v>
      </c>
      <c r="AK189" t="s">
        <v>983</v>
      </c>
      <c r="AL189" t="s">
        <v>984</v>
      </c>
      <c r="AM189" t="s">
        <v>985</v>
      </c>
      <c r="AN189" s="1">
        <v>45470.520428240743</v>
      </c>
      <c r="AO189" s="3">
        <v>45467</v>
      </c>
      <c r="AP189">
        <v>4327.41</v>
      </c>
    </row>
    <row r="190" spans="1:42" x14ac:dyDescent="0.3">
      <c r="A190" s="1">
        <v>45467.515972222223</v>
      </c>
      <c r="B190">
        <v>51628.3</v>
      </c>
      <c r="C190">
        <v>51639.1</v>
      </c>
      <c r="D190">
        <v>51617.15</v>
      </c>
      <c r="E190">
        <v>51628.15</v>
      </c>
      <c r="F190">
        <v>0</v>
      </c>
      <c r="G190" t="s">
        <v>19</v>
      </c>
      <c r="J190">
        <v>51627.78</v>
      </c>
      <c r="K190">
        <v>51624.97</v>
      </c>
      <c r="L190">
        <v>51638.11</v>
      </c>
      <c r="M190">
        <v>51587.42</v>
      </c>
      <c r="N190">
        <v>51625.27</v>
      </c>
      <c r="O190">
        <v>51663.12</v>
      </c>
      <c r="P190">
        <v>1.4999999999999999E-2</v>
      </c>
      <c r="Q190">
        <v>36.75</v>
      </c>
      <c r="R190">
        <v>36.75</v>
      </c>
      <c r="S190">
        <v>28.63</v>
      </c>
      <c r="T190">
        <v>19.760000000000002</v>
      </c>
      <c r="U190">
        <v>18.329999999999998</v>
      </c>
      <c r="V190">
        <v>50.32</v>
      </c>
      <c r="X190">
        <v>-6.1400000000000006</v>
      </c>
      <c r="Y190">
        <v>-6.1400000000000006</v>
      </c>
      <c r="AD190">
        <v>-15.040000000000873</v>
      </c>
      <c r="AE190" s="5">
        <v>1.1500000000014552</v>
      </c>
      <c r="AF190" s="3">
        <v>-1.1200000000026193</v>
      </c>
      <c r="AI190" s="1"/>
      <c r="AJ190" s="3" t="s">
        <v>992</v>
      </c>
      <c r="AK190" t="s">
        <v>983</v>
      </c>
      <c r="AL190" t="s">
        <v>984</v>
      </c>
      <c r="AM190" t="s">
        <v>985</v>
      </c>
      <c r="AN190" s="1">
        <v>45470.520428240743</v>
      </c>
      <c r="AO190" s="3">
        <v>45467</v>
      </c>
      <c r="AP190">
        <v>4326.41</v>
      </c>
    </row>
    <row r="191" spans="1:42" x14ac:dyDescent="0.3">
      <c r="A191" s="1">
        <v>45467.51666666667</v>
      </c>
      <c r="B191">
        <v>51626.1</v>
      </c>
      <c r="C191">
        <v>51641.3</v>
      </c>
      <c r="D191">
        <v>51625.9</v>
      </c>
      <c r="E191">
        <v>51641.3</v>
      </c>
      <c r="F191">
        <v>0</v>
      </c>
      <c r="G191" t="s">
        <v>19</v>
      </c>
      <c r="J191">
        <v>51634.73</v>
      </c>
      <c r="K191">
        <v>51626.04</v>
      </c>
      <c r="L191">
        <v>51639.38</v>
      </c>
      <c r="M191">
        <v>51587.55</v>
      </c>
      <c r="N191">
        <v>51626.04</v>
      </c>
      <c r="O191">
        <v>51664.54</v>
      </c>
      <c r="P191">
        <v>1.4999999999999999E-2</v>
      </c>
      <c r="Q191">
        <v>30.44</v>
      </c>
      <c r="R191">
        <v>30.44</v>
      </c>
      <c r="S191">
        <v>23.73</v>
      </c>
      <c r="T191">
        <v>18.829999999999998</v>
      </c>
      <c r="U191">
        <v>11.51</v>
      </c>
      <c r="V191">
        <v>53.81</v>
      </c>
      <c r="X191">
        <v>-6.3099999999999987</v>
      </c>
      <c r="Y191">
        <v>-6.3099999999999987</v>
      </c>
      <c r="AD191">
        <v>6.9500000000043656</v>
      </c>
      <c r="AE191" s="5">
        <v>1.069999999999709</v>
      </c>
      <c r="AF191" s="3">
        <v>1.2699999999967986</v>
      </c>
      <c r="AG191" t="s">
        <v>992</v>
      </c>
      <c r="AI191" s="1"/>
      <c r="AJ191" s="3" t="s">
        <v>992</v>
      </c>
      <c r="AK191" t="s">
        <v>983</v>
      </c>
      <c r="AL191" t="s">
        <v>984</v>
      </c>
      <c r="AM191" t="s">
        <v>986</v>
      </c>
      <c r="AN191" s="1">
        <v>45470.520428240743</v>
      </c>
      <c r="AO191" s="3">
        <v>45467</v>
      </c>
      <c r="AP191">
        <v>4325.41</v>
      </c>
    </row>
    <row r="192" spans="1:42" x14ac:dyDescent="0.3">
      <c r="A192" s="1">
        <v>45467.517361111109</v>
      </c>
      <c r="B192">
        <v>51644.85</v>
      </c>
      <c r="C192">
        <v>51651.3</v>
      </c>
      <c r="D192">
        <v>51631.15</v>
      </c>
      <c r="E192">
        <v>51631.95</v>
      </c>
      <c r="F192">
        <v>0</v>
      </c>
      <c r="G192" t="s">
        <v>19</v>
      </c>
      <c r="J192">
        <v>51636.62</v>
      </c>
      <c r="K192">
        <v>51626.33</v>
      </c>
      <c r="L192">
        <v>51638.83</v>
      </c>
      <c r="M192">
        <v>51589.599999999999</v>
      </c>
      <c r="N192">
        <v>51627.24</v>
      </c>
      <c r="O192">
        <v>51664.89</v>
      </c>
      <c r="P192">
        <v>1.4999999999999999E-2</v>
      </c>
      <c r="Q192">
        <v>27.15</v>
      </c>
      <c r="R192">
        <v>27.15</v>
      </c>
      <c r="S192">
        <v>18.28</v>
      </c>
      <c r="T192">
        <v>25.91</v>
      </c>
      <c r="U192">
        <v>17.27</v>
      </c>
      <c r="V192">
        <v>51.07</v>
      </c>
      <c r="X192">
        <v>-3.2900000000000027</v>
      </c>
      <c r="Y192">
        <v>-3.2900000000000027</v>
      </c>
      <c r="AD192">
        <v>1.8899999999994179</v>
      </c>
      <c r="AE192" s="5">
        <v>0.29000000000087311</v>
      </c>
      <c r="AF192" s="3">
        <v>-0.54999999999563443</v>
      </c>
      <c r="AI192" s="1"/>
      <c r="AJ192" s="3" t="s">
        <v>992</v>
      </c>
      <c r="AK192" t="s">
        <v>983</v>
      </c>
      <c r="AL192" t="s">
        <v>984</v>
      </c>
      <c r="AM192" t="s">
        <v>985</v>
      </c>
      <c r="AN192" s="1">
        <v>45470.520428240743</v>
      </c>
      <c r="AO192" s="3">
        <v>45467</v>
      </c>
      <c r="AP192">
        <v>4324.41</v>
      </c>
    </row>
    <row r="193" spans="1:42" x14ac:dyDescent="0.3">
      <c r="A193" s="1">
        <v>45467.518055555556</v>
      </c>
      <c r="B193">
        <v>51630.85</v>
      </c>
      <c r="C193">
        <v>51656.25</v>
      </c>
      <c r="D193">
        <v>51630.85</v>
      </c>
      <c r="E193">
        <v>51655.1</v>
      </c>
      <c r="F193">
        <v>0</v>
      </c>
      <c r="G193" t="s">
        <v>19</v>
      </c>
      <c r="J193">
        <v>51643.519999999997</v>
      </c>
      <c r="K193">
        <v>51628.57</v>
      </c>
      <c r="L193">
        <v>51642.33</v>
      </c>
      <c r="M193">
        <v>51592.86</v>
      </c>
      <c r="N193">
        <v>51630.04</v>
      </c>
      <c r="O193">
        <v>51667.23</v>
      </c>
      <c r="P193">
        <v>1.4E-2</v>
      </c>
      <c r="Q193">
        <v>27.69</v>
      </c>
      <c r="R193">
        <v>27.69</v>
      </c>
      <c r="S193">
        <v>13.19</v>
      </c>
      <c r="T193">
        <v>24.12</v>
      </c>
      <c r="U193">
        <v>29.3</v>
      </c>
      <c r="V193">
        <v>56.93</v>
      </c>
      <c r="X193">
        <v>0.5400000000000027</v>
      </c>
      <c r="Y193">
        <v>0.5400000000000027</v>
      </c>
      <c r="AA193" t="s">
        <v>990</v>
      </c>
      <c r="AB193" t="s">
        <v>990</v>
      </c>
      <c r="AD193">
        <v>6.8999999999941792</v>
      </c>
      <c r="AE193" s="5">
        <v>2.2399999999979627</v>
      </c>
      <c r="AF193" s="3">
        <v>3.5</v>
      </c>
      <c r="AG193" t="s">
        <v>992</v>
      </c>
      <c r="AH193" t="s">
        <v>992</v>
      </c>
      <c r="AI193" s="1" t="s">
        <v>992</v>
      </c>
      <c r="AJ193" s="3" t="s">
        <v>992</v>
      </c>
      <c r="AK193" t="s">
        <v>983</v>
      </c>
      <c r="AL193" t="s">
        <v>984</v>
      </c>
      <c r="AM193" t="s">
        <v>986</v>
      </c>
      <c r="AN193" s="1">
        <v>45470.520428240743</v>
      </c>
      <c r="AO193" s="3">
        <v>45467</v>
      </c>
      <c r="AP193">
        <v>4323.41</v>
      </c>
    </row>
    <row r="194" spans="1:42" x14ac:dyDescent="0.3">
      <c r="A194" s="1">
        <v>45467.518750000003</v>
      </c>
      <c r="B194">
        <v>51651.65</v>
      </c>
      <c r="C194">
        <v>51668.5</v>
      </c>
      <c r="D194">
        <v>51651.45</v>
      </c>
      <c r="E194">
        <v>51668.5</v>
      </c>
      <c r="F194">
        <v>0</v>
      </c>
      <c r="G194" t="s">
        <v>19</v>
      </c>
      <c r="J194">
        <v>51661.8</v>
      </c>
      <c r="K194">
        <v>51631.88</v>
      </c>
      <c r="L194">
        <v>51647.65</v>
      </c>
      <c r="M194">
        <v>51594.04</v>
      </c>
      <c r="N194">
        <v>51633.14</v>
      </c>
      <c r="O194">
        <v>51672.25</v>
      </c>
      <c r="P194">
        <v>1.4999999999999999E-2</v>
      </c>
      <c r="Q194">
        <v>33.83</v>
      </c>
      <c r="R194">
        <v>33.83</v>
      </c>
      <c r="S194">
        <v>10.55</v>
      </c>
      <c r="T194">
        <v>33.64</v>
      </c>
      <c r="U194">
        <v>52.25</v>
      </c>
      <c r="V194">
        <v>59.92</v>
      </c>
      <c r="W194" t="s">
        <v>994</v>
      </c>
      <c r="X194">
        <v>6.139999999999997</v>
      </c>
      <c r="Y194">
        <v>6.139999999999997</v>
      </c>
      <c r="Z194" t="s">
        <v>990</v>
      </c>
      <c r="AA194" t="s">
        <v>990</v>
      </c>
      <c r="AB194" t="s">
        <v>990</v>
      </c>
      <c r="AD194">
        <v>18.280000000006112</v>
      </c>
      <c r="AE194" s="5">
        <v>3.3099999999976717</v>
      </c>
      <c r="AF194" s="3">
        <v>5.319999999999709</v>
      </c>
      <c r="AG194" t="s">
        <v>992</v>
      </c>
      <c r="AH194" t="s">
        <v>992</v>
      </c>
      <c r="AI194" s="1" t="s">
        <v>992</v>
      </c>
      <c r="AJ194" s="3" t="s">
        <v>992</v>
      </c>
      <c r="AK194" t="s">
        <v>983</v>
      </c>
      <c r="AL194" t="s">
        <v>984</v>
      </c>
      <c r="AM194" t="s">
        <v>986</v>
      </c>
      <c r="AN194" s="1">
        <v>45470.520428240743</v>
      </c>
      <c r="AO194" s="3">
        <v>45467</v>
      </c>
      <c r="AP194">
        <v>4322.41</v>
      </c>
    </row>
    <row r="195" spans="1:42" x14ac:dyDescent="0.3">
      <c r="A195" s="1">
        <v>45467.519444444442</v>
      </c>
      <c r="B195">
        <v>51667.95</v>
      </c>
      <c r="C195">
        <v>51678.3</v>
      </c>
      <c r="D195">
        <v>51664.15</v>
      </c>
      <c r="E195">
        <v>51676.6</v>
      </c>
      <c r="F195">
        <v>0</v>
      </c>
      <c r="G195" t="s">
        <v>19</v>
      </c>
      <c r="J195">
        <v>51672.55</v>
      </c>
      <c r="K195">
        <v>51635.21</v>
      </c>
      <c r="L195">
        <v>51653.63</v>
      </c>
      <c r="M195">
        <v>51591.63</v>
      </c>
      <c r="N195">
        <v>51635.07</v>
      </c>
      <c r="O195">
        <v>51678.51</v>
      </c>
      <c r="P195">
        <v>1.7000000000000001E-2</v>
      </c>
      <c r="Q195">
        <v>41.5</v>
      </c>
      <c r="R195">
        <v>41.5</v>
      </c>
      <c r="S195">
        <v>8.64</v>
      </c>
      <c r="T195">
        <v>40.090000000000003</v>
      </c>
      <c r="U195">
        <v>64.540000000000006</v>
      </c>
      <c r="V195">
        <v>61.65</v>
      </c>
      <c r="X195">
        <v>7.6700000000000017</v>
      </c>
      <c r="Y195">
        <v>7.6700000000000017</v>
      </c>
      <c r="Z195" t="s">
        <v>990</v>
      </c>
      <c r="AA195" t="s">
        <v>990</v>
      </c>
      <c r="AB195" t="s">
        <v>990</v>
      </c>
      <c r="AD195">
        <v>10.75</v>
      </c>
      <c r="AE195" s="5">
        <v>3.3300000000017462</v>
      </c>
      <c r="AF195" s="3">
        <v>5.9799999999959255</v>
      </c>
      <c r="AH195" t="s">
        <v>992</v>
      </c>
      <c r="AI195" s="1" t="s">
        <v>992</v>
      </c>
      <c r="AJ195" s="3" t="s">
        <v>992</v>
      </c>
      <c r="AK195" t="s">
        <v>983</v>
      </c>
      <c r="AL195" t="s">
        <v>984</v>
      </c>
      <c r="AM195" t="s">
        <v>986</v>
      </c>
      <c r="AN195" s="1">
        <v>45470.520428240743</v>
      </c>
      <c r="AO195" s="3">
        <v>45467</v>
      </c>
      <c r="AP195">
        <v>4321.41</v>
      </c>
    </row>
    <row r="196" spans="1:42" x14ac:dyDescent="0.3">
      <c r="A196" s="1">
        <v>45467.520138888889</v>
      </c>
      <c r="B196">
        <v>51676.95</v>
      </c>
      <c r="C196">
        <v>51677</v>
      </c>
      <c r="D196">
        <v>51656</v>
      </c>
      <c r="E196">
        <v>51656</v>
      </c>
      <c r="F196">
        <v>0</v>
      </c>
      <c r="G196" t="s">
        <v>19</v>
      </c>
      <c r="J196">
        <v>51666.3</v>
      </c>
      <c r="K196">
        <v>51636.07</v>
      </c>
      <c r="L196">
        <v>51655.19</v>
      </c>
      <c r="M196">
        <v>51594.38</v>
      </c>
      <c r="N196">
        <v>51637.3</v>
      </c>
      <c r="O196">
        <v>51680.23</v>
      </c>
      <c r="P196">
        <v>1.7000000000000001E-2</v>
      </c>
      <c r="Q196">
        <v>38.130000000000003</v>
      </c>
      <c r="R196">
        <v>38.130000000000003</v>
      </c>
      <c r="S196">
        <v>16.600000000000001</v>
      </c>
      <c r="T196">
        <v>29.52</v>
      </c>
      <c r="U196">
        <v>28.01</v>
      </c>
      <c r="V196">
        <v>55.12</v>
      </c>
      <c r="X196">
        <v>-3.3699999999999974</v>
      </c>
      <c r="Y196">
        <v>-3.3699999999999974</v>
      </c>
      <c r="AB196" t="s">
        <v>990</v>
      </c>
      <c r="AD196">
        <v>-6.25</v>
      </c>
      <c r="AE196" s="5">
        <v>0.86000000000058208</v>
      </c>
      <c r="AF196" s="3">
        <v>1.5600000000049477</v>
      </c>
      <c r="AG196" t="s">
        <v>989</v>
      </c>
      <c r="AI196" s="1"/>
      <c r="AJ196" s="3" t="s">
        <v>992</v>
      </c>
      <c r="AK196" t="s">
        <v>983</v>
      </c>
      <c r="AL196" t="s">
        <v>984</v>
      </c>
      <c r="AM196" t="s">
        <v>985</v>
      </c>
      <c r="AN196" s="1">
        <v>45470.520428240743</v>
      </c>
      <c r="AO196" s="3">
        <v>45467</v>
      </c>
      <c r="AP196">
        <v>4320.41</v>
      </c>
    </row>
    <row r="197" spans="1:42" x14ac:dyDescent="0.3">
      <c r="A197" s="1">
        <v>45467.520833333336</v>
      </c>
      <c r="B197">
        <v>51655.3</v>
      </c>
      <c r="C197">
        <v>51677.95</v>
      </c>
      <c r="D197">
        <v>51647.95</v>
      </c>
      <c r="E197">
        <v>51674.1</v>
      </c>
      <c r="F197">
        <v>0</v>
      </c>
      <c r="G197" t="s">
        <v>19</v>
      </c>
      <c r="H197" t="s">
        <v>993</v>
      </c>
      <c r="J197">
        <v>51665.05</v>
      </c>
      <c r="K197">
        <v>51639.06</v>
      </c>
      <c r="L197">
        <v>51659.62</v>
      </c>
      <c r="M197">
        <v>51597.21</v>
      </c>
      <c r="N197">
        <v>51640.65</v>
      </c>
      <c r="O197">
        <v>51684.09</v>
      </c>
      <c r="P197">
        <v>1.7000000000000001E-2</v>
      </c>
      <c r="Q197">
        <v>28.83</v>
      </c>
      <c r="R197">
        <v>28.83</v>
      </c>
      <c r="S197">
        <v>20.02</v>
      </c>
      <c r="T197">
        <v>19.649999999999999</v>
      </c>
      <c r="U197">
        <v>0.93</v>
      </c>
      <c r="V197">
        <v>59.21</v>
      </c>
      <c r="W197" t="s">
        <v>994</v>
      </c>
      <c r="X197">
        <v>-9.3000000000000043</v>
      </c>
      <c r="Y197">
        <v>-9.3000000000000043</v>
      </c>
      <c r="AD197">
        <v>-1.25</v>
      </c>
      <c r="AE197" s="5">
        <v>2.9899999999979627</v>
      </c>
      <c r="AF197" s="3">
        <v>4.430000000000291</v>
      </c>
      <c r="AH197" t="s">
        <v>992</v>
      </c>
      <c r="AI197" s="1" t="s">
        <v>992</v>
      </c>
      <c r="AJ197" s="3" t="s">
        <v>992</v>
      </c>
      <c r="AK197" t="s">
        <v>983</v>
      </c>
      <c r="AL197" t="s">
        <v>984</v>
      </c>
      <c r="AM197" t="s">
        <v>986</v>
      </c>
      <c r="AN197" s="1">
        <v>45470.520428240743</v>
      </c>
      <c r="AO197" s="3">
        <v>45467</v>
      </c>
      <c r="AP197">
        <v>4319.41</v>
      </c>
    </row>
    <row r="198" spans="1:42" x14ac:dyDescent="0.3">
      <c r="A198" s="1">
        <v>45467.521527777775</v>
      </c>
      <c r="B198">
        <v>51674.7</v>
      </c>
      <c r="C198">
        <v>51702.65</v>
      </c>
      <c r="D198">
        <v>51674.7</v>
      </c>
      <c r="E198">
        <v>51699.8</v>
      </c>
      <c r="F198">
        <v>0</v>
      </c>
      <c r="G198" t="s">
        <v>19</v>
      </c>
      <c r="J198">
        <v>51686.95</v>
      </c>
      <c r="K198">
        <v>51643.47</v>
      </c>
      <c r="L198">
        <v>51667.87</v>
      </c>
      <c r="M198">
        <v>51596.85</v>
      </c>
      <c r="N198">
        <v>51645.1</v>
      </c>
      <c r="O198">
        <v>51693.36</v>
      </c>
      <c r="P198">
        <v>1.9E-2</v>
      </c>
      <c r="Q198">
        <v>33.520000000000003</v>
      </c>
      <c r="R198">
        <v>33.520000000000003</v>
      </c>
      <c r="S198">
        <v>14.06</v>
      </c>
      <c r="T198">
        <v>39.57</v>
      </c>
      <c r="U198">
        <v>47.57</v>
      </c>
      <c r="V198">
        <v>64.2</v>
      </c>
      <c r="X198">
        <v>4.6900000000000048</v>
      </c>
      <c r="Y198">
        <v>4.6900000000000048</v>
      </c>
      <c r="Z198" t="s">
        <v>990</v>
      </c>
      <c r="AA198" t="s">
        <v>990</v>
      </c>
      <c r="AB198" t="s">
        <v>990</v>
      </c>
      <c r="AD198">
        <v>21.899999999994179</v>
      </c>
      <c r="AE198" s="5">
        <v>4.4100000000034925</v>
      </c>
      <c r="AF198" s="3">
        <v>8.25</v>
      </c>
      <c r="AG198" t="s">
        <v>992</v>
      </c>
      <c r="AH198" t="s">
        <v>992</v>
      </c>
      <c r="AI198" s="1" t="s">
        <v>992</v>
      </c>
      <c r="AJ198" s="3" t="s">
        <v>992</v>
      </c>
      <c r="AK198" t="s">
        <v>983</v>
      </c>
      <c r="AL198" t="s">
        <v>984</v>
      </c>
      <c r="AM198" t="s">
        <v>986</v>
      </c>
      <c r="AN198" s="1">
        <v>45470.520428240743</v>
      </c>
      <c r="AO198" s="3">
        <v>45467</v>
      </c>
      <c r="AP198">
        <v>4318.41</v>
      </c>
    </row>
    <row r="199" spans="1:42" x14ac:dyDescent="0.3">
      <c r="A199" s="1">
        <v>45467.522222222222</v>
      </c>
      <c r="B199">
        <v>51699.5</v>
      </c>
      <c r="C199">
        <v>51704.800000000003</v>
      </c>
      <c r="D199">
        <v>51676.25</v>
      </c>
      <c r="E199">
        <v>51683.199999999997</v>
      </c>
      <c r="F199">
        <v>0</v>
      </c>
      <c r="G199" t="s">
        <v>19</v>
      </c>
      <c r="J199">
        <v>51691.5</v>
      </c>
      <c r="K199">
        <v>51646.92</v>
      </c>
      <c r="L199">
        <v>51672.07</v>
      </c>
      <c r="M199">
        <v>51598.01</v>
      </c>
      <c r="N199">
        <v>51648.02</v>
      </c>
      <c r="O199">
        <v>51698.04</v>
      </c>
      <c r="P199">
        <v>1.9E-2</v>
      </c>
      <c r="Q199">
        <v>37.72</v>
      </c>
      <c r="R199">
        <v>37.72</v>
      </c>
      <c r="S199">
        <v>10.06</v>
      </c>
      <c r="T199">
        <v>30.46</v>
      </c>
      <c r="U199">
        <v>50.35</v>
      </c>
      <c r="V199">
        <v>59.17</v>
      </c>
      <c r="X199">
        <v>4.1999999999999957</v>
      </c>
      <c r="Y199">
        <v>4.1999999999999957</v>
      </c>
      <c r="Z199" t="s">
        <v>990</v>
      </c>
      <c r="AA199" t="s">
        <v>990</v>
      </c>
      <c r="AB199" t="s">
        <v>990</v>
      </c>
      <c r="AD199">
        <v>4.5500000000029104</v>
      </c>
      <c r="AE199" s="5">
        <v>3.4499999999970896</v>
      </c>
      <c r="AF199" s="3">
        <v>4.1999999999970896</v>
      </c>
      <c r="AH199" t="s">
        <v>992</v>
      </c>
      <c r="AI199" s="1" t="s">
        <v>992</v>
      </c>
      <c r="AJ199" s="3" t="s">
        <v>992</v>
      </c>
      <c r="AK199" t="s">
        <v>983</v>
      </c>
      <c r="AL199" t="s">
        <v>984</v>
      </c>
      <c r="AM199" t="s">
        <v>985</v>
      </c>
      <c r="AN199" s="1">
        <v>45470.520428240743</v>
      </c>
      <c r="AO199" s="3">
        <v>45467</v>
      </c>
      <c r="AP199">
        <v>4317.41</v>
      </c>
    </row>
    <row r="200" spans="1:42" x14ac:dyDescent="0.3">
      <c r="A200" s="1">
        <v>45467.522916666669</v>
      </c>
      <c r="B200">
        <v>51689.95</v>
      </c>
      <c r="C200">
        <v>51700.800000000003</v>
      </c>
      <c r="D200">
        <v>51680.35</v>
      </c>
      <c r="E200">
        <v>51687.05</v>
      </c>
      <c r="F200">
        <v>0</v>
      </c>
      <c r="G200" t="s">
        <v>19</v>
      </c>
      <c r="J200">
        <v>51685.120000000003</v>
      </c>
      <c r="K200">
        <v>51649.88</v>
      </c>
      <c r="L200">
        <v>51676.29</v>
      </c>
      <c r="M200">
        <v>51600.17</v>
      </c>
      <c r="N200">
        <v>51651.33</v>
      </c>
      <c r="O200">
        <v>51702.48</v>
      </c>
      <c r="P200">
        <v>0.02</v>
      </c>
      <c r="Q200">
        <v>40.880000000000003</v>
      </c>
      <c r="R200">
        <v>40.880000000000003</v>
      </c>
      <c r="S200">
        <v>7.91</v>
      </c>
      <c r="T200">
        <v>23.96</v>
      </c>
      <c r="U200">
        <v>50.36</v>
      </c>
      <c r="V200">
        <v>59.95</v>
      </c>
      <c r="W200" t="s">
        <v>994</v>
      </c>
      <c r="X200">
        <v>3.1600000000000037</v>
      </c>
      <c r="Y200">
        <v>3.1600000000000037</v>
      </c>
      <c r="AA200" t="s">
        <v>990</v>
      </c>
      <c r="AB200" t="s">
        <v>990</v>
      </c>
      <c r="AD200">
        <v>-6.3799999999973807</v>
      </c>
      <c r="AE200" s="5">
        <v>2.9599999999991269</v>
      </c>
      <c r="AF200" s="3">
        <v>4.2200000000011642</v>
      </c>
      <c r="AG200" t="s">
        <v>989</v>
      </c>
      <c r="AH200" t="s">
        <v>992</v>
      </c>
      <c r="AI200" s="1" t="s">
        <v>992</v>
      </c>
      <c r="AJ200" s="3" t="s">
        <v>992</v>
      </c>
      <c r="AK200" t="s">
        <v>983</v>
      </c>
      <c r="AL200" t="s">
        <v>984</v>
      </c>
      <c r="AM200" t="s">
        <v>985</v>
      </c>
      <c r="AN200" s="1">
        <v>45470.520428240743</v>
      </c>
      <c r="AO200" s="3">
        <v>45467</v>
      </c>
      <c r="AP200">
        <v>4316.41</v>
      </c>
    </row>
    <row r="201" spans="1:42" x14ac:dyDescent="0.3">
      <c r="A201" s="1">
        <v>45467.523611111108</v>
      </c>
      <c r="B201">
        <v>51689.45</v>
      </c>
      <c r="C201">
        <v>51710.35</v>
      </c>
      <c r="D201">
        <v>51682.85</v>
      </c>
      <c r="E201">
        <v>51707</v>
      </c>
      <c r="F201">
        <v>0</v>
      </c>
      <c r="G201" t="s">
        <v>19</v>
      </c>
      <c r="J201">
        <v>51697.02</v>
      </c>
      <c r="K201">
        <v>51653.98</v>
      </c>
      <c r="L201">
        <v>51683.34</v>
      </c>
      <c r="M201">
        <v>51601.85</v>
      </c>
      <c r="N201">
        <v>51655.839999999997</v>
      </c>
      <c r="O201">
        <v>51709.84</v>
      </c>
      <c r="P201">
        <v>2.1000000000000001E-2</v>
      </c>
      <c r="Q201">
        <v>46.9</v>
      </c>
      <c r="R201">
        <v>46.9</v>
      </c>
      <c r="S201">
        <v>5.72</v>
      </c>
      <c r="T201">
        <v>26.94</v>
      </c>
      <c r="U201">
        <v>64.97</v>
      </c>
      <c r="V201">
        <v>63.83</v>
      </c>
      <c r="X201">
        <v>6.019999999999996</v>
      </c>
      <c r="Y201">
        <v>6.019999999999996</v>
      </c>
      <c r="Z201" t="s">
        <v>990</v>
      </c>
      <c r="AA201" t="s">
        <v>990</v>
      </c>
      <c r="AB201" t="s">
        <v>990</v>
      </c>
      <c r="AC201" t="s">
        <v>990</v>
      </c>
      <c r="AD201">
        <v>11.899999999994179</v>
      </c>
      <c r="AE201" s="5">
        <v>4.1000000000058208</v>
      </c>
      <c r="AF201" s="3">
        <v>7.0499999999956344</v>
      </c>
      <c r="AG201" t="s">
        <v>992</v>
      </c>
      <c r="AH201" t="s">
        <v>992</v>
      </c>
      <c r="AI201" s="1" t="s">
        <v>992</v>
      </c>
      <c r="AJ201" s="3" t="s">
        <v>992</v>
      </c>
      <c r="AK201" t="s">
        <v>995</v>
      </c>
      <c r="AL201" t="s">
        <v>984</v>
      </c>
      <c r="AM201" t="s">
        <v>986</v>
      </c>
      <c r="AN201" s="1">
        <v>45470.520428240743</v>
      </c>
      <c r="AO201" s="3">
        <v>45467</v>
      </c>
      <c r="AP201">
        <v>4315.41</v>
      </c>
    </row>
    <row r="202" spans="1:42" x14ac:dyDescent="0.3">
      <c r="A202" s="1">
        <v>45467.524305555555</v>
      </c>
      <c r="B202">
        <v>51706.65</v>
      </c>
      <c r="C202">
        <v>51712.3</v>
      </c>
      <c r="D202">
        <v>51686.5</v>
      </c>
      <c r="E202">
        <v>51688.05</v>
      </c>
      <c r="F202">
        <v>0</v>
      </c>
      <c r="G202" t="s">
        <v>19</v>
      </c>
      <c r="J202">
        <v>51697.52</v>
      </c>
      <c r="K202">
        <v>51657.38</v>
      </c>
      <c r="L202">
        <v>51686.07</v>
      </c>
      <c r="M202">
        <v>51608.52</v>
      </c>
      <c r="N202">
        <v>51659.78</v>
      </c>
      <c r="O202">
        <v>51711.040000000001</v>
      </c>
      <c r="P202">
        <v>0.02</v>
      </c>
      <c r="Q202">
        <v>52.06</v>
      </c>
      <c r="R202">
        <v>52.06</v>
      </c>
      <c r="S202">
        <v>4.25</v>
      </c>
      <c r="T202">
        <v>21.95</v>
      </c>
      <c r="U202">
        <v>67.56</v>
      </c>
      <c r="V202">
        <v>58.08</v>
      </c>
      <c r="X202">
        <v>5.1600000000000037</v>
      </c>
      <c r="Y202">
        <v>5.1600000000000037</v>
      </c>
      <c r="Z202" t="s">
        <v>990</v>
      </c>
      <c r="AA202" t="s">
        <v>990</v>
      </c>
      <c r="AB202" t="s">
        <v>990</v>
      </c>
      <c r="AD202">
        <v>0.5</v>
      </c>
      <c r="AE202" s="5">
        <v>3.3999999999941792</v>
      </c>
      <c r="AF202" s="3">
        <v>2.7300000000032014</v>
      </c>
      <c r="AH202" t="s">
        <v>992</v>
      </c>
      <c r="AI202" s="1" t="s">
        <v>992</v>
      </c>
      <c r="AJ202" s="3" t="s">
        <v>992</v>
      </c>
      <c r="AK202" t="s">
        <v>983</v>
      </c>
      <c r="AL202" t="s">
        <v>984</v>
      </c>
      <c r="AM202" t="s">
        <v>985</v>
      </c>
      <c r="AN202" s="1">
        <v>45470.520428240743</v>
      </c>
      <c r="AO202" s="3">
        <v>45467</v>
      </c>
      <c r="AP202">
        <v>4314.41</v>
      </c>
    </row>
    <row r="203" spans="1:42" x14ac:dyDescent="0.3">
      <c r="A203" s="1">
        <v>45467.525000000001</v>
      </c>
      <c r="B203">
        <v>51687.55</v>
      </c>
      <c r="C203">
        <v>51696</v>
      </c>
      <c r="D203">
        <v>51672.6</v>
      </c>
      <c r="E203">
        <v>51680.15</v>
      </c>
      <c r="F203">
        <v>0</v>
      </c>
      <c r="G203" t="s">
        <v>19</v>
      </c>
      <c r="J203">
        <v>51684.1</v>
      </c>
      <c r="K203">
        <v>51660.75</v>
      </c>
      <c r="L203">
        <v>51686.97</v>
      </c>
      <c r="M203">
        <v>51613.440000000002</v>
      </c>
      <c r="N203">
        <v>51662.6</v>
      </c>
      <c r="O203">
        <v>51711.77</v>
      </c>
      <c r="P203">
        <v>1.9E-2</v>
      </c>
      <c r="Q203">
        <v>39.479999999999997</v>
      </c>
      <c r="R203">
        <v>39.479999999999997</v>
      </c>
      <c r="S203">
        <v>17.34</v>
      </c>
      <c r="T203">
        <v>16.739999999999998</v>
      </c>
      <c r="U203">
        <v>1.76</v>
      </c>
      <c r="V203">
        <v>55.82</v>
      </c>
      <c r="X203">
        <v>-12.580000000000005</v>
      </c>
      <c r="Y203">
        <v>-12.580000000000005</v>
      </c>
      <c r="AD203">
        <v>-13.419999999998254</v>
      </c>
      <c r="AE203" s="5">
        <v>3.3700000000026193</v>
      </c>
      <c r="AF203" s="3">
        <v>0.90000000000145519</v>
      </c>
      <c r="AG203" t="s">
        <v>989</v>
      </c>
      <c r="AH203" t="s">
        <v>992</v>
      </c>
      <c r="AI203" s="1"/>
      <c r="AJ203" s="3" t="s">
        <v>992</v>
      </c>
      <c r="AK203" t="s">
        <v>983</v>
      </c>
      <c r="AL203" t="s">
        <v>984</v>
      </c>
      <c r="AM203" t="s">
        <v>985</v>
      </c>
      <c r="AN203" s="1">
        <v>45470.520428240743</v>
      </c>
      <c r="AO203" s="3">
        <v>45467</v>
      </c>
      <c r="AP203">
        <v>4313.41</v>
      </c>
    </row>
    <row r="204" spans="1:42" x14ac:dyDescent="0.3">
      <c r="A204" s="1">
        <v>45467.525694444441</v>
      </c>
      <c r="B204">
        <v>51676.75</v>
      </c>
      <c r="C204">
        <v>51703.05</v>
      </c>
      <c r="D204">
        <v>51675.25</v>
      </c>
      <c r="E204">
        <v>51682.9</v>
      </c>
      <c r="F204">
        <v>0</v>
      </c>
      <c r="G204" t="s">
        <v>19</v>
      </c>
      <c r="J204">
        <v>51681.52</v>
      </c>
      <c r="K204">
        <v>51663.57</v>
      </c>
      <c r="L204">
        <v>51688.14</v>
      </c>
      <c r="M204">
        <v>51618.93</v>
      </c>
      <c r="N204">
        <v>51665.54</v>
      </c>
      <c r="O204">
        <v>51712.14</v>
      </c>
      <c r="P204">
        <v>1.7999999999999999E-2</v>
      </c>
      <c r="Q204">
        <v>34.74</v>
      </c>
      <c r="R204">
        <v>34.74</v>
      </c>
      <c r="S204">
        <v>12.6</v>
      </c>
      <c r="T204">
        <v>19.100000000000001</v>
      </c>
      <c r="U204">
        <v>20.5</v>
      </c>
      <c r="V204">
        <v>56.45</v>
      </c>
      <c r="X204">
        <v>-4.7399999999999949</v>
      </c>
      <c r="Y204">
        <v>-4.7399999999999949</v>
      </c>
      <c r="AB204" t="s">
        <v>990</v>
      </c>
      <c r="AD204">
        <v>-2.5800000000017462</v>
      </c>
      <c r="AE204" s="5">
        <v>2.819999999999709</v>
      </c>
      <c r="AF204" s="3">
        <v>1.1699999999982538</v>
      </c>
      <c r="AH204" t="s">
        <v>992</v>
      </c>
      <c r="AI204" s="1"/>
      <c r="AJ204" s="3" t="s">
        <v>992</v>
      </c>
      <c r="AK204" t="s">
        <v>983</v>
      </c>
      <c r="AL204" t="s">
        <v>984</v>
      </c>
      <c r="AM204" t="s">
        <v>986</v>
      </c>
      <c r="AN204" s="1">
        <v>45470.520428240743</v>
      </c>
      <c r="AO204" s="3">
        <v>45467</v>
      </c>
      <c r="AP204">
        <v>4312.41</v>
      </c>
    </row>
    <row r="205" spans="1:42" x14ac:dyDescent="0.3">
      <c r="A205" s="1">
        <v>45467.526388888888</v>
      </c>
      <c r="B205">
        <v>51685.1</v>
      </c>
      <c r="C205">
        <v>51690.3</v>
      </c>
      <c r="D205">
        <v>51666.45</v>
      </c>
      <c r="E205">
        <v>51672.9</v>
      </c>
      <c r="F205">
        <v>0</v>
      </c>
      <c r="G205" t="s">
        <v>19</v>
      </c>
      <c r="J205">
        <v>51677.9</v>
      </c>
      <c r="K205">
        <v>51665.89</v>
      </c>
      <c r="L205">
        <v>51687.32</v>
      </c>
      <c r="M205">
        <v>51623.21</v>
      </c>
      <c r="N205">
        <v>51667.5</v>
      </c>
      <c r="O205">
        <v>51711.8</v>
      </c>
      <c r="P205">
        <v>1.7000000000000001E-2</v>
      </c>
      <c r="Q205">
        <v>28.96</v>
      </c>
      <c r="R205">
        <v>28.96</v>
      </c>
      <c r="S205">
        <v>18.38</v>
      </c>
      <c r="T205">
        <v>14.55</v>
      </c>
      <c r="U205">
        <v>11.63</v>
      </c>
      <c r="V205">
        <v>53.45</v>
      </c>
      <c r="X205">
        <v>-5.7800000000000011</v>
      </c>
      <c r="Y205">
        <v>-5.7800000000000011</v>
      </c>
      <c r="AD205">
        <v>-3.6199999999953434</v>
      </c>
      <c r="AE205" s="5">
        <v>2.319999999999709</v>
      </c>
      <c r="AF205" s="3">
        <v>-0.81999999999970896</v>
      </c>
      <c r="AG205" t="s">
        <v>989</v>
      </c>
      <c r="AH205" t="s">
        <v>992</v>
      </c>
      <c r="AI205" s="1"/>
      <c r="AJ205" s="3" t="s">
        <v>992</v>
      </c>
      <c r="AK205" t="s">
        <v>983</v>
      </c>
      <c r="AL205" t="s">
        <v>984</v>
      </c>
      <c r="AM205" t="s">
        <v>985</v>
      </c>
      <c r="AN205" s="1">
        <v>45470.520428240743</v>
      </c>
      <c r="AO205" s="3">
        <v>45467</v>
      </c>
      <c r="AP205">
        <v>4311.41</v>
      </c>
    </row>
    <row r="206" spans="1:42" x14ac:dyDescent="0.3">
      <c r="A206" s="1">
        <v>45467.527083333334</v>
      </c>
      <c r="B206">
        <v>51675.3</v>
      </c>
      <c r="C206">
        <v>51676.6</v>
      </c>
      <c r="D206">
        <v>51648.3</v>
      </c>
      <c r="E206">
        <v>51669.599999999999</v>
      </c>
      <c r="F206">
        <v>0</v>
      </c>
      <c r="G206" t="s">
        <v>19</v>
      </c>
      <c r="J206">
        <v>51671.25</v>
      </c>
      <c r="K206">
        <v>51667.6</v>
      </c>
      <c r="L206">
        <v>51685.95</v>
      </c>
      <c r="M206">
        <v>51623.09</v>
      </c>
      <c r="N206">
        <v>51667.31</v>
      </c>
      <c r="O206">
        <v>51711.53</v>
      </c>
      <c r="P206">
        <v>1.7000000000000001E-2</v>
      </c>
      <c r="Q206">
        <v>33.979999999999997</v>
      </c>
      <c r="R206">
        <v>33.979999999999997</v>
      </c>
      <c r="S206">
        <v>30.9</v>
      </c>
      <c r="T206">
        <v>10.57</v>
      </c>
      <c r="U206">
        <v>49.02</v>
      </c>
      <c r="V206">
        <v>52.45</v>
      </c>
      <c r="X206">
        <v>5.019999999999996</v>
      </c>
      <c r="Y206">
        <v>5.019999999999996</v>
      </c>
      <c r="Z206" t="s">
        <v>990</v>
      </c>
      <c r="AA206" t="s">
        <v>990</v>
      </c>
      <c r="AB206" t="s">
        <v>990</v>
      </c>
      <c r="AD206">
        <v>-6.6500000000014552</v>
      </c>
      <c r="AE206" s="5">
        <v>1.7099999999991269</v>
      </c>
      <c r="AF206" s="3">
        <v>-1.3700000000026193</v>
      </c>
      <c r="AG206" t="s">
        <v>989</v>
      </c>
      <c r="AH206" t="s">
        <v>992</v>
      </c>
      <c r="AI206" s="1"/>
      <c r="AJ206" s="3" t="s">
        <v>992</v>
      </c>
      <c r="AK206" t="s">
        <v>983</v>
      </c>
      <c r="AL206" t="s">
        <v>984</v>
      </c>
      <c r="AM206" t="s">
        <v>985</v>
      </c>
      <c r="AN206" s="1">
        <v>45470.520428240743</v>
      </c>
      <c r="AO206" s="3">
        <v>45467</v>
      </c>
      <c r="AP206">
        <v>4310.41</v>
      </c>
    </row>
    <row r="207" spans="1:42" x14ac:dyDescent="0.3">
      <c r="A207" s="1">
        <v>45467.527777777781</v>
      </c>
      <c r="B207">
        <v>51670.35</v>
      </c>
      <c r="C207">
        <v>51693.3</v>
      </c>
      <c r="D207">
        <v>51670.1</v>
      </c>
      <c r="E207">
        <v>51678.55</v>
      </c>
      <c r="F207">
        <v>0</v>
      </c>
      <c r="G207" t="s">
        <v>19</v>
      </c>
      <c r="H207" t="s">
        <v>988</v>
      </c>
      <c r="J207">
        <v>51674.080000000002</v>
      </c>
      <c r="K207">
        <v>51667.839999999997</v>
      </c>
      <c r="L207">
        <v>51686.239999999998</v>
      </c>
      <c r="M207">
        <v>51624.06</v>
      </c>
      <c r="N207">
        <v>51668.33</v>
      </c>
      <c r="O207">
        <v>51712.6</v>
      </c>
      <c r="P207">
        <v>1.7000000000000001E-2</v>
      </c>
      <c r="Q207">
        <v>25.96</v>
      </c>
      <c r="R207">
        <v>25.96</v>
      </c>
      <c r="S207">
        <v>23.67</v>
      </c>
      <c r="T207">
        <v>24.59</v>
      </c>
      <c r="U207">
        <v>1.91</v>
      </c>
      <c r="V207">
        <v>54.9</v>
      </c>
      <c r="X207">
        <v>-8.019999999999996</v>
      </c>
      <c r="Y207">
        <v>-8.019999999999996</v>
      </c>
      <c r="AD207">
        <v>2.8300000000017462</v>
      </c>
      <c r="AE207" s="5">
        <v>0.23999999999796273</v>
      </c>
      <c r="AF207" s="3">
        <v>0.29000000000087311</v>
      </c>
      <c r="AG207" t="s">
        <v>992</v>
      </c>
      <c r="AI207" s="1"/>
      <c r="AJ207" s="3" t="s">
        <v>992</v>
      </c>
      <c r="AK207" t="s">
        <v>983</v>
      </c>
      <c r="AL207" t="s">
        <v>984</v>
      </c>
      <c r="AM207" t="s">
        <v>986</v>
      </c>
      <c r="AN207" s="1">
        <v>45470.520428240743</v>
      </c>
      <c r="AO207" s="3">
        <v>45467</v>
      </c>
      <c r="AP207">
        <v>4309.41</v>
      </c>
    </row>
    <row r="208" spans="1:42" x14ac:dyDescent="0.3">
      <c r="A208" s="1">
        <v>45467.52847222222</v>
      </c>
      <c r="B208">
        <v>51675.7</v>
      </c>
      <c r="C208">
        <v>51678.2</v>
      </c>
      <c r="D208">
        <v>51654.25</v>
      </c>
      <c r="E208">
        <v>51661.599999999999</v>
      </c>
      <c r="F208">
        <v>0</v>
      </c>
      <c r="G208" t="s">
        <v>19</v>
      </c>
      <c r="J208">
        <v>51670.080000000002</v>
      </c>
      <c r="K208">
        <v>51668.01</v>
      </c>
      <c r="L208">
        <v>51683.48</v>
      </c>
      <c r="M208">
        <v>51624.35</v>
      </c>
      <c r="N208">
        <v>51668.5</v>
      </c>
      <c r="O208">
        <v>51712.639999999999</v>
      </c>
      <c r="P208">
        <v>1.7000000000000001E-2</v>
      </c>
      <c r="Q208">
        <v>26.68</v>
      </c>
      <c r="R208">
        <v>26.68</v>
      </c>
      <c r="S208">
        <v>33.74</v>
      </c>
      <c r="T208">
        <v>18.63</v>
      </c>
      <c r="U208">
        <v>28.85</v>
      </c>
      <c r="V208">
        <v>49.69</v>
      </c>
      <c r="W208" t="s">
        <v>987</v>
      </c>
      <c r="X208">
        <v>0.71999999999999886</v>
      </c>
      <c r="Y208">
        <v>0.71999999999999886</v>
      </c>
      <c r="AA208" t="s">
        <v>990</v>
      </c>
      <c r="AB208" t="s">
        <v>990</v>
      </c>
      <c r="AD208">
        <v>-4</v>
      </c>
      <c r="AE208" s="5">
        <v>0.17000000000552973</v>
      </c>
      <c r="AF208" s="3">
        <v>-2.7599999999947613</v>
      </c>
      <c r="AG208" t="s">
        <v>989</v>
      </c>
      <c r="AI208" s="1" t="s">
        <v>989</v>
      </c>
      <c r="AJ208" s="3" t="s">
        <v>992</v>
      </c>
      <c r="AK208" t="s">
        <v>983</v>
      </c>
      <c r="AL208" t="s">
        <v>984</v>
      </c>
      <c r="AM208" t="s">
        <v>985</v>
      </c>
      <c r="AN208" s="1">
        <v>45470.520428240743</v>
      </c>
      <c r="AO208" s="3">
        <v>45467</v>
      </c>
      <c r="AP208">
        <v>4308.41</v>
      </c>
    </row>
    <row r="209" spans="1:42" x14ac:dyDescent="0.3">
      <c r="A209" s="1">
        <v>45467.529166666667</v>
      </c>
      <c r="B209">
        <v>51662.45</v>
      </c>
      <c r="C209">
        <v>51664</v>
      </c>
      <c r="D209">
        <v>51598.400000000001</v>
      </c>
      <c r="E209">
        <v>51602.35</v>
      </c>
      <c r="F209">
        <v>0</v>
      </c>
      <c r="G209" t="s">
        <v>19</v>
      </c>
      <c r="J209">
        <v>51631.98</v>
      </c>
      <c r="K209">
        <v>51665.35</v>
      </c>
      <c r="L209">
        <v>51670.73</v>
      </c>
      <c r="M209">
        <v>51617.45</v>
      </c>
      <c r="N209">
        <v>51667.24</v>
      </c>
      <c r="O209">
        <v>51717.04</v>
      </c>
      <c r="P209">
        <v>1.9E-2</v>
      </c>
      <c r="Q209">
        <v>37.659999999999997</v>
      </c>
      <c r="R209">
        <v>37.659999999999997</v>
      </c>
      <c r="S209">
        <v>57.69</v>
      </c>
      <c r="T209">
        <v>9.9499999999999993</v>
      </c>
      <c r="U209">
        <v>70.58</v>
      </c>
      <c r="V209">
        <v>36.6</v>
      </c>
      <c r="X209">
        <v>10.979999999999997</v>
      </c>
      <c r="Y209">
        <v>10.979999999999997</v>
      </c>
      <c r="Z209" t="s">
        <v>990</v>
      </c>
      <c r="AA209" t="s">
        <v>990</v>
      </c>
      <c r="AB209" t="s">
        <v>990</v>
      </c>
      <c r="AD209">
        <v>-38.099999999998545</v>
      </c>
      <c r="AE209" s="5">
        <v>-2.6600000000034925</v>
      </c>
      <c r="AF209" s="3">
        <v>-12.75</v>
      </c>
      <c r="AG209" t="s">
        <v>989</v>
      </c>
      <c r="AH209" t="s">
        <v>989</v>
      </c>
      <c r="AI209" s="1" t="s">
        <v>989</v>
      </c>
      <c r="AJ209" s="3" t="s">
        <v>992</v>
      </c>
      <c r="AK209" t="s">
        <v>983</v>
      </c>
      <c r="AL209" t="s">
        <v>984</v>
      </c>
      <c r="AM209" t="s">
        <v>985</v>
      </c>
      <c r="AN209" s="1">
        <v>45470.520428240743</v>
      </c>
      <c r="AO209" s="3">
        <v>45467</v>
      </c>
      <c r="AP209">
        <v>4307.41</v>
      </c>
    </row>
    <row r="210" spans="1:42" x14ac:dyDescent="0.3">
      <c r="A210" s="1">
        <v>45467.529861111114</v>
      </c>
      <c r="B210">
        <v>51603.55</v>
      </c>
      <c r="C210">
        <v>51638.5</v>
      </c>
      <c r="D210">
        <v>51596.95</v>
      </c>
      <c r="E210">
        <v>51628.85</v>
      </c>
      <c r="F210">
        <v>0</v>
      </c>
      <c r="G210" t="s">
        <v>19</v>
      </c>
      <c r="J210">
        <v>51615.6</v>
      </c>
      <c r="K210">
        <v>51665.41</v>
      </c>
      <c r="L210">
        <v>51664.23</v>
      </c>
      <c r="M210">
        <v>51617.59</v>
      </c>
      <c r="N210">
        <v>51667.28</v>
      </c>
      <c r="O210">
        <v>51716.959999999999</v>
      </c>
      <c r="P210">
        <v>1.9E-2</v>
      </c>
      <c r="Q210">
        <v>46.04</v>
      </c>
      <c r="R210">
        <v>46.04</v>
      </c>
      <c r="S210">
        <v>42.38</v>
      </c>
      <c r="T210">
        <v>7.14</v>
      </c>
      <c r="U210">
        <v>71.16</v>
      </c>
      <c r="V210">
        <v>43.74</v>
      </c>
      <c r="X210">
        <v>8.3800000000000026</v>
      </c>
      <c r="Y210">
        <v>8.3800000000000026</v>
      </c>
      <c r="Z210" t="s">
        <v>990</v>
      </c>
      <c r="AA210" t="s">
        <v>990</v>
      </c>
      <c r="AB210" t="s">
        <v>990</v>
      </c>
      <c r="AD210">
        <v>-16.380000000004657</v>
      </c>
      <c r="AE210" s="5">
        <v>6.0000000004947651E-2</v>
      </c>
      <c r="AF210" s="3">
        <v>-6.5</v>
      </c>
      <c r="AI210" s="1" t="s">
        <v>989</v>
      </c>
      <c r="AJ210" s="3" t="s">
        <v>989</v>
      </c>
      <c r="AK210" t="s">
        <v>983</v>
      </c>
      <c r="AL210" t="s">
        <v>984</v>
      </c>
      <c r="AM210" t="s">
        <v>986</v>
      </c>
      <c r="AN210" s="1">
        <v>45470.520428240743</v>
      </c>
      <c r="AO210" s="3">
        <v>45467</v>
      </c>
      <c r="AP210">
        <v>4306.41</v>
      </c>
    </row>
    <row r="211" spans="1:42" x14ac:dyDescent="0.3">
      <c r="A211" s="1">
        <v>45467.530555555553</v>
      </c>
      <c r="B211">
        <v>51629.25</v>
      </c>
      <c r="C211">
        <v>51629.75</v>
      </c>
      <c r="D211">
        <v>51597.65</v>
      </c>
      <c r="E211">
        <v>51609.1</v>
      </c>
      <c r="F211">
        <v>0</v>
      </c>
      <c r="G211" t="s">
        <v>19</v>
      </c>
      <c r="J211">
        <v>51618.98</v>
      </c>
      <c r="K211">
        <v>51664.51</v>
      </c>
      <c r="L211">
        <v>51655.13</v>
      </c>
      <c r="M211">
        <v>51610.89</v>
      </c>
      <c r="N211">
        <v>51665.67</v>
      </c>
      <c r="O211">
        <v>51720.44</v>
      </c>
      <c r="P211">
        <v>2.1000000000000001E-2</v>
      </c>
      <c r="Q211">
        <v>52.32</v>
      </c>
      <c r="R211">
        <v>52.32</v>
      </c>
      <c r="S211">
        <v>32.83</v>
      </c>
      <c r="T211">
        <v>5.53</v>
      </c>
      <c r="U211">
        <v>71.17</v>
      </c>
      <c r="V211">
        <v>40.11</v>
      </c>
      <c r="W211" t="s">
        <v>987</v>
      </c>
      <c r="X211">
        <v>6.2800000000000011</v>
      </c>
      <c r="Y211">
        <v>6.2800000000000011</v>
      </c>
      <c r="Z211" t="s">
        <v>990</v>
      </c>
      <c r="AA211" t="s">
        <v>990</v>
      </c>
      <c r="AB211" t="s">
        <v>990</v>
      </c>
      <c r="AC211" t="s">
        <v>990</v>
      </c>
      <c r="AD211">
        <v>3.3800000000046566</v>
      </c>
      <c r="AE211" s="5">
        <v>-0.90000000000145519</v>
      </c>
      <c r="AF211" s="3">
        <v>-9.1000000000058208</v>
      </c>
      <c r="AG211" t="s">
        <v>992</v>
      </c>
      <c r="AI211" s="1" t="s">
        <v>989</v>
      </c>
      <c r="AJ211" s="3" t="s">
        <v>989</v>
      </c>
      <c r="AK211" t="s">
        <v>983</v>
      </c>
      <c r="AL211" t="s">
        <v>984</v>
      </c>
      <c r="AM211" t="s">
        <v>985</v>
      </c>
      <c r="AN211" s="1">
        <v>45470.520428240743</v>
      </c>
      <c r="AO211" s="3">
        <v>45467</v>
      </c>
      <c r="AP211">
        <v>4305.41</v>
      </c>
    </row>
    <row r="212" spans="1:42" x14ac:dyDescent="0.3">
      <c r="A212" s="1">
        <v>45467.53125</v>
      </c>
      <c r="B212">
        <v>51611.1</v>
      </c>
      <c r="C212">
        <v>51629.9</v>
      </c>
      <c r="D212">
        <v>51598.85</v>
      </c>
      <c r="E212">
        <v>51608.1</v>
      </c>
      <c r="F212">
        <v>0</v>
      </c>
      <c r="G212" t="s">
        <v>19</v>
      </c>
      <c r="J212">
        <v>51608.6</v>
      </c>
      <c r="K212">
        <v>51662.93</v>
      </c>
      <c r="L212">
        <v>51647.06</v>
      </c>
      <c r="M212">
        <v>51605.91</v>
      </c>
      <c r="N212">
        <v>51664.480000000003</v>
      </c>
      <c r="O212">
        <v>51723.040000000001</v>
      </c>
      <c r="P212">
        <v>2.3E-2</v>
      </c>
      <c r="Q212">
        <v>56.88</v>
      </c>
      <c r="R212">
        <v>56.88</v>
      </c>
      <c r="S212">
        <v>25.44</v>
      </c>
      <c r="T212">
        <v>4.3899999999999997</v>
      </c>
      <c r="U212">
        <v>70.569999999999993</v>
      </c>
      <c r="V212">
        <v>39.93</v>
      </c>
      <c r="X212">
        <v>4.5600000000000023</v>
      </c>
      <c r="Y212">
        <v>4.5600000000000023</v>
      </c>
      <c r="Z212" t="s">
        <v>990</v>
      </c>
      <c r="AA212" t="s">
        <v>990</v>
      </c>
      <c r="AB212" t="s">
        <v>990</v>
      </c>
      <c r="AC212" t="s">
        <v>990</v>
      </c>
      <c r="AD212">
        <v>-10.380000000004657</v>
      </c>
      <c r="AE212" s="5">
        <v>-1.5800000000017462</v>
      </c>
      <c r="AF212" s="3">
        <v>-8.069999999999709</v>
      </c>
      <c r="AG212" t="s">
        <v>989</v>
      </c>
      <c r="AH212" t="s">
        <v>989</v>
      </c>
      <c r="AI212" s="1" t="s">
        <v>989</v>
      </c>
      <c r="AJ212" s="3" t="s">
        <v>989</v>
      </c>
      <c r="AK212" t="s">
        <v>983</v>
      </c>
      <c r="AL212" t="s">
        <v>991</v>
      </c>
      <c r="AM212" t="s">
        <v>985</v>
      </c>
      <c r="AN212" s="1">
        <v>45470.520428240743</v>
      </c>
      <c r="AO212" s="3">
        <v>45467</v>
      </c>
      <c r="AP212">
        <v>4304.41</v>
      </c>
    </row>
    <row r="213" spans="1:42" x14ac:dyDescent="0.3">
      <c r="A213" s="1">
        <v>45467.531944444447</v>
      </c>
      <c r="B213">
        <v>51611.55</v>
      </c>
      <c r="C213">
        <v>51625.9</v>
      </c>
      <c r="D213">
        <v>51604.3</v>
      </c>
      <c r="E213">
        <v>51609.85</v>
      </c>
      <c r="F213">
        <v>0</v>
      </c>
      <c r="G213" t="s">
        <v>19</v>
      </c>
      <c r="J213">
        <v>51608.98</v>
      </c>
      <c r="K213">
        <v>51661.87</v>
      </c>
      <c r="L213">
        <v>51640.37</v>
      </c>
      <c r="M213">
        <v>51599.06</v>
      </c>
      <c r="N213">
        <v>51662.21</v>
      </c>
      <c r="O213">
        <v>51725.37</v>
      </c>
      <c r="P213">
        <v>2.4E-2</v>
      </c>
      <c r="Q213">
        <v>60.29</v>
      </c>
      <c r="R213">
        <v>60.29</v>
      </c>
      <c r="S213">
        <v>21.05</v>
      </c>
      <c r="T213">
        <v>3.63</v>
      </c>
      <c r="U213">
        <v>70.58</v>
      </c>
      <c r="V213">
        <v>40.44</v>
      </c>
      <c r="X213">
        <v>3.4099999999999966</v>
      </c>
      <c r="Y213">
        <v>3.4099999999999966</v>
      </c>
      <c r="AA213" t="s">
        <v>990</v>
      </c>
      <c r="AB213" t="s">
        <v>990</v>
      </c>
      <c r="AC213" t="s">
        <v>990</v>
      </c>
      <c r="AD213">
        <v>0.38000000000465661</v>
      </c>
      <c r="AE213" s="5">
        <v>-1.0599999999976717</v>
      </c>
      <c r="AF213" s="3">
        <v>-6.6899999999950523</v>
      </c>
      <c r="AI213" s="1" t="s">
        <v>989</v>
      </c>
      <c r="AJ213" s="3" t="s">
        <v>989</v>
      </c>
      <c r="AK213" t="s">
        <v>983</v>
      </c>
      <c r="AL213" t="s">
        <v>984</v>
      </c>
      <c r="AM213" t="s">
        <v>985</v>
      </c>
      <c r="AN213" s="1">
        <v>45470.520428240743</v>
      </c>
      <c r="AO213" s="3">
        <v>45467</v>
      </c>
      <c r="AP213">
        <v>4303.41</v>
      </c>
    </row>
    <row r="214" spans="1:42" x14ac:dyDescent="0.3">
      <c r="A214" s="1">
        <v>45467.532638888886</v>
      </c>
      <c r="B214">
        <v>51607.35</v>
      </c>
      <c r="C214">
        <v>51619.8</v>
      </c>
      <c r="D214">
        <v>51605.55</v>
      </c>
      <c r="E214">
        <v>51612.2</v>
      </c>
      <c r="F214">
        <v>0</v>
      </c>
      <c r="G214" t="s">
        <v>19</v>
      </c>
      <c r="J214">
        <v>51611.02</v>
      </c>
      <c r="K214">
        <v>51659.83</v>
      </c>
      <c r="L214">
        <v>51635</v>
      </c>
      <c r="M214">
        <v>51592.69</v>
      </c>
      <c r="N214">
        <v>51659.4</v>
      </c>
      <c r="O214">
        <v>51726.1</v>
      </c>
      <c r="P214">
        <v>2.5999999999999999E-2</v>
      </c>
      <c r="Q214">
        <v>62.86</v>
      </c>
      <c r="R214">
        <v>62.86</v>
      </c>
      <c r="S214">
        <v>18.27</v>
      </c>
      <c r="T214">
        <v>3.16</v>
      </c>
      <c r="U214">
        <v>70.510000000000005</v>
      </c>
      <c r="V214">
        <v>41.15</v>
      </c>
      <c r="X214">
        <v>2.5700000000000003</v>
      </c>
      <c r="Y214">
        <v>2.5700000000000003</v>
      </c>
      <c r="AA214" t="s">
        <v>990</v>
      </c>
      <c r="AB214" t="s">
        <v>990</v>
      </c>
      <c r="AC214" t="s">
        <v>990</v>
      </c>
      <c r="AD214">
        <v>2.0399999999935972</v>
      </c>
      <c r="AE214" s="5">
        <v>-2.0400000000008731</v>
      </c>
      <c r="AF214" s="3">
        <v>-5.3700000000026193</v>
      </c>
      <c r="AG214" t="s">
        <v>992</v>
      </c>
      <c r="AH214" t="s">
        <v>989</v>
      </c>
      <c r="AI214" s="1" t="s">
        <v>989</v>
      </c>
      <c r="AJ214" s="3" t="s">
        <v>989</v>
      </c>
      <c r="AK214" t="s">
        <v>983</v>
      </c>
      <c r="AL214" t="s">
        <v>984</v>
      </c>
      <c r="AM214" t="s">
        <v>986</v>
      </c>
      <c r="AN214" s="1">
        <v>45470.520428240743</v>
      </c>
      <c r="AO214" s="3">
        <v>45467</v>
      </c>
      <c r="AP214">
        <v>4302.41</v>
      </c>
    </row>
    <row r="215" spans="1:42" x14ac:dyDescent="0.3">
      <c r="A215" s="1">
        <v>45467.533333333333</v>
      </c>
      <c r="B215">
        <v>51612.05</v>
      </c>
      <c r="C215">
        <v>51643.75</v>
      </c>
      <c r="D215">
        <v>51609.45</v>
      </c>
      <c r="E215">
        <v>51626.15</v>
      </c>
      <c r="F215">
        <v>0</v>
      </c>
      <c r="G215" t="s">
        <v>19</v>
      </c>
      <c r="J215">
        <v>51619.18</v>
      </c>
      <c r="K215">
        <v>51657.81</v>
      </c>
      <c r="L215">
        <v>51632.79</v>
      </c>
      <c r="M215">
        <v>51589.16</v>
      </c>
      <c r="N215">
        <v>51656.88</v>
      </c>
      <c r="O215">
        <v>51724.59</v>
      </c>
      <c r="P215">
        <v>2.5999999999999999E-2</v>
      </c>
      <c r="Q215">
        <v>54.23</v>
      </c>
      <c r="R215">
        <v>54.23</v>
      </c>
      <c r="S215">
        <v>12.83</v>
      </c>
      <c r="T215">
        <v>22.99</v>
      </c>
      <c r="U215">
        <v>28.36</v>
      </c>
      <c r="V215">
        <v>45.35</v>
      </c>
      <c r="X215">
        <v>-8.6300000000000026</v>
      </c>
      <c r="Y215">
        <v>-8.6300000000000026</v>
      </c>
      <c r="AB215" t="s">
        <v>990</v>
      </c>
      <c r="AC215" t="s">
        <v>990</v>
      </c>
      <c r="AD215">
        <v>8.1600000000034925</v>
      </c>
      <c r="AE215" s="5">
        <v>-2.0200000000040745</v>
      </c>
      <c r="AF215" s="3">
        <v>-2.2099999999991269</v>
      </c>
      <c r="AG215" t="s">
        <v>992</v>
      </c>
      <c r="AH215" t="s">
        <v>989</v>
      </c>
      <c r="AI215" s="1" t="s">
        <v>989</v>
      </c>
      <c r="AJ215" s="3" t="s">
        <v>989</v>
      </c>
      <c r="AK215" t="s">
        <v>983</v>
      </c>
      <c r="AL215" t="s">
        <v>984</v>
      </c>
      <c r="AM215" t="s">
        <v>986</v>
      </c>
      <c r="AN215" s="1">
        <v>45470.520428240743</v>
      </c>
      <c r="AO215" s="3">
        <v>45467</v>
      </c>
      <c r="AP215">
        <v>4301.41</v>
      </c>
    </row>
    <row r="216" spans="1:42" x14ac:dyDescent="0.3">
      <c r="A216" s="1">
        <v>45467.53402777778</v>
      </c>
      <c r="B216">
        <v>51622.9</v>
      </c>
      <c r="C216">
        <v>51632.800000000003</v>
      </c>
      <c r="D216">
        <v>51612.95</v>
      </c>
      <c r="E216">
        <v>51630.400000000001</v>
      </c>
      <c r="F216">
        <v>0</v>
      </c>
      <c r="G216" t="s">
        <v>19</v>
      </c>
      <c r="J216">
        <v>51628.28</v>
      </c>
      <c r="K216">
        <v>51655.61</v>
      </c>
      <c r="L216">
        <v>51631.65</v>
      </c>
      <c r="M216">
        <v>51586.9</v>
      </c>
      <c r="N216">
        <v>51655.6</v>
      </c>
      <c r="O216">
        <v>51724.29</v>
      </c>
      <c r="P216">
        <v>2.7E-2</v>
      </c>
      <c r="Q216">
        <v>47.76</v>
      </c>
      <c r="R216">
        <v>47.76</v>
      </c>
      <c r="S216">
        <v>10.44</v>
      </c>
      <c r="T216">
        <v>18.7</v>
      </c>
      <c r="U216">
        <v>28.35</v>
      </c>
      <c r="V216">
        <v>46.6</v>
      </c>
      <c r="X216">
        <v>-6.4699999999999989</v>
      </c>
      <c r="Y216">
        <v>-6.4699999999999989</v>
      </c>
      <c r="AB216" t="s">
        <v>990</v>
      </c>
      <c r="AC216" t="s">
        <v>990</v>
      </c>
      <c r="AD216">
        <v>9.0999999999985448</v>
      </c>
      <c r="AE216" s="5">
        <v>-2.1999999999970896</v>
      </c>
      <c r="AF216" s="3">
        <v>-1.1399999999994179</v>
      </c>
      <c r="AG216" t="s">
        <v>992</v>
      </c>
      <c r="AH216" t="s">
        <v>989</v>
      </c>
      <c r="AI216" s="1"/>
      <c r="AJ216" s="3" t="s">
        <v>989</v>
      </c>
      <c r="AK216" t="s">
        <v>983</v>
      </c>
      <c r="AL216" t="s">
        <v>984</v>
      </c>
      <c r="AM216" t="s">
        <v>986</v>
      </c>
      <c r="AN216" s="1">
        <v>45470.520428240743</v>
      </c>
      <c r="AO216" s="3">
        <v>45467</v>
      </c>
      <c r="AP216">
        <v>4300.41</v>
      </c>
    </row>
    <row r="217" spans="1:42" x14ac:dyDescent="0.3">
      <c r="A217" s="1">
        <v>45467.534722222219</v>
      </c>
      <c r="B217">
        <v>51628.45</v>
      </c>
      <c r="C217">
        <v>51640.5</v>
      </c>
      <c r="D217">
        <v>51626.35</v>
      </c>
      <c r="E217">
        <v>51635.85</v>
      </c>
      <c r="F217">
        <v>0</v>
      </c>
      <c r="G217" t="s">
        <v>19</v>
      </c>
      <c r="J217">
        <v>51633.120000000003</v>
      </c>
      <c r="K217">
        <v>51654.65</v>
      </c>
      <c r="L217">
        <v>51631.65</v>
      </c>
      <c r="M217">
        <v>51585.02</v>
      </c>
      <c r="N217">
        <v>51653.68</v>
      </c>
      <c r="O217">
        <v>51722.34</v>
      </c>
      <c r="P217">
        <v>2.7E-2</v>
      </c>
      <c r="Q217">
        <v>47.36</v>
      </c>
      <c r="R217">
        <v>47.36</v>
      </c>
      <c r="S217">
        <v>8.8699999999999992</v>
      </c>
      <c r="T217">
        <v>24.08</v>
      </c>
      <c r="U217">
        <v>46.16</v>
      </c>
      <c r="V217">
        <v>48.23</v>
      </c>
      <c r="X217">
        <v>-0.39999999999999858</v>
      </c>
      <c r="Y217">
        <v>-0.39999999999999858</v>
      </c>
      <c r="AB217" t="s">
        <v>990</v>
      </c>
      <c r="AC217" t="s">
        <v>990</v>
      </c>
      <c r="AD217">
        <v>4.8400000000037835</v>
      </c>
      <c r="AE217" s="5">
        <v>-0.95999999999912689</v>
      </c>
      <c r="AF217" s="3">
        <v>0</v>
      </c>
      <c r="AI217" s="1"/>
      <c r="AJ217" s="3" t="s">
        <v>989</v>
      </c>
      <c r="AK217" t="s">
        <v>983</v>
      </c>
      <c r="AL217" t="s">
        <v>984</v>
      </c>
      <c r="AM217" t="s">
        <v>986</v>
      </c>
      <c r="AN217" s="1">
        <v>45470.520428240743</v>
      </c>
      <c r="AO217" s="3">
        <v>45467</v>
      </c>
      <c r="AP217">
        <v>4299.41</v>
      </c>
    </row>
    <row r="218" spans="1:42" x14ac:dyDescent="0.3">
      <c r="A218" s="1">
        <v>45467.535416666666</v>
      </c>
      <c r="B218">
        <v>51636.65</v>
      </c>
      <c r="C218">
        <v>51665.9</v>
      </c>
      <c r="D218">
        <v>51626.15</v>
      </c>
      <c r="E218">
        <v>51664.05</v>
      </c>
      <c r="F218">
        <v>0</v>
      </c>
      <c r="G218" t="s">
        <v>19</v>
      </c>
      <c r="J218">
        <v>51649.95</v>
      </c>
      <c r="K218">
        <v>51654.18</v>
      </c>
      <c r="L218">
        <v>51636.57</v>
      </c>
      <c r="M218">
        <v>51586.34</v>
      </c>
      <c r="N218">
        <v>51651.9</v>
      </c>
      <c r="O218">
        <v>51717.45</v>
      </c>
      <c r="P218">
        <v>2.5000000000000001E-2</v>
      </c>
      <c r="Q218">
        <v>54.1</v>
      </c>
      <c r="R218">
        <v>54.1</v>
      </c>
      <c r="S218">
        <v>5.67</v>
      </c>
      <c r="T218">
        <v>38.450000000000003</v>
      </c>
      <c r="U218">
        <v>74.3</v>
      </c>
      <c r="V218">
        <v>55.77</v>
      </c>
      <c r="X218">
        <v>6.740000000000002</v>
      </c>
      <c r="Y218">
        <v>6.740000000000002</v>
      </c>
      <c r="Z218" t="s">
        <v>990</v>
      </c>
      <c r="AA218" t="s">
        <v>990</v>
      </c>
      <c r="AB218" t="s">
        <v>990</v>
      </c>
      <c r="AC218" t="s">
        <v>990</v>
      </c>
      <c r="AD218">
        <v>16.82999999999447</v>
      </c>
      <c r="AE218" s="5">
        <v>-0.47000000000116415</v>
      </c>
      <c r="AF218" s="3">
        <v>4.9199999999982538</v>
      </c>
      <c r="AG218" t="s">
        <v>992</v>
      </c>
      <c r="AI218" s="1" t="s">
        <v>992</v>
      </c>
      <c r="AJ218" s="3" t="s">
        <v>989</v>
      </c>
      <c r="AK218" t="s">
        <v>983</v>
      </c>
      <c r="AL218" t="s">
        <v>984</v>
      </c>
      <c r="AM218" t="s">
        <v>986</v>
      </c>
      <c r="AN218" s="1">
        <v>45470.520428240743</v>
      </c>
      <c r="AO218" s="3">
        <v>45467</v>
      </c>
      <c r="AP218">
        <v>4298.41</v>
      </c>
    </row>
    <row r="219" spans="1:42" x14ac:dyDescent="0.3">
      <c r="A219" s="1">
        <v>45467.536111111112</v>
      </c>
      <c r="B219">
        <v>51665.599999999999</v>
      </c>
      <c r="C219">
        <v>51666.8</v>
      </c>
      <c r="D219">
        <v>51648.15</v>
      </c>
      <c r="E219">
        <v>51655.65</v>
      </c>
      <c r="F219">
        <v>0</v>
      </c>
      <c r="G219" t="s">
        <v>19</v>
      </c>
      <c r="J219">
        <v>51659.85</v>
      </c>
      <c r="K219">
        <v>51652.07</v>
      </c>
      <c r="L219">
        <v>51639.41</v>
      </c>
      <c r="M219">
        <v>51586.51</v>
      </c>
      <c r="N219">
        <v>51650.52</v>
      </c>
      <c r="O219">
        <v>51714.52</v>
      </c>
      <c r="P219">
        <v>2.5000000000000001E-2</v>
      </c>
      <c r="Q219">
        <v>59.3</v>
      </c>
      <c r="R219">
        <v>59.3</v>
      </c>
      <c r="S219">
        <v>4.62</v>
      </c>
      <c r="T219">
        <v>32.25</v>
      </c>
      <c r="U219">
        <v>74.94</v>
      </c>
      <c r="V219">
        <v>53.28</v>
      </c>
      <c r="X219">
        <v>5.1999999999999957</v>
      </c>
      <c r="Y219">
        <v>5.1999999999999957</v>
      </c>
      <c r="Z219" t="s">
        <v>990</v>
      </c>
      <c r="AA219" t="s">
        <v>990</v>
      </c>
      <c r="AB219" t="s">
        <v>990</v>
      </c>
      <c r="AC219" t="s">
        <v>990</v>
      </c>
      <c r="AD219">
        <v>9.9000000000014552</v>
      </c>
      <c r="AE219" s="5">
        <v>-2.1100000000005821</v>
      </c>
      <c r="AF219" s="3">
        <v>2.8400000000037835</v>
      </c>
      <c r="AH219" t="s">
        <v>989</v>
      </c>
      <c r="AI219" s="1" t="s">
        <v>992</v>
      </c>
      <c r="AJ219" s="3" t="s">
        <v>989</v>
      </c>
      <c r="AK219" t="s">
        <v>983</v>
      </c>
      <c r="AL219" t="s">
        <v>984</v>
      </c>
      <c r="AM219" t="s">
        <v>985</v>
      </c>
      <c r="AN219" s="1">
        <v>45470.520428240743</v>
      </c>
      <c r="AO219" s="3">
        <v>45467</v>
      </c>
      <c r="AP219">
        <v>4297.41</v>
      </c>
    </row>
    <row r="220" spans="1:42" x14ac:dyDescent="0.3">
      <c r="A220" s="1">
        <v>45467.536805555559</v>
      </c>
      <c r="B220">
        <v>51655.3</v>
      </c>
      <c r="C220">
        <v>51661.65</v>
      </c>
      <c r="D220">
        <v>51647.75</v>
      </c>
      <c r="E220">
        <v>51652.45</v>
      </c>
      <c r="F220">
        <v>0</v>
      </c>
      <c r="G220" t="s">
        <v>19</v>
      </c>
      <c r="J220">
        <v>51654.05</v>
      </c>
      <c r="K220">
        <v>51650.61</v>
      </c>
      <c r="L220">
        <v>51641.33</v>
      </c>
      <c r="M220">
        <v>51586.99</v>
      </c>
      <c r="N220">
        <v>51648.79</v>
      </c>
      <c r="O220">
        <v>51710.58</v>
      </c>
      <c r="P220">
        <v>2.4E-2</v>
      </c>
      <c r="Q220">
        <v>62.59</v>
      </c>
      <c r="R220">
        <v>62.59</v>
      </c>
      <c r="S220">
        <v>4.3499999999999996</v>
      </c>
      <c r="T220">
        <v>27.27</v>
      </c>
      <c r="U220">
        <v>72.489999999999995</v>
      </c>
      <c r="V220">
        <v>52.33</v>
      </c>
      <c r="X220">
        <v>3.2900000000000063</v>
      </c>
      <c r="Y220">
        <v>3.2900000000000063</v>
      </c>
      <c r="AA220" t="s">
        <v>990</v>
      </c>
      <c r="AB220" t="s">
        <v>990</v>
      </c>
      <c r="AC220" t="s">
        <v>990</v>
      </c>
      <c r="AD220">
        <v>-5.7999999999956344</v>
      </c>
      <c r="AE220" s="5">
        <v>-1.4599999999991269</v>
      </c>
      <c r="AF220" s="3">
        <v>1.9199999999982538</v>
      </c>
      <c r="AG220" t="s">
        <v>989</v>
      </c>
      <c r="AI220" s="1"/>
      <c r="AJ220" s="3" t="s">
        <v>989</v>
      </c>
      <c r="AK220" t="s">
        <v>983</v>
      </c>
      <c r="AL220" t="s">
        <v>984</v>
      </c>
      <c r="AM220" t="s">
        <v>985</v>
      </c>
      <c r="AN220" s="1">
        <v>45470.520428240743</v>
      </c>
      <c r="AO220" s="3">
        <v>45467</v>
      </c>
      <c r="AP220">
        <v>4296.41</v>
      </c>
    </row>
    <row r="221" spans="1:42" x14ac:dyDescent="0.3">
      <c r="A221" s="1">
        <v>45467.537499999999</v>
      </c>
      <c r="B221">
        <v>51652.45</v>
      </c>
      <c r="C221">
        <v>51669.05</v>
      </c>
      <c r="D221">
        <v>51644.25</v>
      </c>
      <c r="E221">
        <v>51666.25</v>
      </c>
      <c r="F221">
        <v>0</v>
      </c>
      <c r="G221" t="s">
        <v>19</v>
      </c>
      <c r="J221">
        <v>51659.35</v>
      </c>
      <c r="K221">
        <v>51649.62</v>
      </c>
      <c r="L221">
        <v>51645.41</v>
      </c>
      <c r="M221">
        <v>51590.31</v>
      </c>
      <c r="N221">
        <v>51646.75</v>
      </c>
      <c r="O221">
        <v>51703.19</v>
      </c>
      <c r="P221">
        <v>2.1999999999999999E-2</v>
      </c>
      <c r="Q221">
        <v>66.84</v>
      </c>
      <c r="R221">
        <v>66.84</v>
      </c>
      <c r="S221">
        <v>3.18</v>
      </c>
      <c r="T221">
        <v>27.96</v>
      </c>
      <c r="U221">
        <v>79.58</v>
      </c>
      <c r="V221">
        <v>56</v>
      </c>
      <c r="X221">
        <v>4.25</v>
      </c>
      <c r="Y221">
        <v>4.25</v>
      </c>
      <c r="Z221" t="s">
        <v>990</v>
      </c>
      <c r="AA221" t="s">
        <v>990</v>
      </c>
      <c r="AB221" t="s">
        <v>990</v>
      </c>
      <c r="AC221" t="s">
        <v>990</v>
      </c>
      <c r="AD221">
        <v>5.2999999999956344</v>
      </c>
      <c r="AE221" s="5">
        <v>-0.98999999999796273</v>
      </c>
      <c r="AF221" s="3">
        <v>4.0800000000017462</v>
      </c>
      <c r="AG221" t="s">
        <v>992</v>
      </c>
      <c r="AI221" s="1" t="s">
        <v>992</v>
      </c>
      <c r="AJ221" s="3" t="s">
        <v>989</v>
      </c>
      <c r="AK221" t="s">
        <v>983</v>
      </c>
      <c r="AL221" t="s">
        <v>984</v>
      </c>
      <c r="AM221" t="s">
        <v>986</v>
      </c>
      <c r="AN221" s="1">
        <v>45470.520428240743</v>
      </c>
      <c r="AO221" s="3">
        <v>45467</v>
      </c>
      <c r="AP221">
        <v>4295.41</v>
      </c>
    </row>
    <row r="222" spans="1:42" x14ac:dyDescent="0.3">
      <c r="A222" s="1">
        <v>45467.538194444445</v>
      </c>
      <c r="B222">
        <v>51666</v>
      </c>
      <c r="C222">
        <v>51668.55</v>
      </c>
      <c r="D222">
        <v>51647.85</v>
      </c>
      <c r="E222">
        <v>51651.3</v>
      </c>
      <c r="F222">
        <v>0</v>
      </c>
      <c r="G222" t="s">
        <v>19</v>
      </c>
      <c r="J222">
        <v>51658.78</v>
      </c>
      <c r="K222">
        <v>51646.97</v>
      </c>
      <c r="L222">
        <v>51646.36</v>
      </c>
      <c r="M222">
        <v>51591.67</v>
      </c>
      <c r="N222">
        <v>51644.91</v>
      </c>
      <c r="O222">
        <v>51698.15</v>
      </c>
      <c r="P222">
        <v>2.1000000000000001E-2</v>
      </c>
      <c r="Q222">
        <v>70.02</v>
      </c>
      <c r="R222">
        <v>70.02</v>
      </c>
      <c r="S222">
        <v>2.4500000000000002</v>
      </c>
      <c r="T222">
        <v>21.52</v>
      </c>
      <c r="U222">
        <v>79.56</v>
      </c>
      <c r="V222">
        <v>51.38</v>
      </c>
      <c r="X222">
        <v>3.1799999999999926</v>
      </c>
      <c r="Y222">
        <v>3.1799999999999926</v>
      </c>
      <c r="AA222" t="s">
        <v>990</v>
      </c>
      <c r="AB222" t="s">
        <v>990</v>
      </c>
      <c r="AC222" t="s">
        <v>990</v>
      </c>
      <c r="AD222">
        <v>-0.56999999999970896</v>
      </c>
      <c r="AE222" s="5">
        <v>-2.6500000000014552</v>
      </c>
      <c r="AF222" s="3">
        <v>0.94999999999708962</v>
      </c>
      <c r="AH222" t="s">
        <v>989</v>
      </c>
      <c r="AI222" s="1"/>
      <c r="AJ222" s="3" t="s">
        <v>989</v>
      </c>
      <c r="AK222" t="s">
        <v>983</v>
      </c>
      <c r="AL222" t="s">
        <v>984</v>
      </c>
      <c r="AM222" t="s">
        <v>985</v>
      </c>
      <c r="AN222" s="1">
        <v>45470.520428240743</v>
      </c>
      <c r="AO222" s="3">
        <v>45467</v>
      </c>
      <c r="AP222">
        <v>4294.41</v>
      </c>
    </row>
    <row r="223" spans="1:42" x14ac:dyDescent="0.3">
      <c r="A223" s="1">
        <v>45467.538888888892</v>
      </c>
      <c r="B223">
        <v>51653.1</v>
      </c>
      <c r="C223">
        <v>51657.4</v>
      </c>
      <c r="D223">
        <v>51637.75</v>
      </c>
      <c r="E223">
        <v>51645.55</v>
      </c>
      <c r="F223">
        <v>0</v>
      </c>
      <c r="G223" t="s">
        <v>19</v>
      </c>
      <c r="J223">
        <v>51648.42</v>
      </c>
      <c r="K223">
        <v>51644.94</v>
      </c>
      <c r="L223">
        <v>51646.18</v>
      </c>
      <c r="M223">
        <v>51592.44</v>
      </c>
      <c r="N223">
        <v>51643.18</v>
      </c>
      <c r="O223">
        <v>51693.919999999998</v>
      </c>
      <c r="P223">
        <v>0.02</v>
      </c>
      <c r="Q223">
        <v>55.13</v>
      </c>
      <c r="R223">
        <v>55.13</v>
      </c>
      <c r="S223">
        <v>13.5</v>
      </c>
      <c r="T223">
        <v>16.66</v>
      </c>
      <c r="U223">
        <v>10.48</v>
      </c>
      <c r="V223">
        <v>49.68</v>
      </c>
      <c r="X223">
        <v>-14.889999999999993</v>
      </c>
      <c r="Y223">
        <v>-14.889999999999993</v>
      </c>
      <c r="AD223">
        <v>-10.360000000000582</v>
      </c>
      <c r="AE223" s="5">
        <v>-2.0299999999988358</v>
      </c>
      <c r="AF223" s="3">
        <v>-0.18000000000029104</v>
      </c>
      <c r="AG223" t="s">
        <v>989</v>
      </c>
      <c r="AH223" t="s">
        <v>989</v>
      </c>
      <c r="AI223" s="1"/>
      <c r="AJ223" s="3" t="s">
        <v>992</v>
      </c>
      <c r="AK223" t="s">
        <v>983</v>
      </c>
      <c r="AL223" t="s">
        <v>984</v>
      </c>
      <c r="AM223" t="s">
        <v>985</v>
      </c>
      <c r="AN223" s="1">
        <v>45470.520428240743</v>
      </c>
      <c r="AO223" s="3">
        <v>45467</v>
      </c>
      <c r="AP223">
        <v>4293.41</v>
      </c>
    </row>
    <row r="224" spans="1:42" x14ac:dyDescent="0.3">
      <c r="A224" s="1">
        <v>45467.539583333331</v>
      </c>
      <c r="B224">
        <v>51646.95</v>
      </c>
      <c r="C224">
        <v>51649.65</v>
      </c>
      <c r="D224">
        <v>51621.2</v>
      </c>
      <c r="E224">
        <v>51622.1</v>
      </c>
      <c r="F224">
        <v>0</v>
      </c>
      <c r="G224" t="s">
        <v>19</v>
      </c>
      <c r="J224">
        <v>51633.82</v>
      </c>
      <c r="K224">
        <v>51642.18</v>
      </c>
      <c r="L224">
        <v>51641.96</v>
      </c>
      <c r="M224">
        <v>51592.07</v>
      </c>
      <c r="N224">
        <v>51640.14</v>
      </c>
      <c r="O224">
        <v>51688.21</v>
      </c>
      <c r="P224">
        <v>1.9E-2</v>
      </c>
      <c r="Q224">
        <v>51.34</v>
      </c>
      <c r="R224">
        <v>51.34</v>
      </c>
      <c r="S224">
        <v>27.06</v>
      </c>
      <c r="T224">
        <v>11.6</v>
      </c>
      <c r="U224">
        <v>39.99</v>
      </c>
      <c r="V224">
        <v>43.38</v>
      </c>
      <c r="X224">
        <v>-3.7899999999999991</v>
      </c>
      <c r="Y224">
        <v>-3.7899999999999991</v>
      </c>
      <c r="AB224" t="s">
        <v>990</v>
      </c>
      <c r="AD224">
        <v>-14.599999999998545</v>
      </c>
      <c r="AE224" s="5">
        <v>-2.7600000000020373</v>
      </c>
      <c r="AF224" s="3">
        <v>-4.2200000000011642</v>
      </c>
      <c r="AG224" t="s">
        <v>989</v>
      </c>
      <c r="AH224" t="s">
        <v>989</v>
      </c>
      <c r="AI224" s="1" t="s">
        <v>989</v>
      </c>
      <c r="AJ224" s="3" t="s">
        <v>989</v>
      </c>
      <c r="AK224" t="s">
        <v>983</v>
      </c>
      <c r="AL224" t="s">
        <v>984</v>
      </c>
      <c r="AM224" t="s">
        <v>985</v>
      </c>
      <c r="AN224" s="1">
        <v>45470.520428240743</v>
      </c>
      <c r="AO224" s="3">
        <v>45467</v>
      </c>
      <c r="AP224">
        <v>4292.41</v>
      </c>
    </row>
    <row r="225" spans="1:42" x14ac:dyDescent="0.3">
      <c r="A225" s="1">
        <v>45467.540277777778</v>
      </c>
      <c r="B225">
        <v>51618.75</v>
      </c>
      <c r="C225">
        <v>51633.55</v>
      </c>
      <c r="D225">
        <v>51616.3</v>
      </c>
      <c r="E225">
        <v>51622.3</v>
      </c>
      <c r="F225">
        <v>0</v>
      </c>
      <c r="G225" t="s">
        <v>19</v>
      </c>
      <c r="J225">
        <v>51622.2</v>
      </c>
      <c r="K225">
        <v>51639.29</v>
      </c>
      <c r="L225">
        <v>51638.35</v>
      </c>
      <c r="M225">
        <v>51591.41</v>
      </c>
      <c r="N225">
        <v>51637.61</v>
      </c>
      <c r="O225">
        <v>51683.81</v>
      </c>
      <c r="P225">
        <v>1.7999999999999999E-2</v>
      </c>
      <c r="Q225">
        <v>50.8</v>
      </c>
      <c r="R225">
        <v>50.8</v>
      </c>
      <c r="S225">
        <v>27.33</v>
      </c>
      <c r="T225">
        <v>9.32</v>
      </c>
      <c r="U225">
        <v>49.14</v>
      </c>
      <c r="V225">
        <v>43.45</v>
      </c>
      <c r="X225">
        <v>-0.54000000000000625</v>
      </c>
      <c r="Y225">
        <v>-0.54000000000000625</v>
      </c>
      <c r="AB225" t="s">
        <v>990</v>
      </c>
      <c r="AD225">
        <v>-11.620000000002619</v>
      </c>
      <c r="AE225" s="5">
        <v>-2.8899999999994179</v>
      </c>
      <c r="AF225" s="3">
        <v>-3.6100000000005821</v>
      </c>
      <c r="AH225" t="s">
        <v>989</v>
      </c>
      <c r="AI225" s="1" t="s">
        <v>989</v>
      </c>
      <c r="AJ225" s="3" t="s">
        <v>989</v>
      </c>
      <c r="AK225" t="s">
        <v>983</v>
      </c>
      <c r="AL225" t="s">
        <v>984</v>
      </c>
      <c r="AM225" t="s">
        <v>986</v>
      </c>
      <c r="AN225" s="1">
        <v>45470.520428240743</v>
      </c>
      <c r="AO225" s="3">
        <v>45467</v>
      </c>
      <c r="AP225">
        <v>4291.41</v>
      </c>
    </row>
    <row r="226" spans="1:42" x14ac:dyDescent="0.3">
      <c r="A226" s="1">
        <v>45467.540972222225</v>
      </c>
      <c r="B226">
        <v>51619.65</v>
      </c>
      <c r="C226">
        <v>51636</v>
      </c>
      <c r="D226">
        <v>51619.65</v>
      </c>
      <c r="E226">
        <v>51632.35</v>
      </c>
      <c r="F226">
        <v>0</v>
      </c>
      <c r="G226" t="s">
        <v>19</v>
      </c>
      <c r="J226">
        <v>51627.32</v>
      </c>
      <c r="K226">
        <v>51637.36</v>
      </c>
      <c r="L226">
        <v>51636.97</v>
      </c>
      <c r="M226">
        <v>51591.92</v>
      </c>
      <c r="N226">
        <v>51635.75</v>
      </c>
      <c r="O226">
        <v>51679.58</v>
      </c>
      <c r="P226">
        <v>1.7000000000000001E-2</v>
      </c>
      <c r="Q226">
        <v>46.94</v>
      </c>
      <c r="R226">
        <v>46.94</v>
      </c>
      <c r="S226">
        <v>21.88</v>
      </c>
      <c r="T226">
        <v>10.45</v>
      </c>
      <c r="U226">
        <v>35.35</v>
      </c>
      <c r="V226">
        <v>46.8</v>
      </c>
      <c r="X226">
        <v>-3.8599999999999994</v>
      </c>
      <c r="Y226">
        <v>-3.8599999999999994</v>
      </c>
      <c r="AB226" t="s">
        <v>990</v>
      </c>
      <c r="AD226">
        <v>5.1200000000026193</v>
      </c>
      <c r="AE226" s="5">
        <v>-1.930000000000291</v>
      </c>
      <c r="AF226" s="3">
        <v>-1.3799999999973807</v>
      </c>
      <c r="AG226" t="s">
        <v>992</v>
      </c>
      <c r="AH226" t="s">
        <v>989</v>
      </c>
      <c r="AI226" s="1"/>
      <c r="AJ226" s="3" t="s">
        <v>989</v>
      </c>
      <c r="AK226" t="s">
        <v>983</v>
      </c>
      <c r="AL226" t="s">
        <v>984</v>
      </c>
      <c r="AM226" t="s">
        <v>986</v>
      </c>
      <c r="AN226" s="1">
        <v>45470.520428240743</v>
      </c>
      <c r="AO226" s="3">
        <v>45467</v>
      </c>
      <c r="AP226">
        <v>4290.41</v>
      </c>
    </row>
    <row r="227" spans="1:42" x14ac:dyDescent="0.3">
      <c r="A227" s="1">
        <v>45467.541666666664</v>
      </c>
      <c r="B227">
        <v>51631</v>
      </c>
      <c r="C227">
        <v>51638.65</v>
      </c>
      <c r="D227">
        <v>51627</v>
      </c>
      <c r="E227">
        <v>51632.3</v>
      </c>
      <c r="F227">
        <v>0</v>
      </c>
      <c r="G227" t="s">
        <v>19</v>
      </c>
      <c r="J227">
        <v>51632.32</v>
      </c>
      <c r="K227">
        <v>51635.59</v>
      </c>
      <c r="L227">
        <v>51635.78</v>
      </c>
      <c r="M227">
        <v>51594.25</v>
      </c>
      <c r="N227">
        <v>51633.440000000002</v>
      </c>
      <c r="O227">
        <v>51672.63</v>
      </c>
      <c r="P227">
        <v>1.4999999999999999E-2</v>
      </c>
      <c r="Q227">
        <v>40.06</v>
      </c>
      <c r="R227">
        <v>40.06</v>
      </c>
      <c r="S227">
        <v>18.39</v>
      </c>
      <c r="T227">
        <v>12.4</v>
      </c>
      <c r="U227">
        <v>19.45</v>
      </c>
      <c r="V227">
        <v>46.78</v>
      </c>
      <c r="X227">
        <v>-6.8799999999999955</v>
      </c>
      <c r="Y227">
        <v>-6.8799999999999955</v>
      </c>
      <c r="AD227">
        <v>5</v>
      </c>
      <c r="AE227" s="5">
        <v>-1.7700000000040745</v>
      </c>
      <c r="AF227" s="3">
        <v>-1.1900000000023283</v>
      </c>
      <c r="AH227" t="s">
        <v>989</v>
      </c>
      <c r="AI227" s="1"/>
      <c r="AJ227" s="3" t="s">
        <v>992</v>
      </c>
      <c r="AK227" t="s">
        <v>983</v>
      </c>
      <c r="AL227" t="s">
        <v>984</v>
      </c>
      <c r="AM227" t="s">
        <v>986</v>
      </c>
      <c r="AN227" s="1">
        <v>45470.520428240743</v>
      </c>
      <c r="AO227" s="3">
        <v>45467</v>
      </c>
      <c r="AP227">
        <v>4289.41</v>
      </c>
    </row>
    <row r="228" spans="1:42" x14ac:dyDescent="0.3">
      <c r="A228" s="1">
        <v>45467.542361111111</v>
      </c>
      <c r="B228">
        <v>51630.75</v>
      </c>
      <c r="C228">
        <v>51638.3</v>
      </c>
      <c r="D228">
        <v>51612.800000000003</v>
      </c>
      <c r="E228">
        <v>51636</v>
      </c>
      <c r="F228">
        <v>0</v>
      </c>
      <c r="G228" t="s">
        <v>19</v>
      </c>
      <c r="J228">
        <v>51634.15</v>
      </c>
      <c r="K228">
        <v>51633.56</v>
      </c>
      <c r="L228">
        <v>51635.42</v>
      </c>
      <c r="M228">
        <v>51595.12</v>
      </c>
      <c r="N228">
        <v>51632.160000000003</v>
      </c>
      <c r="O228">
        <v>51669.2</v>
      </c>
      <c r="P228">
        <v>1.4E-2</v>
      </c>
      <c r="Q228">
        <v>44.11</v>
      </c>
      <c r="R228">
        <v>44.11</v>
      </c>
      <c r="S228">
        <v>30.23</v>
      </c>
      <c r="T228">
        <v>8.4700000000000006</v>
      </c>
      <c r="U228">
        <v>56.23</v>
      </c>
      <c r="V228">
        <v>48.09</v>
      </c>
      <c r="X228">
        <v>4.0499999999999972</v>
      </c>
      <c r="Y228">
        <v>4.0499999999999972</v>
      </c>
      <c r="Z228" t="s">
        <v>990</v>
      </c>
      <c r="AA228" t="s">
        <v>990</v>
      </c>
      <c r="AB228" t="s">
        <v>990</v>
      </c>
      <c r="AD228">
        <v>1.8300000000017462</v>
      </c>
      <c r="AE228" s="5">
        <v>-2.0299999999988358</v>
      </c>
      <c r="AF228" s="3">
        <v>-0.36000000000058208</v>
      </c>
      <c r="AH228" t="s">
        <v>989</v>
      </c>
      <c r="AI228" s="1"/>
      <c r="AJ228" s="3" t="s">
        <v>992</v>
      </c>
      <c r="AK228" t="s">
        <v>983</v>
      </c>
      <c r="AL228" t="s">
        <v>984</v>
      </c>
      <c r="AM228" t="s">
        <v>986</v>
      </c>
      <c r="AN228" s="1">
        <v>45470.520428240743</v>
      </c>
      <c r="AO228" s="3">
        <v>45467</v>
      </c>
      <c r="AP228">
        <v>4288.41</v>
      </c>
    </row>
    <row r="229" spans="1:42" x14ac:dyDescent="0.3">
      <c r="A229" s="1">
        <v>45467.543055555558</v>
      </c>
      <c r="B229">
        <v>51634.15</v>
      </c>
      <c r="C229">
        <v>51644.75</v>
      </c>
      <c r="D229">
        <v>51634.1</v>
      </c>
      <c r="E229">
        <v>51637.95</v>
      </c>
      <c r="F229">
        <v>0</v>
      </c>
      <c r="G229" t="s">
        <v>19</v>
      </c>
      <c r="J229">
        <v>51636.98</v>
      </c>
      <c r="K229">
        <v>51632.43</v>
      </c>
      <c r="L229">
        <v>51635.46</v>
      </c>
      <c r="M229">
        <v>51599.46</v>
      </c>
      <c r="N229">
        <v>51633.94</v>
      </c>
      <c r="O229">
        <v>51668.41</v>
      </c>
      <c r="P229">
        <v>1.2999999999999999E-2</v>
      </c>
      <c r="Q229">
        <v>38.67</v>
      </c>
      <c r="R229">
        <v>38.67</v>
      </c>
      <c r="S229">
        <v>25.69</v>
      </c>
      <c r="T229">
        <v>16.29</v>
      </c>
      <c r="U229">
        <v>22.39</v>
      </c>
      <c r="V229">
        <v>48.81</v>
      </c>
      <c r="X229">
        <v>-5.4399999999999977</v>
      </c>
      <c r="Y229">
        <v>-5.4399999999999977</v>
      </c>
      <c r="AB229" t="s">
        <v>990</v>
      </c>
      <c r="AD229">
        <v>2.8300000000017462</v>
      </c>
      <c r="AE229" s="5">
        <v>-1.1299999999973807</v>
      </c>
      <c r="AF229" s="3">
        <v>4.0000000000873115E-2</v>
      </c>
      <c r="AG229" t="s">
        <v>992</v>
      </c>
      <c r="AI229" s="1"/>
      <c r="AJ229" s="3" t="s">
        <v>992</v>
      </c>
      <c r="AK229" t="s">
        <v>983</v>
      </c>
      <c r="AL229" t="s">
        <v>984</v>
      </c>
      <c r="AM229" t="s">
        <v>986</v>
      </c>
      <c r="AN229" s="1">
        <v>45470.520428240743</v>
      </c>
      <c r="AO229" s="3">
        <v>45467</v>
      </c>
      <c r="AP229">
        <v>4287.41</v>
      </c>
    </row>
    <row r="230" spans="1:42" x14ac:dyDescent="0.3">
      <c r="A230" s="1">
        <v>45467.543749999997</v>
      </c>
      <c r="B230">
        <v>51637.95</v>
      </c>
      <c r="C230">
        <v>51643.35</v>
      </c>
      <c r="D230">
        <v>51627.3</v>
      </c>
      <c r="E230">
        <v>51631.85</v>
      </c>
      <c r="F230">
        <v>0</v>
      </c>
      <c r="G230" t="s">
        <v>19</v>
      </c>
      <c r="J230">
        <v>51634.9</v>
      </c>
      <c r="K230">
        <v>51633.84</v>
      </c>
      <c r="L230">
        <v>51634.45</v>
      </c>
      <c r="M230">
        <v>51599.68</v>
      </c>
      <c r="N230">
        <v>51634.09</v>
      </c>
      <c r="O230">
        <v>51668.5</v>
      </c>
      <c r="P230">
        <v>1.2999999999999999E-2</v>
      </c>
      <c r="Q230">
        <v>39.130000000000003</v>
      </c>
      <c r="R230">
        <v>39.130000000000003</v>
      </c>
      <c r="S230">
        <v>29.55</v>
      </c>
      <c r="T230">
        <v>12.52</v>
      </c>
      <c r="U230">
        <v>40.479999999999997</v>
      </c>
      <c r="V230">
        <v>46.64</v>
      </c>
      <c r="X230">
        <v>0.46000000000000085</v>
      </c>
      <c r="Y230">
        <v>0.46000000000000085</v>
      </c>
      <c r="AA230" t="s">
        <v>990</v>
      </c>
      <c r="AB230" t="s">
        <v>990</v>
      </c>
      <c r="AD230">
        <v>-2.0800000000017462</v>
      </c>
      <c r="AE230" s="5">
        <v>1.4099999999962165</v>
      </c>
      <c r="AF230" s="3">
        <v>-1.0100000000020373</v>
      </c>
      <c r="AG230" t="s">
        <v>989</v>
      </c>
      <c r="AI230" s="1"/>
      <c r="AJ230" s="3" t="s">
        <v>992</v>
      </c>
      <c r="AK230" t="s">
        <v>983</v>
      </c>
      <c r="AL230" t="s">
        <v>984</v>
      </c>
      <c r="AM230" t="s">
        <v>985</v>
      </c>
      <c r="AN230" s="1">
        <v>45470.520428240743</v>
      </c>
      <c r="AO230" s="3">
        <v>45467</v>
      </c>
      <c r="AP230">
        <v>4286.41</v>
      </c>
    </row>
    <row r="231" spans="1:42" x14ac:dyDescent="0.3">
      <c r="A231" s="1">
        <v>45467.544444444444</v>
      </c>
      <c r="B231">
        <v>51632.6</v>
      </c>
      <c r="C231">
        <v>51635.8</v>
      </c>
      <c r="D231">
        <v>51618.2</v>
      </c>
      <c r="E231">
        <v>51620.45</v>
      </c>
      <c r="F231">
        <v>0</v>
      </c>
      <c r="G231" t="s">
        <v>19</v>
      </c>
      <c r="J231">
        <v>51626.15</v>
      </c>
      <c r="K231">
        <v>51633.440000000002</v>
      </c>
      <c r="L231">
        <v>51631.62</v>
      </c>
      <c r="M231">
        <v>51601.56</v>
      </c>
      <c r="N231">
        <v>51634.66</v>
      </c>
      <c r="O231">
        <v>51667.75</v>
      </c>
      <c r="P231">
        <v>1.2999999999999999E-2</v>
      </c>
      <c r="Q231">
        <v>43.85</v>
      </c>
      <c r="R231">
        <v>43.85</v>
      </c>
      <c r="S231">
        <v>35.159999999999997</v>
      </c>
      <c r="T231">
        <v>9.35</v>
      </c>
      <c r="U231">
        <v>57.99</v>
      </c>
      <c r="V231">
        <v>42.82</v>
      </c>
      <c r="X231">
        <v>4.7199999999999989</v>
      </c>
      <c r="Y231">
        <v>4.7199999999999989</v>
      </c>
      <c r="Z231" t="s">
        <v>990</v>
      </c>
      <c r="AA231" t="s">
        <v>990</v>
      </c>
      <c r="AB231" t="s">
        <v>990</v>
      </c>
      <c r="AD231">
        <v>-8.75</v>
      </c>
      <c r="AE231" s="5">
        <v>-0.39999999999417923</v>
      </c>
      <c r="AF231" s="3">
        <v>-2.8299999999944703</v>
      </c>
      <c r="AG231" t="s">
        <v>989</v>
      </c>
      <c r="AI231" s="1" t="s">
        <v>989</v>
      </c>
      <c r="AJ231" s="3" t="s">
        <v>989</v>
      </c>
      <c r="AK231" t="s">
        <v>983</v>
      </c>
      <c r="AL231" t="s">
        <v>984</v>
      </c>
      <c r="AM231" t="s">
        <v>985</v>
      </c>
      <c r="AN231" s="1">
        <v>45470.520428240743</v>
      </c>
      <c r="AO231" s="3">
        <v>45467</v>
      </c>
      <c r="AP231">
        <v>4285.41</v>
      </c>
    </row>
    <row r="232" spans="1:42" x14ac:dyDescent="0.3">
      <c r="A232" s="1">
        <v>45467.545138888891</v>
      </c>
      <c r="B232">
        <v>51619.3</v>
      </c>
      <c r="C232">
        <v>51638.65</v>
      </c>
      <c r="D232">
        <v>51616.15</v>
      </c>
      <c r="E232">
        <v>51635.3</v>
      </c>
      <c r="F232">
        <v>0</v>
      </c>
      <c r="G232" t="s">
        <v>19</v>
      </c>
      <c r="H232" t="s">
        <v>993</v>
      </c>
      <c r="J232">
        <v>51627.88</v>
      </c>
      <c r="K232">
        <v>51634.69</v>
      </c>
      <c r="L232">
        <v>51631.77</v>
      </c>
      <c r="M232">
        <v>51605.25</v>
      </c>
      <c r="N232">
        <v>51636.02</v>
      </c>
      <c r="O232">
        <v>51666.78</v>
      </c>
      <c r="P232">
        <v>1.2E-2</v>
      </c>
      <c r="Q232">
        <v>43.07</v>
      </c>
      <c r="R232">
        <v>43.07</v>
      </c>
      <c r="S232">
        <v>24.56</v>
      </c>
      <c r="T232">
        <v>10.35</v>
      </c>
      <c r="U232">
        <v>40.700000000000003</v>
      </c>
      <c r="V232">
        <v>48.72</v>
      </c>
      <c r="X232">
        <v>-0.78000000000000114</v>
      </c>
      <c r="Y232">
        <v>-0.78000000000000114</v>
      </c>
      <c r="AB232" t="s">
        <v>990</v>
      </c>
      <c r="AD232">
        <v>1.7299999999959255</v>
      </c>
      <c r="AE232" s="5">
        <v>1.25</v>
      </c>
      <c r="AF232" s="3">
        <v>0.14999999999417923</v>
      </c>
      <c r="AG232" t="s">
        <v>992</v>
      </c>
      <c r="AI232" s="1"/>
      <c r="AJ232" s="3" t="s">
        <v>989</v>
      </c>
      <c r="AK232" t="s">
        <v>983</v>
      </c>
      <c r="AL232" t="s">
        <v>984</v>
      </c>
      <c r="AM232" t="s">
        <v>986</v>
      </c>
      <c r="AN232" s="1">
        <v>45470.520428240743</v>
      </c>
      <c r="AO232" s="3">
        <v>45467</v>
      </c>
      <c r="AP232">
        <v>4284.41</v>
      </c>
    </row>
    <row r="233" spans="1:42" x14ac:dyDescent="0.3">
      <c r="A233" s="1">
        <v>45467.54583333333</v>
      </c>
      <c r="B233">
        <v>51635.4</v>
      </c>
      <c r="C233">
        <v>51659.9</v>
      </c>
      <c r="D233">
        <v>51635.4</v>
      </c>
      <c r="E233">
        <v>51657.7</v>
      </c>
      <c r="F233">
        <v>0</v>
      </c>
      <c r="G233" t="s">
        <v>19</v>
      </c>
      <c r="J233">
        <v>51646.5</v>
      </c>
      <c r="K233">
        <v>51637.05</v>
      </c>
      <c r="L233">
        <v>51635.81</v>
      </c>
      <c r="M233">
        <v>51608.73</v>
      </c>
      <c r="N233">
        <v>51638.41</v>
      </c>
      <c r="O233">
        <v>51668.09</v>
      </c>
      <c r="P233">
        <v>1.0999999999999999E-2</v>
      </c>
      <c r="Q233">
        <v>40.44</v>
      </c>
      <c r="R233">
        <v>40.44</v>
      </c>
      <c r="S233">
        <v>17.059999999999999</v>
      </c>
      <c r="T233">
        <v>33.56</v>
      </c>
      <c r="U233">
        <v>32.6</v>
      </c>
      <c r="V233">
        <v>56.08</v>
      </c>
      <c r="X233">
        <v>-2.6300000000000026</v>
      </c>
      <c r="Y233">
        <v>-2.6300000000000026</v>
      </c>
      <c r="AB233" t="s">
        <v>990</v>
      </c>
      <c r="AD233">
        <v>18.620000000002619</v>
      </c>
      <c r="AE233" s="5">
        <v>2.3600000000005821</v>
      </c>
      <c r="AF233" s="3">
        <v>4.0400000000008731</v>
      </c>
      <c r="AG233" t="s">
        <v>992</v>
      </c>
      <c r="AH233" t="s">
        <v>992</v>
      </c>
      <c r="AI233" s="1" t="s">
        <v>992</v>
      </c>
      <c r="AJ233" s="3" t="s">
        <v>989</v>
      </c>
      <c r="AK233" t="s">
        <v>983</v>
      </c>
      <c r="AL233" t="s">
        <v>984</v>
      </c>
      <c r="AM233" t="s">
        <v>986</v>
      </c>
      <c r="AN233" s="1">
        <v>45470.520428240743</v>
      </c>
      <c r="AO233" s="3">
        <v>45467</v>
      </c>
      <c r="AP233">
        <v>4283.41</v>
      </c>
    </row>
    <row r="234" spans="1:42" x14ac:dyDescent="0.3">
      <c r="A234" s="1">
        <v>45467.546527777777</v>
      </c>
      <c r="B234">
        <v>51654.55</v>
      </c>
      <c r="C234">
        <v>51673.3</v>
      </c>
      <c r="D234">
        <v>51652.45</v>
      </c>
      <c r="E234">
        <v>51668.7</v>
      </c>
      <c r="F234">
        <v>0</v>
      </c>
      <c r="G234" t="s">
        <v>19</v>
      </c>
      <c r="J234">
        <v>51663.199999999997</v>
      </c>
      <c r="K234">
        <v>51639.85</v>
      </c>
      <c r="L234">
        <v>51641.23</v>
      </c>
      <c r="M234">
        <v>51611.31</v>
      </c>
      <c r="N234">
        <v>51641.23</v>
      </c>
      <c r="O234">
        <v>51671.15</v>
      </c>
      <c r="P234">
        <v>1.2E-2</v>
      </c>
      <c r="Q234">
        <v>43.61</v>
      </c>
      <c r="R234">
        <v>43.61</v>
      </c>
      <c r="S234">
        <v>12.69</v>
      </c>
      <c r="T234">
        <v>41.43</v>
      </c>
      <c r="U234">
        <v>53.1</v>
      </c>
      <c r="V234">
        <v>59.18</v>
      </c>
      <c r="X234">
        <v>3.1700000000000017</v>
      </c>
      <c r="Y234">
        <v>3.1700000000000017</v>
      </c>
      <c r="AA234" t="s">
        <v>990</v>
      </c>
      <c r="AB234" t="s">
        <v>990</v>
      </c>
      <c r="AD234">
        <v>16.69999999999709</v>
      </c>
      <c r="AE234" s="5">
        <v>2.7999999999956344</v>
      </c>
      <c r="AF234" s="3">
        <v>5.4200000000055297</v>
      </c>
      <c r="AH234" t="s">
        <v>992</v>
      </c>
      <c r="AI234" s="1" t="s">
        <v>992</v>
      </c>
      <c r="AJ234" s="3" t="s">
        <v>992</v>
      </c>
      <c r="AK234" t="s">
        <v>983</v>
      </c>
      <c r="AL234" t="s">
        <v>984</v>
      </c>
      <c r="AM234" t="s">
        <v>986</v>
      </c>
      <c r="AN234" s="1">
        <v>45470.520428240743</v>
      </c>
      <c r="AO234" s="3">
        <v>45467</v>
      </c>
      <c r="AP234">
        <v>4282.41</v>
      </c>
    </row>
    <row r="235" spans="1:42" x14ac:dyDescent="0.3">
      <c r="A235" s="1">
        <v>45467.547222222223</v>
      </c>
      <c r="B235">
        <v>51664.1</v>
      </c>
      <c r="C235">
        <v>51671.75</v>
      </c>
      <c r="D235">
        <v>51656.4</v>
      </c>
      <c r="E235">
        <v>51660.65</v>
      </c>
      <c r="F235">
        <v>0</v>
      </c>
      <c r="G235" t="s">
        <v>19</v>
      </c>
      <c r="H235" t="s">
        <v>993</v>
      </c>
      <c r="J235">
        <v>51664.68</v>
      </c>
      <c r="K235">
        <v>51642.16</v>
      </c>
      <c r="L235">
        <v>51644.55</v>
      </c>
      <c r="M235">
        <v>51612.74</v>
      </c>
      <c r="N235">
        <v>51642.96</v>
      </c>
      <c r="O235">
        <v>51673.18</v>
      </c>
      <c r="P235">
        <v>1.2E-2</v>
      </c>
      <c r="Q235">
        <v>45.99</v>
      </c>
      <c r="R235">
        <v>45.99</v>
      </c>
      <c r="S235">
        <v>10.14</v>
      </c>
      <c r="T235">
        <v>33.1</v>
      </c>
      <c r="U235">
        <v>53.1</v>
      </c>
      <c r="V235">
        <v>56.06</v>
      </c>
      <c r="W235" t="s">
        <v>994</v>
      </c>
      <c r="X235">
        <v>2.3800000000000026</v>
      </c>
      <c r="Y235">
        <v>2.3800000000000026</v>
      </c>
      <c r="AA235" t="s">
        <v>990</v>
      </c>
      <c r="AB235" t="s">
        <v>990</v>
      </c>
      <c r="AD235">
        <v>1.4800000000032014</v>
      </c>
      <c r="AE235" s="5">
        <v>2.3100000000049477</v>
      </c>
      <c r="AF235" s="3">
        <v>3.319999999999709</v>
      </c>
      <c r="AH235" t="s">
        <v>992</v>
      </c>
      <c r="AI235" s="1" t="s">
        <v>992</v>
      </c>
      <c r="AJ235" s="3" t="s">
        <v>992</v>
      </c>
      <c r="AK235" t="s">
        <v>983</v>
      </c>
      <c r="AL235" t="s">
        <v>984</v>
      </c>
      <c r="AM235" t="s">
        <v>985</v>
      </c>
      <c r="AN235" s="1">
        <v>45470.520428240743</v>
      </c>
      <c r="AO235" s="3">
        <v>45467</v>
      </c>
      <c r="AP235">
        <v>4281.41</v>
      </c>
    </row>
    <row r="236" spans="1:42" x14ac:dyDescent="0.3">
      <c r="A236" s="1">
        <v>45467.54791666667</v>
      </c>
      <c r="B236">
        <v>51665.4</v>
      </c>
      <c r="C236">
        <v>51692.6</v>
      </c>
      <c r="D236">
        <v>51661.25</v>
      </c>
      <c r="E236">
        <v>51681.55</v>
      </c>
      <c r="F236">
        <v>0</v>
      </c>
      <c r="G236" t="s">
        <v>19</v>
      </c>
      <c r="J236">
        <v>51671.1</v>
      </c>
      <c r="K236">
        <v>51644.800000000003</v>
      </c>
      <c r="L236">
        <v>51651.05</v>
      </c>
      <c r="M236">
        <v>51611.55</v>
      </c>
      <c r="N236">
        <v>51645.52</v>
      </c>
      <c r="O236">
        <v>51679.48</v>
      </c>
      <c r="P236">
        <v>1.2999999999999999E-2</v>
      </c>
      <c r="Q236">
        <v>53.13</v>
      </c>
      <c r="R236">
        <v>53.13</v>
      </c>
      <c r="S236">
        <v>6.5</v>
      </c>
      <c r="T236">
        <v>44.62</v>
      </c>
      <c r="U236">
        <v>74.569999999999993</v>
      </c>
      <c r="V236">
        <v>61.71</v>
      </c>
      <c r="X236">
        <v>7.1400000000000006</v>
      </c>
      <c r="Y236">
        <v>7.1400000000000006</v>
      </c>
      <c r="Z236" t="s">
        <v>990</v>
      </c>
      <c r="AA236" t="s">
        <v>990</v>
      </c>
      <c r="AB236" t="s">
        <v>990</v>
      </c>
      <c r="AD236">
        <v>6.4199999999982538</v>
      </c>
      <c r="AE236" s="5">
        <v>2.6399999999994179</v>
      </c>
      <c r="AF236" s="3">
        <v>6.5</v>
      </c>
      <c r="AG236" t="s">
        <v>992</v>
      </c>
      <c r="AH236" t="s">
        <v>992</v>
      </c>
      <c r="AI236" s="1" t="s">
        <v>992</v>
      </c>
      <c r="AJ236" s="3" t="s">
        <v>992</v>
      </c>
      <c r="AK236" t="s">
        <v>983</v>
      </c>
      <c r="AL236" t="s">
        <v>984</v>
      </c>
      <c r="AM236" t="s">
        <v>986</v>
      </c>
      <c r="AN236" s="1">
        <v>45470.520428240743</v>
      </c>
      <c r="AO236" s="3">
        <v>45467</v>
      </c>
      <c r="AP236">
        <v>4280.41</v>
      </c>
    </row>
    <row r="237" spans="1:42" x14ac:dyDescent="0.3">
      <c r="A237" s="1">
        <v>45467.548611111109</v>
      </c>
      <c r="B237">
        <v>51680.9</v>
      </c>
      <c r="C237">
        <v>51690.7</v>
      </c>
      <c r="D237">
        <v>51664.25</v>
      </c>
      <c r="E237">
        <v>51673.85</v>
      </c>
      <c r="F237">
        <v>0</v>
      </c>
      <c r="G237" t="s">
        <v>19</v>
      </c>
      <c r="J237">
        <v>51677.7</v>
      </c>
      <c r="K237">
        <v>51646.86</v>
      </c>
      <c r="L237">
        <v>51655.34</v>
      </c>
      <c r="M237">
        <v>51611.63</v>
      </c>
      <c r="N237">
        <v>51647.42</v>
      </c>
      <c r="O237">
        <v>51683.199999999997</v>
      </c>
      <c r="P237">
        <v>1.4E-2</v>
      </c>
      <c r="Q237">
        <v>58.48</v>
      </c>
      <c r="R237">
        <v>58.48</v>
      </c>
      <c r="S237">
        <v>4.66</v>
      </c>
      <c r="T237">
        <v>31.98</v>
      </c>
      <c r="U237">
        <v>74.56</v>
      </c>
      <c r="V237">
        <v>58.71</v>
      </c>
      <c r="W237" t="s">
        <v>994</v>
      </c>
      <c r="X237">
        <v>5.3499999999999943</v>
      </c>
      <c r="Y237">
        <v>5.3499999999999943</v>
      </c>
      <c r="Z237" t="s">
        <v>990</v>
      </c>
      <c r="AA237" t="s">
        <v>990</v>
      </c>
      <c r="AB237" t="s">
        <v>990</v>
      </c>
      <c r="AD237">
        <v>6.5999999999985448</v>
      </c>
      <c r="AE237" s="5">
        <v>2.0599999999976717</v>
      </c>
      <c r="AF237" s="3">
        <v>4.2899999999935972</v>
      </c>
      <c r="AG237" t="s">
        <v>992</v>
      </c>
      <c r="AH237" t="s">
        <v>992</v>
      </c>
      <c r="AI237" s="1" t="s">
        <v>992</v>
      </c>
      <c r="AJ237" s="3" t="s">
        <v>992</v>
      </c>
      <c r="AK237" t="s">
        <v>983</v>
      </c>
      <c r="AL237" t="s">
        <v>984</v>
      </c>
      <c r="AM237" t="s">
        <v>985</v>
      </c>
      <c r="AN237" s="1">
        <v>45470.520428240743</v>
      </c>
      <c r="AO237" s="3">
        <v>45467</v>
      </c>
      <c r="AP237">
        <v>4279.41</v>
      </c>
    </row>
    <row r="238" spans="1:42" x14ac:dyDescent="0.3">
      <c r="A238" s="1">
        <v>45467.549305555556</v>
      </c>
      <c r="B238">
        <v>51672</v>
      </c>
      <c r="C238">
        <v>51682.400000000001</v>
      </c>
      <c r="D238">
        <v>51667</v>
      </c>
      <c r="E238">
        <v>51679.95</v>
      </c>
      <c r="F238">
        <v>0</v>
      </c>
      <c r="G238" t="s">
        <v>19</v>
      </c>
      <c r="J238">
        <v>51676.9</v>
      </c>
      <c r="K238">
        <v>51648.959999999999</v>
      </c>
      <c r="L238">
        <v>51660.09</v>
      </c>
      <c r="M238">
        <v>51610.33</v>
      </c>
      <c r="N238">
        <v>51648.21</v>
      </c>
      <c r="O238">
        <v>51686.09</v>
      </c>
      <c r="P238">
        <v>1.4999999999999999E-2</v>
      </c>
      <c r="Q238">
        <v>62.5</v>
      </c>
      <c r="R238">
        <v>62.5</v>
      </c>
      <c r="S238">
        <v>3.82</v>
      </c>
      <c r="T238">
        <v>26.21</v>
      </c>
      <c r="U238">
        <v>74.56</v>
      </c>
      <c r="V238">
        <v>60.35</v>
      </c>
      <c r="W238" t="s">
        <v>994</v>
      </c>
      <c r="X238">
        <v>4.0200000000000031</v>
      </c>
      <c r="Y238">
        <v>4.0200000000000031</v>
      </c>
      <c r="Z238" t="s">
        <v>990</v>
      </c>
      <c r="AA238" t="s">
        <v>990</v>
      </c>
      <c r="AB238" t="s">
        <v>990</v>
      </c>
      <c r="AD238">
        <v>-0.79999999999563443</v>
      </c>
      <c r="AE238" s="5">
        <v>2.0999999999985448</v>
      </c>
      <c r="AF238" s="3">
        <v>4.75</v>
      </c>
      <c r="AH238" t="s">
        <v>992</v>
      </c>
      <c r="AI238" s="1" t="s">
        <v>992</v>
      </c>
      <c r="AJ238" s="3" t="s">
        <v>992</v>
      </c>
      <c r="AK238" t="s">
        <v>983</v>
      </c>
      <c r="AL238" t="s">
        <v>984</v>
      </c>
      <c r="AM238" t="s">
        <v>986</v>
      </c>
      <c r="AN238" s="1">
        <v>45470.520428240743</v>
      </c>
      <c r="AO238" s="3">
        <v>45467</v>
      </c>
      <c r="AP238">
        <v>4278.41</v>
      </c>
    </row>
    <row r="239" spans="1:42" x14ac:dyDescent="0.3">
      <c r="A239" s="1">
        <v>45467.55</v>
      </c>
      <c r="B239">
        <v>51680.4</v>
      </c>
      <c r="C239">
        <v>51708</v>
      </c>
      <c r="D239">
        <v>51673.599999999999</v>
      </c>
      <c r="E239">
        <v>51695.4</v>
      </c>
      <c r="F239">
        <v>0</v>
      </c>
      <c r="G239" t="s">
        <v>19</v>
      </c>
      <c r="J239">
        <v>51687.68</v>
      </c>
      <c r="K239">
        <v>51650.46</v>
      </c>
      <c r="L239">
        <v>51666.87</v>
      </c>
      <c r="M239">
        <v>51607.15</v>
      </c>
      <c r="N239">
        <v>51650.2</v>
      </c>
      <c r="O239">
        <v>51693.25</v>
      </c>
      <c r="P239">
        <v>1.7000000000000001E-2</v>
      </c>
      <c r="Q239">
        <v>69.150000000000006</v>
      </c>
      <c r="R239">
        <v>69.150000000000006</v>
      </c>
      <c r="S239">
        <v>2.4900000000000002</v>
      </c>
      <c r="T239">
        <v>43.05</v>
      </c>
      <c r="U239">
        <v>89.06</v>
      </c>
      <c r="V239">
        <v>64.23</v>
      </c>
      <c r="W239" t="s">
        <v>994</v>
      </c>
      <c r="X239">
        <v>6.6500000000000057</v>
      </c>
      <c r="Y239">
        <v>6.6500000000000057</v>
      </c>
      <c r="Z239" t="s">
        <v>990</v>
      </c>
      <c r="AA239" t="s">
        <v>990</v>
      </c>
      <c r="AB239" t="s">
        <v>990</v>
      </c>
      <c r="AD239">
        <v>10.779999999998836</v>
      </c>
      <c r="AE239" s="5">
        <v>1.5</v>
      </c>
      <c r="AF239" s="3">
        <v>6.7800000000061118</v>
      </c>
      <c r="AG239" t="s">
        <v>992</v>
      </c>
      <c r="AI239" s="1" t="s">
        <v>992</v>
      </c>
      <c r="AJ239" s="3" t="s">
        <v>992</v>
      </c>
      <c r="AK239" t="s">
        <v>983</v>
      </c>
      <c r="AL239" t="s">
        <v>984</v>
      </c>
      <c r="AM239" t="s">
        <v>986</v>
      </c>
      <c r="AN239" s="1">
        <v>45470.520428240743</v>
      </c>
      <c r="AO239" s="3">
        <v>45467</v>
      </c>
      <c r="AP239">
        <v>4277.41</v>
      </c>
    </row>
    <row r="240" spans="1:42" x14ac:dyDescent="0.3">
      <c r="A240" s="1">
        <v>45467.550694444442</v>
      </c>
      <c r="B240">
        <v>51690.2</v>
      </c>
      <c r="C240">
        <v>51692.85</v>
      </c>
      <c r="D240">
        <v>51678.2</v>
      </c>
      <c r="E240">
        <v>51685.5</v>
      </c>
      <c r="F240">
        <v>0</v>
      </c>
      <c r="G240" t="s">
        <v>19</v>
      </c>
      <c r="J240">
        <v>51690.45</v>
      </c>
      <c r="K240">
        <v>51651.88</v>
      </c>
      <c r="L240">
        <v>51670.98</v>
      </c>
      <c r="M240">
        <v>51606.13</v>
      </c>
      <c r="N240">
        <v>51651.85</v>
      </c>
      <c r="O240">
        <v>51697.57</v>
      </c>
      <c r="P240">
        <v>1.7999999999999999E-2</v>
      </c>
      <c r="Q240">
        <v>74.13</v>
      </c>
      <c r="R240">
        <v>74.13</v>
      </c>
      <c r="S240">
        <v>2.02</v>
      </c>
      <c r="T240">
        <v>34.92</v>
      </c>
      <c r="U240">
        <v>89.06</v>
      </c>
      <c r="V240">
        <v>60.17</v>
      </c>
      <c r="W240" t="s">
        <v>994</v>
      </c>
      <c r="X240">
        <v>4.9799999999999898</v>
      </c>
      <c r="Y240">
        <v>4.9799999999999898</v>
      </c>
      <c r="Z240" t="s">
        <v>990</v>
      </c>
      <c r="AA240" t="s">
        <v>990</v>
      </c>
      <c r="AB240" t="s">
        <v>990</v>
      </c>
      <c r="AD240">
        <v>2.7699999999967986</v>
      </c>
      <c r="AE240" s="5">
        <v>1.4199999999982538</v>
      </c>
      <c r="AF240" s="3">
        <v>4.1100000000005821</v>
      </c>
      <c r="AI240" s="1" t="s">
        <v>992</v>
      </c>
      <c r="AJ240" s="3" t="s">
        <v>992</v>
      </c>
      <c r="AK240" t="s">
        <v>983</v>
      </c>
      <c r="AL240" t="s">
        <v>984</v>
      </c>
      <c r="AM240" t="s">
        <v>985</v>
      </c>
      <c r="AN240" s="1">
        <v>45470.520428240743</v>
      </c>
      <c r="AO240" s="3">
        <v>45467</v>
      </c>
      <c r="AP240">
        <v>4276.41</v>
      </c>
    </row>
    <row r="241" spans="1:42" x14ac:dyDescent="0.3">
      <c r="A241" s="1">
        <v>45467.551388888889</v>
      </c>
      <c r="B241">
        <v>51687.199999999997</v>
      </c>
      <c r="C241">
        <v>51718.2</v>
      </c>
      <c r="D241">
        <v>51682.8</v>
      </c>
      <c r="E241">
        <v>51707.65</v>
      </c>
      <c r="F241">
        <v>0</v>
      </c>
      <c r="G241" t="s">
        <v>19</v>
      </c>
      <c r="J241">
        <v>51696.58</v>
      </c>
      <c r="K241">
        <v>51654.51</v>
      </c>
      <c r="L241">
        <v>51678.35</v>
      </c>
      <c r="M241">
        <v>51602.400000000001</v>
      </c>
      <c r="N241">
        <v>51653.919999999998</v>
      </c>
      <c r="O241">
        <v>51705.440000000002</v>
      </c>
      <c r="P241">
        <v>0.02</v>
      </c>
      <c r="Q241">
        <v>79.239999999999995</v>
      </c>
      <c r="R241">
        <v>79.239999999999995</v>
      </c>
      <c r="S241">
        <v>1.33</v>
      </c>
      <c r="T241">
        <v>47.45</v>
      </c>
      <c r="U241">
        <v>94.55</v>
      </c>
      <c r="V241">
        <v>65.430000000000007</v>
      </c>
      <c r="X241">
        <v>5.1099999999999994</v>
      </c>
      <c r="Y241">
        <v>5.1099999999999994</v>
      </c>
      <c r="Z241" t="s">
        <v>990</v>
      </c>
      <c r="AA241" t="s">
        <v>990</v>
      </c>
      <c r="AB241" t="s">
        <v>990</v>
      </c>
      <c r="AD241">
        <v>6.1300000000046566</v>
      </c>
      <c r="AE241" s="5">
        <v>2.6300000000046566</v>
      </c>
      <c r="AF241" s="3">
        <v>7.3699999999953434</v>
      </c>
      <c r="AG241" t="s">
        <v>992</v>
      </c>
      <c r="AH241" t="s">
        <v>992</v>
      </c>
      <c r="AI241" s="1" t="s">
        <v>992</v>
      </c>
      <c r="AJ241" s="3" t="s">
        <v>992</v>
      </c>
      <c r="AK241" t="s">
        <v>983</v>
      </c>
      <c r="AL241" t="s">
        <v>984</v>
      </c>
      <c r="AM241" t="s">
        <v>986</v>
      </c>
      <c r="AN241" s="1">
        <v>45470.520428240743</v>
      </c>
      <c r="AO241" s="3">
        <v>45467</v>
      </c>
      <c r="AP241">
        <v>4275.41</v>
      </c>
    </row>
    <row r="242" spans="1:42" x14ac:dyDescent="0.3">
      <c r="A242" s="1">
        <v>45467.552083333336</v>
      </c>
      <c r="B242">
        <v>51706.65</v>
      </c>
      <c r="C242">
        <v>51713.599999999999</v>
      </c>
      <c r="D242">
        <v>51684.2</v>
      </c>
      <c r="E242">
        <v>51687</v>
      </c>
      <c r="F242">
        <v>0</v>
      </c>
      <c r="G242" t="s">
        <v>19</v>
      </c>
      <c r="J242">
        <v>51697.32</v>
      </c>
      <c r="K242">
        <v>51655.5</v>
      </c>
      <c r="L242">
        <v>51681.1</v>
      </c>
      <c r="M242">
        <v>51602.23</v>
      </c>
      <c r="N242">
        <v>51655.7</v>
      </c>
      <c r="O242">
        <v>51709.18</v>
      </c>
      <c r="P242">
        <v>2.1000000000000001E-2</v>
      </c>
      <c r="Q242">
        <v>83.07</v>
      </c>
      <c r="R242">
        <v>83.07</v>
      </c>
      <c r="S242">
        <v>0.96</v>
      </c>
      <c r="T242">
        <v>34.43</v>
      </c>
      <c r="U242">
        <v>94.57</v>
      </c>
      <c r="V242">
        <v>57.77</v>
      </c>
      <c r="X242">
        <v>3.8299999999999983</v>
      </c>
      <c r="Y242">
        <v>3.8299999999999983</v>
      </c>
      <c r="AA242" t="s">
        <v>990</v>
      </c>
      <c r="AB242" t="s">
        <v>990</v>
      </c>
      <c r="AC242" t="s">
        <v>990</v>
      </c>
      <c r="AD242">
        <v>0.73999999999796273</v>
      </c>
      <c r="AE242" s="5">
        <v>0.98999999999796273</v>
      </c>
      <c r="AF242" s="3">
        <v>2.75</v>
      </c>
      <c r="AI242" s="1" t="s">
        <v>992</v>
      </c>
      <c r="AJ242" s="3" t="s">
        <v>992</v>
      </c>
      <c r="AK242" t="s">
        <v>983</v>
      </c>
      <c r="AL242" t="s">
        <v>984</v>
      </c>
      <c r="AM242" t="s">
        <v>985</v>
      </c>
      <c r="AN242" s="1">
        <v>45470.520428240743</v>
      </c>
      <c r="AO242" s="3">
        <v>45467</v>
      </c>
      <c r="AP242">
        <v>4274.41</v>
      </c>
    </row>
    <row r="243" spans="1:42" x14ac:dyDescent="0.3">
      <c r="A243" s="1">
        <v>45467.552777777775</v>
      </c>
      <c r="B243">
        <v>51693.75</v>
      </c>
      <c r="C243">
        <v>51693.75</v>
      </c>
      <c r="D243">
        <v>51662.400000000001</v>
      </c>
      <c r="E243">
        <v>51664</v>
      </c>
      <c r="F243">
        <v>0</v>
      </c>
      <c r="G243" t="s">
        <v>19</v>
      </c>
      <c r="J243">
        <v>51675.5</v>
      </c>
      <c r="K243">
        <v>51656.1</v>
      </c>
      <c r="L243">
        <v>51679.42</v>
      </c>
      <c r="M243">
        <v>51603.25</v>
      </c>
      <c r="N243">
        <v>51656.63</v>
      </c>
      <c r="O243">
        <v>51710</v>
      </c>
      <c r="P243">
        <v>2.1000000000000001E-2</v>
      </c>
      <c r="Q243">
        <v>64.84</v>
      </c>
      <c r="R243">
        <v>64.84</v>
      </c>
      <c r="S243">
        <v>20.21</v>
      </c>
      <c r="T243">
        <v>24.77</v>
      </c>
      <c r="U243">
        <v>10.14</v>
      </c>
      <c r="V243">
        <v>50.65</v>
      </c>
      <c r="X243">
        <v>-18.22999999999999</v>
      </c>
      <c r="Y243">
        <v>-18.22999999999999</v>
      </c>
      <c r="AC243" t="s">
        <v>990</v>
      </c>
      <c r="AD243">
        <v>-21.819999999999709</v>
      </c>
      <c r="AE243" s="5">
        <v>0.59999999999854481</v>
      </c>
      <c r="AF243" s="3">
        <v>-1.680000000000291</v>
      </c>
      <c r="AG243" t="s">
        <v>989</v>
      </c>
      <c r="AI243" s="1"/>
      <c r="AJ243" s="3" t="s">
        <v>992</v>
      </c>
      <c r="AK243" t="s">
        <v>983</v>
      </c>
      <c r="AL243" t="s">
        <v>984</v>
      </c>
      <c r="AM243" t="s">
        <v>985</v>
      </c>
      <c r="AN243" s="1">
        <v>45470.520428240743</v>
      </c>
      <c r="AO243" s="3">
        <v>45467</v>
      </c>
      <c r="AP243">
        <v>4273.41</v>
      </c>
    </row>
    <row r="244" spans="1:42" x14ac:dyDescent="0.3">
      <c r="A244" s="1">
        <v>45467.553472222222</v>
      </c>
      <c r="B244">
        <v>51666.400000000001</v>
      </c>
      <c r="C244">
        <v>51682.3</v>
      </c>
      <c r="D244">
        <v>51662.1</v>
      </c>
      <c r="E244">
        <v>51668.05</v>
      </c>
      <c r="F244">
        <v>0</v>
      </c>
      <c r="G244" t="s">
        <v>19</v>
      </c>
      <c r="J244">
        <v>51666.02</v>
      </c>
      <c r="K244">
        <v>51657.17</v>
      </c>
      <c r="L244">
        <v>51678.62</v>
      </c>
      <c r="M244">
        <v>51607.78</v>
      </c>
      <c r="N244">
        <v>51658.92</v>
      </c>
      <c r="O244">
        <v>51710.07</v>
      </c>
      <c r="P244">
        <v>0.02</v>
      </c>
      <c r="Q244">
        <v>50.95</v>
      </c>
      <c r="R244">
        <v>50.95</v>
      </c>
      <c r="S244">
        <v>16.57</v>
      </c>
      <c r="T244">
        <v>19.96</v>
      </c>
      <c r="U244">
        <v>9.2799999999999994</v>
      </c>
      <c r="V244">
        <v>51.78</v>
      </c>
      <c r="X244">
        <v>-13.89</v>
      </c>
      <c r="Y244">
        <v>-13.89</v>
      </c>
      <c r="AD244">
        <v>-9.4800000000032014</v>
      </c>
      <c r="AE244" s="5">
        <v>1.069999999999709</v>
      </c>
      <c r="AF244" s="3">
        <v>-0.79999999999563443</v>
      </c>
      <c r="AI244" s="1"/>
      <c r="AJ244" s="3" t="s">
        <v>992</v>
      </c>
      <c r="AK244" t="s">
        <v>983</v>
      </c>
      <c r="AL244" t="s">
        <v>984</v>
      </c>
      <c r="AM244" t="s">
        <v>986</v>
      </c>
      <c r="AN244" s="1">
        <v>45470.520428240743</v>
      </c>
      <c r="AO244" s="3">
        <v>45467</v>
      </c>
      <c r="AP244">
        <v>4272.41</v>
      </c>
    </row>
    <row r="245" spans="1:42" x14ac:dyDescent="0.3">
      <c r="A245" s="1">
        <v>45467.554166666669</v>
      </c>
      <c r="B245">
        <v>51665.85</v>
      </c>
      <c r="C245">
        <v>51674.75</v>
      </c>
      <c r="D245">
        <v>51656</v>
      </c>
      <c r="E245">
        <v>51667.7</v>
      </c>
      <c r="F245">
        <v>0</v>
      </c>
      <c r="G245" t="s">
        <v>19</v>
      </c>
      <c r="J245">
        <v>51667.88</v>
      </c>
      <c r="K245">
        <v>51659.34</v>
      </c>
      <c r="L245">
        <v>51677.8</v>
      </c>
      <c r="M245">
        <v>51612.800000000003</v>
      </c>
      <c r="N245">
        <v>51661.2</v>
      </c>
      <c r="O245">
        <v>51709.59</v>
      </c>
      <c r="P245">
        <v>1.9E-2</v>
      </c>
      <c r="Q245">
        <v>40.71</v>
      </c>
      <c r="R245">
        <v>40.71</v>
      </c>
      <c r="S245">
        <v>19.66</v>
      </c>
      <c r="T245">
        <v>16.09</v>
      </c>
      <c r="U245">
        <v>9.99</v>
      </c>
      <c r="V245">
        <v>51.67</v>
      </c>
      <c r="X245">
        <v>-10.240000000000002</v>
      </c>
      <c r="Y245">
        <v>-10.240000000000002</v>
      </c>
      <c r="AD245">
        <v>1.8600000000005821</v>
      </c>
      <c r="AE245" s="5">
        <v>2.1699999999982538</v>
      </c>
      <c r="AF245" s="3">
        <v>-0.81999999999970896</v>
      </c>
      <c r="AG245" t="s">
        <v>992</v>
      </c>
      <c r="AH245" t="s">
        <v>992</v>
      </c>
      <c r="AI245" s="1"/>
      <c r="AJ245" s="3" t="s">
        <v>992</v>
      </c>
      <c r="AK245" t="s">
        <v>983</v>
      </c>
      <c r="AL245" t="s">
        <v>984</v>
      </c>
      <c r="AM245" t="s">
        <v>986</v>
      </c>
      <c r="AN245" s="1">
        <v>45470.520428240743</v>
      </c>
      <c r="AO245" s="3">
        <v>45467</v>
      </c>
      <c r="AP245">
        <v>4271.41</v>
      </c>
    </row>
    <row r="246" spans="1:42" x14ac:dyDescent="0.3">
      <c r="A246" s="1">
        <v>45467.554861111108</v>
      </c>
      <c r="B246">
        <v>51667.05</v>
      </c>
      <c r="C246">
        <v>51679.5</v>
      </c>
      <c r="D246">
        <v>51659.55</v>
      </c>
      <c r="E246">
        <v>51673.75</v>
      </c>
      <c r="F246">
        <v>0</v>
      </c>
      <c r="G246" t="s">
        <v>19</v>
      </c>
      <c r="J246">
        <v>51670.720000000001</v>
      </c>
      <c r="K246">
        <v>51661.79</v>
      </c>
      <c r="L246">
        <v>51678.09</v>
      </c>
      <c r="M246">
        <v>51616.47</v>
      </c>
      <c r="N246">
        <v>51663.26</v>
      </c>
      <c r="O246">
        <v>51710.06</v>
      </c>
      <c r="P246">
        <v>1.7999999999999999E-2</v>
      </c>
      <c r="Q246">
        <v>32.29</v>
      </c>
      <c r="R246">
        <v>32.29</v>
      </c>
      <c r="S246">
        <v>15.42</v>
      </c>
      <c r="T246">
        <v>17.75</v>
      </c>
      <c r="U246">
        <v>7.02</v>
      </c>
      <c r="V246">
        <v>53.51</v>
      </c>
      <c r="X246">
        <v>-8.4200000000000017</v>
      </c>
      <c r="Y246">
        <v>-8.4200000000000017</v>
      </c>
      <c r="AD246">
        <v>2.8400000000037835</v>
      </c>
      <c r="AE246" s="5">
        <v>2.4500000000043656</v>
      </c>
      <c r="AF246" s="3">
        <v>0.28999999999359716</v>
      </c>
      <c r="AG246" t="s">
        <v>992</v>
      </c>
      <c r="AH246" t="s">
        <v>992</v>
      </c>
      <c r="AI246" s="1"/>
      <c r="AJ246" s="3" t="s">
        <v>992</v>
      </c>
      <c r="AK246" t="s">
        <v>983</v>
      </c>
      <c r="AL246" t="s">
        <v>984</v>
      </c>
      <c r="AM246" t="s">
        <v>986</v>
      </c>
      <c r="AN246" s="1">
        <v>45470.520428240743</v>
      </c>
      <c r="AO246" s="3">
        <v>45467</v>
      </c>
      <c r="AP246">
        <v>4270.41</v>
      </c>
    </row>
    <row r="247" spans="1:42" x14ac:dyDescent="0.3">
      <c r="A247" s="1">
        <v>45467.555555555555</v>
      </c>
      <c r="B247">
        <v>51673.7</v>
      </c>
      <c r="C247">
        <v>51676.6</v>
      </c>
      <c r="D247">
        <v>51655.4</v>
      </c>
      <c r="E247">
        <v>51662.8</v>
      </c>
      <c r="F247">
        <v>0</v>
      </c>
      <c r="G247" t="s">
        <v>19</v>
      </c>
      <c r="H247" t="s">
        <v>993</v>
      </c>
      <c r="J247">
        <v>51668.28</v>
      </c>
      <c r="K247">
        <v>51663.24</v>
      </c>
      <c r="L247">
        <v>51676.4</v>
      </c>
      <c r="M247">
        <v>51620.19</v>
      </c>
      <c r="N247">
        <v>51664.79</v>
      </c>
      <c r="O247">
        <v>51709.39</v>
      </c>
      <c r="P247">
        <v>1.7000000000000001E-2</v>
      </c>
      <c r="Q247">
        <v>26.55</v>
      </c>
      <c r="R247">
        <v>26.55</v>
      </c>
      <c r="S247">
        <v>16.39</v>
      </c>
      <c r="T247">
        <v>13.6</v>
      </c>
      <c r="U247">
        <v>9.3000000000000007</v>
      </c>
      <c r="V247">
        <v>49.82</v>
      </c>
      <c r="X247">
        <v>-5.7399999999999984</v>
      </c>
      <c r="Y247">
        <v>-5.7399999999999984</v>
      </c>
      <c r="AD247">
        <v>-2.4400000000023283</v>
      </c>
      <c r="AE247" s="5">
        <v>1.4499999999970896</v>
      </c>
      <c r="AF247" s="3">
        <v>-1.6899999999950523</v>
      </c>
      <c r="AG247" t="s">
        <v>989</v>
      </c>
      <c r="AI247" s="1"/>
      <c r="AJ247" s="3" t="s">
        <v>992</v>
      </c>
      <c r="AK247" t="s">
        <v>983</v>
      </c>
      <c r="AL247" t="s">
        <v>984</v>
      </c>
      <c r="AM247" t="s">
        <v>985</v>
      </c>
      <c r="AN247" s="1">
        <v>45470.520428240743</v>
      </c>
      <c r="AO247" s="3">
        <v>45467</v>
      </c>
      <c r="AP247">
        <v>4269.41</v>
      </c>
    </row>
    <row r="248" spans="1:42" x14ac:dyDescent="0.3">
      <c r="A248" s="1">
        <v>45467.556250000001</v>
      </c>
      <c r="B248">
        <v>51663.35</v>
      </c>
      <c r="C248">
        <v>51699.85</v>
      </c>
      <c r="D248">
        <v>51663.35</v>
      </c>
      <c r="E248">
        <v>51696.15</v>
      </c>
      <c r="F248">
        <v>0</v>
      </c>
      <c r="G248" t="s">
        <v>19</v>
      </c>
      <c r="J248">
        <v>51679.48</v>
      </c>
      <c r="K248">
        <v>51666.28</v>
      </c>
      <c r="L248">
        <v>51680.67</v>
      </c>
      <c r="M248">
        <v>51623.26</v>
      </c>
      <c r="N248">
        <v>51667.8</v>
      </c>
      <c r="O248">
        <v>51712.34</v>
      </c>
      <c r="P248">
        <v>1.7000000000000001E-2</v>
      </c>
      <c r="Q248">
        <v>32.14</v>
      </c>
      <c r="R248">
        <v>32.14</v>
      </c>
      <c r="S248">
        <v>10.61</v>
      </c>
      <c r="T248">
        <v>30.95</v>
      </c>
      <c r="U248">
        <v>48.94</v>
      </c>
      <c r="V248">
        <v>59.07</v>
      </c>
      <c r="X248">
        <v>5.59</v>
      </c>
      <c r="Y248">
        <v>5.59</v>
      </c>
      <c r="Z248" t="s">
        <v>990</v>
      </c>
      <c r="AA248" t="s">
        <v>990</v>
      </c>
      <c r="AB248" t="s">
        <v>990</v>
      </c>
      <c r="AD248">
        <v>11.200000000004366</v>
      </c>
      <c r="AE248" s="5">
        <v>3.0400000000008731</v>
      </c>
      <c r="AF248" s="3">
        <v>4.2699999999967986</v>
      </c>
      <c r="AG248" t="s">
        <v>992</v>
      </c>
      <c r="AH248" t="s">
        <v>992</v>
      </c>
      <c r="AI248" s="1" t="s">
        <v>992</v>
      </c>
      <c r="AJ248" s="3" t="s">
        <v>992</v>
      </c>
      <c r="AK248" t="s">
        <v>983</v>
      </c>
      <c r="AL248" t="s">
        <v>984</v>
      </c>
      <c r="AM248" t="s">
        <v>986</v>
      </c>
      <c r="AN248" s="1">
        <v>45470.520428240743</v>
      </c>
      <c r="AO248" s="3">
        <v>45467</v>
      </c>
      <c r="AP248">
        <v>4268.41</v>
      </c>
    </row>
    <row r="249" spans="1:42" x14ac:dyDescent="0.3">
      <c r="A249" s="1">
        <v>45467.556944444441</v>
      </c>
      <c r="B249">
        <v>51699.75</v>
      </c>
      <c r="C249">
        <v>51705.5</v>
      </c>
      <c r="D249">
        <v>51686.65</v>
      </c>
      <c r="E249">
        <v>51693</v>
      </c>
      <c r="F249">
        <v>0</v>
      </c>
      <c r="G249" t="s">
        <v>19</v>
      </c>
      <c r="J249">
        <v>51694.58</v>
      </c>
      <c r="K249">
        <v>51669</v>
      </c>
      <c r="L249">
        <v>51683.79</v>
      </c>
      <c r="M249">
        <v>51626.93</v>
      </c>
      <c r="N249">
        <v>51670.55</v>
      </c>
      <c r="O249">
        <v>51714.17</v>
      </c>
      <c r="P249">
        <v>1.7000000000000001E-2</v>
      </c>
      <c r="Q249">
        <v>38.22</v>
      </c>
      <c r="R249">
        <v>38.22</v>
      </c>
      <c r="S249">
        <v>8.56</v>
      </c>
      <c r="T249">
        <v>30.76</v>
      </c>
      <c r="U249">
        <v>56.46</v>
      </c>
      <c r="V249">
        <v>57.98</v>
      </c>
      <c r="X249">
        <v>6.0799999999999983</v>
      </c>
      <c r="Y249">
        <v>6.0799999999999983</v>
      </c>
      <c r="Z249" t="s">
        <v>990</v>
      </c>
      <c r="AA249" t="s">
        <v>990</v>
      </c>
      <c r="AB249" t="s">
        <v>990</v>
      </c>
      <c r="AD249">
        <v>15.099999999998545</v>
      </c>
      <c r="AE249" s="5">
        <v>2.7200000000011642</v>
      </c>
      <c r="AF249" s="3">
        <v>3.1200000000026193</v>
      </c>
      <c r="AG249" t="s">
        <v>992</v>
      </c>
      <c r="AH249" t="s">
        <v>992</v>
      </c>
      <c r="AI249" s="1" t="s">
        <v>992</v>
      </c>
      <c r="AJ249" s="3" t="s">
        <v>992</v>
      </c>
      <c r="AK249" t="s">
        <v>983</v>
      </c>
      <c r="AL249" t="s">
        <v>984</v>
      </c>
      <c r="AM249" t="s">
        <v>985</v>
      </c>
      <c r="AN249" s="1">
        <v>45470.520428240743</v>
      </c>
      <c r="AO249" s="3">
        <v>45467</v>
      </c>
      <c r="AP249">
        <v>4267.41</v>
      </c>
    </row>
    <row r="250" spans="1:42" x14ac:dyDescent="0.3">
      <c r="A250" s="1">
        <v>45467.557638888888</v>
      </c>
      <c r="B250">
        <v>51694.15</v>
      </c>
      <c r="C250">
        <v>51698.3</v>
      </c>
      <c r="D250">
        <v>51671.3</v>
      </c>
      <c r="E250">
        <v>51672.3</v>
      </c>
      <c r="F250">
        <v>0</v>
      </c>
      <c r="G250" t="s">
        <v>19</v>
      </c>
      <c r="H250" t="s">
        <v>993</v>
      </c>
      <c r="J250">
        <v>51682.65</v>
      </c>
      <c r="K250">
        <v>51670.63</v>
      </c>
      <c r="L250">
        <v>51682.85</v>
      </c>
      <c r="M250">
        <v>51632.73</v>
      </c>
      <c r="N250">
        <v>51672.57</v>
      </c>
      <c r="O250">
        <v>51712.41</v>
      </c>
      <c r="P250">
        <v>1.4999999999999999E-2</v>
      </c>
      <c r="Q250">
        <v>29.18</v>
      </c>
      <c r="R250">
        <v>29.18</v>
      </c>
      <c r="S250">
        <v>21.57</v>
      </c>
      <c r="T250">
        <v>22.47</v>
      </c>
      <c r="U250">
        <v>2.04</v>
      </c>
      <c r="V250">
        <v>51.3</v>
      </c>
      <c r="X250">
        <v>-9.0399999999999991</v>
      </c>
      <c r="Y250">
        <v>-9.0399999999999991</v>
      </c>
      <c r="AD250">
        <v>-11.930000000000291</v>
      </c>
      <c r="AE250" s="5">
        <v>1.6299999999973807</v>
      </c>
      <c r="AF250" s="3">
        <v>-0.94000000000232831</v>
      </c>
      <c r="AG250" t="s">
        <v>989</v>
      </c>
      <c r="AH250" t="s">
        <v>992</v>
      </c>
      <c r="AI250" s="1"/>
      <c r="AJ250" s="3" t="s">
        <v>992</v>
      </c>
      <c r="AK250" t="s">
        <v>983</v>
      </c>
      <c r="AL250" t="s">
        <v>984</v>
      </c>
      <c r="AM250" t="s">
        <v>985</v>
      </c>
      <c r="AN250" s="1">
        <v>45470.520428240743</v>
      </c>
      <c r="AO250" s="3">
        <v>45467</v>
      </c>
      <c r="AP250">
        <v>4266.41</v>
      </c>
    </row>
    <row r="251" spans="1:42" x14ac:dyDescent="0.3">
      <c r="A251" s="1">
        <v>45467.558333333334</v>
      </c>
      <c r="B251">
        <v>51673.7</v>
      </c>
      <c r="C251">
        <v>51700.800000000003</v>
      </c>
      <c r="D251">
        <v>51673.7</v>
      </c>
      <c r="E251">
        <v>51696.3</v>
      </c>
      <c r="F251">
        <v>0</v>
      </c>
      <c r="G251" t="s">
        <v>19</v>
      </c>
      <c r="J251">
        <v>51684.3</v>
      </c>
      <c r="K251">
        <v>51673.7</v>
      </c>
      <c r="L251">
        <v>51686.15</v>
      </c>
      <c r="M251">
        <v>51643.22</v>
      </c>
      <c r="N251">
        <v>51676.36</v>
      </c>
      <c r="O251">
        <v>51709.51</v>
      </c>
      <c r="P251">
        <v>1.2999999999999999E-2</v>
      </c>
      <c r="Q251">
        <v>24.11</v>
      </c>
      <c r="R251">
        <v>24.11</v>
      </c>
      <c r="S251">
        <v>15.64</v>
      </c>
      <c r="T251">
        <v>18.7</v>
      </c>
      <c r="U251">
        <v>8.91</v>
      </c>
      <c r="V251">
        <v>57.43</v>
      </c>
      <c r="X251">
        <v>-5.07</v>
      </c>
      <c r="Y251">
        <v>-5.07</v>
      </c>
      <c r="AD251">
        <v>1.6500000000014552</v>
      </c>
      <c r="AE251" s="5">
        <v>3.069999999999709</v>
      </c>
      <c r="AF251" s="3">
        <v>3.3000000000029104</v>
      </c>
      <c r="AG251" t="s">
        <v>992</v>
      </c>
      <c r="AH251" t="s">
        <v>992</v>
      </c>
      <c r="AI251" s="1" t="s">
        <v>992</v>
      </c>
      <c r="AJ251" s="3" t="s">
        <v>992</v>
      </c>
      <c r="AK251" t="s">
        <v>983</v>
      </c>
      <c r="AL251" t="s">
        <v>984</v>
      </c>
      <c r="AM251" t="s">
        <v>986</v>
      </c>
      <c r="AN251" s="1">
        <v>45470.520428240743</v>
      </c>
      <c r="AO251" s="3">
        <v>45467</v>
      </c>
      <c r="AP251">
        <v>4265.41</v>
      </c>
    </row>
    <row r="252" spans="1:42" x14ac:dyDescent="0.3">
      <c r="A252" s="1">
        <v>45467.559027777781</v>
      </c>
      <c r="B252">
        <v>51703.4</v>
      </c>
      <c r="C252">
        <v>51705.1</v>
      </c>
      <c r="D252">
        <v>51685.7</v>
      </c>
      <c r="E252">
        <v>51693.2</v>
      </c>
      <c r="F252">
        <v>0</v>
      </c>
      <c r="G252" t="s">
        <v>19</v>
      </c>
      <c r="J252">
        <v>51694.75</v>
      </c>
      <c r="K252">
        <v>51677.17</v>
      </c>
      <c r="L252">
        <v>51688.42</v>
      </c>
      <c r="M252">
        <v>51651.25</v>
      </c>
      <c r="N252">
        <v>51679.26</v>
      </c>
      <c r="O252">
        <v>51707.27</v>
      </c>
      <c r="P252">
        <v>1.0999999999999999E-2</v>
      </c>
      <c r="Q252">
        <v>23.47</v>
      </c>
      <c r="R252">
        <v>23.47</v>
      </c>
      <c r="S252">
        <v>12.52</v>
      </c>
      <c r="T252">
        <v>19.39</v>
      </c>
      <c r="U252">
        <v>21.53</v>
      </c>
      <c r="V252">
        <v>56.44</v>
      </c>
      <c r="W252" t="s">
        <v>994</v>
      </c>
      <c r="X252">
        <v>-0.64000000000000057</v>
      </c>
      <c r="Y252">
        <v>-0.64000000000000057</v>
      </c>
      <c r="AB252" t="s">
        <v>990</v>
      </c>
      <c r="AD252">
        <v>10.44999999999709</v>
      </c>
      <c r="AE252" s="5">
        <v>3.4700000000011642</v>
      </c>
      <c r="AF252" s="3">
        <v>2.2699999999967986</v>
      </c>
      <c r="AG252" t="s">
        <v>992</v>
      </c>
      <c r="AH252" t="s">
        <v>992</v>
      </c>
      <c r="AI252" s="1" t="s">
        <v>992</v>
      </c>
      <c r="AJ252" s="3" t="s">
        <v>992</v>
      </c>
      <c r="AK252" t="s">
        <v>983</v>
      </c>
      <c r="AL252" t="s">
        <v>984</v>
      </c>
      <c r="AM252" t="s">
        <v>985</v>
      </c>
      <c r="AN252" s="1">
        <v>45470.520428240743</v>
      </c>
      <c r="AO252" s="3">
        <v>45467</v>
      </c>
      <c r="AP252">
        <v>4264.41</v>
      </c>
    </row>
    <row r="253" spans="1:42" x14ac:dyDescent="0.3">
      <c r="A253" s="1">
        <v>45467.55972222222</v>
      </c>
      <c r="B253">
        <v>51691.65</v>
      </c>
      <c r="C253">
        <v>51758.05</v>
      </c>
      <c r="D253">
        <v>51690.1</v>
      </c>
      <c r="E253">
        <v>51752.05</v>
      </c>
      <c r="F253">
        <v>0</v>
      </c>
      <c r="G253" t="s">
        <v>19</v>
      </c>
      <c r="J253">
        <v>51722.62</v>
      </c>
      <c r="K253">
        <v>51682.73</v>
      </c>
      <c r="L253">
        <v>51700.55</v>
      </c>
      <c r="M253">
        <v>51643.199999999997</v>
      </c>
      <c r="N253">
        <v>51683.98</v>
      </c>
      <c r="O253">
        <v>51724.75</v>
      </c>
      <c r="P253">
        <v>1.6E-2</v>
      </c>
      <c r="Q253">
        <v>36.619999999999997</v>
      </c>
      <c r="R253">
        <v>36.619999999999997</v>
      </c>
      <c r="S253">
        <v>6.48</v>
      </c>
      <c r="T253">
        <v>47.64</v>
      </c>
      <c r="U253">
        <v>76.05</v>
      </c>
      <c r="V253">
        <v>67.77</v>
      </c>
      <c r="W253" t="s">
        <v>994</v>
      </c>
      <c r="X253">
        <v>13.149999999999999</v>
      </c>
      <c r="Y253">
        <v>13.149999999999999</v>
      </c>
      <c r="Z253" t="s">
        <v>990</v>
      </c>
      <c r="AA253" t="s">
        <v>990</v>
      </c>
      <c r="AB253" t="s">
        <v>990</v>
      </c>
      <c r="AD253">
        <v>27.870000000002619</v>
      </c>
      <c r="AE253" s="5">
        <v>5.5600000000049477</v>
      </c>
      <c r="AF253" s="3">
        <v>12.130000000004657</v>
      </c>
      <c r="AG253" t="s">
        <v>992</v>
      </c>
      <c r="AH253" t="s">
        <v>992</v>
      </c>
      <c r="AI253" s="1" t="s">
        <v>992</v>
      </c>
      <c r="AJ253" s="3" t="s">
        <v>992</v>
      </c>
      <c r="AK253" t="s">
        <v>983</v>
      </c>
      <c r="AL253" t="s">
        <v>984</v>
      </c>
      <c r="AM253" t="s">
        <v>986</v>
      </c>
      <c r="AN253" s="1">
        <v>45470.520428240743</v>
      </c>
      <c r="AO253" s="3">
        <v>45467</v>
      </c>
      <c r="AP253">
        <v>4263.41</v>
      </c>
    </row>
    <row r="254" spans="1:42" x14ac:dyDescent="0.3">
      <c r="A254" s="1">
        <v>45467.560416666667</v>
      </c>
      <c r="B254">
        <v>51752.1</v>
      </c>
      <c r="C254">
        <v>51780.75</v>
      </c>
      <c r="D254">
        <v>51743.75</v>
      </c>
      <c r="E254">
        <v>51749.85</v>
      </c>
      <c r="F254">
        <v>0</v>
      </c>
      <c r="G254" t="s">
        <v>19</v>
      </c>
      <c r="J254">
        <v>51750.95</v>
      </c>
      <c r="K254">
        <v>51687.11</v>
      </c>
      <c r="L254">
        <v>51710.62</v>
      </c>
      <c r="M254">
        <v>51638.86</v>
      </c>
      <c r="N254">
        <v>51688.04</v>
      </c>
      <c r="O254">
        <v>51737.21</v>
      </c>
      <c r="P254">
        <v>1.9E-2</v>
      </c>
      <c r="Q254">
        <v>48.18</v>
      </c>
      <c r="R254">
        <v>48.18</v>
      </c>
      <c r="S254">
        <v>4.8</v>
      </c>
      <c r="T254">
        <v>51.2</v>
      </c>
      <c r="U254">
        <v>82.86</v>
      </c>
      <c r="V254">
        <v>67.069999999999993</v>
      </c>
      <c r="X254">
        <v>11.560000000000002</v>
      </c>
      <c r="Y254">
        <v>11.560000000000002</v>
      </c>
      <c r="Z254" t="s">
        <v>990</v>
      </c>
      <c r="AA254" t="s">
        <v>990</v>
      </c>
      <c r="AB254" t="s">
        <v>990</v>
      </c>
      <c r="AD254">
        <v>28.32999999999447</v>
      </c>
      <c r="AE254" s="5">
        <v>4.3799999999973807</v>
      </c>
      <c r="AF254" s="3">
        <v>10.069999999999709</v>
      </c>
      <c r="AG254" t="s">
        <v>992</v>
      </c>
      <c r="AH254" t="s">
        <v>992</v>
      </c>
      <c r="AI254" s="1" t="s">
        <v>992</v>
      </c>
      <c r="AJ254" s="3" t="s">
        <v>992</v>
      </c>
      <c r="AK254" t="s">
        <v>983</v>
      </c>
      <c r="AL254" t="s">
        <v>984</v>
      </c>
      <c r="AM254" t="s">
        <v>985</v>
      </c>
      <c r="AN254" s="1">
        <v>45470.520428240743</v>
      </c>
      <c r="AO254" s="3">
        <v>45467</v>
      </c>
      <c r="AP254">
        <v>4262.41</v>
      </c>
    </row>
    <row r="255" spans="1:42" x14ac:dyDescent="0.3">
      <c r="A255" s="1">
        <v>45467.561111111114</v>
      </c>
      <c r="B255">
        <v>51744.55</v>
      </c>
      <c r="C255">
        <v>51750.75</v>
      </c>
      <c r="D255">
        <v>51719.15</v>
      </c>
      <c r="E255">
        <v>51719.35</v>
      </c>
      <c r="F255">
        <v>0</v>
      </c>
      <c r="G255" t="s">
        <v>19</v>
      </c>
      <c r="J255">
        <v>51734.6</v>
      </c>
      <c r="K255">
        <v>51689.53</v>
      </c>
      <c r="L255">
        <v>51713.97</v>
      </c>
      <c r="M255">
        <v>51641.68</v>
      </c>
      <c r="N255">
        <v>51690.97</v>
      </c>
      <c r="O255">
        <v>51740.26</v>
      </c>
      <c r="P255">
        <v>1.9E-2</v>
      </c>
      <c r="Q255">
        <v>43.54</v>
      </c>
      <c r="R255">
        <v>43.54</v>
      </c>
      <c r="S255">
        <v>21.46</v>
      </c>
      <c r="T255">
        <v>39.520000000000003</v>
      </c>
      <c r="U255">
        <v>29.62</v>
      </c>
      <c r="V255">
        <v>58.08</v>
      </c>
      <c r="X255">
        <v>-4.6400000000000006</v>
      </c>
      <c r="Y255">
        <v>-4.6400000000000006</v>
      </c>
      <c r="AB255" t="s">
        <v>990</v>
      </c>
      <c r="AD255">
        <v>-16.349999999998545</v>
      </c>
      <c r="AE255" s="5">
        <v>2.4199999999982538</v>
      </c>
      <c r="AF255" s="3">
        <v>3.3499999999985448</v>
      </c>
      <c r="AG255" t="s">
        <v>989</v>
      </c>
      <c r="AH255" t="s">
        <v>992</v>
      </c>
      <c r="AI255" s="1" t="s">
        <v>992</v>
      </c>
      <c r="AJ255" s="3" t="s">
        <v>992</v>
      </c>
      <c r="AK255" t="s">
        <v>983</v>
      </c>
      <c r="AL255" t="s">
        <v>984</v>
      </c>
      <c r="AM255" t="s">
        <v>985</v>
      </c>
      <c r="AN255" s="1">
        <v>45470.520428240743</v>
      </c>
      <c r="AO255" s="3">
        <v>45467</v>
      </c>
      <c r="AP255">
        <v>4261.41</v>
      </c>
    </row>
    <row r="256" spans="1:42" x14ac:dyDescent="0.3">
      <c r="A256" s="1">
        <v>45467.561805555553</v>
      </c>
      <c r="B256">
        <v>51716</v>
      </c>
      <c r="C256">
        <v>51722.5</v>
      </c>
      <c r="D256">
        <v>51679.5</v>
      </c>
      <c r="E256">
        <v>51684.25</v>
      </c>
      <c r="F256">
        <v>0</v>
      </c>
      <c r="G256" t="s">
        <v>19</v>
      </c>
      <c r="J256">
        <v>51701.8</v>
      </c>
      <c r="K256">
        <v>51690.65</v>
      </c>
      <c r="L256">
        <v>51710.7</v>
      </c>
      <c r="M256">
        <v>51641.91</v>
      </c>
      <c r="N256">
        <v>51691.1</v>
      </c>
      <c r="O256">
        <v>51740.3</v>
      </c>
      <c r="P256">
        <v>1.9E-2</v>
      </c>
      <c r="Q256">
        <v>37.72</v>
      </c>
      <c r="R256">
        <v>37.72</v>
      </c>
      <c r="S256">
        <v>42.17</v>
      </c>
      <c r="T256">
        <v>27.95</v>
      </c>
      <c r="U256">
        <v>20.28</v>
      </c>
      <c r="V256">
        <v>49.81</v>
      </c>
      <c r="X256">
        <v>-5.82</v>
      </c>
      <c r="Y256">
        <v>-5.82</v>
      </c>
      <c r="AB256" t="s">
        <v>990</v>
      </c>
      <c r="AD256">
        <v>-32.799999999995634</v>
      </c>
      <c r="AE256" s="5">
        <v>1.1200000000026193</v>
      </c>
      <c r="AF256" s="3">
        <v>-3.2700000000040745</v>
      </c>
      <c r="AG256" t="s">
        <v>989</v>
      </c>
      <c r="AI256" s="1" t="s">
        <v>989</v>
      </c>
      <c r="AJ256" s="3" t="s">
        <v>992</v>
      </c>
      <c r="AK256" t="s">
        <v>983</v>
      </c>
      <c r="AL256" t="s">
        <v>984</v>
      </c>
      <c r="AM256" t="s">
        <v>985</v>
      </c>
      <c r="AN256" s="1">
        <v>45470.520428240743</v>
      </c>
      <c r="AO256" s="3">
        <v>45467</v>
      </c>
      <c r="AP256">
        <v>4260.41</v>
      </c>
    </row>
    <row r="257" spans="1:42" x14ac:dyDescent="0.3">
      <c r="A257" s="1">
        <v>45467.5625</v>
      </c>
      <c r="B257">
        <v>51687.25</v>
      </c>
      <c r="C257">
        <v>51697.2</v>
      </c>
      <c r="D257">
        <v>51676.6</v>
      </c>
      <c r="E257">
        <v>51687.35</v>
      </c>
      <c r="F257">
        <v>0</v>
      </c>
      <c r="G257" t="s">
        <v>19</v>
      </c>
      <c r="J257">
        <v>51685.8</v>
      </c>
      <c r="K257">
        <v>51690.93</v>
      </c>
      <c r="L257">
        <v>51708.31</v>
      </c>
      <c r="M257">
        <v>51643.18</v>
      </c>
      <c r="N257">
        <v>51691.78</v>
      </c>
      <c r="O257">
        <v>51740.38</v>
      </c>
      <c r="P257">
        <v>1.9E-2</v>
      </c>
      <c r="Q257">
        <v>34.08</v>
      </c>
      <c r="R257">
        <v>34.08</v>
      </c>
      <c r="S257">
        <v>37.74</v>
      </c>
      <c r="T257">
        <v>23.55</v>
      </c>
      <c r="U257">
        <v>23.15</v>
      </c>
      <c r="V257">
        <v>50.48</v>
      </c>
      <c r="X257">
        <v>-3.6400000000000006</v>
      </c>
      <c r="Y257">
        <v>-3.6400000000000006</v>
      </c>
      <c r="AB257" t="s">
        <v>990</v>
      </c>
      <c r="AD257">
        <v>-16</v>
      </c>
      <c r="AE257" s="5">
        <v>0.27999999999883585</v>
      </c>
      <c r="AF257" s="3">
        <v>-2.3899999999994179</v>
      </c>
      <c r="AI257" s="1" t="s">
        <v>989</v>
      </c>
      <c r="AJ257" s="3" t="s">
        <v>992</v>
      </c>
      <c r="AK257" t="s">
        <v>983</v>
      </c>
      <c r="AL257" t="s">
        <v>984</v>
      </c>
      <c r="AM257" t="s">
        <v>986</v>
      </c>
      <c r="AN257" s="1">
        <v>45470.520428240743</v>
      </c>
      <c r="AO257" s="3">
        <v>45467</v>
      </c>
      <c r="AP257">
        <v>4259.41</v>
      </c>
    </row>
    <row r="258" spans="1:42" x14ac:dyDescent="0.3">
      <c r="A258" s="1">
        <v>45467.563194444447</v>
      </c>
      <c r="B258">
        <v>51685.9</v>
      </c>
      <c r="C258">
        <v>51695</v>
      </c>
      <c r="D258">
        <v>51675.5</v>
      </c>
      <c r="E258">
        <v>51677.65</v>
      </c>
      <c r="F258">
        <v>0</v>
      </c>
      <c r="G258" t="s">
        <v>19</v>
      </c>
      <c r="J258">
        <v>51682.5</v>
      </c>
      <c r="K258">
        <v>51691.11</v>
      </c>
      <c r="L258">
        <v>51704.480000000003</v>
      </c>
      <c r="M258">
        <v>51642.94</v>
      </c>
      <c r="N258">
        <v>51691.66</v>
      </c>
      <c r="O258">
        <v>51740.39</v>
      </c>
      <c r="P258">
        <v>1.9E-2</v>
      </c>
      <c r="Q258">
        <v>31.69</v>
      </c>
      <c r="R258">
        <v>31.69</v>
      </c>
      <c r="S258">
        <v>32.42</v>
      </c>
      <c r="T258">
        <v>19.649999999999999</v>
      </c>
      <c r="U258">
        <v>24.52</v>
      </c>
      <c r="V258">
        <v>48.3</v>
      </c>
      <c r="X258">
        <v>-2.389999999999997</v>
      </c>
      <c r="Y258">
        <v>-2.389999999999997</v>
      </c>
      <c r="AB258" t="s">
        <v>990</v>
      </c>
      <c r="AD258">
        <v>-3.3000000000029104</v>
      </c>
      <c r="AE258" s="5">
        <v>0.18000000000029104</v>
      </c>
      <c r="AF258" s="3">
        <v>-3.8299999999944703</v>
      </c>
      <c r="AI258" s="1" t="s">
        <v>989</v>
      </c>
      <c r="AJ258" s="3" t="s">
        <v>992</v>
      </c>
      <c r="AK258" t="s">
        <v>983</v>
      </c>
      <c r="AL258" t="s">
        <v>984</v>
      </c>
      <c r="AM258" t="s">
        <v>985</v>
      </c>
      <c r="AN258" s="1">
        <v>45470.520428240743</v>
      </c>
      <c r="AO258" s="3">
        <v>45467</v>
      </c>
      <c r="AP258">
        <v>4258.41</v>
      </c>
    </row>
    <row r="259" spans="1:42" x14ac:dyDescent="0.3">
      <c r="A259" s="1">
        <v>45467.563888888886</v>
      </c>
      <c r="B259">
        <v>51679.75</v>
      </c>
      <c r="C259">
        <v>51691.55</v>
      </c>
      <c r="D259">
        <v>51669.15</v>
      </c>
      <c r="E259">
        <v>51687.85</v>
      </c>
      <c r="F259">
        <v>0</v>
      </c>
      <c r="G259" t="s">
        <v>19</v>
      </c>
      <c r="J259">
        <v>51682.75</v>
      </c>
      <c r="K259">
        <v>51691.48</v>
      </c>
      <c r="L259">
        <v>51702.86</v>
      </c>
      <c r="M259">
        <v>51642.57</v>
      </c>
      <c r="N259">
        <v>51691.29</v>
      </c>
      <c r="O259">
        <v>51740.01</v>
      </c>
      <c r="P259">
        <v>1.9E-2</v>
      </c>
      <c r="Q259">
        <v>32.200000000000003</v>
      </c>
      <c r="R259">
        <v>32.200000000000003</v>
      </c>
      <c r="S259">
        <v>31.59</v>
      </c>
      <c r="T259">
        <v>15.67</v>
      </c>
      <c r="U259">
        <v>33.69</v>
      </c>
      <c r="V259">
        <v>50.71</v>
      </c>
      <c r="X259">
        <v>0.51000000000000156</v>
      </c>
      <c r="Y259">
        <v>0.51000000000000156</v>
      </c>
      <c r="AA259" t="s">
        <v>990</v>
      </c>
      <c r="AB259" t="s">
        <v>990</v>
      </c>
      <c r="AD259">
        <v>0.25</v>
      </c>
      <c r="AE259" s="5">
        <v>0.37000000000261934</v>
      </c>
      <c r="AF259" s="3">
        <v>-1.6200000000026193</v>
      </c>
      <c r="AI259" s="1"/>
      <c r="AJ259" s="3" t="s">
        <v>992</v>
      </c>
      <c r="AK259" t="s">
        <v>983</v>
      </c>
      <c r="AL259" t="s">
        <v>984</v>
      </c>
      <c r="AM259" t="s">
        <v>986</v>
      </c>
      <c r="AN259" s="1">
        <v>45470.520428240743</v>
      </c>
      <c r="AO259" s="3">
        <v>45467</v>
      </c>
      <c r="AP259">
        <v>4257.41</v>
      </c>
    </row>
    <row r="260" spans="1:42" x14ac:dyDescent="0.3">
      <c r="A260" s="1">
        <v>45467.564583333333</v>
      </c>
      <c r="B260">
        <v>51685.9</v>
      </c>
      <c r="C260">
        <v>51689.75</v>
      </c>
      <c r="D260">
        <v>51669.5</v>
      </c>
      <c r="E260">
        <v>51673.75</v>
      </c>
      <c r="F260">
        <v>0</v>
      </c>
      <c r="G260" t="s">
        <v>19</v>
      </c>
      <c r="J260">
        <v>51680.800000000003</v>
      </c>
      <c r="K260">
        <v>51690.45</v>
      </c>
      <c r="L260">
        <v>51698.95</v>
      </c>
      <c r="M260">
        <v>51641.440000000002</v>
      </c>
      <c r="N260">
        <v>51690.7</v>
      </c>
      <c r="O260">
        <v>51739.96</v>
      </c>
      <c r="P260">
        <v>1.9E-2</v>
      </c>
      <c r="Q260">
        <v>32.57</v>
      </c>
      <c r="R260">
        <v>32.57</v>
      </c>
      <c r="S260">
        <v>25.39</v>
      </c>
      <c r="T260">
        <v>12.59</v>
      </c>
      <c r="U260">
        <v>33.700000000000003</v>
      </c>
      <c r="V260">
        <v>47.42</v>
      </c>
      <c r="X260">
        <v>0.36999999999999744</v>
      </c>
      <c r="Y260">
        <v>0.36999999999999744</v>
      </c>
      <c r="AB260" t="s">
        <v>990</v>
      </c>
      <c r="AD260">
        <v>-1.9499999999970896</v>
      </c>
      <c r="AE260" s="5">
        <v>-1.0300000000061118</v>
      </c>
      <c r="AF260" s="3">
        <v>-3.9100000000034925</v>
      </c>
      <c r="AG260" t="s">
        <v>989</v>
      </c>
      <c r="AI260" s="1" t="s">
        <v>989</v>
      </c>
      <c r="AJ260" s="3" t="s">
        <v>992</v>
      </c>
      <c r="AK260" t="s">
        <v>983</v>
      </c>
      <c r="AL260" t="s">
        <v>984</v>
      </c>
      <c r="AM260" t="s">
        <v>985</v>
      </c>
      <c r="AN260" s="1">
        <v>45470.520428240743</v>
      </c>
      <c r="AO260" s="3">
        <v>45467</v>
      </c>
      <c r="AP260">
        <v>4256.41</v>
      </c>
    </row>
    <row r="261" spans="1:42" x14ac:dyDescent="0.3">
      <c r="A261" s="1">
        <v>45467.56527777778</v>
      </c>
      <c r="B261">
        <v>51673.3</v>
      </c>
      <c r="C261">
        <v>51677.35</v>
      </c>
      <c r="D261">
        <v>51649.599999999999</v>
      </c>
      <c r="E261">
        <v>51653.85</v>
      </c>
      <c r="F261">
        <v>0</v>
      </c>
      <c r="G261" t="s">
        <v>19</v>
      </c>
      <c r="J261">
        <v>51663.8</v>
      </c>
      <c r="K261">
        <v>51688.95</v>
      </c>
      <c r="L261">
        <v>51692.06</v>
      </c>
      <c r="M261">
        <v>51636.9</v>
      </c>
      <c r="N261">
        <v>51688.01</v>
      </c>
      <c r="O261">
        <v>51739.12</v>
      </c>
      <c r="P261">
        <v>0.02</v>
      </c>
      <c r="Q261">
        <v>39.549999999999997</v>
      </c>
      <c r="R261">
        <v>39.549999999999997</v>
      </c>
      <c r="S261">
        <v>37.619999999999997</v>
      </c>
      <c r="T261">
        <v>9.27</v>
      </c>
      <c r="U261">
        <v>60.46</v>
      </c>
      <c r="V261">
        <v>43.17</v>
      </c>
      <c r="X261">
        <v>6.9799999999999969</v>
      </c>
      <c r="Y261">
        <v>6.9799999999999969</v>
      </c>
      <c r="Z261" t="s">
        <v>990</v>
      </c>
      <c r="AA261" t="s">
        <v>990</v>
      </c>
      <c r="AB261" t="s">
        <v>990</v>
      </c>
      <c r="AD261">
        <v>-17</v>
      </c>
      <c r="AE261" s="5">
        <v>-1.5</v>
      </c>
      <c r="AF261" s="3">
        <v>-6.8899999999994179</v>
      </c>
      <c r="AG261" t="s">
        <v>989</v>
      </c>
      <c r="AI261" s="1" t="s">
        <v>989</v>
      </c>
      <c r="AJ261" s="3" t="s">
        <v>992</v>
      </c>
      <c r="AK261" t="s">
        <v>983</v>
      </c>
      <c r="AL261" t="s">
        <v>984</v>
      </c>
      <c r="AM261" t="s">
        <v>985</v>
      </c>
      <c r="AN261" s="1">
        <v>45470.520428240743</v>
      </c>
      <c r="AO261" s="3">
        <v>45467</v>
      </c>
      <c r="AP261">
        <v>4255.41</v>
      </c>
    </row>
    <row r="262" spans="1:42" x14ac:dyDescent="0.3">
      <c r="A262" s="1">
        <v>45467.565972222219</v>
      </c>
      <c r="B262">
        <v>51651.75</v>
      </c>
      <c r="C262">
        <v>51682.45</v>
      </c>
      <c r="D262">
        <v>51648.4</v>
      </c>
      <c r="E262">
        <v>51674</v>
      </c>
      <c r="F262">
        <v>0</v>
      </c>
      <c r="G262" t="s">
        <v>19</v>
      </c>
      <c r="J262">
        <v>51663.92</v>
      </c>
      <c r="K262">
        <v>51687.34</v>
      </c>
      <c r="L262">
        <v>51689.55</v>
      </c>
      <c r="M262">
        <v>51635.89</v>
      </c>
      <c r="N262">
        <v>51687.360000000001</v>
      </c>
      <c r="O262">
        <v>51738.83</v>
      </c>
      <c r="P262">
        <v>0.02</v>
      </c>
      <c r="Q262">
        <v>39.909999999999997</v>
      </c>
      <c r="R262">
        <v>39.909999999999997</v>
      </c>
      <c r="S262">
        <v>26.27</v>
      </c>
      <c r="T262">
        <v>10.99</v>
      </c>
      <c r="U262">
        <v>41.01</v>
      </c>
      <c r="V262">
        <v>48.23</v>
      </c>
      <c r="X262">
        <v>0.35999999999999943</v>
      </c>
      <c r="Y262">
        <v>0.35999999999999943</v>
      </c>
      <c r="AB262" t="s">
        <v>990</v>
      </c>
      <c r="AD262">
        <v>0.11999999999534339</v>
      </c>
      <c r="AE262" s="5">
        <v>-1.6100000000005821</v>
      </c>
      <c r="AF262" s="3">
        <v>-2.5099999999947613</v>
      </c>
      <c r="AH262" t="s">
        <v>989</v>
      </c>
      <c r="AI262" s="1" t="s">
        <v>989</v>
      </c>
      <c r="AJ262" s="3" t="s">
        <v>992</v>
      </c>
      <c r="AK262" t="s">
        <v>983</v>
      </c>
      <c r="AL262" t="s">
        <v>984</v>
      </c>
      <c r="AM262" t="s">
        <v>986</v>
      </c>
      <c r="AN262" s="1">
        <v>45470.520428240743</v>
      </c>
      <c r="AO262" s="3">
        <v>45467</v>
      </c>
      <c r="AP262">
        <v>4254.41</v>
      </c>
    </row>
    <row r="263" spans="1:42" x14ac:dyDescent="0.3">
      <c r="A263" s="1">
        <v>45467.566666666666</v>
      </c>
      <c r="B263">
        <v>51673.45</v>
      </c>
      <c r="C263">
        <v>51692.6</v>
      </c>
      <c r="D263">
        <v>51673.45</v>
      </c>
      <c r="E263">
        <v>51690.95</v>
      </c>
      <c r="F263">
        <v>0</v>
      </c>
      <c r="G263" t="s">
        <v>19</v>
      </c>
      <c r="J263">
        <v>51682.48</v>
      </c>
      <c r="K263">
        <v>51687.53</v>
      </c>
      <c r="L263">
        <v>51690.28</v>
      </c>
      <c r="M263">
        <v>51638.35</v>
      </c>
      <c r="N263">
        <v>51688.71</v>
      </c>
      <c r="O263">
        <v>51739.06</v>
      </c>
      <c r="P263">
        <v>1.9E-2</v>
      </c>
      <c r="Q263">
        <v>31.61</v>
      </c>
      <c r="R263">
        <v>31.61</v>
      </c>
      <c r="S263">
        <v>21.43</v>
      </c>
      <c r="T263">
        <v>18.739999999999998</v>
      </c>
      <c r="U263">
        <v>6.7</v>
      </c>
      <c r="V263">
        <v>52.1</v>
      </c>
      <c r="X263">
        <v>-8.2999999999999972</v>
      </c>
      <c r="Y263">
        <v>-8.2999999999999972</v>
      </c>
      <c r="AD263">
        <v>18.560000000004948</v>
      </c>
      <c r="AE263" s="5">
        <v>0.19000000000232831</v>
      </c>
      <c r="AF263" s="3">
        <v>0.72999999999592546</v>
      </c>
      <c r="AG263" t="s">
        <v>992</v>
      </c>
      <c r="AI263" s="1"/>
      <c r="AJ263" s="3" t="s">
        <v>992</v>
      </c>
      <c r="AK263" t="s">
        <v>983</v>
      </c>
      <c r="AL263" t="s">
        <v>984</v>
      </c>
      <c r="AM263" t="s">
        <v>986</v>
      </c>
      <c r="AN263" s="1">
        <v>45470.520428240743</v>
      </c>
      <c r="AO263" s="3">
        <v>45467</v>
      </c>
      <c r="AP263">
        <v>4253.41</v>
      </c>
    </row>
    <row r="264" spans="1:42" x14ac:dyDescent="0.3">
      <c r="A264" s="1">
        <v>45467.567361111112</v>
      </c>
      <c r="B264">
        <v>51692.55</v>
      </c>
      <c r="C264">
        <v>51697.3</v>
      </c>
      <c r="D264">
        <v>51680.05</v>
      </c>
      <c r="E264">
        <v>51693.05</v>
      </c>
      <c r="F264">
        <v>0</v>
      </c>
      <c r="G264" t="s">
        <v>19</v>
      </c>
      <c r="J264">
        <v>51692</v>
      </c>
      <c r="K264">
        <v>51688.91</v>
      </c>
      <c r="L264">
        <v>51691.26</v>
      </c>
      <c r="M264">
        <v>51640.480000000003</v>
      </c>
      <c r="N264">
        <v>51689.96</v>
      </c>
      <c r="O264">
        <v>51739.43</v>
      </c>
      <c r="P264">
        <v>1.9E-2</v>
      </c>
      <c r="Q264">
        <v>25.52</v>
      </c>
      <c r="R264">
        <v>25.52</v>
      </c>
      <c r="S264">
        <v>17.54</v>
      </c>
      <c r="T264">
        <v>20.28</v>
      </c>
      <c r="U264">
        <v>7.24</v>
      </c>
      <c r="V264">
        <v>52.57</v>
      </c>
      <c r="X264">
        <v>-6.09</v>
      </c>
      <c r="Y264">
        <v>-6.09</v>
      </c>
      <c r="AD264">
        <v>9.5199999999967986</v>
      </c>
      <c r="AE264" s="5">
        <v>1.3800000000046566</v>
      </c>
      <c r="AF264" s="3">
        <v>0.98000000000320142</v>
      </c>
      <c r="AI264" s="1"/>
      <c r="AJ264" s="3" t="s">
        <v>992</v>
      </c>
      <c r="AK264" t="s">
        <v>983</v>
      </c>
      <c r="AL264" t="s">
        <v>984</v>
      </c>
      <c r="AM264" t="s">
        <v>986</v>
      </c>
      <c r="AN264" s="1">
        <v>45470.520428240743</v>
      </c>
      <c r="AO264" s="3">
        <v>45467</v>
      </c>
      <c r="AP264">
        <v>4252.41</v>
      </c>
    </row>
    <row r="265" spans="1:42" x14ac:dyDescent="0.3">
      <c r="A265" s="1">
        <v>45467.568055555559</v>
      </c>
      <c r="B265">
        <v>51692.45</v>
      </c>
      <c r="C265">
        <v>51701.05</v>
      </c>
      <c r="D265">
        <v>51681.15</v>
      </c>
      <c r="E265">
        <v>51694.45</v>
      </c>
      <c r="F265">
        <v>0</v>
      </c>
      <c r="G265" t="s">
        <v>19</v>
      </c>
      <c r="J265">
        <v>51693.75</v>
      </c>
      <c r="K265">
        <v>51690.17</v>
      </c>
      <c r="L265">
        <v>51692.33</v>
      </c>
      <c r="M265">
        <v>51642.86</v>
      </c>
      <c r="N265">
        <v>51691.3</v>
      </c>
      <c r="O265">
        <v>51739.73</v>
      </c>
      <c r="P265">
        <v>1.9E-2</v>
      </c>
      <c r="Q265">
        <v>23.78</v>
      </c>
      <c r="R265">
        <v>23.78</v>
      </c>
      <c r="S265">
        <v>13.72</v>
      </c>
      <c r="T265">
        <v>19.97</v>
      </c>
      <c r="U265">
        <v>18.55</v>
      </c>
      <c r="V265">
        <v>52.9</v>
      </c>
      <c r="X265">
        <v>-1.7399999999999984</v>
      </c>
      <c r="Y265">
        <v>-1.7399999999999984</v>
      </c>
      <c r="AD265">
        <v>1.75</v>
      </c>
      <c r="AE265" s="5">
        <v>1.2599999999947613</v>
      </c>
      <c r="AF265" s="3">
        <v>1.069999999999709</v>
      </c>
      <c r="AI265" s="1"/>
      <c r="AJ265" s="3" t="s">
        <v>992</v>
      </c>
      <c r="AK265" t="s">
        <v>983</v>
      </c>
      <c r="AL265" t="s">
        <v>984</v>
      </c>
      <c r="AM265" t="s">
        <v>986</v>
      </c>
      <c r="AN265" s="1">
        <v>45470.520428240743</v>
      </c>
      <c r="AO265" s="3">
        <v>45467</v>
      </c>
      <c r="AP265">
        <v>4251.41</v>
      </c>
    </row>
    <row r="266" spans="1:42" x14ac:dyDescent="0.3">
      <c r="A266" s="1">
        <v>45467.568749999999</v>
      </c>
      <c r="B266">
        <v>51692.35</v>
      </c>
      <c r="C266">
        <v>51697.45</v>
      </c>
      <c r="D266">
        <v>51684</v>
      </c>
      <c r="E266">
        <v>51693.3</v>
      </c>
      <c r="F266">
        <v>0</v>
      </c>
      <c r="G266" t="s">
        <v>19</v>
      </c>
      <c r="J266">
        <v>51693.88</v>
      </c>
      <c r="K266">
        <v>51691.39</v>
      </c>
      <c r="L266">
        <v>51693.03</v>
      </c>
      <c r="M266">
        <v>51644.51</v>
      </c>
      <c r="N266">
        <v>51692.27</v>
      </c>
      <c r="O266">
        <v>51740.03</v>
      </c>
      <c r="P266">
        <v>1.7999999999999999E-2</v>
      </c>
      <c r="Q266">
        <v>22.47</v>
      </c>
      <c r="R266">
        <v>22.47</v>
      </c>
      <c r="S266">
        <v>11.46</v>
      </c>
      <c r="T266">
        <v>16.690000000000001</v>
      </c>
      <c r="U266">
        <v>18.579999999999998</v>
      </c>
      <c r="V266">
        <v>52.58</v>
      </c>
      <c r="X266">
        <v>-1.3100000000000023</v>
      </c>
      <c r="Y266">
        <v>-1.3100000000000023</v>
      </c>
      <c r="AD266">
        <v>0.12999999999738066</v>
      </c>
      <c r="AE266" s="5">
        <v>1.2200000000011642</v>
      </c>
      <c r="AF266" s="3">
        <v>0.69999999999708962</v>
      </c>
      <c r="AI266" s="1"/>
      <c r="AJ266" s="3" t="s">
        <v>992</v>
      </c>
      <c r="AK266" t="s">
        <v>983</v>
      </c>
      <c r="AL266" t="s">
        <v>984</v>
      </c>
      <c r="AM266" t="s">
        <v>986</v>
      </c>
      <c r="AN266" s="1">
        <v>45470.520428240743</v>
      </c>
      <c r="AO266" s="3">
        <v>45467</v>
      </c>
      <c r="AP266">
        <v>4250.41</v>
      </c>
    </row>
    <row r="267" spans="1:42" x14ac:dyDescent="0.3">
      <c r="A267" s="1">
        <v>45467.569444444445</v>
      </c>
      <c r="B267">
        <v>51692.15</v>
      </c>
      <c r="C267">
        <v>51703.199999999997</v>
      </c>
      <c r="D267">
        <v>51683.75</v>
      </c>
      <c r="E267">
        <v>51695.45</v>
      </c>
      <c r="F267">
        <v>0</v>
      </c>
      <c r="G267" t="s">
        <v>19</v>
      </c>
      <c r="J267">
        <v>51694.38</v>
      </c>
      <c r="K267">
        <v>51692.42</v>
      </c>
      <c r="L267">
        <v>51693.98</v>
      </c>
      <c r="M267">
        <v>51648.09</v>
      </c>
      <c r="N267">
        <v>51693.91</v>
      </c>
      <c r="O267">
        <v>51739.72</v>
      </c>
      <c r="P267">
        <v>1.7999999999999999E-2</v>
      </c>
      <c r="Q267">
        <v>26.58</v>
      </c>
      <c r="R267">
        <v>26.58</v>
      </c>
      <c r="S267">
        <v>8.7100000000000009</v>
      </c>
      <c r="T267">
        <v>19.78</v>
      </c>
      <c r="U267">
        <v>38.86</v>
      </c>
      <c r="V267">
        <v>53.16</v>
      </c>
      <c r="X267">
        <v>4.1099999999999994</v>
      </c>
      <c r="Y267">
        <v>4.1099999999999994</v>
      </c>
      <c r="Z267" t="s">
        <v>990</v>
      </c>
      <c r="AA267" t="s">
        <v>990</v>
      </c>
      <c r="AB267" t="s">
        <v>990</v>
      </c>
      <c r="AD267">
        <v>0.5</v>
      </c>
      <c r="AE267" s="5">
        <v>1.0299999999988358</v>
      </c>
      <c r="AF267" s="3">
        <v>0.95000000000436557</v>
      </c>
      <c r="AI267" s="1"/>
      <c r="AJ267" s="3" t="s">
        <v>992</v>
      </c>
      <c r="AK267" t="s">
        <v>983</v>
      </c>
      <c r="AL267" t="s">
        <v>984</v>
      </c>
      <c r="AM267" t="s">
        <v>986</v>
      </c>
      <c r="AN267" s="1">
        <v>45470.520428240743</v>
      </c>
      <c r="AO267" s="3">
        <v>45467</v>
      </c>
      <c r="AP267">
        <v>4249.41</v>
      </c>
    </row>
    <row r="268" spans="1:42" x14ac:dyDescent="0.3">
      <c r="A268" s="1">
        <v>45467.570138888892</v>
      </c>
      <c r="B268">
        <v>51695.65</v>
      </c>
      <c r="C268">
        <v>51710.5</v>
      </c>
      <c r="D268">
        <v>51686.7</v>
      </c>
      <c r="E268">
        <v>51709.95</v>
      </c>
      <c r="F268">
        <v>0</v>
      </c>
      <c r="G268" t="s">
        <v>19</v>
      </c>
      <c r="J268">
        <v>51702.7</v>
      </c>
      <c r="K268">
        <v>51694.67</v>
      </c>
      <c r="L268">
        <v>51697.29</v>
      </c>
      <c r="M268">
        <v>51648.26</v>
      </c>
      <c r="N268">
        <v>51694.6</v>
      </c>
      <c r="O268">
        <v>51740.93</v>
      </c>
      <c r="P268">
        <v>1.7999999999999999E-2</v>
      </c>
      <c r="Q268">
        <v>34.19</v>
      </c>
      <c r="R268">
        <v>34.19</v>
      </c>
      <c r="S268">
        <v>6.25</v>
      </c>
      <c r="T268">
        <v>22.85</v>
      </c>
      <c r="U268">
        <v>57.04</v>
      </c>
      <c r="V268">
        <v>57</v>
      </c>
      <c r="X268">
        <v>7.6099999999999994</v>
      </c>
      <c r="Y268">
        <v>7.6099999999999994</v>
      </c>
      <c r="Z268" t="s">
        <v>990</v>
      </c>
      <c r="AA268" t="s">
        <v>990</v>
      </c>
      <c r="AB268" t="s">
        <v>990</v>
      </c>
      <c r="AD268">
        <v>8.319999999999709</v>
      </c>
      <c r="AE268" s="5">
        <v>2.25</v>
      </c>
      <c r="AF268" s="3">
        <v>3.3099999999976717</v>
      </c>
      <c r="AG268" t="s">
        <v>992</v>
      </c>
      <c r="AH268" t="s">
        <v>992</v>
      </c>
      <c r="AI268" s="1" t="s">
        <v>992</v>
      </c>
      <c r="AJ268" s="3" t="s">
        <v>992</v>
      </c>
      <c r="AK268" t="s">
        <v>983</v>
      </c>
      <c r="AL268" t="s">
        <v>984</v>
      </c>
      <c r="AM268" t="s">
        <v>986</v>
      </c>
      <c r="AN268" s="1">
        <v>45470.520428240743</v>
      </c>
      <c r="AO268" s="3">
        <v>45467</v>
      </c>
      <c r="AP268">
        <v>4248.41</v>
      </c>
    </row>
    <row r="269" spans="1:42" x14ac:dyDescent="0.3">
      <c r="A269" s="1">
        <v>45467.570833333331</v>
      </c>
      <c r="B269">
        <v>51707.3</v>
      </c>
      <c r="C269">
        <v>51713.4</v>
      </c>
      <c r="D269">
        <v>51695.6</v>
      </c>
      <c r="E269">
        <v>51709.9</v>
      </c>
      <c r="F269">
        <v>0</v>
      </c>
      <c r="G269" t="s">
        <v>19</v>
      </c>
      <c r="J269">
        <v>51709.919999999998</v>
      </c>
      <c r="K269">
        <v>51695.32</v>
      </c>
      <c r="L269">
        <v>51700.13</v>
      </c>
      <c r="M269">
        <v>51648.63</v>
      </c>
      <c r="N269">
        <v>51695.44</v>
      </c>
      <c r="O269">
        <v>51742.25</v>
      </c>
      <c r="P269">
        <v>1.7999999999999999E-2</v>
      </c>
      <c r="Q269">
        <v>41.36</v>
      </c>
      <c r="R269">
        <v>41.36</v>
      </c>
      <c r="S269">
        <v>4.88</v>
      </c>
      <c r="T269">
        <v>21.41</v>
      </c>
      <c r="U269">
        <v>62.88</v>
      </c>
      <c r="V269">
        <v>56.98</v>
      </c>
      <c r="X269">
        <v>7.1700000000000017</v>
      </c>
      <c r="Y269">
        <v>7.1700000000000017</v>
      </c>
      <c r="Z269" t="s">
        <v>990</v>
      </c>
      <c r="AA269" t="s">
        <v>990</v>
      </c>
      <c r="AB269" t="s">
        <v>990</v>
      </c>
      <c r="AD269">
        <v>7.2200000000011642</v>
      </c>
      <c r="AE269" s="5">
        <v>0.65000000000145519</v>
      </c>
      <c r="AF269" s="3">
        <v>2.8399999999965075</v>
      </c>
      <c r="AI269" s="1" t="s">
        <v>992</v>
      </c>
      <c r="AJ269" s="3" t="s">
        <v>992</v>
      </c>
      <c r="AK269" t="s">
        <v>983</v>
      </c>
      <c r="AL269" t="s">
        <v>984</v>
      </c>
      <c r="AM269" t="s">
        <v>986</v>
      </c>
      <c r="AN269" s="1">
        <v>45470.520428240743</v>
      </c>
      <c r="AO269" s="3">
        <v>45467</v>
      </c>
      <c r="AP269">
        <v>4247.41</v>
      </c>
    </row>
    <row r="270" spans="1:42" x14ac:dyDescent="0.3">
      <c r="A270" s="1">
        <v>45467.571527777778</v>
      </c>
      <c r="B270">
        <v>51711.199999999997</v>
      </c>
      <c r="C270">
        <v>51717.75</v>
      </c>
      <c r="D270">
        <v>51692.25</v>
      </c>
      <c r="E270">
        <v>51697.35</v>
      </c>
      <c r="F270">
        <v>0</v>
      </c>
      <c r="G270" t="s">
        <v>19</v>
      </c>
      <c r="J270">
        <v>51703.62</v>
      </c>
      <c r="K270">
        <v>51695.53</v>
      </c>
      <c r="L270">
        <v>51700.38</v>
      </c>
      <c r="M270">
        <v>51651.11</v>
      </c>
      <c r="N270">
        <v>51696.69</v>
      </c>
      <c r="O270">
        <v>51742.28</v>
      </c>
      <c r="P270">
        <v>1.7999999999999999E-2</v>
      </c>
      <c r="Q270">
        <v>48.73</v>
      </c>
      <c r="R270">
        <v>48.73</v>
      </c>
      <c r="S270">
        <v>3.44</v>
      </c>
      <c r="T270">
        <v>20.13</v>
      </c>
      <c r="U270">
        <v>70.81</v>
      </c>
      <c r="V270">
        <v>52.65</v>
      </c>
      <c r="X270">
        <v>7.3699999999999974</v>
      </c>
      <c r="Y270">
        <v>7.3699999999999974</v>
      </c>
      <c r="Z270" t="s">
        <v>990</v>
      </c>
      <c r="AA270" t="s">
        <v>990</v>
      </c>
      <c r="AB270" t="s">
        <v>990</v>
      </c>
      <c r="AD270">
        <v>-6.2999999999956344</v>
      </c>
      <c r="AE270" s="5">
        <v>0.20999999999912689</v>
      </c>
      <c r="AF270" s="3">
        <v>0.25</v>
      </c>
      <c r="AG270" t="s">
        <v>989</v>
      </c>
      <c r="AI270" s="1"/>
      <c r="AJ270" s="3" t="s">
        <v>992</v>
      </c>
      <c r="AK270" t="s">
        <v>983</v>
      </c>
      <c r="AL270" t="s">
        <v>984</v>
      </c>
      <c r="AM270" t="s">
        <v>985</v>
      </c>
      <c r="AN270" s="1">
        <v>45470.520428240743</v>
      </c>
      <c r="AO270" s="3">
        <v>45467</v>
      </c>
      <c r="AP270">
        <v>4246.41</v>
      </c>
    </row>
    <row r="271" spans="1:42" x14ac:dyDescent="0.3">
      <c r="A271" s="1">
        <v>45467.572222222225</v>
      </c>
      <c r="B271">
        <v>51696.55</v>
      </c>
      <c r="C271">
        <v>51701.9</v>
      </c>
      <c r="D271">
        <v>51677.85</v>
      </c>
      <c r="E271">
        <v>51677.85</v>
      </c>
      <c r="F271">
        <v>0</v>
      </c>
      <c r="G271" t="s">
        <v>19</v>
      </c>
      <c r="J271">
        <v>51687.6</v>
      </c>
      <c r="K271">
        <v>51695.8</v>
      </c>
      <c r="L271">
        <v>51697.17</v>
      </c>
      <c r="M271">
        <v>51649.45</v>
      </c>
      <c r="N271">
        <v>51695.77</v>
      </c>
      <c r="O271">
        <v>51742.09</v>
      </c>
      <c r="P271">
        <v>1.7999999999999999E-2</v>
      </c>
      <c r="Q271">
        <v>39.57</v>
      </c>
      <c r="R271">
        <v>39.57</v>
      </c>
      <c r="S271">
        <v>18.72</v>
      </c>
      <c r="T271">
        <v>14.68</v>
      </c>
      <c r="U271">
        <v>12.1</v>
      </c>
      <c r="V271">
        <v>46.71</v>
      </c>
      <c r="X271">
        <v>-9.1599999999999966</v>
      </c>
      <c r="Y271">
        <v>-9.1599999999999966</v>
      </c>
      <c r="AD271">
        <v>-16.020000000004075</v>
      </c>
      <c r="AE271" s="5">
        <v>0.27000000000407454</v>
      </c>
      <c r="AF271" s="3">
        <v>-3.2099999999991269</v>
      </c>
      <c r="AG271" t="s">
        <v>989</v>
      </c>
      <c r="AI271" s="1" t="s">
        <v>989</v>
      </c>
      <c r="AJ271" s="3" t="s">
        <v>992</v>
      </c>
      <c r="AK271" t="s">
        <v>983</v>
      </c>
      <c r="AL271" t="s">
        <v>984</v>
      </c>
      <c r="AM271" t="s">
        <v>985</v>
      </c>
      <c r="AN271" s="1">
        <v>45470.520428240743</v>
      </c>
      <c r="AO271" s="3">
        <v>45467</v>
      </c>
      <c r="AP271">
        <v>4245.41</v>
      </c>
    </row>
    <row r="272" spans="1:42" x14ac:dyDescent="0.3">
      <c r="A272" s="1">
        <v>45467.572916666664</v>
      </c>
      <c r="B272">
        <v>51679.65</v>
      </c>
      <c r="C272">
        <v>51694.6</v>
      </c>
      <c r="D272">
        <v>51673.2</v>
      </c>
      <c r="E272">
        <v>51686.65</v>
      </c>
      <c r="F272">
        <v>0</v>
      </c>
      <c r="G272" t="s">
        <v>19</v>
      </c>
      <c r="J272">
        <v>51682.25</v>
      </c>
      <c r="K272">
        <v>51695.34</v>
      </c>
      <c r="L272">
        <v>51695.89</v>
      </c>
      <c r="M272">
        <v>51648.959999999999</v>
      </c>
      <c r="N272">
        <v>51695.44</v>
      </c>
      <c r="O272">
        <v>51741.919999999998</v>
      </c>
      <c r="P272">
        <v>1.7999999999999999E-2</v>
      </c>
      <c r="Q272">
        <v>36.5</v>
      </c>
      <c r="R272">
        <v>36.5</v>
      </c>
      <c r="S272">
        <v>19.45</v>
      </c>
      <c r="T272">
        <v>11.11</v>
      </c>
      <c r="U272">
        <v>27.29</v>
      </c>
      <c r="V272">
        <v>49.48</v>
      </c>
      <c r="X272">
        <v>-3.0700000000000003</v>
      </c>
      <c r="Y272">
        <v>-3.0700000000000003</v>
      </c>
      <c r="AB272" t="s">
        <v>990</v>
      </c>
      <c r="AD272">
        <v>-5.3499999999985448</v>
      </c>
      <c r="AE272" s="5">
        <v>-0.46000000000640284</v>
      </c>
      <c r="AF272" s="3">
        <v>-1.2799999999988358</v>
      </c>
      <c r="AI272" s="1"/>
      <c r="AJ272" s="3" t="s">
        <v>992</v>
      </c>
      <c r="AK272" t="s">
        <v>983</v>
      </c>
      <c r="AL272" t="s">
        <v>984</v>
      </c>
      <c r="AM272" t="s">
        <v>986</v>
      </c>
      <c r="AN272" s="1">
        <v>45470.520428240743</v>
      </c>
      <c r="AO272" s="3">
        <v>45467</v>
      </c>
      <c r="AP272">
        <v>4244.41</v>
      </c>
    </row>
    <row r="273" spans="1:42" x14ac:dyDescent="0.3">
      <c r="A273" s="1">
        <v>45467.573611111111</v>
      </c>
      <c r="B273">
        <v>51686.3</v>
      </c>
      <c r="C273">
        <v>51700.1</v>
      </c>
      <c r="D273">
        <v>51680.85</v>
      </c>
      <c r="E273">
        <v>51692.65</v>
      </c>
      <c r="F273">
        <v>0</v>
      </c>
      <c r="G273" t="s">
        <v>19</v>
      </c>
      <c r="J273">
        <v>51689.65</v>
      </c>
      <c r="K273">
        <v>51695.31</v>
      </c>
      <c r="L273">
        <v>51695.8</v>
      </c>
      <c r="M273">
        <v>51653.919999999998</v>
      </c>
      <c r="N273">
        <v>51692.47</v>
      </c>
      <c r="O273">
        <v>51731.02</v>
      </c>
      <c r="P273">
        <v>1.4999999999999999E-2</v>
      </c>
      <c r="Q273">
        <v>27.39</v>
      </c>
      <c r="R273">
        <v>27.39</v>
      </c>
      <c r="S273">
        <v>15.06</v>
      </c>
      <c r="T273">
        <v>15.05</v>
      </c>
      <c r="U273">
        <v>0.03</v>
      </c>
      <c r="V273">
        <v>51.34</v>
      </c>
      <c r="X273">
        <v>-9.11</v>
      </c>
      <c r="Y273">
        <v>-9.11</v>
      </c>
      <c r="AD273">
        <v>7.4000000000014552</v>
      </c>
      <c r="AE273" s="5">
        <v>-2.9999999998835847E-2</v>
      </c>
      <c r="AF273" s="3">
        <v>-8.999999999650754E-2</v>
      </c>
      <c r="AG273" t="s">
        <v>992</v>
      </c>
      <c r="AI273" s="1"/>
      <c r="AJ273" s="3" t="s">
        <v>992</v>
      </c>
      <c r="AK273" t="s">
        <v>983</v>
      </c>
      <c r="AL273" t="s">
        <v>984</v>
      </c>
      <c r="AM273" t="s">
        <v>986</v>
      </c>
      <c r="AN273" s="1">
        <v>45470.520428240743</v>
      </c>
      <c r="AO273" s="3">
        <v>45467</v>
      </c>
      <c r="AP273">
        <v>4243.41</v>
      </c>
    </row>
    <row r="274" spans="1:42" x14ac:dyDescent="0.3">
      <c r="A274" s="1">
        <v>45467.574305555558</v>
      </c>
      <c r="B274">
        <v>51690.55</v>
      </c>
      <c r="C274">
        <v>51716.800000000003</v>
      </c>
      <c r="D274">
        <v>51684</v>
      </c>
      <c r="E274">
        <v>51709.85</v>
      </c>
      <c r="F274">
        <v>0</v>
      </c>
      <c r="G274" t="s">
        <v>19</v>
      </c>
      <c r="J274">
        <v>51701.25</v>
      </c>
      <c r="K274">
        <v>51693.3</v>
      </c>
      <c r="L274">
        <v>51698.68</v>
      </c>
      <c r="M274">
        <v>51660.94</v>
      </c>
      <c r="N274">
        <v>51690.47</v>
      </c>
      <c r="O274">
        <v>51720</v>
      </c>
      <c r="P274">
        <v>1.0999999999999999E-2</v>
      </c>
      <c r="Q274">
        <v>32.15</v>
      </c>
      <c r="R274">
        <v>32.15</v>
      </c>
      <c r="S274">
        <v>9.9499999999999993</v>
      </c>
      <c r="T274">
        <v>27.21</v>
      </c>
      <c r="U274">
        <v>46.45</v>
      </c>
      <c r="V274">
        <v>56.3</v>
      </c>
      <c r="X274">
        <v>4.759999999999998</v>
      </c>
      <c r="Y274">
        <v>4.759999999999998</v>
      </c>
      <c r="Z274" t="s">
        <v>990</v>
      </c>
      <c r="AA274" t="s">
        <v>990</v>
      </c>
      <c r="AB274" t="s">
        <v>990</v>
      </c>
      <c r="AD274">
        <v>11.599999999998545</v>
      </c>
      <c r="AE274" s="5">
        <v>-2.0099999999947613</v>
      </c>
      <c r="AF274" s="3">
        <v>2.8799999999973807</v>
      </c>
      <c r="AG274" t="s">
        <v>992</v>
      </c>
      <c r="AH274" t="s">
        <v>989</v>
      </c>
      <c r="AI274" s="1" t="s">
        <v>992</v>
      </c>
      <c r="AJ274" s="3" t="s">
        <v>992</v>
      </c>
      <c r="AK274" t="s">
        <v>983</v>
      </c>
      <c r="AL274" t="s">
        <v>984</v>
      </c>
      <c r="AM274" t="s">
        <v>986</v>
      </c>
      <c r="AN274" s="1">
        <v>45470.520428240743</v>
      </c>
      <c r="AO274" s="3">
        <v>45467</v>
      </c>
      <c r="AP274">
        <v>4242.41</v>
      </c>
    </row>
    <row r="275" spans="1:42" x14ac:dyDescent="0.3">
      <c r="A275" s="1">
        <v>45467.574999999997</v>
      </c>
      <c r="B275">
        <v>51711.3</v>
      </c>
      <c r="C275">
        <v>51715.5</v>
      </c>
      <c r="D275">
        <v>51692</v>
      </c>
      <c r="E275">
        <v>51697.75</v>
      </c>
      <c r="F275">
        <v>0</v>
      </c>
      <c r="G275" t="s">
        <v>19</v>
      </c>
      <c r="J275">
        <v>51703.8</v>
      </c>
      <c r="K275">
        <v>51690.82</v>
      </c>
      <c r="L275">
        <v>51699.05</v>
      </c>
      <c r="M275">
        <v>51662.73</v>
      </c>
      <c r="N275">
        <v>51689.39</v>
      </c>
      <c r="O275">
        <v>51716.06</v>
      </c>
      <c r="P275">
        <v>0.01</v>
      </c>
      <c r="Q275">
        <v>35.72</v>
      </c>
      <c r="R275">
        <v>35.72</v>
      </c>
      <c r="S275">
        <v>7.52</v>
      </c>
      <c r="T275">
        <v>20.55</v>
      </c>
      <c r="U275">
        <v>46.42</v>
      </c>
      <c r="V275">
        <v>52.26</v>
      </c>
      <c r="X275">
        <v>3.5700000000000003</v>
      </c>
      <c r="Y275">
        <v>3.5700000000000003</v>
      </c>
      <c r="AA275" t="s">
        <v>990</v>
      </c>
      <c r="AB275" t="s">
        <v>990</v>
      </c>
      <c r="AD275">
        <v>2.5500000000029104</v>
      </c>
      <c r="AE275" s="5">
        <v>-2.4800000000032014</v>
      </c>
      <c r="AF275" s="3">
        <v>0.37000000000261934</v>
      </c>
      <c r="AH275" t="s">
        <v>989</v>
      </c>
      <c r="AI275" s="1"/>
      <c r="AJ275" s="3" t="s">
        <v>992</v>
      </c>
      <c r="AK275" t="s">
        <v>983</v>
      </c>
      <c r="AL275" t="s">
        <v>984</v>
      </c>
      <c r="AM275" t="s">
        <v>985</v>
      </c>
      <c r="AN275" s="1">
        <v>45470.520428240743</v>
      </c>
      <c r="AO275" s="3">
        <v>45467</v>
      </c>
      <c r="AP275">
        <v>4241.41</v>
      </c>
    </row>
    <row r="276" spans="1:42" x14ac:dyDescent="0.3">
      <c r="A276" s="1">
        <v>45467.575694444444</v>
      </c>
      <c r="B276">
        <v>51695.7</v>
      </c>
      <c r="C276">
        <v>51728.45</v>
      </c>
      <c r="D276">
        <v>51693.85</v>
      </c>
      <c r="E276">
        <v>51721.599999999999</v>
      </c>
      <c r="F276">
        <v>0</v>
      </c>
      <c r="G276" t="s">
        <v>19</v>
      </c>
      <c r="J276">
        <v>51709.68</v>
      </c>
      <c r="K276">
        <v>51690.93</v>
      </c>
      <c r="L276">
        <v>51703.49</v>
      </c>
      <c r="M276">
        <v>51661.27</v>
      </c>
      <c r="N276">
        <v>51691.26</v>
      </c>
      <c r="O276">
        <v>51721.25</v>
      </c>
      <c r="P276">
        <v>1.2E-2</v>
      </c>
      <c r="Q276">
        <v>43.62</v>
      </c>
      <c r="R276">
        <v>43.62</v>
      </c>
      <c r="S276">
        <v>5.08</v>
      </c>
      <c r="T276">
        <v>26.03</v>
      </c>
      <c r="U276">
        <v>67.34</v>
      </c>
      <c r="V276">
        <v>58.57</v>
      </c>
      <c r="X276">
        <v>7.8999999999999986</v>
      </c>
      <c r="Y276">
        <v>7.8999999999999986</v>
      </c>
      <c r="Z276" t="s">
        <v>990</v>
      </c>
      <c r="AA276" t="s">
        <v>990</v>
      </c>
      <c r="AB276" t="s">
        <v>990</v>
      </c>
      <c r="AD276">
        <v>5.8799999999973807</v>
      </c>
      <c r="AE276" s="5">
        <v>0.11000000000058208</v>
      </c>
      <c r="AF276" s="3">
        <v>4.4399999999950523</v>
      </c>
      <c r="AG276" t="s">
        <v>992</v>
      </c>
      <c r="AI276" s="1" t="s">
        <v>992</v>
      </c>
      <c r="AJ276" s="3" t="s">
        <v>992</v>
      </c>
      <c r="AK276" t="s">
        <v>983</v>
      </c>
      <c r="AL276" t="s">
        <v>984</v>
      </c>
      <c r="AM276" t="s">
        <v>986</v>
      </c>
      <c r="AN276" s="1">
        <v>45470.520428240743</v>
      </c>
      <c r="AO276" s="3">
        <v>45467</v>
      </c>
      <c r="AP276">
        <v>4240.41</v>
      </c>
    </row>
    <row r="277" spans="1:42" x14ac:dyDescent="0.3">
      <c r="A277" s="1">
        <v>45467.576388888891</v>
      </c>
      <c r="B277">
        <v>51717.55</v>
      </c>
      <c r="C277">
        <v>51725.55</v>
      </c>
      <c r="D277">
        <v>51700.5</v>
      </c>
      <c r="E277">
        <v>51703.199999999997</v>
      </c>
      <c r="F277">
        <v>0</v>
      </c>
      <c r="G277" t="s">
        <v>19</v>
      </c>
      <c r="J277">
        <v>51712.4</v>
      </c>
      <c r="K277">
        <v>51691.83</v>
      </c>
      <c r="L277">
        <v>51704.11</v>
      </c>
      <c r="M277">
        <v>51661.68</v>
      </c>
      <c r="N277">
        <v>51692.05</v>
      </c>
      <c r="O277">
        <v>51722.42</v>
      </c>
      <c r="P277">
        <v>1.2E-2</v>
      </c>
      <c r="Q277">
        <v>49.55</v>
      </c>
      <c r="R277">
        <v>49.55</v>
      </c>
      <c r="S277">
        <v>3.87</v>
      </c>
      <c r="T277">
        <v>19.82</v>
      </c>
      <c r="U277">
        <v>67.33</v>
      </c>
      <c r="V277">
        <v>52.78</v>
      </c>
      <c r="X277">
        <v>5.93</v>
      </c>
      <c r="Y277">
        <v>5.93</v>
      </c>
      <c r="Z277" t="s">
        <v>990</v>
      </c>
      <c r="AA277" t="s">
        <v>990</v>
      </c>
      <c r="AB277" t="s">
        <v>990</v>
      </c>
      <c r="AD277">
        <v>2.7200000000011642</v>
      </c>
      <c r="AE277" s="5">
        <v>0.90000000000145519</v>
      </c>
      <c r="AF277" s="3">
        <v>0.62000000000261934</v>
      </c>
      <c r="AI277" s="1"/>
      <c r="AJ277" s="3" t="s">
        <v>992</v>
      </c>
      <c r="AK277" t="s">
        <v>983</v>
      </c>
      <c r="AL277" t="s">
        <v>984</v>
      </c>
      <c r="AM277" t="s">
        <v>985</v>
      </c>
      <c r="AN277" s="1">
        <v>45470.520428240743</v>
      </c>
      <c r="AO277" s="3">
        <v>45467</v>
      </c>
      <c r="AP277">
        <v>4239.41</v>
      </c>
    </row>
    <row r="278" spans="1:42" x14ac:dyDescent="0.3">
      <c r="A278" s="1">
        <v>45467.57708333333</v>
      </c>
      <c r="B278">
        <v>51700.800000000003</v>
      </c>
      <c r="C278">
        <v>51724.9</v>
      </c>
      <c r="D278">
        <v>51700.800000000003</v>
      </c>
      <c r="E278">
        <v>51706.400000000001</v>
      </c>
      <c r="F278">
        <v>0</v>
      </c>
      <c r="G278" t="s">
        <v>19</v>
      </c>
      <c r="J278">
        <v>51704.800000000003</v>
      </c>
      <c r="K278">
        <v>51692.74</v>
      </c>
      <c r="L278">
        <v>51705.18</v>
      </c>
      <c r="M278">
        <v>51663.26</v>
      </c>
      <c r="N278">
        <v>51693.49</v>
      </c>
      <c r="O278">
        <v>51723.72</v>
      </c>
      <c r="P278">
        <v>1.2E-2</v>
      </c>
      <c r="Q278">
        <v>54</v>
      </c>
      <c r="R278">
        <v>54</v>
      </c>
      <c r="S278">
        <v>2.96</v>
      </c>
      <c r="T278">
        <v>15.18</v>
      </c>
      <c r="U278">
        <v>67.36</v>
      </c>
      <c r="V278">
        <v>53.63</v>
      </c>
      <c r="X278">
        <v>4.4500000000000028</v>
      </c>
      <c r="Y278">
        <v>4.4500000000000028</v>
      </c>
      <c r="Z278" t="s">
        <v>990</v>
      </c>
      <c r="AA278" t="s">
        <v>990</v>
      </c>
      <c r="AB278" t="s">
        <v>990</v>
      </c>
      <c r="AD278">
        <v>-7.5999999999985448</v>
      </c>
      <c r="AE278" s="5">
        <v>0.9099999999962165</v>
      </c>
      <c r="AF278" s="3">
        <v>1.069999999999709</v>
      </c>
      <c r="AG278" t="s">
        <v>989</v>
      </c>
      <c r="AI278" s="1"/>
      <c r="AJ278" s="3" t="s">
        <v>992</v>
      </c>
      <c r="AK278" t="s">
        <v>983</v>
      </c>
      <c r="AL278" t="s">
        <v>984</v>
      </c>
      <c r="AM278" t="s">
        <v>986</v>
      </c>
      <c r="AN278" s="1">
        <v>45470.520428240743</v>
      </c>
      <c r="AO278" s="3">
        <v>45467</v>
      </c>
      <c r="AP278">
        <v>4238.41</v>
      </c>
    </row>
    <row r="279" spans="1:42" x14ac:dyDescent="0.3">
      <c r="A279" s="1">
        <v>45467.577777777777</v>
      </c>
      <c r="B279">
        <v>51707.95</v>
      </c>
      <c r="C279">
        <v>51722.55</v>
      </c>
      <c r="D279">
        <v>51690.55</v>
      </c>
      <c r="E279">
        <v>51690.55</v>
      </c>
      <c r="F279">
        <v>0</v>
      </c>
      <c r="G279" t="s">
        <v>19</v>
      </c>
      <c r="J279">
        <v>51698.48</v>
      </c>
      <c r="K279">
        <v>51693.35</v>
      </c>
      <c r="L279">
        <v>51703.31</v>
      </c>
      <c r="M279">
        <v>51663.48</v>
      </c>
      <c r="N279">
        <v>51693.62</v>
      </c>
      <c r="O279">
        <v>51723.77</v>
      </c>
      <c r="P279">
        <v>1.2E-2</v>
      </c>
      <c r="Q279">
        <v>41.35</v>
      </c>
      <c r="R279">
        <v>41.35</v>
      </c>
      <c r="S279">
        <v>11.48</v>
      </c>
      <c r="T279">
        <v>10.73</v>
      </c>
      <c r="U279">
        <v>3.38</v>
      </c>
      <c r="V279">
        <v>48.89</v>
      </c>
      <c r="X279">
        <v>-12.649999999999999</v>
      </c>
      <c r="Y279">
        <v>-12.649999999999999</v>
      </c>
      <c r="AD279">
        <v>-6.319999999999709</v>
      </c>
      <c r="AE279" s="5">
        <v>0.61000000000058208</v>
      </c>
      <c r="AF279" s="3">
        <v>-1.8700000000026193</v>
      </c>
      <c r="AI279" s="1"/>
      <c r="AJ279" s="3" t="s">
        <v>992</v>
      </c>
      <c r="AK279" t="s">
        <v>983</v>
      </c>
      <c r="AL279" t="s">
        <v>984</v>
      </c>
      <c r="AM279" t="s">
        <v>985</v>
      </c>
      <c r="AN279" s="1">
        <v>45470.520428240743</v>
      </c>
      <c r="AO279" s="3">
        <v>45467</v>
      </c>
      <c r="AP279">
        <v>4237.41</v>
      </c>
    </row>
    <row r="280" spans="1:42" x14ac:dyDescent="0.3">
      <c r="A280" s="1">
        <v>45467.578472222223</v>
      </c>
      <c r="B280">
        <v>51693.3</v>
      </c>
      <c r="C280">
        <v>51698.85</v>
      </c>
      <c r="D280">
        <v>51682.75</v>
      </c>
      <c r="E280">
        <v>51684.1</v>
      </c>
      <c r="F280">
        <v>0</v>
      </c>
      <c r="G280" t="s">
        <v>19</v>
      </c>
      <c r="J280">
        <v>51687.32</v>
      </c>
      <c r="K280">
        <v>51693.17</v>
      </c>
      <c r="L280">
        <v>51700.55</v>
      </c>
      <c r="M280">
        <v>51665.04</v>
      </c>
      <c r="N280">
        <v>51694.14</v>
      </c>
      <c r="O280">
        <v>51723.25</v>
      </c>
      <c r="P280">
        <v>1.0999999999999999E-2</v>
      </c>
      <c r="Q280">
        <v>39.11</v>
      </c>
      <c r="R280">
        <v>39.11</v>
      </c>
      <c r="S280">
        <v>17.559999999999999</v>
      </c>
      <c r="T280">
        <v>8.9600000000000009</v>
      </c>
      <c r="U280">
        <v>32.43</v>
      </c>
      <c r="V280">
        <v>47.07</v>
      </c>
      <c r="X280">
        <v>-2.240000000000002</v>
      </c>
      <c r="Y280">
        <v>-2.240000000000002</v>
      </c>
      <c r="AB280" t="s">
        <v>990</v>
      </c>
      <c r="AD280">
        <v>-11.160000000003492</v>
      </c>
      <c r="AE280" s="5">
        <v>-0.18000000000029104</v>
      </c>
      <c r="AF280" s="3">
        <v>-2.7599999999947613</v>
      </c>
      <c r="AG280" t="s">
        <v>989</v>
      </c>
      <c r="AI280" s="1" t="s">
        <v>989</v>
      </c>
      <c r="AJ280" s="3" t="s">
        <v>992</v>
      </c>
      <c r="AK280" t="s">
        <v>983</v>
      </c>
      <c r="AL280" t="s">
        <v>984</v>
      </c>
      <c r="AM280" t="s">
        <v>985</v>
      </c>
      <c r="AN280" s="1">
        <v>45470.520428240743</v>
      </c>
      <c r="AO280" s="3">
        <v>45467</v>
      </c>
      <c r="AP280">
        <v>4236.41</v>
      </c>
    </row>
    <row r="281" spans="1:42" x14ac:dyDescent="0.3">
      <c r="A281" s="1">
        <v>45467.57916666667</v>
      </c>
      <c r="B281">
        <v>51682.6</v>
      </c>
      <c r="C281">
        <v>51691.05</v>
      </c>
      <c r="D281">
        <v>51659.05</v>
      </c>
      <c r="E281">
        <v>51665.25</v>
      </c>
      <c r="F281">
        <v>0</v>
      </c>
      <c r="G281" t="s">
        <v>19</v>
      </c>
      <c r="J281">
        <v>51674.68</v>
      </c>
      <c r="K281">
        <v>51692.77</v>
      </c>
      <c r="L281">
        <v>51694.86</v>
      </c>
      <c r="M281">
        <v>51668.480000000003</v>
      </c>
      <c r="N281">
        <v>51694.71</v>
      </c>
      <c r="O281">
        <v>51720.94</v>
      </c>
      <c r="P281">
        <v>0.01</v>
      </c>
      <c r="Q281">
        <v>46.71</v>
      </c>
      <c r="R281">
        <v>46.71</v>
      </c>
      <c r="S281">
        <v>34.700000000000003</v>
      </c>
      <c r="T281">
        <v>6.25</v>
      </c>
      <c r="U281">
        <v>69.47</v>
      </c>
      <c r="V281">
        <v>42.12</v>
      </c>
      <c r="W281" t="s">
        <v>987</v>
      </c>
      <c r="X281">
        <v>7.6000000000000014</v>
      </c>
      <c r="Y281">
        <v>7.6000000000000014</v>
      </c>
      <c r="Z281" t="s">
        <v>990</v>
      </c>
      <c r="AA281" t="s">
        <v>990</v>
      </c>
      <c r="AB281" t="s">
        <v>990</v>
      </c>
      <c r="AD281">
        <v>-12.639999999999418</v>
      </c>
      <c r="AE281" s="5">
        <v>-0.40000000000145519</v>
      </c>
      <c r="AF281" s="3">
        <v>-5.6900000000023283</v>
      </c>
      <c r="AG281" t="s">
        <v>989</v>
      </c>
      <c r="AI281" s="1" t="s">
        <v>989</v>
      </c>
      <c r="AJ281" s="3" t="s">
        <v>992</v>
      </c>
      <c r="AK281" t="s">
        <v>983</v>
      </c>
      <c r="AL281" t="s">
        <v>984</v>
      </c>
      <c r="AM281" t="s">
        <v>985</v>
      </c>
      <c r="AN281" s="1">
        <v>45470.520428240743</v>
      </c>
      <c r="AO281" s="3">
        <v>45467</v>
      </c>
      <c r="AP281">
        <v>4235.41</v>
      </c>
    </row>
    <row r="282" spans="1:42" x14ac:dyDescent="0.3">
      <c r="A282" s="1">
        <v>45467.579861111109</v>
      </c>
      <c r="B282">
        <v>51661.599999999999</v>
      </c>
      <c r="C282">
        <v>51677.1</v>
      </c>
      <c r="D282">
        <v>51646.25</v>
      </c>
      <c r="E282">
        <v>51646.45</v>
      </c>
      <c r="F282">
        <v>0</v>
      </c>
      <c r="G282" t="s">
        <v>19</v>
      </c>
      <c r="J282">
        <v>51655.85</v>
      </c>
      <c r="K282">
        <v>51692.41</v>
      </c>
      <c r="L282">
        <v>51686.65</v>
      </c>
      <c r="M282">
        <v>51660.77</v>
      </c>
      <c r="N282">
        <v>51693.34</v>
      </c>
      <c r="O282">
        <v>51725.9</v>
      </c>
      <c r="P282">
        <v>1.2999999999999999E-2</v>
      </c>
      <c r="Q282">
        <v>54.57</v>
      </c>
      <c r="R282">
        <v>54.57</v>
      </c>
      <c r="S282">
        <v>36.61</v>
      </c>
      <c r="T282">
        <v>4.49</v>
      </c>
      <c r="U282">
        <v>78.150000000000006</v>
      </c>
      <c r="V282">
        <v>37.85</v>
      </c>
      <c r="W282" t="s">
        <v>987</v>
      </c>
      <c r="X282">
        <v>7.8599999999999994</v>
      </c>
      <c r="Y282">
        <v>7.8599999999999994</v>
      </c>
      <c r="Z282" t="s">
        <v>990</v>
      </c>
      <c r="AA282" t="s">
        <v>990</v>
      </c>
      <c r="AB282" t="s">
        <v>990</v>
      </c>
      <c r="AD282">
        <v>-18.830000000001746</v>
      </c>
      <c r="AE282" s="5">
        <v>-0.35999999999330612</v>
      </c>
      <c r="AF282" s="3">
        <v>-8.2099999999991269</v>
      </c>
      <c r="AG282" t="s">
        <v>989</v>
      </c>
      <c r="AI282" s="1" t="s">
        <v>989</v>
      </c>
      <c r="AJ282" s="3" t="s">
        <v>989</v>
      </c>
      <c r="AK282" t="s">
        <v>983</v>
      </c>
      <c r="AL282" t="s">
        <v>984</v>
      </c>
      <c r="AM282" t="s">
        <v>985</v>
      </c>
      <c r="AN282" s="1">
        <v>45470.520428240743</v>
      </c>
      <c r="AO282" s="3">
        <v>45467</v>
      </c>
      <c r="AP282">
        <v>4234.41</v>
      </c>
    </row>
    <row r="283" spans="1:42" x14ac:dyDescent="0.3">
      <c r="A283" s="1">
        <v>45467.580555555556</v>
      </c>
      <c r="B283">
        <v>51645.05</v>
      </c>
      <c r="C283">
        <v>51653.05</v>
      </c>
      <c r="D283">
        <v>51616.5</v>
      </c>
      <c r="E283">
        <v>51648.15</v>
      </c>
      <c r="F283">
        <v>0</v>
      </c>
      <c r="G283" t="s">
        <v>19</v>
      </c>
      <c r="J283">
        <v>51647.3</v>
      </c>
      <c r="K283">
        <v>51691.18</v>
      </c>
      <c r="L283">
        <v>51679.82</v>
      </c>
      <c r="M283">
        <v>51653.13</v>
      </c>
      <c r="N283">
        <v>51691.19</v>
      </c>
      <c r="O283">
        <v>51729.26</v>
      </c>
      <c r="P283">
        <v>1.4999999999999999E-2</v>
      </c>
      <c r="Q283">
        <v>63.01</v>
      </c>
      <c r="R283">
        <v>63.01</v>
      </c>
      <c r="S283">
        <v>50.36</v>
      </c>
      <c r="T283">
        <v>3.11</v>
      </c>
      <c r="U283">
        <v>88.37</v>
      </c>
      <c r="V283">
        <v>38.46</v>
      </c>
      <c r="W283" t="s">
        <v>987</v>
      </c>
      <c r="X283">
        <v>8.4399999999999977</v>
      </c>
      <c r="Y283">
        <v>8.4399999999999977</v>
      </c>
      <c r="Z283" t="s">
        <v>990</v>
      </c>
      <c r="AA283" t="s">
        <v>990</v>
      </c>
      <c r="AB283" t="s">
        <v>990</v>
      </c>
      <c r="AD283">
        <v>-8.5499999999956344</v>
      </c>
      <c r="AE283" s="5">
        <v>-1.2300000000032014</v>
      </c>
      <c r="AF283" s="3">
        <v>-6.8300000000017462</v>
      </c>
      <c r="AI283" s="1" t="s">
        <v>989</v>
      </c>
      <c r="AJ283" s="3" t="s">
        <v>989</v>
      </c>
      <c r="AK283" t="s">
        <v>983</v>
      </c>
      <c r="AL283" t="s">
        <v>984</v>
      </c>
      <c r="AM283" t="s">
        <v>986</v>
      </c>
      <c r="AN283" s="1">
        <v>45470.520428240743</v>
      </c>
      <c r="AO283" s="3">
        <v>45467</v>
      </c>
      <c r="AP283">
        <v>4233.41</v>
      </c>
    </row>
    <row r="284" spans="1:42" x14ac:dyDescent="0.3">
      <c r="A284" s="1">
        <v>45467.581250000003</v>
      </c>
      <c r="B284">
        <v>51642.25</v>
      </c>
      <c r="C284">
        <v>51657.05</v>
      </c>
      <c r="D284">
        <v>51638.55</v>
      </c>
      <c r="E284">
        <v>51643.15</v>
      </c>
      <c r="F284">
        <v>0</v>
      </c>
      <c r="G284" t="s">
        <v>19</v>
      </c>
      <c r="J284">
        <v>51645.65</v>
      </c>
      <c r="K284">
        <v>51688.91</v>
      </c>
      <c r="L284">
        <v>51673.06</v>
      </c>
      <c r="M284">
        <v>51645.279999999999</v>
      </c>
      <c r="N284">
        <v>51688.7</v>
      </c>
      <c r="O284">
        <v>51732.12</v>
      </c>
      <c r="P284">
        <v>1.7000000000000001E-2</v>
      </c>
      <c r="Q284">
        <v>65.709999999999994</v>
      </c>
      <c r="R284">
        <v>65.709999999999994</v>
      </c>
      <c r="S284">
        <v>41.72</v>
      </c>
      <c r="T284">
        <v>6.29</v>
      </c>
      <c r="U284">
        <v>73.8</v>
      </c>
      <c r="V284">
        <v>37.31</v>
      </c>
      <c r="X284">
        <v>2.6999999999999957</v>
      </c>
      <c r="Y284">
        <v>2.6999999999999957</v>
      </c>
      <c r="AA284" t="s">
        <v>990</v>
      </c>
      <c r="AB284" t="s">
        <v>990</v>
      </c>
      <c r="AD284">
        <v>-1.6500000000014552</v>
      </c>
      <c r="AE284" s="5">
        <v>-2.2699999999967986</v>
      </c>
      <c r="AF284" s="3">
        <v>-6.7600000000020373</v>
      </c>
      <c r="AH284" t="s">
        <v>989</v>
      </c>
      <c r="AI284" s="1" t="s">
        <v>989</v>
      </c>
      <c r="AJ284" s="3" t="s">
        <v>989</v>
      </c>
      <c r="AK284" t="s">
        <v>983</v>
      </c>
      <c r="AL284" t="s">
        <v>984</v>
      </c>
      <c r="AM284" t="s">
        <v>986</v>
      </c>
      <c r="AN284" s="1">
        <v>45470.520428240743</v>
      </c>
      <c r="AO284" s="3">
        <v>45467</v>
      </c>
      <c r="AP284">
        <v>4232.41</v>
      </c>
    </row>
    <row r="285" spans="1:42" x14ac:dyDescent="0.3">
      <c r="A285" s="1">
        <v>45467.581944444442</v>
      </c>
      <c r="B285">
        <v>51641.55</v>
      </c>
      <c r="C285">
        <v>51666.7</v>
      </c>
      <c r="D285">
        <v>51634.9</v>
      </c>
      <c r="E285">
        <v>51660.6</v>
      </c>
      <c r="F285">
        <v>0</v>
      </c>
      <c r="G285" t="s">
        <v>19</v>
      </c>
      <c r="J285">
        <v>51651.88</v>
      </c>
      <c r="K285">
        <v>51687.360000000001</v>
      </c>
      <c r="L285">
        <v>51670.239999999998</v>
      </c>
      <c r="M285">
        <v>51642</v>
      </c>
      <c r="N285">
        <v>51687.01</v>
      </c>
      <c r="O285">
        <v>51732.01</v>
      </c>
      <c r="P285">
        <v>1.7000000000000001E-2</v>
      </c>
      <c r="Q285">
        <v>59.08</v>
      </c>
      <c r="R285">
        <v>59.08</v>
      </c>
      <c r="S285">
        <v>29.94</v>
      </c>
      <c r="T285">
        <v>13.08</v>
      </c>
      <c r="U285">
        <v>39.19</v>
      </c>
      <c r="V285">
        <v>43.67</v>
      </c>
      <c r="X285">
        <v>-6.6299999999999955</v>
      </c>
      <c r="Y285">
        <v>-6.6299999999999955</v>
      </c>
      <c r="AB285" t="s">
        <v>990</v>
      </c>
      <c r="AD285">
        <v>6.2299999999959255</v>
      </c>
      <c r="AE285" s="5">
        <v>-1.5500000000029104</v>
      </c>
      <c r="AF285" s="3">
        <v>-2.819999999999709</v>
      </c>
      <c r="AG285" t="s">
        <v>992</v>
      </c>
      <c r="AH285" t="s">
        <v>989</v>
      </c>
      <c r="AI285" s="1" t="s">
        <v>989</v>
      </c>
      <c r="AJ285" s="3" t="s">
        <v>989</v>
      </c>
      <c r="AK285" t="s">
        <v>983</v>
      </c>
      <c r="AL285" t="s">
        <v>984</v>
      </c>
      <c r="AM285" t="s">
        <v>986</v>
      </c>
      <c r="AN285" s="1">
        <v>45470.520428240743</v>
      </c>
      <c r="AO285" s="3">
        <v>45467</v>
      </c>
      <c r="AP285">
        <v>4231.41</v>
      </c>
    </row>
    <row r="286" spans="1:42" x14ac:dyDescent="0.3">
      <c r="A286" s="1">
        <v>45467.582638888889</v>
      </c>
      <c r="B286">
        <v>51664.65</v>
      </c>
      <c r="C286">
        <v>51679.5</v>
      </c>
      <c r="D286">
        <v>51644.9</v>
      </c>
      <c r="E286">
        <v>51678.45</v>
      </c>
      <c r="F286">
        <v>0</v>
      </c>
      <c r="G286" t="s">
        <v>19</v>
      </c>
      <c r="J286">
        <v>51669.52</v>
      </c>
      <c r="K286">
        <v>51686.6</v>
      </c>
      <c r="L286">
        <v>51670.94</v>
      </c>
      <c r="M286">
        <v>51641.21</v>
      </c>
      <c r="N286">
        <v>51686.26</v>
      </c>
      <c r="O286">
        <v>51731.32</v>
      </c>
      <c r="P286">
        <v>1.7000000000000001E-2</v>
      </c>
      <c r="Q286">
        <v>45.04</v>
      </c>
      <c r="R286">
        <v>45.04</v>
      </c>
      <c r="S286">
        <v>21.24</v>
      </c>
      <c r="T286">
        <v>20.03</v>
      </c>
      <c r="U286">
        <v>2.93</v>
      </c>
      <c r="V286">
        <v>49.33</v>
      </c>
      <c r="X286">
        <v>-14.04</v>
      </c>
      <c r="Y286">
        <v>-14.04</v>
      </c>
      <c r="AD286">
        <v>17.639999999999418</v>
      </c>
      <c r="AE286" s="5">
        <v>-0.76000000000203727</v>
      </c>
      <c r="AF286" s="3">
        <v>0.70000000000436557</v>
      </c>
      <c r="AG286" t="s">
        <v>992</v>
      </c>
      <c r="AI286" s="1"/>
      <c r="AJ286" s="3" t="s">
        <v>989</v>
      </c>
      <c r="AK286" t="s">
        <v>983</v>
      </c>
      <c r="AL286" t="s">
        <v>984</v>
      </c>
      <c r="AM286" t="s">
        <v>986</v>
      </c>
      <c r="AN286" s="1">
        <v>45470.520428240743</v>
      </c>
      <c r="AO286" s="3">
        <v>45467</v>
      </c>
      <c r="AP286">
        <v>4230.41</v>
      </c>
    </row>
    <row r="287" spans="1:42" x14ac:dyDescent="0.3">
      <c r="A287" s="1">
        <v>45467.583333333336</v>
      </c>
      <c r="B287">
        <v>51676.55</v>
      </c>
      <c r="C287">
        <v>51684.7</v>
      </c>
      <c r="D287">
        <v>51666.45</v>
      </c>
      <c r="E287">
        <v>51666.8</v>
      </c>
      <c r="F287">
        <v>0</v>
      </c>
      <c r="G287" t="s">
        <v>19</v>
      </c>
      <c r="J287">
        <v>51672.62</v>
      </c>
      <c r="K287">
        <v>51685.34</v>
      </c>
      <c r="L287">
        <v>51669.55</v>
      </c>
      <c r="M287">
        <v>51639.22</v>
      </c>
      <c r="N287">
        <v>51684.83</v>
      </c>
      <c r="O287">
        <v>51730.44</v>
      </c>
      <c r="P287">
        <v>1.7999999999999999E-2</v>
      </c>
      <c r="Q287">
        <v>36.229999999999997</v>
      </c>
      <c r="R287">
        <v>36.229999999999997</v>
      </c>
      <c r="S287">
        <v>17.63</v>
      </c>
      <c r="T287">
        <v>21.47</v>
      </c>
      <c r="U287">
        <v>9.82</v>
      </c>
      <c r="V287">
        <v>46.07</v>
      </c>
      <c r="X287">
        <v>-8.8100000000000023</v>
      </c>
      <c r="Y287">
        <v>-8.8100000000000023</v>
      </c>
      <c r="AD287">
        <v>3.1000000000058208</v>
      </c>
      <c r="AE287" s="5">
        <v>-1.2600000000020373</v>
      </c>
      <c r="AF287" s="3">
        <v>-1.3899999999994179</v>
      </c>
      <c r="AI287" s="1"/>
      <c r="AJ287" s="3" t="s">
        <v>989</v>
      </c>
      <c r="AK287" t="s">
        <v>983</v>
      </c>
      <c r="AL287" t="s">
        <v>984</v>
      </c>
      <c r="AM287" t="s">
        <v>985</v>
      </c>
      <c r="AN287" s="1">
        <v>45470.520428240743</v>
      </c>
      <c r="AO287" s="3">
        <v>45467</v>
      </c>
      <c r="AP287">
        <v>4229.41</v>
      </c>
    </row>
    <row r="288" spans="1:42" x14ac:dyDescent="0.3">
      <c r="A288" s="1">
        <v>45467.584027777775</v>
      </c>
      <c r="B288">
        <v>51669.4</v>
      </c>
      <c r="C288">
        <v>51672.2</v>
      </c>
      <c r="D288">
        <v>51654.3</v>
      </c>
      <c r="E288">
        <v>51666.05</v>
      </c>
      <c r="F288">
        <v>0</v>
      </c>
      <c r="G288" t="s">
        <v>19</v>
      </c>
      <c r="J288">
        <v>51666.42</v>
      </c>
      <c r="K288">
        <v>51683.94</v>
      </c>
      <c r="L288">
        <v>51668.25</v>
      </c>
      <c r="M288">
        <v>51637.85</v>
      </c>
      <c r="N288">
        <v>51682.64</v>
      </c>
      <c r="O288">
        <v>51727.42</v>
      </c>
      <c r="P288">
        <v>1.7000000000000001E-2</v>
      </c>
      <c r="Q288">
        <v>32.35</v>
      </c>
      <c r="R288">
        <v>32.35</v>
      </c>
      <c r="S288">
        <v>26.76</v>
      </c>
      <c r="T288">
        <v>17.57</v>
      </c>
      <c r="U288">
        <v>20.73</v>
      </c>
      <c r="V288">
        <v>45.86</v>
      </c>
      <c r="W288" t="s">
        <v>987</v>
      </c>
      <c r="X288">
        <v>-3.8799999999999955</v>
      </c>
      <c r="Y288">
        <v>-3.8799999999999955</v>
      </c>
      <c r="AB288" t="s">
        <v>990</v>
      </c>
      <c r="AD288">
        <v>-6.2000000000043656</v>
      </c>
      <c r="AE288" s="5">
        <v>-1.3999999999941792</v>
      </c>
      <c r="AF288" s="3">
        <v>-1.3000000000029104</v>
      </c>
      <c r="AG288" t="s">
        <v>989</v>
      </c>
      <c r="AI288" s="1"/>
      <c r="AJ288" s="3" t="s">
        <v>989</v>
      </c>
      <c r="AK288" t="s">
        <v>983</v>
      </c>
      <c r="AL288" t="s">
        <v>984</v>
      </c>
      <c r="AM288" t="s">
        <v>985</v>
      </c>
      <c r="AN288" s="1">
        <v>45470.520428240743</v>
      </c>
      <c r="AO288" s="3">
        <v>45467</v>
      </c>
      <c r="AP288">
        <v>4228.41</v>
      </c>
    </row>
    <row r="289" spans="1:42" x14ac:dyDescent="0.3">
      <c r="A289" s="1">
        <v>45467.584722222222</v>
      </c>
      <c r="B289">
        <v>51659.15</v>
      </c>
      <c r="C289">
        <v>51669</v>
      </c>
      <c r="D289">
        <v>51636.05</v>
      </c>
      <c r="E289">
        <v>51638.45</v>
      </c>
      <c r="F289">
        <v>0</v>
      </c>
      <c r="G289" t="s">
        <v>19</v>
      </c>
      <c r="J289">
        <v>51652.25</v>
      </c>
      <c r="K289">
        <v>51680.53</v>
      </c>
      <c r="L289">
        <v>51662.37</v>
      </c>
      <c r="M289">
        <v>51632.2</v>
      </c>
      <c r="N289">
        <v>51679.06</v>
      </c>
      <c r="O289">
        <v>51725.93</v>
      </c>
      <c r="P289">
        <v>1.7999999999999999E-2</v>
      </c>
      <c r="Q289">
        <v>36.54</v>
      </c>
      <c r="R289">
        <v>36.54</v>
      </c>
      <c r="S289">
        <v>35.58</v>
      </c>
      <c r="T289">
        <v>12.15</v>
      </c>
      <c r="U289">
        <v>49.09</v>
      </c>
      <c r="V289">
        <v>38.85</v>
      </c>
      <c r="W289" t="s">
        <v>987</v>
      </c>
      <c r="X289">
        <v>4.1899999999999977</v>
      </c>
      <c r="Y289">
        <v>4.1899999999999977</v>
      </c>
      <c r="Z289" t="s">
        <v>990</v>
      </c>
      <c r="AA289" t="s">
        <v>990</v>
      </c>
      <c r="AB289" t="s">
        <v>990</v>
      </c>
      <c r="AD289">
        <v>-14.169999999998254</v>
      </c>
      <c r="AE289" s="5">
        <v>-3.4100000000034925</v>
      </c>
      <c r="AF289" s="3">
        <v>-5.8799999999973807</v>
      </c>
      <c r="AG289" t="s">
        <v>989</v>
      </c>
      <c r="AH289" t="s">
        <v>989</v>
      </c>
      <c r="AI289" s="1" t="s">
        <v>989</v>
      </c>
      <c r="AJ289" s="3" t="s">
        <v>989</v>
      </c>
      <c r="AK289" t="s">
        <v>983</v>
      </c>
      <c r="AL289" t="s">
        <v>984</v>
      </c>
      <c r="AM289" t="s">
        <v>985</v>
      </c>
      <c r="AN289" s="1">
        <v>45470.520428240743</v>
      </c>
      <c r="AO289" s="3">
        <v>45467</v>
      </c>
      <c r="AP289">
        <v>4227.41</v>
      </c>
    </row>
    <row r="290" spans="1:42" x14ac:dyDescent="0.3">
      <c r="A290" s="1">
        <v>45467.585416666669</v>
      </c>
      <c r="B290">
        <v>51636.25</v>
      </c>
      <c r="C290">
        <v>51643.25</v>
      </c>
      <c r="D290">
        <v>51615.6</v>
      </c>
      <c r="E290">
        <v>51621.2</v>
      </c>
      <c r="F290">
        <v>0</v>
      </c>
      <c r="G290" t="s">
        <v>19</v>
      </c>
      <c r="J290">
        <v>51629.82</v>
      </c>
      <c r="K290">
        <v>51676.31</v>
      </c>
      <c r="L290">
        <v>51654.32</v>
      </c>
      <c r="M290">
        <v>51622.9</v>
      </c>
      <c r="N290">
        <v>51675.26</v>
      </c>
      <c r="O290">
        <v>51727.61</v>
      </c>
      <c r="P290">
        <v>0.02</v>
      </c>
      <c r="Q290">
        <v>44.11</v>
      </c>
      <c r="R290">
        <v>44.11</v>
      </c>
      <c r="S290">
        <v>45.43</v>
      </c>
      <c r="T290">
        <v>9.0399999999999991</v>
      </c>
      <c r="U290">
        <v>66.81</v>
      </c>
      <c r="V290">
        <v>35.229999999999997</v>
      </c>
      <c r="X290">
        <v>7.57</v>
      </c>
      <c r="Y290">
        <v>7.57</v>
      </c>
      <c r="Z290" t="s">
        <v>990</v>
      </c>
      <c r="AA290" t="s">
        <v>990</v>
      </c>
      <c r="AB290" t="s">
        <v>990</v>
      </c>
      <c r="AD290">
        <v>-22.430000000000291</v>
      </c>
      <c r="AE290" s="5">
        <v>-4.2200000000011642</v>
      </c>
      <c r="AF290" s="3">
        <v>-8.0500000000029104</v>
      </c>
      <c r="AG290" t="s">
        <v>989</v>
      </c>
      <c r="AH290" t="s">
        <v>989</v>
      </c>
      <c r="AI290" s="1" t="s">
        <v>989</v>
      </c>
      <c r="AJ290" s="3" t="s">
        <v>989</v>
      </c>
      <c r="AK290" t="s">
        <v>983</v>
      </c>
      <c r="AL290" t="s">
        <v>984</v>
      </c>
      <c r="AM290" t="s">
        <v>985</v>
      </c>
      <c r="AN290" s="1">
        <v>45470.520428240743</v>
      </c>
      <c r="AO290" s="3">
        <v>45467</v>
      </c>
      <c r="AP290">
        <v>4226.41</v>
      </c>
    </row>
    <row r="291" spans="1:42" x14ac:dyDescent="0.3">
      <c r="A291" s="1">
        <v>45467.586111111108</v>
      </c>
      <c r="B291">
        <v>51619.8</v>
      </c>
      <c r="C291">
        <v>51650.7</v>
      </c>
      <c r="D291">
        <v>51619.55</v>
      </c>
      <c r="E291">
        <v>51643.6</v>
      </c>
      <c r="F291">
        <v>0</v>
      </c>
      <c r="G291" t="s">
        <v>19</v>
      </c>
      <c r="J291">
        <v>51632.4</v>
      </c>
      <c r="K291">
        <v>51673.75</v>
      </c>
      <c r="L291">
        <v>51651.28</v>
      </c>
      <c r="M291">
        <v>51619.43</v>
      </c>
      <c r="N291">
        <v>51673.54</v>
      </c>
      <c r="O291">
        <v>51727.66</v>
      </c>
      <c r="P291">
        <v>2.1000000000000001E-2</v>
      </c>
      <c r="Q291">
        <v>43.75</v>
      </c>
      <c r="R291">
        <v>43.75</v>
      </c>
      <c r="S291">
        <v>32.79</v>
      </c>
      <c r="T291">
        <v>13.17</v>
      </c>
      <c r="U291">
        <v>42.69</v>
      </c>
      <c r="V291">
        <v>42.7</v>
      </c>
      <c r="X291">
        <v>-0.35999999999999943</v>
      </c>
      <c r="Y291">
        <v>-0.35999999999999943</v>
      </c>
      <c r="AB291" t="s">
        <v>990</v>
      </c>
      <c r="AC291" t="s">
        <v>990</v>
      </c>
      <c r="AD291">
        <v>2.5800000000017462</v>
      </c>
      <c r="AE291" s="5">
        <v>-2.5599999999976717</v>
      </c>
      <c r="AF291" s="3">
        <v>-3.0400000000008731</v>
      </c>
      <c r="AG291" t="s">
        <v>992</v>
      </c>
      <c r="AH291" t="s">
        <v>989</v>
      </c>
      <c r="AI291" s="1" t="s">
        <v>989</v>
      </c>
      <c r="AJ291" s="3" t="s">
        <v>989</v>
      </c>
      <c r="AK291" t="s">
        <v>983</v>
      </c>
      <c r="AL291" t="s">
        <v>984</v>
      </c>
      <c r="AM291" t="s">
        <v>986</v>
      </c>
      <c r="AN291" s="1">
        <v>45470.520428240743</v>
      </c>
      <c r="AO291" s="3">
        <v>45467</v>
      </c>
      <c r="AP291">
        <v>4225.41</v>
      </c>
    </row>
    <row r="292" spans="1:42" x14ac:dyDescent="0.3">
      <c r="A292" s="1">
        <v>45467.586805555555</v>
      </c>
      <c r="B292">
        <v>51641.8</v>
      </c>
      <c r="C292">
        <v>51648.4</v>
      </c>
      <c r="D292">
        <v>51630.2</v>
      </c>
      <c r="E292">
        <v>51634.25</v>
      </c>
      <c r="F292">
        <v>0</v>
      </c>
      <c r="G292" t="s">
        <v>19</v>
      </c>
      <c r="J292">
        <v>51638.92</v>
      </c>
      <c r="K292">
        <v>51671.67</v>
      </c>
      <c r="L292">
        <v>51647.08</v>
      </c>
      <c r="M292">
        <v>51614.57</v>
      </c>
      <c r="N292">
        <v>51670.92</v>
      </c>
      <c r="O292">
        <v>51727.28</v>
      </c>
      <c r="P292">
        <v>2.1999999999999999E-2</v>
      </c>
      <c r="Q292">
        <v>43.48</v>
      </c>
      <c r="R292">
        <v>43.48</v>
      </c>
      <c r="S292">
        <v>26.95</v>
      </c>
      <c r="T292">
        <v>10.83</v>
      </c>
      <c r="U292">
        <v>42.67</v>
      </c>
      <c r="V292">
        <v>40.6</v>
      </c>
      <c r="X292">
        <v>-0.27000000000000313</v>
      </c>
      <c r="Y292">
        <v>-0.27000000000000313</v>
      </c>
      <c r="AB292" t="s">
        <v>990</v>
      </c>
      <c r="AC292" t="s">
        <v>990</v>
      </c>
      <c r="AD292">
        <v>6.5199999999967986</v>
      </c>
      <c r="AE292" s="5">
        <v>-2.0800000000017462</v>
      </c>
      <c r="AF292" s="3">
        <v>-4.1999999999970896</v>
      </c>
      <c r="AG292" t="s">
        <v>992</v>
      </c>
      <c r="AH292" t="s">
        <v>989</v>
      </c>
      <c r="AI292" s="1" t="s">
        <v>989</v>
      </c>
      <c r="AJ292" s="3" t="s">
        <v>989</v>
      </c>
      <c r="AK292" t="s">
        <v>983</v>
      </c>
      <c r="AL292" t="s">
        <v>984</v>
      </c>
      <c r="AM292" t="s">
        <v>985</v>
      </c>
      <c r="AN292" s="1">
        <v>45470.520428240743</v>
      </c>
      <c r="AO292" s="3">
        <v>45467</v>
      </c>
      <c r="AP292">
        <v>4224.41</v>
      </c>
    </row>
    <row r="293" spans="1:42" x14ac:dyDescent="0.3">
      <c r="A293" s="1">
        <v>45467.587500000001</v>
      </c>
      <c r="B293">
        <v>51633.75</v>
      </c>
      <c r="C293">
        <v>51640.9</v>
      </c>
      <c r="D293">
        <v>51629.25</v>
      </c>
      <c r="E293">
        <v>51631.8</v>
      </c>
      <c r="F293">
        <v>0</v>
      </c>
      <c r="G293" t="s">
        <v>19</v>
      </c>
      <c r="J293">
        <v>51633.02</v>
      </c>
      <c r="K293">
        <v>51669.06</v>
      </c>
      <c r="L293">
        <v>51643.08</v>
      </c>
      <c r="M293">
        <v>51610</v>
      </c>
      <c r="N293">
        <v>51667.88</v>
      </c>
      <c r="O293">
        <v>51725.760000000002</v>
      </c>
      <c r="P293">
        <v>2.1999999999999999E-2</v>
      </c>
      <c r="Q293">
        <v>43.74</v>
      </c>
      <c r="R293">
        <v>43.74</v>
      </c>
      <c r="S293">
        <v>24.47</v>
      </c>
      <c r="T293">
        <v>9.4</v>
      </c>
      <c r="U293">
        <v>44.49</v>
      </c>
      <c r="V293">
        <v>40.04</v>
      </c>
      <c r="W293" t="s">
        <v>987</v>
      </c>
      <c r="X293">
        <v>0.26000000000000512</v>
      </c>
      <c r="Y293">
        <v>0.26000000000000512</v>
      </c>
      <c r="AB293" t="s">
        <v>990</v>
      </c>
      <c r="AC293" t="s">
        <v>990</v>
      </c>
      <c r="AD293">
        <v>-5.9000000000014552</v>
      </c>
      <c r="AE293" s="5">
        <v>-2.6100000000005821</v>
      </c>
      <c r="AF293" s="3">
        <v>-4</v>
      </c>
      <c r="AG293" t="s">
        <v>989</v>
      </c>
      <c r="AH293" t="s">
        <v>989</v>
      </c>
      <c r="AI293" s="1" t="s">
        <v>989</v>
      </c>
      <c r="AJ293" s="3" t="s">
        <v>989</v>
      </c>
      <c r="AK293" t="s">
        <v>983</v>
      </c>
      <c r="AL293" t="s">
        <v>984</v>
      </c>
      <c r="AM293" t="s">
        <v>985</v>
      </c>
      <c r="AN293" s="1">
        <v>45470.520428240743</v>
      </c>
      <c r="AO293" s="3">
        <v>45467</v>
      </c>
      <c r="AP293">
        <v>4223.41</v>
      </c>
    </row>
    <row r="294" spans="1:42" x14ac:dyDescent="0.3">
      <c r="A294" s="1">
        <v>45467.588194444441</v>
      </c>
      <c r="B294">
        <v>51630.15</v>
      </c>
      <c r="C294">
        <v>51631.45</v>
      </c>
      <c r="D294">
        <v>51613.05</v>
      </c>
      <c r="E294">
        <v>51616.25</v>
      </c>
      <c r="F294">
        <v>0</v>
      </c>
      <c r="G294" t="s">
        <v>19</v>
      </c>
      <c r="J294">
        <v>51624.02</v>
      </c>
      <c r="K294">
        <v>51665.42</v>
      </c>
      <c r="L294">
        <v>51636.98</v>
      </c>
      <c r="M294">
        <v>51604.52</v>
      </c>
      <c r="N294">
        <v>51663.199999999997</v>
      </c>
      <c r="O294">
        <v>51721.88</v>
      </c>
      <c r="P294">
        <v>2.3E-2</v>
      </c>
      <c r="Q294">
        <v>49.75</v>
      </c>
      <c r="R294">
        <v>49.75</v>
      </c>
      <c r="S294">
        <v>38.14</v>
      </c>
      <c r="T294">
        <v>7.33</v>
      </c>
      <c r="U294">
        <v>67.760000000000005</v>
      </c>
      <c r="V294">
        <v>36.6</v>
      </c>
      <c r="X294">
        <v>6.009999999999998</v>
      </c>
      <c r="Y294">
        <v>6.009999999999998</v>
      </c>
      <c r="Z294" t="s">
        <v>990</v>
      </c>
      <c r="AA294" t="s">
        <v>990</v>
      </c>
      <c r="AB294" t="s">
        <v>990</v>
      </c>
      <c r="AC294" t="s">
        <v>990</v>
      </c>
      <c r="AD294">
        <v>-9</v>
      </c>
      <c r="AE294" s="5">
        <v>-3.6399999999994179</v>
      </c>
      <c r="AF294" s="3">
        <v>-6.0999999999985448</v>
      </c>
      <c r="AG294" t="s">
        <v>989</v>
      </c>
      <c r="AH294" t="s">
        <v>989</v>
      </c>
      <c r="AI294" s="1" t="s">
        <v>989</v>
      </c>
      <c r="AJ294" s="3" t="s">
        <v>989</v>
      </c>
      <c r="AK294" t="s">
        <v>983</v>
      </c>
      <c r="AL294" t="s">
        <v>991</v>
      </c>
      <c r="AM294" t="s">
        <v>985</v>
      </c>
      <c r="AN294" s="1">
        <v>45470.520428240743</v>
      </c>
      <c r="AO294" s="3">
        <v>45467</v>
      </c>
      <c r="AP294">
        <v>4222.41</v>
      </c>
    </row>
    <row r="295" spans="1:42" x14ac:dyDescent="0.3">
      <c r="A295" s="1">
        <v>45467.588888888888</v>
      </c>
      <c r="B295">
        <v>51616.6</v>
      </c>
      <c r="C295">
        <v>51638.5</v>
      </c>
      <c r="D295">
        <v>51616.15</v>
      </c>
      <c r="E295">
        <v>51631.3</v>
      </c>
      <c r="F295">
        <v>0</v>
      </c>
      <c r="G295" t="s">
        <v>19</v>
      </c>
      <c r="J295">
        <v>51623.78</v>
      </c>
      <c r="K295">
        <v>51661.68</v>
      </c>
      <c r="L295">
        <v>51634.38</v>
      </c>
      <c r="M295">
        <v>51601.88</v>
      </c>
      <c r="N295">
        <v>51659.88</v>
      </c>
      <c r="O295">
        <v>51717.88</v>
      </c>
      <c r="P295">
        <v>2.1999999999999999E-2</v>
      </c>
      <c r="Q295">
        <v>46.05</v>
      </c>
      <c r="R295">
        <v>46.05</v>
      </c>
      <c r="S295">
        <v>28.24</v>
      </c>
      <c r="T295">
        <v>13.61</v>
      </c>
      <c r="U295">
        <v>34.96</v>
      </c>
      <c r="V295">
        <v>41.81</v>
      </c>
      <c r="X295">
        <v>-3.7000000000000028</v>
      </c>
      <c r="Y295">
        <v>-3.7000000000000028</v>
      </c>
      <c r="AB295" t="s">
        <v>990</v>
      </c>
      <c r="AC295" t="s">
        <v>990</v>
      </c>
      <c r="AD295">
        <v>-0.23999999999796273</v>
      </c>
      <c r="AE295" s="5">
        <v>-3.7399999999979627</v>
      </c>
      <c r="AF295" s="3">
        <v>-2.6000000000058208</v>
      </c>
      <c r="AH295" t="s">
        <v>989</v>
      </c>
      <c r="AI295" s="1" t="s">
        <v>989</v>
      </c>
      <c r="AJ295" s="3" t="s">
        <v>989</v>
      </c>
      <c r="AK295" t="s">
        <v>983</v>
      </c>
      <c r="AL295" t="s">
        <v>984</v>
      </c>
      <c r="AM295" t="s">
        <v>986</v>
      </c>
      <c r="AN295" s="1">
        <v>45470.520428240743</v>
      </c>
      <c r="AO295" s="3">
        <v>45467</v>
      </c>
      <c r="AP295">
        <v>4221.41</v>
      </c>
    </row>
    <row r="296" spans="1:42" x14ac:dyDescent="0.3">
      <c r="A296" s="1">
        <v>45467.589583333334</v>
      </c>
      <c r="B296">
        <v>51632.75</v>
      </c>
      <c r="C296">
        <v>51661.4</v>
      </c>
      <c r="D296">
        <v>51631.8</v>
      </c>
      <c r="E296">
        <v>51652.05</v>
      </c>
      <c r="F296">
        <v>0</v>
      </c>
      <c r="G296" t="s">
        <v>19</v>
      </c>
      <c r="J296">
        <v>51641.68</v>
      </c>
      <c r="K296">
        <v>51659.51</v>
      </c>
      <c r="L296">
        <v>51635.8</v>
      </c>
      <c r="M296">
        <v>51605.74</v>
      </c>
      <c r="N296">
        <v>51656.4</v>
      </c>
      <c r="O296">
        <v>51707.06</v>
      </c>
      <c r="P296">
        <v>0.02</v>
      </c>
      <c r="Q296">
        <v>41.28</v>
      </c>
      <c r="R296">
        <v>41.28</v>
      </c>
      <c r="S296">
        <v>19.260000000000002</v>
      </c>
      <c r="T296">
        <v>33.479999999999997</v>
      </c>
      <c r="U296">
        <v>26.96</v>
      </c>
      <c r="V296">
        <v>48.13</v>
      </c>
      <c r="X296">
        <v>-4.769999999999996</v>
      </c>
      <c r="Y296">
        <v>-4.769999999999996</v>
      </c>
      <c r="AB296" t="s">
        <v>990</v>
      </c>
      <c r="AD296">
        <v>17.900000000001455</v>
      </c>
      <c r="AE296" s="5">
        <v>-2.1699999999982538</v>
      </c>
      <c r="AF296" s="3">
        <v>1.4200000000055297</v>
      </c>
      <c r="AG296" t="s">
        <v>992</v>
      </c>
      <c r="AH296" t="s">
        <v>989</v>
      </c>
      <c r="AI296" s="1"/>
      <c r="AJ296" s="3" t="s">
        <v>989</v>
      </c>
      <c r="AK296" t="s">
        <v>983</v>
      </c>
      <c r="AL296" t="s">
        <v>984</v>
      </c>
      <c r="AM296" t="s">
        <v>986</v>
      </c>
      <c r="AN296" s="1">
        <v>45470.520428240743</v>
      </c>
      <c r="AO296" s="3">
        <v>45467</v>
      </c>
      <c r="AP296">
        <v>4220.41</v>
      </c>
    </row>
    <row r="297" spans="1:42" x14ac:dyDescent="0.3">
      <c r="A297" s="1">
        <v>45467.590277777781</v>
      </c>
      <c r="B297">
        <v>51653</v>
      </c>
      <c r="C297">
        <v>51660.25</v>
      </c>
      <c r="D297">
        <v>51639.15</v>
      </c>
      <c r="E297">
        <v>51641.1</v>
      </c>
      <c r="F297">
        <v>0</v>
      </c>
      <c r="G297" t="s">
        <v>19</v>
      </c>
      <c r="J297">
        <v>51646.58</v>
      </c>
      <c r="K297">
        <v>51655.67</v>
      </c>
      <c r="L297">
        <v>51635.22</v>
      </c>
      <c r="M297">
        <v>51607.07</v>
      </c>
      <c r="N297">
        <v>51653.3</v>
      </c>
      <c r="O297">
        <v>51699.519999999997</v>
      </c>
      <c r="P297">
        <v>1.7999999999999999E-2</v>
      </c>
      <c r="Q297">
        <v>37.700000000000003</v>
      </c>
      <c r="R297">
        <v>37.700000000000003</v>
      </c>
      <c r="S297">
        <v>14.85</v>
      </c>
      <c r="T297">
        <v>25.81</v>
      </c>
      <c r="U297">
        <v>26.96</v>
      </c>
      <c r="V297">
        <v>45.33</v>
      </c>
      <c r="X297">
        <v>-3.5799999999999983</v>
      </c>
      <c r="Y297">
        <v>-3.5799999999999983</v>
      </c>
      <c r="AB297" t="s">
        <v>990</v>
      </c>
      <c r="AD297">
        <v>4.9000000000014552</v>
      </c>
      <c r="AE297" s="5">
        <v>-3.8400000000037835</v>
      </c>
      <c r="AF297" s="3">
        <v>-0.58000000000174623</v>
      </c>
      <c r="AH297" t="s">
        <v>989</v>
      </c>
      <c r="AI297" s="1"/>
      <c r="AJ297" s="3" t="s">
        <v>989</v>
      </c>
      <c r="AK297" t="s">
        <v>983</v>
      </c>
      <c r="AL297" t="s">
        <v>984</v>
      </c>
      <c r="AM297" t="s">
        <v>985</v>
      </c>
      <c r="AN297" s="1">
        <v>45470.520428240743</v>
      </c>
      <c r="AO297" s="3">
        <v>45467</v>
      </c>
      <c r="AP297">
        <v>4219.41</v>
      </c>
    </row>
    <row r="298" spans="1:42" x14ac:dyDescent="0.3">
      <c r="A298" s="1">
        <v>45467.59097222222</v>
      </c>
      <c r="B298">
        <v>51642.45</v>
      </c>
      <c r="C298">
        <v>51643.15</v>
      </c>
      <c r="D298">
        <v>51615.8</v>
      </c>
      <c r="E298">
        <v>51621.5</v>
      </c>
      <c r="F298">
        <v>0</v>
      </c>
      <c r="G298" t="s">
        <v>19</v>
      </c>
      <c r="J298">
        <v>51631.3</v>
      </c>
      <c r="K298">
        <v>51651.78</v>
      </c>
      <c r="L298">
        <v>51631.38</v>
      </c>
      <c r="M298">
        <v>51607.79</v>
      </c>
      <c r="N298">
        <v>51649.05</v>
      </c>
      <c r="O298">
        <v>51690.32</v>
      </c>
      <c r="P298">
        <v>1.6E-2</v>
      </c>
      <c r="Q298">
        <v>35.94</v>
      </c>
      <c r="R298">
        <v>35.94</v>
      </c>
      <c r="S298">
        <v>34.85</v>
      </c>
      <c r="T298">
        <v>18.489999999999998</v>
      </c>
      <c r="U298">
        <v>30.67</v>
      </c>
      <c r="V298">
        <v>40.76</v>
      </c>
      <c r="W298" t="s">
        <v>987</v>
      </c>
      <c r="X298">
        <v>-1.7600000000000051</v>
      </c>
      <c r="Y298">
        <v>-1.7600000000000051</v>
      </c>
      <c r="AB298" t="s">
        <v>990</v>
      </c>
      <c r="AD298">
        <v>-15.279999999998836</v>
      </c>
      <c r="AE298" s="5">
        <v>-3.8899999999994179</v>
      </c>
      <c r="AF298" s="3">
        <v>-3.8400000000037835</v>
      </c>
      <c r="AG298" t="s">
        <v>989</v>
      </c>
      <c r="AH298" t="s">
        <v>989</v>
      </c>
      <c r="AI298" s="1" t="s">
        <v>989</v>
      </c>
      <c r="AJ298" s="3" t="s">
        <v>989</v>
      </c>
      <c r="AK298" t="s">
        <v>983</v>
      </c>
      <c r="AL298" t="s">
        <v>984</v>
      </c>
      <c r="AM298" t="s">
        <v>985</v>
      </c>
      <c r="AN298" s="1">
        <v>45470.520428240743</v>
      </c>
      <c r="AO298" s="3">
        <v>45467</v>
      </c>
      <c r="AP298">
        <v>4218.41</v>
      </c>
    </row>
    <row r="299" spans="1:42" x14ac:dyDescent="0.3">
      <c r="A299" s="1">
        <v>45467.591666666667</v>
      </c>
      <c r="B299">
        <v>51621.599999999999</v>
      </c>
      <c r="C299">
        <v>51621.8</v>
      </c>
      <c r="D299">
        <v>51592.15</v>
      </c>
      <c r="E299">
        <v>51608.3</v>
      </c>
      <c r="F299">
        <v>0</v>
      </c>
      <c r="G299" t="s">
        <v>19</v>
      </c>
      <c r="H299" t="s">
        <v>993</v>
      </c>
      <c r="J299">
        <v>51614.9</v>
      </c>
      <c r="K299">
        <v>51647.11</v>
      </c>
      <c r="L299">
        <v>51625.83</v>
      </c>
      <c r="M299">
        <v>51604.66</v>
      </c>
      <c r="N299">
        <v>51644.94</v>
      </c>
      <c r="O299">
        <v>51685.22</v>
      </c>
      <c r="P299">
        <v>1.6E-2</v>
      </c>
      <c r="Q299">
        <v>41.21</v>
      </c>
      <c r="R299">
        <v>41.21</v>
      </c>
      <c r="S299">
        <v>47.91</v>
      </c>
      <c r="T299">
        <v>13.11</v>
      </c>
      <c r="U299">
        <v>57.03</v>
      </c>
      <c r="V299">
        <v>37.99</v>
      </c>
      <c r="X299">
        <v>5.2700000000000031</v>
      </c>
      <c r="Y299">
        <v>5.2700000000000031</v>
      </c>
      <c r="Z299" t="s">
        <v>990</v>
      </c>
      <c r="AA299" t="s">
        <v>990</v>
      </c>
      <c r="AB299" t="s">
        <v>990</v>
      </c>
      <c r="AD299">
        <v>-16.400000000001455</v>
      </c>
      <c r="AE299" s="5">
        <v>-4.6699999999982538</v>
      </c>
      <c r="AF299" s="3">
        <v>-5.5499999999956344</v>
      </c>
      <c r="AG299" t="s">
        <v>989</v>
      </c>
      <c r="AH299" t="s">
        <v>989</v>
      </c>
      <c r="AI299" s="1" t="s">
        <v>989</v>
      </c>
      <c r="AJ299" s="3" t="s">
        <v>989</v>
      </c>
      <c r="AK299" t="s">
        <v>983</v>
      </c>
      <c r="AL299" t="s">
        <v>984</v>
      </c>
      <c r="AM299" t="s">
        <v>985</v>
      </c>
      <c r="AN299" s="1">
        <v>45470.520428240743</v>
      </c>
      <c r="AO299" s="3">
        <v>45467</v>
      </c>
      <c r="AP299">
        <v>4217.41</v>
      </c>
    </row>
    <row r="300" spans="1:42" x14ac:dyDescent="0.3">
      <c r="A300" s="1">
        <v>45467.592361111114</v>
      </c>
      <c r="B300">
        <v>51618.3</v>
      </c>
      <c r="C300">
        <v>51646.55</v>
      </c>
      <c r="D300">
        <v>51615.35</v>
      </c>
      <c r="E300">
        <v>51623.6</v>
      </c>
      <c r="F300">
        <v>0</v>
      </c>
      <c r="G300" t="s">
        <v>19</v>
      </c>
      <c r="J300">
        <v>51615.95</v>
      </c>
      <c r="K300">
        <v>51643.92</v>
      </c>
      <c r="L300">
        <v>51623.76</v>
      </c>
      <c r="M300">
        <v>51604.89</v>
      </c>
      <c r="N300">
        <v>51641.919999999998</v>
      </c>
      <c r="O300">
        <v>51678.94</v>
      </c>
      <c r="P300">
        <v>1.4E-2</v>
      </c>
      <c r="Q300">
        <v>31.56</v>
      </c>
      <c r="R300">
        <v>31.56</v>
      </c>
      <c r="S300">
        <v>31.94</v>
      </c>
      <c r="T300">
        <v>30.31</v>
      </c>
      <c r="U300">
        <v>2.62</v>
      </c>
      <c r="V300">
        <v>42.84</v>
      </c>
      <c r="X300">
        <v>-9.6500000000000021</v>
      </c>
      <c r="Y300">
        <v>-9.6500000000000021</v>
      </c>
      <c r="AD300">
        <v>1.0499999999956344</v>
      </c>
      <c r="AE300" s="5">
        <v>-3.1900000000023283</v>
      </c>
      <c r="AF300" s="3">
        <v>-2.069999999999709</v>
      </c>
      <c r="AG300" t="s">
        <v>992</v>
      </c>
      <c r="AH300" t="s">
        <v>989</v>
      </c>
      <c r="AI300" s="1" t="s">
        <v>989</v>
      </c>
      <c r="AJ300" s="3" t="s">
        <v>989</v>
      </c>
      <c r="AK300" t="s">
        <v>983</v>
      </c>
      <c r="AL300" t="s">
        <v>984</v>
      </c>
      <c r="AM300" t="s">
        <v>986</v>
      </c>
      <c r="AN300" s="1">
        <v>45470.520428240743</v>
      </c>
      <c r="AO300" s="3">
        <v>45467</v>
      </c>
      <c r="AP300">
        <v>4216.41</v>
      </c>
    </row>
    <row r="301" spans="1:42" x14ac:dyDescent="0.3">
      <c r="A301" s="1">
        <v>45467.593055555553</v>
      </c>
      <c r="B301">
        <v>51622.65</v>
      </c>
      <c r="C301">
        <v>51635.45</v>
      </c>
      <c r="D301">
        <v>51616</v>
      </c>
      <c r="E301">
        <v>51623.55</v>
      </c>
      <c r="F301">
        <v>0</v>
      </c>
      <c r="G301" t="s">
        <v>19</v>
      </c>
      <c r="J301">
        <v>51623.58</v>
      </c>
      <c r="K301">
        <v>51641.04</v>
      </c>
      <c r="L301">
        <v>51622.04</v>
      </c>
      <c r="M301">
        <v>51603.61</v>
      </c>
      <c r="N301">
        <v>51639.83</v>
      </c>
      <c r="O301">
        <v>51676.05</v>
      </c>
      <c r="P301">
        <v>1.4E-2</v>
      </c>
      <c r="Q301">
        <v>24.32</v>
      </c>
      <c r="R301">
        <v>24.32</v>
      </c>
      <c r="S301">
        <v>26.05</v>
      </c>
      <c r="T301">
        <v>24.72</v>
      </c>
      <c r="U301">
        <v>2.62</v>
      </c>
      <c r="V301">
        <v>42.83</v>
      </c>
      <c r="X301">
        <v>-7.2399999999999984</v>
      </c>
      <c r="Y301">
        <v>-7.2399999999999984</v>
      </c>
      <c r="AD301">
        <v>7.6300000000046566</v>
      </c>
      <c r="AE301" s="5">
        <v>-2.8799999999973807</v>
      </c>
      <c r="AF301" s="3">
        <v>-1.7200000000011642</v>
      </c>
      <c r="AG301" t="s">
        <v>992</v>
      </c>
      <c r="AH301" t="s">
        <v>989</v>
      </c>
      <c r="AI301" s="1"/>
      <c r="AJ301" s="3" t="s">
        <v>989</v>
      </c>
      <c r="AK301" t="s">
        <v>983</v>
      </c>
      <c r="AL301" t="s">
        <v>984</v>
      </c>
      <c r="AM301" t="s">
        <v>986</v>
      </c>
      <c r="AN301" s="1">
        <v>45470.520428240743</v>
      </c>
      <c r="AO301" s="3">
        <v>45467</v>
      </c>
      <c r="AP301">
        <v>4215.41</v>
      </c>
    </row>
    <row r="302" spans="1:42" x14ac:dyDescent="0.3">
      <c r="A302" s="1">
        <v>45467.59375</v>
      </c>
      <c r="B302">
        <v>51619.95</v>
      </c>
      <c r="C302">
        <v>51635.6</v>
      </c>
      <c r="D302">
        <v>51618.400000000001</v>
      </c>
      <c r="E302">
        <v>51623.6</v>
      </c>
      <c r="F302">
        <v>0</v>
      </c>
      <c r="G302" t="s">
        <v>19</v>
      </c>
      <c r="J302">
        <v>51623.58</v>
      </c>
      <c r="K302">
        <v>51639.06</v>
      </c>
      <c r="L302">
        <v>51620.639999999999</v>
      </c>
      <c r="M302">
        <v>51601.94</v>
      </c>
      <c r="N302">
        <v>51638.69</v>
      </c>
      <c r="O302">
        <v>51675.44</v>
      </c>
      <c r="P302">
        <v>1.4E-2</v>
      </c>
      <c r="Q302">
        <v>18.8</v>
      </c>
      <c r="R302">
        <v>18.8</v>
      </c>
      <c r="S302">
        <v>21.4</v>
      </c>
      <c r="T302">
        <v>20.46</v>
      </c>
      <c r="U302">
        <v>2.25</v>
      </c>
      <c r="V302">
        <v>42.85</v>
      </c>
      <c r="X302">
        <v>-5.52</v>
      </c>
      <c r="Y302">
        <v>-5.52</v>
      </c>
      <c r="AD302">
        <v>0</v>
      </c>
      <c r="AE302" s="5">
        <v>-1.9800000000032014</v>
      </c>
      <c r="AF302" s="3">
        <v>-1.4000000000014552</v>
      </c>
      <c r="AH302" t="s">
        <v>989</v>
      </c>
      <c r="AI302" s="1"/>
      <c r="AJ302" s="3" t="s">
        <v>989</v>
      </c>
      <c r="AK302" t="s">
        <v>983</v>
      </c>
      <c r="AL302" t="s">
        <v>984</v>
      </c>
      <c r="AM302" t="s">
        <v>986</v>
      </c>
      <c r="AN302" s="1">
        <v>45470.520428240743</v>
      </c>
      <c r="AO302" s="3">
        <v>45467</v>
      </c>
      <c r="AP302">
        <v>4214.41</v>
      </c>
    </row>
    <row r="303" spans="1:42" x14ac:dyDescent="0.3">
      <c r="A303" s="1">
        <v>45467.594444444447</v>
      </c>
      <c r="B303">
        <v>51626.95</v>
      </c>
      <c r="C303">
        <v>51641.55</v>
      </c>
      <c r="D303">
        <v>51623.1</v>
      </c>
      <c r="E303">
        <v>51636.25</v>
      </c>
      <c r="F303">
        <v>0</v>
      </c>
      <c r="G303" t="s">
        <v>19</v>
      </c>
      <c r="J303">
        <v>51629.919999999998</v>
      </c>
      <c r="K303">
        <v>51638.57</v>
      </c>
      <c r="L303">
        <v>51621.7</v>
      </c>
      <c r="M303">
        <v>51601.59</v>
      </c>
      <c r="N303">
        <v>51638.09</v>
      </c>
      <c r="O303">
        <v>51674.59</v>
      </c>
      <c r="P303">
        <v>1.4E-2</v>
      </c>
      <c r="Q303">
        <v>17.75</v>
      </c>
      <c r="R303">
        <v>17.75</v>
      </c>
      <c r="S303">
        <v>17.04</v>
      </c>
      <c r="T303">
        <v>22.86</v>
      </c>
      <c r="U303">
        <v>14.59</v>
      </c>
      <c r="V303">
        <v>47.13</v>
      </c>
      <c r="X303">
        <v>-1.0500000000000007</v>
      </c>
      <c r="Y303">
        <v>-1.0500000000000007</v>
      </c>
      <c r="AD303">
        <v>6.3399999999965075</v>
      </c>
      <c r="AE303" s="5">
        <v>-0.48999999999796273</v>
      </c>
      <c r="AF303" s="3">
        <v>1.0599999999976717</v>
      </c>
      <c r="AG303" t="s">
        <v>992</v>
      </c>
      <c r="AI303" s="1"/>
      <c r="AJ303" s="3" t="s">
        <v>989</v>
      </c>
      <c r="AK303" t="s">
        <v>983</v>
      </c>
      <c r="AL303" t="s">
        <v>984</v>
      </c>
      <c r="AM303" t="s">
        <v>986</v>
      </c>
      <c r="AN303" s="1">
        <v>45470.520428240743</v>
      </c>
      <c r="AO303" s="3">
        <v>45467</v>
      </c>
      <c r="AP303">
        <v>4213.41</v>
      </c>
    </row>
    <row r="304" spans="1:42" x14ac:dyDescent="0.3">
      <c r="A304" s="1">
        <v>45467.595138888886</v>
      </c>
      <c r="B304">
        <v>51635.05</v>
      </c>
      <c r="C304">
        <v>51642.35</v>
      </c>
      <c r="D304">
        <v>51622.6</v>
      </c>
      <c r="E304">
        <v>51630.25</v>
      </c>
      <c r="F304">
        <v>0</v>
      </c>
      <c r="G304" t="s">
        <v>19</v>
      </c>
      <c r="J304">
        <v>51633.25</v>
      </c>
      <c r="K304">
        <v>51637.72</v>
      </c>
      <c r="L304">
        <v>51621.66</v>
      </c>
      <c r="M304">
        <v>51600.87</v>
      </c>
      <c r="N304">
        <v>51637.45</v>
      </c>
      <c r="O304">
        <v>51674.02</v>
      </c>
      <c r="P304">
        <v>1.4E-2</v>
      </c>
      <c r="Q304">
        <v>17.559999999999999</v>
      </c>
      <c r="R304">
        <v>17.559999999999999</v>
      </c>
      <c r="S304">
        <v>13.21</v>
      </c>
      <c r="T304">
        <v>18.63</v>
      </c>
      <c r="U304">
        <v>17.02</v>
      </c>
      <c r="V304">
        <v>45.39</v>
      </c>
      <c r="X304">
        <v>-0.19000000000000128</v>
      </c>
      <c r="Y304">
        <v>-0.19000000000000128</v>
      </c>
      <c r="AD304">
        <v>3.3300000000017462</v>
      </c>
      <c r="AE304" s="5">
        <v>-0.84999999999854481</v>
      </c>
      <c r="AF304" s="3">
        <v>-3.9999999993597157E-2</v>
      </c>
      <c r="AI304" s="1"/>
      <c r="AJ304" s="3" t="s">
        <v>989</v>
      </c>
      <c r="AK304" t="s">
        <v>983</v>
      </c>
      <c r="AL304" t="s">
        <v>984</v>
      </c>
      <c r="AM304" t="s">
        <v>985</v>
      </c>
      <c r="AN304" s="1">
        <v>45470.520428240743</v>
      </c>
      <c r="AO304" s="3">
        <v>45467</v>
      </c>
      <c r="AP304">
        <v>4212.41</v>
      </c>
    </row>
    <row r="305" spans="1:42" x14ac:dyDescent="0.3">
      <c r="A305" s="1">
        <v>45467.595833333333</v>
      </c>
      <c r="B305">
        <v>51627.45</v>
      </c>
      <c r="C305">
        <v>51635.7</v>
      </c>
      <c r="D305">
        <v>51610.25</v>
      </c>
      <c r="E305">
        <v>51625.65</v>
      </c>
      <c r="F305">
        <v>0</v>
      </c>
      <c r="G305" t="s">
        <v>19</v>
      </c>
      <c r="J305">
        <v>51627.95</v>
      </c>
      <c r="K305">
        <v>51636.89</v>
      </c>
      <c r="L305">
        <v>51620.89</v>
      </c>
      <c r="M305">
        <v>51600.4</v>
      </c>
      <c r="N305">
        <v>51635.7</v>
      </c>
      <c r="O305">
        <v>51671</v>
      </c>
      <c r="P305">
        <v>1.4E-2</v>
      </c>
      <c r="Q305">
        <v>19.77</v>
      </c>
      <c r="R305">
        <v>19.77</v>
      </c>
      <c r="S305">
        <v>23.06</v>
      </c>
      <c r="T305">
        <v>13.43</v>
      </c>
      <c r="U305">
        <v>26.39</v>
      </c>
      <c r="V305">
        <v>44.05</v>
      </c>
      <c r="X305">
        <v>2.2100000000000009</v>
      </c>
      <c r="Y305">
        <v>2.2100000000000009</v>
      </c>
      <c r="AA305" t="s">
        <v>990</v>
      </c>
      <c r="AB305" t="s">
        <v>990</v>
      </c>
      <c r="AD305">
        <v>-5.3000000000029104</v>
      </c>
      <c r="AE305" s="5">
        <v>-0.83000000000174623</v>
      </c>
      <c r="AF305">
        <v>-0.77000000000407454</v>
      </c>
      <c r="AG305" t="s">
        <v>989</v>
      </c>
      <c r="AI305" s="1"/>
      <c r="AJ305" s="3" t="s">
        <v>989</v>
      </c>
      <c r="AK305" t="s">
        <v>983</v>
      </c>
      <c r="AL305" t="s">
        <v>984</v>
      </c>
      <c r="AM305" t="s">
        <v>985</v>
      </c>
      <c r="AN305" s="1">
        <v>45470.520428240743</v>
      </c>
      <c r="AO305" s="3">
        <v>45467</v>
      </c>
      <c r="AP305">
        <v>4211.41</v>
      </c>
    </row>
    <row r="306" spans="1:42" x14ac:dyDescent="0.3">
      <c r="A306" s="1">
        <v>45467.59652777778</v>
      </c>
      <c r="B306">
        <v>51627.65</v>
      </c>
      <c r="C306">
        <v>51636.35</v>
      </c>
      <c r="D306">
        <v>51612.85</v>
      </c>
      <c r="E306">
        <v>51612.85</v>
      </c>
      <c r="F306">
        <v>0</v>
      </c>
      <c r="G306" t="s">
        <v>19</v>
      </c>
      <c r="J306">
        <v>51619.25</v>
      </c>
      <c r="K306">
        <v>51634.61</v>
      </c>
      <c r="L306">
        <v>51618.080000000002</v>
      </c>
      <c r="M306">
        <v>51601.73</v>
      </c>
      <c r="N306">
        <v>51632.42</v>
      </c>
      <c r="O306">
        <v>51663.11</v>
      </c>
      <c r="P306">
        <v>1.2E-2</v>
      </c>
      <c r="Q306">
        <v>20.61</v>
      </c>
      <c r="R306">
        <v>20.61</v>
      </c>
      <c r="S306">
        <v>17.16</v>
      </c>
      <c r="T306">
        <v>10.71</v>
      </c>
      <c r="U306">
        <v>23.14</v>
      </c>
      <c r="V306">
        <v>40.47</v>
      </c>
      <c r="W306" t="s">
        <v>987</v>
      </c>
      <c r="X306">
        <v>0.83999999999999986</v>
      </c>
      <c r="Y306">
        <v>0.83999999999999986</v>
      </c>
      <c r="AA306" t="s">
        <v>990</v>
      </c>
      <c r="AB306" t="s">
        <v>990</v>
      </c>
      <c r="AD306">
        <v>-8.6999999999970896</v>
      </c>
      <c r="AE306" s="5">
        <v>-2.2799999999988358</v>
      </c>
      <c r="AF306">
        <v>-2.8099999999976717</v>
      </c>
      <c r="AG306" t="s">
        <v>989</v>
      </c>
      <c r="AH306" t="s">
        <v>989</v>
      </c>
      <c r="AI306" s="1" t="s">
        <v>989</v>
      </c>
      <c r="AJ306" s="3" t="s">
        <v>989</v>
      </c>
      <c r="AK306" t="s">
        <v>983</v>
      </c>
      <c r="AL306" t="s">
        <v>984</v>
      </c>
      <c r="AM306" t="s">
        <v>985</v>
      </c>
      <c r="AN306" s="1">
        <v>45470.520428240743</v>
      </c>
      <c r="AO306" s="3">
        <v>45467</v>
      </c>
      <c r="AP306">
        <v>4210.41</v>
      </c>
    </row>
    <row r="307" spans="1:42" x14ac:dyDescent="0.3">
      <c r="A307" s="1">
        <v>45467.597222222219</v>
      </c>
      <c r="B307">
        <v>51614</v>
      </c>
      <c r="C307">
        <v>51627.5</v>
      </c>
      <c r="D307">
        <v>51609.8</v>
      </c>
      <c r="E307">
        <v>51610.9</v>
      </c>
      <c r="F307">
        <v>0</v>
      </c>
      <c r="G307" t="s">
        <v>19</v>
      </c>
      <c r="J307">
        <v>51611.88</v>
      </c>
      <c r="K307">
        <v>51631.4</v>
      </c>
      <c r="L307">
        <v>51615.37</v>
      </c>
      <c r="M307">
        <v>51601.93</v>
      </c>
      <c r="N307">
        <v>51629.62</v>
      </c>
      <c r="O307">
        <v>51657.32</v>
      </c>
      <c r="P307">
        <v>1.0999999999999999E-2</v>
      </c>
      <c r="Q307">
        <v>23.88</v>
      </c>
      <c r="R307">
        <v>23.88</v>
      </c>
      <c r="S307">
        <v>17.18</v>
      </c>
      <c r="T307">
        <v>8.52</v>
      </c>
      <c r="U307">
        <v>33.700000000000003</v>
      </c>
      <c r="V307">
        <v>39.94</v>
      </c>
      <c r="W307" t="s">
        <v>987</v>
      </c>
      <c r="X307">
        <v>3.2699999999999996</v>
      </c>
      <c r="Y307">
        <v>3.2699999999999996</v>
      </c>
      <c r="AA307" t="s">
        <v>990</v>
      </c>
      <c r="AB307" t="s">
        <v>990</v>
      </c>
      <c r="AD307">
        <v>-7.3700000000026193</v>
      </c>
      <c r="AE307" s="5">
        <v>-3.2099999999991269</v>
      </c>
      <c r="AF307">
        <v>-2.7099999999991269</v>
      </c>
      <c r="AH307" t="s">
        <v>989</v>
      </c>
      <c r="AI307" s="1" t="s">
        <v>989</v>
      </c>
      <c r="AJ307" s="3" t="s">
        <v>989</v>
      </c>
      <c r="AK307" t="s">
        <v>983</v>
      </c>
      <c r="AL307" t="s">
        <v>984</v>
      </c>
      <c r="AM307" t="s">
        <v>985</v>
      </c>
      <c r="AN307" s="1">
        <v>45470.520428240743</v>
      </c>
      <c r="AO307" s="3">
        <v>45467</v>
      </c>
      <c r="AP307">
        <v>4209.41</v>
      </c>
    </row>
    <row r="308" spans="1:42" x14ac:dyDescent="0.3">
      <c r="A308" s="1">
        <v>45467.597916666666</v>
      </c>
      <c r="B308">
        <v>51613.05</v>
      </c>
      <c r="C308">
        <v>51617</v>
      </c>
      <c r="D308">
        <v>51579.5</v>
      </c>
      <c r="E308">
        <v>51579.5</v>
      </c>
      <c r="F308">
        <v>0</v>
      </c>
      <c r="G308" t="s">
        <v>19</v>
      </c>
      <c r="J308">
        <v>51595.199999999997</v>
      </c>
      <c r="K308">
        <v>51627.24</v>
      </c>
      <c r="L308">
        <v>51607.65</v>
      </c>
      <c r="M308">
        <v>51594.81</v>
      </c>
      <c r="N308">
        <v>51625.3</v>
      </c>
      <c r="O308">
        <v>51655.78</v>
      </c>
      <c r="P308">
        <v>1.2E-2</v>
      </c>
      <c r="Q308">
        <v>37.020000000000003</v>
      </c>
      <c r="R308">
        <v>37.020000000000003</v>
      </c>
      <c r="S308">
        <v>40.450000000000003</v>
      </c>
      <c r="T308">
        <v>5.4</v>
      </c>
      <c r="U308">
        <v>76.44</v>
      </c>
      <c r="V308">
        <v>32.53</v>
      </c>
      <c r="X308">
        <v>13.140000000000004</v>
      </c>
      <c r="Y308">
        <v>13.140000000000004</v>
      </c>
      <c r="Z308" t="s">
        <v>990</v>
      </c>
      <c r="AA308" t="s">
        <v>990</v>
      </c>
      <c r="AB308" t="s">
        <v>990</v>
      </c>
      <c r="AD308">
        <v>-16.680000000000291</v>
      </c>
      <c r="AE308" s="5">
        <v>-4.1600000000034925</v>
      </c>
      <c r="AF308">
        <v>-7.7200000000011642</v>
      </c>
      <c r="AG308" t="s">
        <v>989</v>
      </c>
      <c r="AH308" t="s">
        <v>989</v>
      </c>
      <c r="AI308" s="1" t="s">
        <v>989</v>
      </c>
      <c r="AJ308" s="3" t="s">
        <v>989</v>
      </c>
      <c r="AK308" t="s">
        <v>983</v>
      </c>
      <c r="AL308" t="s">
        <v>984</v>
      </c>
      <c r="AM308" t="s">
        <v>985</v>
      </c>
      <c r="AN308" s="1">
        <v>45470.520428240743</v>
      </c>
      <c r="AO308" s="3">
        <v>45467</v>
      </c>
      <c r="AP308">
        <v>4208.41</v>
      </c>
    </row>
    <row r="309" spans="1:42" x14ac:dyDescent="0.3">
      <c r="A309" s="1">
        <v>45467.598611111112</v>
      </c>
      <c r="B309">
        <v>51582.95</v>
      </c>
      <c r="C309">
        <v>51612.65</v>
      </c>
      <c r="D309">
        <v>51565.599999999999</v>
      </c>
      <c r="E309">
        <v>51607.4</v>
      </c>
      <c r="F309">
        <v>0</v>
      </c>
      <c r="G309" t="s">
        <v>19</v>
      </c>
      <c r="J309">
        <v>51593.45</v>
      </c>
      <c r="K309">
        <v>51624.45</v>
      </c>
      <c r="L309">
        <v>51605.87</v>
      </c>
      <c r="M309">
        <v>51592.94</v>
      </c>
      <c r="N309">
        <v>51623.74</v>
      </c>
      <c r="O309">
        <v>51654.55</v>
      </c>
      <c r="P309">
        <v>1.2E-2</v>
      </c>
      <c r="Q309">
        <v>48.54</v>
      </c>
      <c r="R309">
        <v>48.54</v>
      </c>
      <c r="S309">
        <v>36.31</v>
      </c>
      <c r="T309">
        <v>3.35</v>
      </c>
      <c r="U309">
        <v>83.11</v>
      </c>
      <c r="V309">
        <v>42.71</v>
      </c>
      <c r="X309">
        <v>11.519999999999996</v>
      </c>
      <c r="Y309">
        <v>11.519999999999996</v>
      </c>
      <c r="Z309" t="s">
        <v>990</v>
      </c>
      <c r="AA309" t="s">
        <v>990</v>
      </c>
      <c r="AB309" t="s">
        <v>990</v>
      </c>
      <c r="AD309">
        <v>-1.75</v>
      </c>
      <c r="AE309" s="5">
        <v>-2.7900000000008731</v>
      </c>
      <c r="AF309">
        <v>-1.7799999999988358</v>
      </c>
      <c r="AH309" t="s">
        <v>989</v>
      </c>
      <c r="AI309" s="1"/>
      <c r="AJ309" s="3" t="s">
        <v>989</v>
      </c>
      <c r="AK309" t="s">
        <v>983</v>
      </c>
      <c r="AL309" t="s">
        <v>984</v>
      </c>
      <c r="AM309" t="s">
        <v>986</v>
      </c>
      <c r="AN309" s="1">
        <v>45470.520428240743</v>
      </c>
      <c r="AO309" s="3">
        <v>45467</v>
      </c>
      <c r="AP309">
        <v>4207.41</v>
      </c>
    </row>
    <row r="310" spans="1:42" x14ac:dyDescent="0.3">
      <c r="A310" s="1">
        <v>45467.599305555559</v>
      </c>
      <c r="B310">
        <v>51609.15</v>
      </c>
      <c r="C310">
        <v>51628.05</v>
      </c>
      <c r="D310">
        <v>51604</v>
      </c>
      <c r="E310">
        <v>51617</v>
      </c>
      <c r="F310">
        <v>0</v>
      </c>
      <c r="G310" t="s">
        <v>19</v>
      </c>
      <c r="J310">
        <v>51612.2</v>
      </c>
      <c r="K310">
        <v>51623.42</v>
      </c>
      <c r="L310">
        <v>51606.09</v>
      </c>
      <c r="M310">
        <v>51592.6</v>
      </c>
      <c r="N310">
        <v>51623.54</v>
      </c>
      <c r="O310">
        <v>51654.47</v>
      </c>
      <c r="P310">
        <v>1.2E-2</v>
      </c>
      <c r="Q310">
        <v>43.69</v>
      </c>
      <c r="R310">
        <v>43.69</v>
      </c>
      <c r="S310">
        <v>28.85</v>
      </c>
      <c r="T310">
        <v>15.83</v>
      </c>
      <c r="U310">
        <v>29.14</v>
      </c>
      <c r="V310">
        <v>45.74</v>
      </c>
      <c r="X310">
        <v>-4.8500000000000014</v>
      </c>
      <c r="Y310">
        <v>-4.8500000000000014</v>
      </c>
      <c r="AB310" t="s">
        <v>990</v>
      </c>
      <c r="AD310">
        <v>18.75</v>
      </c>
      <c r="AE310" s="5">
        <v>-1.0299999999988358</v>
      </c>
      <c r="AF310">
        <v>0.2199999999938882</v>
      </c>
      <c r="AG310" t="s">
        <v>992</v>
      </c>
      <c r="AI310" s="1"/>
      <c r="AJ310" s="3" t="s">
        <v>989</v>
      </c>
      <c r="AK310" t="s">
        <v>983</v>
      </c>
      <c r="AL310" t="s">
        <v>984</v>
      </c>
      <c r="AM310" t="s">
        <v>986</v>
      </c>
      <c r="AN310" s="1">
        <v>45470.520428240743</v>
      </c>
      <c r="AO310" s="3">
        <v>45467</v>
      </c>
      <c r="AP310">
        <v>4206.41</v>
      </c>
    </row>
    <row r="311" spans="1:42" x14ac:dyDescent="0.3">
      <c r="A311" s="1">
        <v>45467.6</v>
      </c>
      <c r="B311">
        <v>51615.8</v>
      </c>
      <c r="C311">
        <v>51627.7</v>
      </c>
      <c r="D311">
        <v>51615.8</v>
      </c>
      <c r="E311">
        <v>51625.9</v>
      </c>
      <c r="F311">
        <v>0</v>
      </c>
      <c r="G311" t="s">
        <v>19</v>
      </c>
      <c r="H311" t="s">
        <v>993</v>
      </c>
      <c r="J311">
        <v>51621.45</v>
      </c>
      <c r="K311">
        <v>51623.65</v>
      </c>
      <c r="L311">
        <v>51607.9</v>
      </c>
      <c r="M311">
        <v>51593.08</v>
      </c>
      <c r="N311">
        <v>51622.65</v>
      </c>
      <c r="O311">
        <v>51652.22</v>
      </c>
      <c r="P311">
        <v>1.0999999999999999E-2</v>
      </c>
      <c r="Q311">
        <v>40.049999999999997</v>
      </c>
      <c r="R311">
        <v>40.049999999999997</v>
      </c>
      <c r="S311">
        <v>25.4</v>
      </c>
      <c r="T311">
        <v>13.94</v>
      </c>
      <c r="U311">
        <v>29.13</v>
      </c>
      <c r="V311">
        <v>48.46</v>
      </c>
      <c r="X311">
        <v>-3.6400000000000006</v>
      </c>
      <c r="Y311">
        <v>-3.6400000000000006</v>
      </c>
      <c r="AB311" t="s">
        <v>990</v>
      </c>
      <c r="AD311">
        <v>9.25</v>
      </c>
      <c r="AE311" s="5">
        <v>0.23000000000320142</v>
      </c>
      <c r="AF311">
        <v>1.8100000000049477</v>
      </c>
      <c r="AI311" s="1"/>
      <c r="AJ311" s="3" t="s">
        <v>989</v>
      </c>
      <c r="AK311" t="s">
        <v>983</v>
      </c>
      <c r="AL311" t="s">
        <v>984</v>
      </c>
      <c r="AM311" t="s">
        <v>986</v>
      </c>
      <c r="AN311" s="1">
        <v>45470.520428240743</v>
      </c>
      <c r="AO311" s="3">
        <v>45467</v>
      </c>
      <c r="AP311">
        <v>4205.41</v>
      </c>
    </row>
    <row r="312" spans="1:42" x14ac:dyDescent="0.3">
      <c r="A312" s="1">
        <v>45467.600694444445</v>
      </c>
      <c r="B312">
        <v>51628.9</v>
      </c>
      <c r="C312">
        <v>51662.400000000001</v>
      </c>
      <c r="D312">
        <v>51628.7</v>
      </c>
      <c r="E312">
        <v>51650.35</v>
      </c>
      <c r="F312">
        <v>0</v>
      </c>
      <c r="G312" t="s">
        <v>19</v>
      </c>
      <c r="J312">
        <v>51638.12</v>
      </c>
      <c r="K312">
        <v>51623.97</v>
      </c>
      <c r="L312">
        <v>51613.79</v>
      </c>
      <c r="M312">
        <v>51591.86</v>
      </c>
      <c r="N312">
        <v>51623.46</v>
      </c>
      <c r="O312">
        <v>51655.05</v>
      </c>
      <c r="P312">
        <v>1.2E-2</v>
      </c>
      <c r="Q312">
        <v>40.229999999999997</v>
      </c>
      <c r="R312">
        <v>40.229999999999997</v>
      </c>
      <c r="S312">
        <v>17.07</v>
      </c>
      <c r="T312">
        <v>40.56</v>
      </c>
      <c r="U312">
        <v>40.76</v>
      </c>
      <c r="V312">
        <v>55.13</v>
      </c>
      <c r="X312">
        <v>0.17999999999999972</v>
      </c>
      <c r="Y312">
        <v>0.17999999999999972</v>
      </c>
      <c r="AB312" t="s">
        <v>990</v>
      </c>
      <c r="AD312">
        <v>16.67000000000553</v>
      </c>
      <c r="AE312" s="5">
        <v>0.31999999999970896</v>
      </c>
      <c r="AF312">
        <v>5.8899999999994179</v>
      </c>
      <c r="AG312" t="s">
        <v>992</v>
      </c>
      <c r="AI312" s="1" t="s">
        <v>992</v>
      </c>
      <c r="AJ312" s="3" t="s">
        <v>989</v>
      </c>
      <c r="AK312" t="s">
        <v>983</v>
      </c>
      <c r="AL312" t="s">
        <v>984</v>
      </c>
      <c r="AM312" t="s">
        <v>986</v>
      </c>
      <c r="AN312" s="1">
        <v>45470.520428240743</v>
      </c>
      <c r="AO312" s="3">
        <v>45467</v>
      </c>
      <c r="AP312">
        <v>4204.41</v>
      </c>
    </row>
    <row r="313" spans="1:42" x14ac:dyDescent="0.3">
      <c r="A313" s="1">
        <v>45467.601388888892</v>
      </c>
      <c r="B313">
        <v>51650.05</v>
      </c>
      <c r="C313">
        <v>51663.45</v>
      </c>
      <c r="D313">
        <v>51646.400000000001</v>
      </c>
      <c r="E313">
        <v>51646.400000000001</v>
      </c>
      <c r="F313">
        <v>0</v>
      </c>
      <c r="G313" t="s">
        <v>19</v>
      </c>
      <c r="J313">
        <v>51648.38</v>
      </c>
      <c r="K313">
        <v>51624.55</v>
      </c>
      <c r="L313">
        <v>51618.27</v>
      </c>
      <c r="M313">
        <v>51591.21</v>
      </c>
      <c r="N313">
        <v>51624.19</v>
      </c>
      <c r="O313">
        <v>51657.16</v>
      </c>
      <c r="P313">
        <v>1.2999999999999999E-2</v>
      </c>
      <c r="Q313">
        <v>40.68</v>
      </c>
      <c r="R313">
        <v>40.68</v>
      </c>
      <c r="S313">
        <v>14.17</v>
      </c>
      <c r="T313">
        <v>34.72</v>
      </c>
      <c r="U313">
        <v>42.03</v>
      </c>
      <c r="V313">
        <v>53.92</v>
      </c>
      <c r="X313">
        <v>0.45000000000000284</v>
      </c>
      <c r="Y313">
        <v>0.45000000000000284</v>
      </c>
      <c r="AA313" t="s">
        <v>990</v>
      </c>
      <c r="AB313" t="s">
        <v>990</v>
      </c>
      <c r="AD313">
        <v>10.259999999994761</v>
      </c>
      <c r="AE313" s="5">
        <v>0.58000000000174623</v>
      </c>
      <c r="AF313">
        <v>4.4799999999959255</v>
      </c>
      <c r="AI313" s="1" t="s">
        <v>992</v>
      </c>
      <c r="AJ313" s="3" t="s">
        <v>989</v>
      </c>
      <c r="AK313" t="s">
        <v>983</v>
      </c>
      <c r="AL313" t="s">
        <v>984</v>
      </c>
      <c r="AM313" t="s">
        <v>985</v>
      </c>
      <c r="AN313" s="1">
        <v>45470.520428240743</v>
      </c>
      <c r="AO313" s="3">
        <v>45467</v>
      </c>
      <c r="AP313">
        <v>4203.41</v>
      </c>
    </row>
    <row r="314" spans="1:42" x14ac:dyDescent="0.3">
      <c r="A314" s="1">
        <v>45467.602083333331</v>
      </c>
      <c r="B314">
        <v>51646.65</v>
      </c>
      <c r="C314">
        <v>51673</v>
      </c>
      <c r="D314">
        <v>51645.4</v>
      </c>
      <c r="E314">
        <v>51669.5</v>
      </c>
      <c r="F314">
        <v>0</v>
      </c>
      <c r="G314" t="s">
        <v>19</v>
      </c>
      <c r="J314">
        <v>51657.95</v>
      </c>
      <c r="K314">
        <v>51626.34</v>
      </c>
      <c r="L314">
        <v>51626.22</v>
      </c>
      <c r="M314">
        <v>51588.67</v>
      </c>
      <c r="N314">
        <v>51626.85</v>
      </c>
      <c r="O314">
        <v>51665.02</v>
      </c>
      <c r="P314">
        <v>1.4999999999999999E-2</v>
      </c>
      <c r="Q314">
        <v>44</v>
      </c>
      <c r="R314">
        <v>44</v>
      </c>
      <c r="S314">
        <v>10.37</v>
      </c>
      <c r="T314">
        <v>34.69</v>
      </c>
      <c r="U314">
        <v>53.97</v>
      </c>
      <c r="V314">
        <v>59.52</v>
      </c>
      <c r="X314">
        <v>3.3200000000000003</v>
      </c>
      <c r="Y314">
        <v>3.3200000000000003</v>
      </c>
      <c r="AA314" t="s">
        <v>990</v>
      </c>
      <c r="AB314" t="s">
        <v>990</v>
      </c>
      <c r="AD314">
        <v>9.569999999999709</v>
      </c>
      <c r="AE314" s="5">
        <v>1.7899999999935972</v>
      </c>
      <c r="AF314">
        <v>7.9500000000043656</v>
      </c>
      <c r="AH314" t="s">
        <v>992</v>
      </c>
      <c r="AI314" s="1" t="s">
        <v>992</v>
      </c>
      <c r="AJ314" s="3" t="s">
        <v>989</v>
      </c>
      <c r="AK314" t="s">
        <v>983</v>
      </c>
      <c r="AL314" t="s">
        <v>984</v>
      </c>
      <c r="AM314" t="s">
        <v>986</v>
      </c>
      <c r="AN314" s="1">
        <v>45470.520428240743</v>
      </c>
      <c r="AO314" s="3">
        <v>45467</v>
      </c>
      <c r="AP314">
        <v>4202.41</v>
      </c>
    </row>
    <row r="315" spans="1:42" x14ac:dyDescent="0.3">
      <c r="A315" s="1">
        <v>45467.602777777778</v>
      </c>
      <c r="B315">
        <v>51667.75</v>
      </c>
      <c r="C315">
        <v>51681.4</v>
      </c>
      <c r="D315">
        <v>51660.85</v>
      </c>
      <c r="E315">
        <v>51667.6</v>
      </c>
      <c r="F315">
        <v>0</v>
      </c>
      <c r="G315" t="s">
        <v>19</v>
      </c>
      <c r="J315">
        <v>51668.55</v>
      </c>
      <c r="K315">
        <v>51628.79</v>
      </c>
      <c r="L315">
        <v>51632.81</v>
      </c>
      <c r="M315">
        <v>51586.559999999998</v>
      </c>
      <c r="N315">
        <v>51628.66</v>
      </c>
      <c r="O315">
        <v>51670.76</v>
      </c>
      <c r="P315">
        <v>1.6E-2</v>
      </c>
      <c r="Q315">
        <v>48.73</v>
      </c>
      <c r="R315">
        <v>48.73</v>
      </c>
      <c r="S315">
        <v>8.19</v>
      </c>
      <c r="T315">
        <v>35.99</v>
      </c>
      <c r="U315">
        <v>62.92</v>
      </c>
      <c r="V315">
        <v>58.89</v>
      </c>
      <c r="W315" t="s">
        <v>994</v>
      </c>
      <c r="X315">
        <v>4.7299999999999969</v>
      </c>
      <c r="Y315">
        <v>4.7299999999999969</v>
      </c>
      <c r="Z315" t="s">
        <v>990</v>
      </c>
      <c r="AA315" t="s">
        <v>990</v>
      </c>
      <c r="AB315" t="s">
        <v>990</v>
      </c>
      <c r="AD315">
        <v>10.600000000005821</v>
      </c>
      <c r="AE315" s="5">
        <v>2.4500000000043656</v>
      </c>
      <c r="AF315">
        <v>6.5899999999965075</v>
      </c>
      <c r="AG315" t="s">
        <v>992</v>
      </c>
      <c r="AH315" t="s">
        <v>992</v>
      </c>
      <c r="AI315" s="1" t="s">
        <v>992</v>
      </c>
      <c r="AJ315" s="3" t="s">
        <v>992</v>
      </c>
      <c r="AK315" t="s">
        <v>983</v>
      </c>
      <c r="AL315" t="s">
        <v>984</v>
      </c>
      <c r="AM315" t="s">
        <v>985</v>
      </c>
      <c r="AN315" s="1">
        <v>45470.520428240743</v>
      </c>
      <c r="AO315" s="3">
        <v>45467</v>
      </c>
      <c r="AP315">
        <v>4201.41</v>
      </c>
    </row>
    <row r="316" spans="1:42" x14ac:dyDescent="0.3">
      <c r="A316" s="1">
        <v>45467.603472222225</v>
      </c>
      <c r="B316">
        <v>51666.95</v>
      </c>
      <c r="C316">
        <v>51686.25</v>
      </c>
      <c r="D316">
        <v>51666</v>
      </c>
      <c r="E316">
        <v>51674.25</v>
      </c>
      <c r="F316">
        <v>0</v>
      </c>
      <c r="G316" t="s">
        <v>19</v>
      </c>
      <c r="J316">
        <v>51670.92</v>
      </c>
      <c r="K316">
        <v>51630.83</v>
      </c>
      <c r="L316">
        <v>51639.71</v>
      </c>
      <c r="M316">
        <v>51584.24</v>
      </c>
      <c r="N316">
        <v>51629.77</v>
      </c>
      <c r="O316">
        <v>51675.31</v>
      </c>
      <c r="P316">
        <v>1.7999999999999999E-2</v>
      </c>
      <c r="Q316">
        <v>53.49</v>
      </c>
      <c r="R316">
        <v>53.49</v>
      </c>
      <c r="S316">
        <v>6.42</v>
      </c>
      <c r="T316">
        <v>33.380000000000003</v>
      </c>
      <c r="U316">
        <v>67.739999999999995</v>
      </c>
      <c r="V316">
        <v>60.48</v>
      </c>
      <c r="X316">
        <v>4.7600000000000051</v>
      </c>
      <c r="Y316">
        <v>4.7600000000000051</v>
      </c>
      <c r="Z316" t="s">
        <v>990</v>
      </c>
      <c r="AA316" t="s">
        <v>990</v>
      </c>
      <c r="AB316" t="s">
        <v>990</v>
      </c>
      <c r="AD316">
        <v>2.3699999999953434</v>
      </c>
      <c r="AE316" s="5">
        <v>2.0400000000008731</v>
      </c>
      <c r="AF316">
        <v>6.9000000000014552</v>
      </c>
      <c r="AH316" t="s">
        <v>992</v>
      </c>
      <c r="AI316" s="1" t="s">
        <v>992</v>
      </c>
      <c r="AJ316" s="3" t="s">
        <v>992</v>
      </c>
      <c r="AK316" t="s">
        <v>983</v>
      </c>
      <c r="AL316" t="s">
        <v>984</v>
      </c>
      <c r="AM316" t="s">
        <v>986</v>
      </c>
      <c r="AN316" s="1">
        <v>45470.520428240743</v>
      </c>
      <c r="AO316" s="3">
        <v>45467</v>
      </c>
      <c r="AP316">
        <v>4200.41</v>
      </c>
    </row>
    <row r="317" spans="1:42" x14ac:dyDescent="0.3">
      <c r="A317" s="1">
        <v>45467.604166666664</v>
      </c>
      <c r="B317">
        <v>51670.8</v>
      </c>
      <c r="C317">
        <v>51676.45</v>
      </c>
      <c r="D317">
        <v>51653.1</v>
      </c>
      <c r="E317">
        <v>51668.1</v>
      </c>
      <c r="F317">
        <v>0</v>
      </c>
      <c r="G317" t="s">
        <v>19</v>
      </c>
      <c r="J317">
        <v>51671.18</v>
      </c>
      <c r="K317">
        <v>51631.6</v>
      </c>
      <c r="L317">
        <v>51644.62</v>
      </c>
      <c r="M317">
        <v>51582.81</v>
      </c>
      <c r="N317">
        <v>51631.12</v>
      </c>
      <c r="O317">
        <v>51679.44</v>
      </c>
      <c r="P317">
        <v>1.9E-2</v>
      </c>
      <c r="Q317">
        <v>43.8</v>
      </c>
      <c r="R317">
        <v>43.8</v>
      </c>
      <c r="S317">
        <v>18.61</v>
      </c>
      <c r="T317">
        <v>25.05</v>
      </c>
      <c r="U317">
        <v>14.75</v>
      </c>
      <c r="V317">
        <v>58.24</v>
      </c>
      <c r="W317" t="s">
        <v>994</v>
      </c>
      <c r="X317">
        <v>-9.6900000000000048</v>
      </c>
      <c r="Y317">
        <v>-9.6900000000000048</v>
      </c>
      <c r="AD317">
        <v>0.26000000000203727</v>
      </c>
      <c r="AE317" s="5">
        <v>0.76999999999679858</v>
      </c>
      <c r="AF317">
        <v>4.9100000000034925</v>
      </c>
      <c r="AI317" s="1" t="s">
        <v>992</v>
      </c>
      <c r="AJ317" s="3" t="s">
        <v>992</v>
      </c>
      <c r="AK317" t="s">
        <v>983</v>
      </c>
      <c r="AL317" t="s">
        <v>984</v>
      </c>
      <c r="AM317" t="s">
        <v>985</v>
      </c>
      <c r="AN317" s="1">
        <v>45470.520428240743</v>
      </c>
      <c r="AO317" s="3">
        <v>45467</v>
      </c>
      <c r="AP317">
        <v>4199.41</v>
      </c>
    </row>
    <row r="318" spans="1:42" x14ac:dyDescent="0.3">
      <c r="A318" s="1">
        <v>45467.604861111111</v>
      </c>
      <c r="B318">
        <v>51669.35</v>
      </c>
      <c r="C318">
        <v>51704.2</v>
      </c>
      <c r="D318">
        <v>51668.25</v>
      </c>
      <c r="E318">
        <v>51682.6</v>
      </c>
      <c r="F318">
        <v>0</v>
      </c>
      <c r="G318" t="s">
        <v>19</v>
      </c>
      <c r="J318">
        <v>51675.35</v>
      </c>
      <c r="K318">
        <v>51633.57</v>
      </c>
      <c r="L318">
        <v>51651.39</v>
      </c>
      <c r="M318">
        <v>51581.18</v>
      </c>
      <c r="N318">
        <v>51634.18</v>
      </c>
      <c r="O318">
        <v>51687.17</v>
      </c>
      <c r="P318">
        <v>2.1000000000000001E-2</v>
      </c>
      <c r="Q318">
        <v>46.67</v>
      </c>
      <c r="R318">
        <v>46.67</v>
      </c>
      <c r="S318">
        <v>12.29</v>
      </c>
      <c r="T318">
        <v>42.66</v>
      </c>
      <c r="U318">
        <v>55.27</v>
      </c>
      <c r="V318">
        <v>61.83</v>
      </c>
      <c r="X318">
        <v>2.8700000000000045</v>
      </c>
      <c r="Y318">
        <v>2.8700000000000045</v>
      </c>
      <c r="AA318" t="s">
        <v>990</v>
      </c>
      <c r="AB318" t="s">
        <v>990</v>
      </c>
      <c r="AC318" t="s">
        <v>990</v>
      </c>
      <c r="AD318">
        <v>4.1699999999982538</v>
      </c>
      <c r="AE318" s="5">
        <v>1.9700000000011642</v>
      </c>
      <c r="AF318">
        <v>6.7699999999967986</v>
      </c>
      <c r="AG318" t="s">
        <v>992</v>
      </c>
      <c r="AH318" t="s">
        <v>992</v>
      </c>
      <c r="AI318" s="1" t="s">
        <v>992</v>
      </c>
      <c r="AJ318" s="3" t="s">
        <v>992</v>
      </c>
      <c r="AK318" t="s">
        <v>983</v>
      </c>
      <c r="AL318" t="s">
        <v>984</v>
      </c>
      <c r="AM318" t="s">
        <v>986</v>
      </c>
      <c r="AN318" s="1">
        <v>45470.520428240743</v>
      </c>
      <c r="AO318" s="3">
        <v>45467</v>
      </c>
      <c r="AP318">
        <v>4198.41</v>
      </c>
    </row>
    <row r="319" spans="1:42" x14ac:dyDescent="0.3">
      <c r="A319" s="1">
        <v>45467.605555555558</v>
      </c>
      <c r="B319">
        <v>51682.2</v>
      </c>
      <c r="C319">
        <v>51692.85</v>
      </c>
      <c r="D319">
        <v>51673.599999999999</v>
      </c>
      <c r="E319">
        <v>51674.9</v>
      </c>
      <c r="F319">
        <v>0</v>
      </c>
      <c r="G319" t="s">
        <v>19</v>
      </c>
      <c r="J319">
        <v>51678.75</v>
      </c>
      <c r="K319">
        <v>51636.12</v>
      </c>
      <c r="L319">
        <v>51655.91</v>
      </c>
      <c r="M319">
        <v>51583.08</v>
      </c>
      <c r="N319">
        <v>51637.51</v>
      </c>
      <c r="O319">
        <v>51691.93</v>
      </c>
      <c r="P319">
        <v>2.1000000000000001E-2</v>
      </c>
      <c r="Q319">
        <v>48.82</v>
      </c>
      <c r="R319">
        <v>48.82</v>
      </c>
      <c r="S319">
        <v>9.9</v>
      </c>
      <c r="T319">
        <v>34.36</v>
      </c>
      <c r="U319">
        <v>55.26</v>
      </c>
      <c r="V319">
        <v>58.93</v>
      </c>
      <c r="X319">
        <v>2.1499999999999986</v>
      </c>
      <c r="Y319">
        <v>2.1499999999999986</v>
      </c>
      <c r="AA319" t="s">
        <v>990</v>
      </c>
      <c r="AB319" t="s">
        <v>990</v>
      </c>
      <c r="AC319" t="s">
        <v>990</v>
      </c>
      <c r="AD319">
        <v>3.4000000000014552</v>
      </c>
      <c r="AE319" s="5">
        <v>2.5500000000029104</v>
      </c>
      <c r="AF319">
        <v>4.5200000000040745</v>
      </c>
      <c r="AH319" t="s">
        <v>992</v>
      </c>
      <c r="AI319" s="1" t="s">
        <v>992</v>
      </c>
      <c r="AJ319" s="3" t="s">
        <v>992</v>
      </c>
      <c r="AK319" t="s">
        <v>983</v>
      </c>
      <c r="AL319" t="s">
        <v>984</v>
      </c>
      <c r="AM319" t="s">
        <v>985</v>
      </c>
      <c r="AN319" s="1">
        <v>45470.520428240743</v>
      </c>
      <c r="AO319" s="3">
        <v>45467</v>
      </c>
      <c r="AP319">
        <v>4197.41</v>
      </c>
    </row>
    <row r="320" spans="1:42" x14ac:dyDescent="0.3">
      <c r="A320" s="1">
        <v>45467.606249999997</v>
      </c>
      <c r="B320">
        <v>51671.1</v>
      </c>
      <c r="C320">
        <v>51673.85</v>
      </c>
      <c r="D320">
        <v>51649</v>
      </c>
      <c r="E320">
        <v>51662.45</v>
      </c>
      <c r="F320">
        <v>0</v>
      </c>
      <c r="G320" t="s">
        <v>19</v>
      </c>
      <c r="J320">
        <v>51668.68</v>
      </c>
      <c r="K320">
        <v>51638.7</v>
      </c>
      <c r="L320">
        <v>51657.64</v>
      </c>
      <c r="M320">
        <v>51584.38</v>
      </c>
      <c r="N320">
        <v>51639.45</v>
      </c>
      <c r="O320">
        <v>51694.52</v>
      </c>
      <c r="P320">
        <v>2.1000000000000001E-2</v>
      </c>
      <c r="Q320">
        <v>39.42</v>
      </c>
      <c r="R320">
        <v>39.42</v>
      </c>
      <c r="S320">
        <v>31.91</v>
      </c>
      <c r="T320">
        <v>25.47</v>
      </c>
      <c r="U320">
        <v>11.22</v>
      </c>
      <c r="V320">
        <v>54.48</v>
      </c>
      <c r="X320">
        <v>-9.3999999999999986</v>
      </c>
      <c r="Y320">
        <v>-9.3999999999999986</v>
      </c>
      <c r="AC320" t="s">
        <v>990</v>
      </c>
      <c r="AD320">
        <v>-10.069999999999709</v>
      </c>
      <c r="AE320" s="5">
        <v>2.5799999999944703</v>
      </c>
      <c r="AF320">
        <v>1.7299999999959255</v>
      </c>
      <c r="AG320" t="s">
        <v>989</v>
      </c>
      <c r="AH320" t="s">
        <v>992</v>
      </c>
      <c r="AI320" s="1"/>
      <c r="AJ320" s="3" t="s">
        <v>992</v>
      </c>
      <c r="AK320" t="s">
        <v>983</v>
      </c>
      <c r="AL320" t="s">
        <v>984</v>
      </c>
      <c r="AM320" t="s">
        <v>985</v>
      </c>
      <c r="AN320" s="1">
        <v>45470.520428240743</v>
      </c>
      <c r="AO320" s="3">
        <v>45467</v>
      </c>
      <c r="AP320">
        <v>4196.41</v>
      </c>
    </row>
    <row r="321" spans="1:42" x14ac:dyDescent="0.3">
      <c r="A321" s="1">
        <v>45467.606944444444</v>
      </c>
      <c r="B321">
        <v>51666.3</v>
      </c>
      <c r="C321">
        <v>51676.65</v>
      </c>
      <c r="D321">
        <v>51653.85</v>
      </c>
      <c r="E321">
        <v>51661.95</v>
      </c>
      <c r="F321">
        <v>0</v>
      </c>
      <c r="G321" t="s">
        <v>19</v>
      </c>
      <c r="J321">
        <v>51662.2</v>
      </c>
      <c r="K321">
        <v>51640.52</v>
      </c>
      <c r="L321">
        <v>51659.02</v>
      </c>
      <c r="M321">
        <v>51585.98</v>
      </c>
      <c r="N321">
        <v>51641.37</v>
      </c>
      <c r="O321">
        <v>51696.76</v>
      </c>
      <c r="P321">
        <v>2.1000000000000001E-2</v>
      </c>
      <c r="Q321">
        <v>30.68</v>
      </c>
      <c r="R321">
        <v>30.68</v>
      </c>
      <c r="S321">
        <v>24.48</v>
      </c>
      <c r="T321">
        <v>22.4</v>
      </c>
      <c r="U321">
        <v>4.4400000000000004</v>
      </c>
      <c r="V321">
        <v>54.31</v>
      </c>
      <c r="X321">
        <v>-8.740000000000002</v>
      </c>
      <c r="Y321">
        <v>-8.740000000000002</v>
      </c>
      <c r="AC321" t="s">
        <v>990</v>
      </c>
      <c r="AD321">
        <v>-6.4800000000032014</v>
      </c>
      <c r="AE321" s="5">
        <v>1.819999999999709</v>
      </c>
      <c r="AF321">
        <v>1.3799999999973807</v>
      </c>
      <c r="AH321" t="s">
        <v>992</v>
      </c>
      <c r="AI321" s="1"/>
      <c r="AJ321" s="3" t="s">
        <v>992</v>
      </c>
      <c r="AK321" t="s">
        <v>983</v>
      </c>
      <c r="AL321" t="s">
        <v>984</v>
      </c>
      <c r="AM321" t="s">
        <v>985</v>
      </c>
      <c r="AN321" s="1">
        <v>45470.520428240743</v>
      </c>
      <c r="AO321" s="3">
        <v>45467</v>
      </c>
      <c r="AP321">
        <v>4195.41</v>
      </c>
    </row>
    <row r="322" spans="1:42" x14ac:dyDescent="0.3">
      <c r="A322" s="1">
        <v>45467.607638888891</v>
      </c>
      <c r="B322">
        <v>51665.4</v>
      </c>
      <c r="C322">
        <v>51672.4</v>
      </c>
      <c r="D322">
        <v>51651.35</v>
      </c>
      <c r="E322">
        <v>51665.35</v>
      </c>
      <c r="F322">
        <v>0</v>
      </c>
      <c r="G322" t="s">
        <v>19</v>
      </c>
      <c r="J322">
        <v>51663.65</v>
      </c>
      <c r="K322">
        <v>51642.51</v>
      </c>
      <c r="L322">
        <v>51660.78</v>
      </c>
      <c r="M322">
        <v>51587.75</v>
      </c>
      <c r="N322">
        <v>51643.46</v>
      </c>
      <c r="O322">
        <v>51699.16</v>
      </c>
      <c r="P322">
        <v>2.1999999999999999E-2</v>
      </c>
      <c r="Q322">
        <v>25.74</v>
      </c>
      <c r="R322">
        <v>25.74</v>
      </c>
      <c r="S322">
        <v>21.67</v>
      </c>
      <c r="T322">
        <v>17.399999999999999</v>
      </c>
      <c r="U322">
        <v>10.93</v>
      </c>
      <c r="V322">
        <v>55.37</v>
      </c>
      <c r="X322">
        <v>-4.9400000000000013</v>
      </c>
      <c r="Y322">
        <v>-4.9400000000000013</v>
      </c>
      <c r="AC322" t="s">
        <v>990</v>
      </c>
      <c r="AD322">
        <v>1.4500000000043656</v>
      </c>
      <c r="AE322" s="5">
        <v>1.9900000000052387</v>
      </c>
      <c r="AF322">
        <v>1.7600000000020373</v>
      </c>
      <c r="AG322" t="s">
        <v>992</v>
      </c>
      <c r="AH322" t="s">
        <v>992</v>
      </c>
      <c r="AI322" s="1"/>
      <c r="AJ322" s="3" t="s">
        <v>992</v>
      </c>
      <c r="AK322" t="s">
        <v>983</v>
      </c>
      <c r="AL322" t="s">
        <v>984</v>
      </c>
      <c r="AM322" t="s">
        <v>985</v>
      </c>
      <c r="AN322" s="1">
        <v>45470.520428240743</v>
      </c>
      <c r="AO322" s="3">
        <v>45467</v>
      </c>
      <c r="AP322">
        <v>4194.41</v>
      </c>
    </row>
    <row r="323" spans="1:42" x14ac:dyDescent="0.3">
      <c r="A323" s="1">
        <v>45467.60833333333</v>
      </c>
      <c r="B323">
        <v>51671.1</v>
      </c>
      <c r="C323">
        <v>51676.65</v>
      </c>
      <c r="D323">
        <v>51664.800000000003</v>
      </c>
      <c r="E323">
        <v>51668.85</v>
      </c>
      <c r="F323">
        <v>0</v>
      </c>
      <c r="G323" t="s">
        <v>19</v>
      </c>
      <c r="J323">
        <v>51667.1</v>
      </c>
      <c r="K323">
        <v>51644.67</v>
      </c>
      <c r="L323">
        <v>51662.879999999997</v>
      </c>
      <c r="M323">
        <v>51588.42</v>
      </c>
      <c r="N323">
        <v>51645.09</v>
      </c>
      <c r="O323">
        <v>51701.75</v>
      </c>
      <c r="P323">
        <v>2.1999999999999999E-2</v>
      </c>
      <c r="Q323">
        <v>20.260000000000002</v>
      </c>
      <c r="R323">
        <v>20.260000000000002</v>
      </c>
      <c r="S323">
        <v>18.559999999999999</v>
      </c>
      <c r="T323">
        <v>20.05</v>
      </c>
      <c r="U323">
        <v>3.86</v>
      </c>
      <c r="V323">
        <v>56.49</v>
      </c>
      <c r="X323">
        <v>-5.4799999999999969</v>
      </c>
      <c r="Y323">
        <v>-5.4799999999999969</v>
      </c>
      <c r="AC323" t="s">
        <v>990</v>
      </c>
      <c r="AD323">
        <v>3.4499999999970896</v>
      </c>
      <c r="AE323" s="5">
        <v>2.1599999999962165</v>
      </c>
      <c r="AF323">
        <v>2.0999999999985448</v>
      </c>
      <c r="AG323" t="s">
        <v>992</v>
      </c>
      <c r="AH323" t="s">
        <v>992</v>
      </c>
      <c r="AI323" s="1" t="s">
        <v>992</v>
      </c>
      <c r="AJ323" s="3" t="s">
        <v>992</v>
      </c>
      <c r="AK323" t="s">
        <v>983</v>
      </c>
      <c r="AL323" t="s">
        <v>984</v>
      </c>
      <c r="AM323" t="s">
        <v>985</v>
      </c>
      <c r="AN323" s="1">
        <v>45470.520428240743</v>
      </c>
      <c r="AO323" s="3">
        <v>45467</v>
      </c>
      <c r="AP323">
        <v>4193.41</v>
      </c>
    </row>
    <row r="324" spans="1:42" x14ac:dyDescent="0.3">
      <c r="A324" s="1">
        <v>45467.609027777777</v>
      </c>
      <c r="B324">
        <v>51668.7</v>
      </c>
      <c r="C324">
        <v>51674.15</v>
      </c>
      <c r="D324">
        <v>51640.4</v>
      </c>
      <c r="E324">
        <v>51646.400000000001</v>
      </c>
      <c r="F324">
        <v>0</v>
      </c>
      <c r="G324" t="s">
        <v>19</v>
      </c>
      <c r="J324">
        <v>51657.62</v>
      </c>
      <c r="K324">
        <v>51645.15</v>
      </c>
      <c r="L324">
        <v>51660.76</v>
      </c>
      <c r="M324">
        <v>51589.64</v>
      </c>
      <c r="N324">
        <v>51645.9</v>
      </c>
      <c r="O324">
        <v>51702.15</v>
      </c>
      <c r="P324">
        <v>2.1999999999999999E-2</v>
      </c>
      <c r="Q324">
        <v>27.34</v>
      </c>
      <c r="R324">
        <v>27.34</v>
      </c>
      <c r="S324">
        <v>37.5</v>
      </c>
      <c r="T324">
        <v>12.98</v>
      </c>
      <c r="U324">
        <v>48.57</v>
      </c>
      <c r="V324">
        <v>48.13</v>
      </c>
      <c r="X324">
        <v>7.0799999999999983</v>
      </c>
      <c r="Y324">
        <v>7.0799999999999983</v>
      </c>
      <c r="Z324" t="s">
        <v>990</v>
      </c>
      <c r="AA324" t="s">
        <v>990</v>
      </c>
      <c r="AB324" t="s">
        <v>990</v>
      </c>
      <c r="AC324" t="s">
        <v>990</v>
      </c>
      <c r="AD324">
        <v>-9.4799999999959255</v>
      </c>
      <c r="AE324" s="5">
        <v>0.48000000000320142</v>
      </c>
      <c r="AF324">
        <v>-2.1199999999953434</v>
      </c>
      <c r="AG324" t="s">
        <v>989</v>
      </c>
      <c r="AI324" s="1" t="s">
        <v>989</v>
      </c>
      <c r="AJ324" s="3" t="s">
        <v>992</v>
      </c>
      <c r="AK324" t="s">
        <v>983</v>
      </c>
      <c r="AL324" t="s">
        <v>984</v>
      </c>
      <c r="AM324" t="s">
        <v>985</v>
      </c>
      <c r="AN324" s="1">
        <v>45470.520428240743</v>
      </c>
      <c r="AO324" s="3">
        <v>45467</v>
      </c>
      <c r="AP324">
        <v>4192.41</v>
      </c>
    </row>
    <row r="325" spans="1:42" x14ac:dyDescent="0.3">
      <c r="A325" s="1">
        <v>45467.609722222223</v>
      </c>
      <c r="B325">
        <v>51644.4</v>
      </c>
      <c r="C325">
        <v>51652.7</v>
      </c>
      <c r="D325">
        <v>51631.1</v>
      </c>
      <c r="E325">
        <v>51650.25</v>
      </c>
      <c r="F325">
        <v>0</v>
      </c>
      <c r="G325" t="s">
        <v>19</v>
      </c>
      <c r="J325">
        <v>51648.32</v>
      </c>
      <c r="K325">
        <v>51646.1</v>
      </c>
      <c r="L325">
        <v>51659.57</v>
      </c>
      <c r="M325">
        <v>51591.62</v>
      </c>
      <c r="N325">
        <v>51647.12</v>
      </c>
      <c r="O325">
        <v>51702.63</v>
      </c>
      <c r="P325">
        <v>2.1000000000000001E-2</v>
      </c>
      <c r="Q325">
        <v>35.270000000000003</v>
      </c>
      <c r="R325">
        <v>35.270000000000003</v>
      </c>
      <c r="S325">
        <v>38.78</v>
      </c>
      <c r="T325">
        <v>9.98</v>
      </c>
      <c r="U325">
        <v>59.06</v>
      </c>
      <c r="V325">
        <v>49.51</v>
      </c>
      <c r="X325">
        <v>7.9300000000000033</v>
      </c>
      <c r="Y325">
        <v>7.9300000000000033</v>
      </c>
      <c r="Z325" t="s">
        <v>990</v>
      </c>
      <c r="AA325" t="s">
        <v>990</v>
      </c>
      <c r="AB325" t="s">
        <v>990</v>
      </c>
      <c r="AC325" t="s">
        <v>990</v>
      </c>
      <c r="AD325">
        <v>-9.3000000000029104</v>
      </c>
      <c r="AE325" s="5">
        <v>0.94999999999708962</v>
      </c>
      <c r="AF325">
        <v>-1.1900000000023283</v>
      </c>
      <c r="AI325" s="1"/>
      <c r="AJ325" s="3" t="s">
        <v>992</v>
      </c>
      <c r="AK325" t="s">
        <v>983</v>
      </c>
      <c r="AL325" t="s">
        <v>984</v>
      </c>
      <c r="AM325" t="s">
        <v>986</v>
      </c>
      <c r="AN325" s="1">
        <v>45470.520428240743</v>
      </c>
      <c r="AO325" s="3">
        <v>45467</v>
      </c>
      <c r="AP325">
        <v>4191.41</v>
      </c>
    </row>
    <row r="326" spans="1:42" x14ac:dyDescent="0.3">
      <c r="A326" s="1">
        <v>45467.61041666667</v>
      </c>
      <c r="B326">
        <v>51648.5</v>
      </c>
      <c r="C326">
        <v>51663.8</v>
      </c>
      <c r="D326">
        <v>51639.55</v>
      </c>
      <c r="E326">
        <v>51660.75</v>
      </c>
      <c r="F326">
        <v>0</v>
      </c>
      <c r="G326" t="s">
        <v>19</v>
      </c>
      <c r="J326">
        <v>51655.5</v>
      </c>
      <c r="K326">
        <v>51647.77</v>
      </c>
      <c r="L326">
        <v>51660.32</v>
      </c>
      <c r="M326">
        <v>51596.04</v>
      </c>
      <c r="N326">
        <v>51649.52</v>
      </c>
      <c r="O326">
        <v>51703</v>
      </c>
      <c r="P326">
        <v>2.1000000000000001E-2</v>
      </c>
      <c r="Q326">
        <v>31.47</v>
      </c>
      <c r="R326">
        <v>31.47</v>
      </c>
      <c r="S326">
        <v>28.81</v>
      </c>
      <c r="T326">
        <v>19.18</v>
      </c>
      <c r="U326">
        <v>20.07</v>
      </c>
      <c r="V326">
        <v>53.17</v>
      </c>
      <c r="X326">
        <v>-3.8000000000000043</v>
      </c>
      <c r="Y326">
        <v>-3.8000000000000043</v>
      </c>
      <c r="AB326" t="s">
        <v>990</v>
      </c>
      <c r="AC326" t="s">
        <v>990</v>
      </c>
      <c r="AD326">
        <v>7.180000000000291</v>
      </c>
      <c r="AE326" s="5">
        <v>1.6699999999982538</v>
      </c>
      <c r="AF326">
        <v>0.75</v>
      </c>
      <c r="AG326" t="s">
        <v>992</v>
      </c>
      <c r="AH326" t="s">
        <v>992</v>
      </c>
      <c r="AI326" s="1"/>
      <c r="AJ326" s="3" t="s">
        <v>992</v>
      </c>
      <c r="AK326" t="s">
        <v>983</v>
      </c>
      <c r="AL326" t="s">
        <v>984</v>
      </c>
      <c r="AM326" t="s">
        <v>986</v>
      </c>
      <c r="AN326" s="1">
        <v>45470.520428240743</v>
      </c>
      <c r="AO326" s="3">
        <v>45467</v>
      </c>
      <c r="AP326">
        <v>4190.41</v>
      </c>
    </row>
    <row r="327" spans="1:42" x14ac:dyDescent="0.3">
      <c r="A327" s="1">
        <v>45467.611111111109</v>
      </c>
      <c r="B327">
        <v>51660.6</v>
      </c>
      <c r="C327">
        <v>51681.05</v>
      </c>
      <c r="D327">
        <v>51660.6</v>
      </c>
      <c r="E327">
        <v>51680.65</v>
      </c>
      <c r="F327">
        <v>0</v>
      </c>
      <c r="G327" t="s">
        <v>19</v>
      </c>
      <c r="J327">
        <v>51670.7</v>
      </c>
      <c r="K327">
        <v>51651</v>
      </c>
      <c r="L327">
        <v>51664.41</v>
      </c>
      <c r="M327">
        <v>51600.98</v>
      </c>
      <c r="N327">
        <v>51653.01</v>
      </c>
      <c r="O327">
        <v>51705.03</v>
      </c>
      <c r="P327">
        <v>0.02</v>
      </c>
      <c r="Q327">
        <v>28.7</v>
      </c>
      <c r="R327">
        <v>28.7</v>
      </c>
      <c r="S327">
        <v>22.35</v>
      </c>
      <c r="T327">
        <v>33.799999999999997</v>
      </c>
      <c r="U327">
        <v>20.39</v>
      </c>
      <c r="V327">
        <v>59.21</v>
      </c>
      <c r="X327">
        <v>-2.7699999999999996</v>
      </c>
      <c r="Y327">
        <v>-2.7699999999999996</v>
      </c>
      <c r="AB327" t="s">
        <v>990</v>
      </c>
      <c r="AD327">
        <v>15.19999999999709</v>
      </c>
      <c r="AE327" s="5">
        <v>3.2300000000032014</v>
      </c>
      <c r="AF327">
        <v>4.0900000000037835</v>
      </c>
      <c r="AG327" t="s">
        <v>992</v>
      </c>
      <c r="AH327" t="s">
        <v>992</v>
      </c>
      <c r="AI327" s="1" t="s">
        <v>992</v>
      </c>
      <c r="AJ327" s="3" t="s">
        <v>992</v>
      </c>
      <c r="AK327" t="s">
        <v>983</v>
      </c>
      <c r="AL327" t="s">
        <v>984</v>
      </c>
      <c r="AM327" t="s">
        <v>986</v>
      </c>
      <c r="AN327" s="1">
        <v>45470.520428240743</v>
      </c>
      <c r="AO327" s="3">
        <v>45467</v>
      </c>
      <c r="AP327">
        <v>4189.41</v>
      </c>
    </row>
    <row r="328" spans="1:42" x14ac:dyDescent="0.3">
      <c r="A328" s="1">
        <v>45467.611805555556</v>
      </c>
      <c r="B328">
        <v>51678.6</v>
      </c>
      <c r="C328">
        <v>51688.65</v>
      </c>
      <c r="D328">
        <v>51672.05</v>
      </c>
      <c r="E328">
        <v>51673.85</v>
      </c>
      <c r="F328">
        <v>0</v>
      </c>
      <c r="G328" t="s">
        <v>19</v>
      </c>
      <c r="J328">
        <v>51677.25</v>
      </c>
      <c r="K328">
        <v>51654</v>
      </c>
      <c r="L328">
        <v>51666.73</v>
      </c>
      <c r="M328">
        <v>51617.43</v>
      </c>
      <c r="N328">
        <v>51657.72</v>
      </c>
      <c r="O328">
        <v>51698.02</v>
      </c>
      <c r="P328">
        <v>1.6E-2</v>
      </c>
      <c r="Q328">
        <v>29.91</v>
      </c>
      <c r="R328">
        <v>29.91</v>
      </c>
      <c r="S328">
        <v>17.989999999999998</v>
      </c>
      <c r="T328">
        <v>36.14</v>
      </c>
      <c r="U328">
        <v>33.53</v>
      </c>
      <c r="V328">
        <v>56.52</v>
      </c>
      <c r="X328">
        <v>1.2100000000000009</v>
      </c>
      <c r="Y328">
        <v>1.2100000000000009</v>
      </c>
      <c r="AA328" t="s">
        <v>990</v>
      </c>
      <c r="AB328" t="s">
        <v>990</v>
      </c>
      <c r="AD328">
        <v>6.5500000000029104</v>
      </c>
      <c r="AE328" s="5">
        <v>3</v>
      </c>
      <c r="AF328">
        <v>2.319999999999709</v>
      </c>
      <c r="AH328" t="s">
        <v>992</v>
      </c>
      <c r="AI328" s="1" t="s">
        <v>992</v>
      </c>
      <c r="AJ328" s="3" t="s">
        <v>992</v>
      </c>
      <c r="AK328" t="s">
        <v>983</v>
      </c>
      <c r="AL328" t="s">
        <v>984</v>
      </c>
      <c r="AM328" t="s">
        <v>985</v>
      </c>
      <c r="AN328" s="1">
        <v>45470.520428240743</v>
      </c>
      <c r="AO328" s="3">
        <v>45467</v>
      </c>
      <c r="AP328">
        <v>4188.41</v>
      </c>
    </row>
    <row r="329" spans="1:42" x14ac:dyDescent="0.3">
      <c r="A329" s="1">
        <v>45467.612500000003</v>
      </c>
      <c r="B329">
        <v>51673.9</v>
      </c>
      <c r="C329">
        <v>51673.9</v>
      </c>
      <c r="D329">
        <v>51633.85</v>
      </c>
      <c r="E329">
        <v>51651.5</v>
      </c>
      <c r="F329">
        <v>0</v>
      </c>
      <c r="G329" t="s">
        <v>19</v>
      </c>
      <c r="J329">
        <v>51662.68</v>
      </c>
      <c r="K329">
        <v>51657.43</v>
      </c>
      <c r="L329">
        <v>51664.84</v>
      </c>
      <c r="M329">
        <v>51626.68</v>
      </c>
      <c r="N329">
        <v>51659.93</v>
      </c>
      <c r="O329">
        <v>51693.18</v>
      </c>
      <c r="P329">
        <v>1.2999999999999999E-2</v>
      </c>
      <c r="Q329">
        <v>31.59</v>
      </c>
      <c r="R329">
        <v>31.59</v>
      </c>
      <c r="S329">
        <v>47.85</v>
      </c>
      <c r="T329">
        <v>22.19</v>
      </c>
      <c r="U329">
        <v>36.64</v>
      </c>
      <c r="V329">
        <v>48.72</v>
      </c>
      <c r="X329">
        <v>1.6799999999999997</v>
      </c>
      <c r="Y329">
        <v>1.6799999999999997</v>
      </c>
      <c r="AA329" t="s">
        <v>990</v>
      </c>
      <c r="AB329" t="s">
        <v>990</v>
      </c>
      <c r="AD329">
        <v>-14.569999999999709</v>
      </c>
      <c r="AE329" s="5">
        <v>3.430000000000291</v>
      </c>
      <c r="AF329">
        <v>-1.8900000000066939</v>
      </c>
      <c r="AG329" t="s">
        <v>989</v>
      </c>
      <c r="AH329" t="s">
        <v>992</v>
      </c>
      <c r="AI329" s="1"/>
      <c r="AJ329" s="3" t="s">
        <v>992</v>
      </c>
      <c r="AK329" t="s">
        <v>983</v>
      </c>
      <c r="AL329" t="s">
        <v>984</v>
      </c>
      <c r="AM329" t="s">
        <v>985</v>
      </c>
      <c r="AN329" s="1">
        <v>45470.520428240743</v>
      </c>
      <c r="AO329" s="3">
        <v>45467</v>
      </c>
      <c r="AP329">
        <v>4187.41</v>
      </c>
    </row>
    <row r="330" spans="1:42" x14ac:dyDescent="0.3">
      <c r="A330" s="1">
        <v>45467.613194444442</v>
      </c>
      <c r="B330">
        <v>51651.5</v>
      </c>
      <c r="C330">
        <v>51669.7</v>
      </c>
      <c r="D330">
        <v>51644</v>
      </c>
      <c r="E330">
        <v>51644.35</v>
      </c>
      <c r="F330">
        <v>0</v>
      </c>
      <c r="G330" t="s">
        <v>19</v>
      </c>
      <c r="J330">
        <v>51647.92</v>
      </c>
      <c r="K330">
        <v>51659.19</v>
      </c>
      <c r="L330">
        <v>51661.919999999998</v>
      </c>
      <c r="M330">
        <v>51633.41</v>
      </c>
      <c r="N330">
        <v>51661.3</v>
      </c>
      <c r="O330">
        <v>51689.19</v>
      </c>
      <c r="P330">
        <v>1.0999999999999999E-2</v>
      </c>
      <c r="Q330">
        <v>32.85</v>
      </c>
      <c r="R330">
        <v>32.85</v>
      </c>
      <c r="S330">
        <v>35.97</v>
      </c>
      <c r="T330">
        <v>16.690000000000001</v>
      </c>
      <c r="U330">
        <v>36.61</v>
      </c>
      <c r="V330">
        <v>46.5</v>
      </c>
      <c r="X330">
        <v>1.2600000000000016</v>
      </c>
      <c r="Y330">
        <v>1.2600000000000016</v>
      </c>
      <c r="AA330" t="s">
        <v>990</v>
      </c>
      <c r="AB330" t="s">
        <v>990</v>
      </c>
      <c r="AD330">
        <v>-14.760000000002037</v>
      </c>
      <c r="AE330" s="5">
        <v>1.7600000000020373</v>
      </c>
      <c r="AF330">
        <v>-2.9199999999982538</v>
      </c>
      <c r="AG330" t="s">
        <v>989</v>
      </c>
      <c r="AH330" t="s">
        <v>992</v>
      </c>
      <c r="AI330" s="1" t="s">
        <v>989</v>
      </c>
      <c r="AJ330" s="3" t="s">
        <v>992</v>
      </c>
      <c r="AK330" t="s">
        <v>983</v>
      </c>
      <c r="AL330" t="s">
        <v>984</v>
      </c>
      <c r="AM330" t="s">
        <v>985</v>
      </c>
      <c r="AN330" s="1">
        <v>45470.520428240743</v>
      </c>
      <c r="AO330" s="3">
        <v>45467</v>
      </c>
      <c r="AP330">
        <v>4186.41</v>
      </c>
    </row>
    <row r="331" spans="1:42" x14ac:dyDescent="0.3">
      <c r="A331" s="1">
        <v>45467.613888888889</v>
      </c>
      <c r="B331">
        <v>51649</v>
      </c>
      <c r="C331">
        <v>51682.75</v>
      </c>
      <c r="D331">
        <v>51638.9</v>
      </c>
      <c r="E331">
        <v>51674.95</v>
      </c>
      <c r="F331">
        <v>0</v>
      </c>
      <c r="G331" t="s">
        <v>19</v>
      </c>
      <c r="J331">
        <v>51659.65</v>
      </c>
      <c r="K331">
        <v>51661.95</v>
      </c>
      <c r="L331">
        <v>51664.67</v>
      </c>
      <c r="M331">
        <v>51640.5</v>
      </c>
      <c r="N331">
        <v>51663.75</v>
      </c>
      <c r="O331">
        <v>51687</v>
      </c>
      <c r="P331">
        <v>8.9999999999999993E-3</v>
      </c>
      <c r="Q331">
        <v>25.53</v>
      </c>
      <c r="R331">
        <v>25.53</v>
      </c>
      <c r="S331">
        <v>22.99</v>
      </c>
      <c r="T331">
        <v>21.4</v>
      </c>
      <c r="U331">
        <v>3.58</v>
      </c>
      <c r="V331">
        <v>55.76</v>
      </c>
      <c r="X331">
        <v>-7.32</v>
      </c>
      <c r="Y331">
        <v>-7.32</v>
      </c>
      <c r="AD331">
        <v>11.730000000003201</v>
      </c>
      <c r="AE331" s="5">
        <v>2.7599999999947613</v>
      </c>
      <c r="AF331">
        <v>2.75</v>
      </c>
      <c r="AG331" t="s">
        <v>992</v>
      </c>
      <c r="AH331" t="s">
        <v>992</v>
      </c>
      <c r="AI331" s="1" t="s">
        <v>992</v>
      </c>
      <c r="AJ331" s="3" t="s">
        <v>992</v>
      </c>
      <c r="AK331" t="s">
        <v>983</v>
      </c>
      <c r="AL331" t="s">
        <v>984</v>
      </c>
      <c r="AM331" t="s">
        <v>986</v>
      </c>
      <c r="AN331" s="1">
        <v>45470.520428240743</v>
      </c>
      <c r="AO331" s="3">
        <v>45467</v>
      </c>
      <c r="AP331">
        <v>4185.41</v>
      </c>
    </row>
    <row r="332" spans="1:42" x14ac:dyDescent="0.3">
      <c r="A332" s="1">
        <v>45467.614583333336</v>
      </c>
      <c r="B332">
        <v>51679</v>
      </c>
      <c r="C332">
        <v>51681.15</v>
      </c>
      <c r="D332">
        <v>51649.65</v>
      </c>
      <c r="E332">
        <v>51649.75</v>
      </c>
      <c r="F332">
        <v>0</v>
      </c>
      <c r="G332" t="s">
        <v>19</v>
      </c>
      <c r="J332">
        <v>51662.35</v>
      </c>
      <c r="K332">
        <v>51663.08</v>
      </c>
      <c r="L332">
        <v>51662.66</v>
      </c>
      <c r="M332">
        <v>51640.4</v>
      </c>
      <c r="N332">
        <v>51663.72</v>
      </c>
      <c r="O332">
        <v>51687.040000000001</v>
      </c>
      <c r="P332">
        <v>8.9999999999999993E-3</v>
      </c>
      <c r="Q332">
        <v>20.04</v>
      </c>
      <c r="R332">
        <v>20.04</v>
      </c>
      <c r="S332">
        <v>17.09</v>
      </c>
      <c r="T332">
        <v>15.91</v>
      </c>
      <c r="U332">
        <v>3.58</v>
      </c>
      <c r="V332">
        <v>48.34</v>
      </c>
      <c r="W332" t="s">
        <v>987</v>
      </c>
      <c r="X332">
        <v>-5.490000000000002</v>
      </c>
      <c r="Y332">
        <v>-5.490000000000002</v>
      </c>
      <c r="AD332">
        <v>2.6999999999970896</v>
      </c>
      <c r="AE332" s="5">
        <v>1.1300000000046566</v>
      </c>
      <c r="AF332">
        <v>-2.0099999999947613</v>
      </c>
      <c r="AI332" s="1" t="s">
        <v>989</v>
      </c>
      <c r="AJ332" s="3" t="s">
        <v>989</v>
      </c>
      <c r="AK332" t="s">
        <v>983</v>
      </c>
      <c r="AL332" t="s">
        <v>984</v>
      </c>
      <c r="AM332" t="s">
        <v>985</v>
      </c>
      <c r="AN332" s="1">
        <v>45470.520428240743</v>
      </c>
      <c r="AO332" s="3">
        <v>45467</v>
      </c>
      <c r="AP332">
        <v>4184.41</v>
      </c>
    </row>
    <row r="333" spans="1:42" x14ac:dyDescent="0.3">
      <c r="A333" s="1">
        <v>45467.615277777775</v>
      </c>
      <c r="B333">
        <v>51647</v>
      </c>
      <c r="C333">
        <v>51651.8</v>
      </c>
      <c r="D333">
        <v>51604.3</v>
      </c>
      <c r="E333">
        <v>51610.85</v>
      </c>
      <c r="F333">
        <v>0</v>
      </c>
      <c r="G333" t="s">
        <v>19</v>
      </c>
      <c r="J333">
        <v>51630.3</v>
      </c>
      <c r="K333">
        <v>51661.2</v>
      </c>
      <c r="L333">
        <v>51654.14</v>
      </c>
      <c r="M333">
        <v>51629.85</v>
      </c>
      <c r="N333">
        <v>51661.94</v>
      </c>
      <c r="O333">
        <v>51694.04</v>
      </c>
      <c r="P333">
        <v>1.2E-2</v>
      </c>
      <c r="Q333">
        <v>30.37</v>
      </c>
      <c r="R333">
        <v>30.37</v>
      </c>
      <c r="S333">
        <v>43.78</v>
      </c>
      <c r="T333">
        <v>10.49</v>
      </c>
      <c r="U333">
        <v>61.34</v>
      </c>
      <c r="V333">
        <v>39.58</v>
      </c>
      <c r="X333">
        <v>10.330000000000002</v>
      </c>
      <c r="Y333">
        <v>10.330000000000002</v>
      </c>
      <c r="Z333" t="s">
        <v>990</v>
      </c>
      <c r="AA333" t="s">
        <v>990</v>
      </c>
      <c r="AB333" t="s">
        <v>990</v>
      </c>
      <c r="AD333">
        <v>-32.049999999995634</v>
      </c>
      <c r="AE333" s="5">
        <v>-1.8800000000046566</v>
      </c>
      <c r="AF333">
        <v>-8.5200000000040745</v>
      </c>
      <c r="AG333" t="s">
        <v>989</v>
      </c>
      <c r="AH333" t="s">
        <v>989</v>
      </c>
      <c r="AI333" s="1" t="s">
        <v>989</v>
      </c>
      <c r="AJ333" s="3" t="s">
        <v>989</v>
      </c>
      <c r="AK333" t="s">
        <v>983</v>
      </c>
      <c r="AL333" t="s">
        <v>984</v>
      </c>
      <c r="AM333" t="s">
        <v>985</v>
      </c>
      <c r="AN333" s="1">
        <v>45470.520428240743</v>
      </c>
      <c r="AO333" s="3">
        <v>45467</v>
      </c>
      <c r="AP333">
        <v>4183.41</v>
      </c>
    </row>
    <row r="334" spans="1:42" x14ac:dyDescent="0.3">
      <c r="A334" s="1">
        <v>45467.615972222222</v>
      </c>
      <c r="B334">
        <v>51609.599999999999</v>
      </c>
      <c r="C334">
        <v>51662.75</v>
      </c>
      <c r="D334">
        <v>51600.75</v>
      </c>
      <c r="E334">
        <v>51627.5</v>
      </c>
      <c r="F334">
        <v>0</v>
      </c>
      <c r="G334" t="s">
        <v>19</v>
      </c>
      <c r="J334">
        <v>51619.18</v>
      </c>
      <c r="K334">
        <v>51660.3</v>
      </c>
      <c r="L334">
        <v>51649.63</v>
      </c>
      <c r="M334">
        <v>51624.65</v>
      </c>
      <c r="N334">
        <v>51659.839999999997</v>
      </c>
      <c r="O334">
        <v>51695.03</v>
      </c>
      <c r="P334">
        <v>1.4E-2</v>
      </c>
      <c r="Q334">
        <v>31.59</v>
      </c>
      <c r="R334">
        <v>31.59</v>
      </c>
      <c r="S334">
        <v>27.49</v>
      </c>
      <c r="T334">
        <v>13.16</v>
      </c>
      <c r="U334">
        <v>35.25</v>
      </c>
      <c r="V334">
        <v>44.24</v>
      </c>
      <c r="W334" t="s">
        <v>987</v>
      </c>
      <c r="X334">
        <v>1.2199999999999989</v>
      </c>
      <c r="Y334">
        <v>1.2199999999999989</v>
      </c>
      <c r="AA334" t="s">
        <v>990</v>
      </c>
      <c r="AB334" t="s">
        <v>990</v>
      </c>
      <c r="AD334">
        <v>-11.120000000002619</v>
      </c>
      <c r="AE334" s="5">
        <v>-0.89999999999417923</v>
      </c>
      <c r="AF334">
        <v>-4.5100000000020373</v>
      </c>
      <c r="AI334" s="1" t="s">
        <v>989</v>
      </c>
      <c r="AJ334" s="3" t="s">
        <v>989</v>
      </c>
      <c r="AK334" t="s">
        <v>983</v>
      </c>
      <c r="AL334" t="s">
        <v>984</v>
      </c>
      <c r="AM334" t="s">
        <v>986</v>
      </c>
      <c r="AN334" s="1">
        <v>45470.520428240743</v>
      </c>
      <c r="AO334" s="3">
        <v>45467</v>
      </c>
      <c r="AP334">
        <v>4182.41</v>
      </c>
    </row>
    <row r="335" spans="1:42" x14ac:dyDescent="0.3">
      <c r="A335" s="1">
        <v>45467.616666666669</v>
      </c>
      <c r="B335">
        <v>51630.55</v>
      </c>
      <c r="C335">
        <v>51637.9</v>
      </c>
      <c r="D335">
        <v>51598.65</v>
      </c>
      <c r="E335">
        <v>51603.65</v>
      </c>
      <c r="F335">
        <v>0</v>
      </c>
      <c r="G335" t="s">
        <v>19</v>
      </c>
      <c r="J335">
        <v>51615.58</v>
      </c>
      <c r="K335">
        <v>51657.17</v>
      </c>
      <c r="L335">
        <v>51641.58</v>
      </c>
      <c r="M335">
        <v>51614.02</v>
      </c>
      <c r="N335">
        <v>51656.639999999999</v>
      </c>
      <c r="O335">
        <v>51699.27</v>
      </c>
      <c r="P335">
        <v>1.7000000000000001E-2</v>
      </c>
      <c r="Q335">
        <v>33.15</v>
      </c>
      <c r="R335">
        <v>33.15</v>
      </c>
      <c r="S335">
        <v>22.2</v>
      </c>
      <c r="T335">
        <v>10.01</v>
      </c>
      <c r="U335">
        <v>37.85</v>
      </c>
      <c r="V335">
        <v>39.54</v>
      </c>
      <c r="W335" t="s">
        <v>987</v>
      </c>
      <c r="X335">
        <v>1.5599999999999987</v>
      </c>
      <c r="Y335">
        <v>1.5599999999999987</v>
      </c>
      <c r="AA335" t="s">
        <v>990</v>
      </c>
      <c r="AB335" t="s">
        <v>990</v>
      </c>
      <c r="AD335">
        <v>-3.5999999999985448</v>
      </c>
      <c r="AE335" s="5">
        <v>-3.1300000000046566</v>
      </c>
      <c r="AF335">
        <v>-8.0499999999956344</v>
      </c>
      <c r="AH335" t="s">
        <v>989</v>
      </c>
      <c r="AI335" s="1" t="s">
        <v>989</v>
      </c>
      <c r="AJ335" s="3" t="s">
        <v>989</v>
      </c>
      <c r="AK335" t="s">
        <v>983</v>
      </c>
      <c r="AL335" t="s">
        <v>984</v>
      </c>
      <c r="AM335" t="s">
        <v>985</v>
      </c>
      <c r="AN335" s="1">
        <v>45470.520428240743</v>
      </c>
      <c r="AO335" s="3">
        <v>45467</v>
      </c>
      <c r="AP335">
        <v>4181.41</v>
      </c>
    </row>
    <row r="336" spans="1:42" x14ac:dyDescent="0.3">
      <c r="A336" s="1">
        <v>45467.617361111108</v>
      </c>
      <c r="B336">
        <v>51594.400000000001</v>
      </c>
      <c r="C336">
        <v>51600.15</v>
      </c>
      <c r="D336">
        <v>51562.35</v>
      </c>
      <c r="E336">
        <v>51590.15</v>
      </c>
      <c r="F336">
        <v>0</v>
      </c>
      <c r="G336" t="s">
        <v>19</v>
      </c>
      <c r="J336">
        <v>51596.9</v>
      </c>
      <c r="K336">
        <v>51653.48</v>
      </c>
      <c r="L336">
        <v>51632.27</v>
      </c>
      <c r="M336">
        <v>51601.760000000002</v>
      </c>
      <c r="N336">
        <v>51652.44</v>
      </c>
      <c r="O336">
        <v>51703.12</v>
      </c>
      <c r="P336">
        <v>0.02</v>
      </c>
      <c r="Q336">
        <v>41.75</v>
      </c>
      <c r="R336">
        <v>41.75</v>
      </c>
      <c r="S336">
        <v>38.700000000000003</v>
      </c>
      <c r="T336">
        <v>7.5</v>
      </c>
      <c r="U336">
        <v>67.53</v>
      </c>
      <c r="V336">
        <v>37.130000000000003</v>
      </c>
      <c r="X336">
        <v>8.6000000000000014</v>
      </c>
      <c r="Y336">
        <v>8.6000000000000014</v>
      </c>
      <c r="Z336" t="s">
        <v>990</v>
      </c>
      <c r="AA336" t="s">
        <v>990</v>
      </c>
      <c r="AB336" t="s">
        <v>990</v>
      </c>
      <c r="AD336">
        <v>-18.680000000000291</v>
      </c>
      <c r="AE336" s="5">
        <v>-3.6899999999950523</v>
      </c>
      <c r="AF336">
        <v>-9.3100000000049477</v>
      </c>
      <c r="AG336" t="s">
        <v>989</v>
      </c>
      <c r="AH336" t="s">
        <v>989</v>
      </c>
      <c r="AI336" s="1" t="s">
        <v>989</v>
      </c>
      <c r="AJ336" s="3" t="s">
        <v>989</v>
      </c>
      <c r="AK336" t="s">
        <v>983</v>
      </c>
      <c r="AL336" t="s">
        <v>984</v>
      </c>
      <c r="AM336" t="s">
        <v>985</v>
      </c>
      <c r="AN336" s="1">
        <v>45470.520428240743</v>
      </c>
      <c r="AO336" s="3">
        <v>45467</v>
      </c>
      <c r="AP336">
        <v>4180.41</v>
      </c>
    </row>
    <row r="337" spans="1:42" x14ac:dyDescent="0.3">
      <c r="A337" s="1">
        <v>45467.618055555555</v>
      </c>
      <c r="B337">
        <v>51589.45</v>
      </c>
      <c r="C337">
        <v>51626.85</v>
      </c>
      <c r="D337">
        <v>51581.05</v>
      </c>
      <c r="E337">
        <v>51609.4</v>
      </c>
      <c r="F337">
        <v>0</v>
      </c>
      <c r="G337" t="s">
        <v>19</v>
      </c>
      <c r="J337">
        <v>51599.78</v>
      </c>
      <c r="K337">
        <v>51650.39</v>
      </c>
      <c r="L337">
        <v>51627.57</v>
      </c>
      <c r="M337">
        <v>51596.07</v>
      </c>
      <c r="N337">
        <v>51649.5</v>
      </c>
      <c r="O337">
        <v>51702.94</v>
      </c>
      <c r="P337">
        <v>2.1000000000000001E-2</v>
      </c>
      <c r="Q337">
        <v>34.83</v>
      </c>
      <c r="R337">
        <v>34.83</v>
      </c>
      <c r="S337">
        <v>28.22</v>
      </c>
      <c r="T337">
        <v>21.25</v>
      </c>
      <c r="U337">
        <v>14.09</v>
      </c>
      <c r="V337">
        <v>42.5</v>
      </c>
      <c r="X337">
        <v>-6.9200000000000017</v>
      </c>
      <c r="Y337">
        <v>-6.9200000000000017</v>
      </c>
      <c r="AC337" t="s">
        <v>990</v>
      </c>
      <c r="AD337">
        <v>2.8799999999973807</v>
      </c>
      <c r="AE337" s="5">
        <v>-3.0900000000037835</v>
      </c>
      <c r="AF337">
        <v>-4.6999999999970896</v>
      </c>
      <c r="AG337" t="s">
        <v>992</v>
      </c>
      <c r="AH337" t="s">
        <v>989</v>
      </c>
      <c r="AI337" s="1" t="s">
        <v>989</v>
      </c>
      <c r="AJ337" s="3" t="s">
        <v>989</v>
      </c>
      <c r="AK337" t="s">
        <v>983</v>
      </c>
      <c r="AL337" t="s">
        <v>984</v>
      </c>
      <c r="AM337" t="s">
        <v>986</v>
      </c>
      <c r="AN337" s="1">
        <v>45470.520428240743</v>
      </c>
      <c r="AO337" s="3">
        <v>45467</v>
      </c>
      <c r="AP337">
        <v>4179.41</v>
      </c>
    </row>
    <row r="338" spans="1:42" x14ac:dyDescent="0.3">
      <c r="A338" s="1">
        <v>45467.618750000001</v>
      </c>
      <c r="B338">
        <v>51608.4</v>
      </c>
      <c r="C338">
        <v>51655</v>
      </c>
      <c r="D338">
        <v>51608.4</v>
      </c>
      <c r="E338">
        <v>51645.4</v>
      </c>
      <c r="F338">
        <v>0</v>
      </c>
      <c r="G338" t="s">
        <v>19</v>
      </c>
      <c r="J338">
        <v>51627.4</v>
      </c>
      <c r="K338">
        <v>51649.31</v>
      </c>
      <c r="L338">
        <v>51629.78</v>
      </c>
      <c r="M338">
        <v>51596.4</v>
      </c>
      <c r="N338">
        <v>51647.64</v>
      </c>
      <c r="O338">
        <v>51698.89</v>
      </c>
      <c r="P338">
        <v>0.02</v>
      </c>
      <c r="Q338">
        <v>31.43</v>
      </c>
      <c r="R338">
        <v>31.43</v>
      </c>
      <c r="S338">
        <v>20.64</v>
      </c>
      <c r="T338">
        <v>31.77</v>
      </c>
      <c r="U338">
        <v>21.24</v>
      </c>
      <c r="V338">
        <v>50.95</v>
      </c>
      <c r="X338">
        <v>-3.3999999999999986</v>
      </c>
      <c r="Y338">
        <v>-3.3999999999999986</v>
      </c>
      <c r="AB338" t="s">
        <v>990</v>
      </c>
      <c r="AD338">
        <v>27.620000000002619</v>
      </c>
      <c r="AE338" s="5">
        <v>-1.0800000000017462</v>
      </c>
      <c r="AF338">
        <v>2.2099999999991269</v>
      </c>
      <c r="AG338" t="s">
        <v>992</v>
      </c>
      <c r="AI338" s="1" t="s">
        <v>992</v>
      </c>
      <c r="AJ338" s="3" t="s">
        <v>989</v>
      </c>
      <c r="AK338" t="s">
        <v>983</v>
      </c>
      <c r="AL338" t="s">
        <v>984</v>
      </c>
      <c r="AM338" t="s">
        <v>986</v>
      </c>
      <c r="AN338" s="1">
        <v>45470.520428240743</v>
      </c>
      <c r="AO338" s="3">
        <v>45467</v>
      </c>
      <c r="AP338">
        <v>4178.41</v>
      </c>
    </row>
    <row r="339" spans="1:42" x14ac:dyDescent="0.3">
      <c r="A339" s="1">
        <v>45467.619444444441</v>
      </c>
      <c r="B339">
        <v>51646.400000000001</v>
      </c>
      <c r="C339">
        <v>51659.85</v>
      </c>
      <c r="D339">
        <v>51629.05</v>
      </c>
      <c r="E339">
        <v>51632.65</v>
      </c>
      <c r="F339">
        <v>0</v>
      </c>
      <c r="G339" t="s">
        <v>19</v>
      </c>
      <c r="J339">
        <v>51639.02</v>
      </c>
      <c r="K339">
        <v>51646.93</v>
      </c>
      <c r="L339">
        <v>51629.52</v>
      </c>
      <c r="M339">
        <v>51595.49</v>
      </c>
      <c r="N339">
        <v>51645.53</v>
      </c>
      <c r="O339">
        <v>51695.58</v>
      </c>
      <c r="P339">
        <v>1.9E-2</v>
      </c>
      <c r="Q339">
        <v>30.19</v>
      </c>
      <c r="R339">
        <v>30.19</v>
      </c>
      <c r="S339">
        <v>16.690000000000001</v>
      </c>
      <c r="T339">
        <v>28.7</v>
      </c>
      <c r="U339">
        <v>26.46</v>
      </c>
      <c r="V339">
        <v>48.24</v>
      </c>
      <c r="X339">
        <v>-1.2399999999999984</v>
      </c>
      <c r="Y339">
        <v>-1.2399999999999984</v>
      </c>
      <c r="AB339" t="s">
        <v>990</v>
      </c>
      <c r="AD339">
        <v>11.619999999995343</v>
      </c>
      <c r="AE339" s="5">
        <v>-2.3799999999973807</v>
      </c>
      <c r="AF339">
        <v>-0.26000000000203727</v>
      </c>
      <c r="AH339" t="s">
        <v>989</v>
      </c>
      <c r="AI339" s="1"/>
      <c r="AJ339" s="3" t="s">
        <v>989</v>
      </c>
      <c r="AK339" t="s">
        <v>983</v>
      </c>
      <c r="AL339" t="s">
        <v>984</v>
      </c>
      <c r="AM339" t="s">
        <v>985</v>
      </c>
      <c r="AN339" s="1">
        <v>45470.520428240743</v>
      </c>
      <c r="AO339" s="3">
        <v>45467</v>
      </c>
      <c r="AP339">
        <v>4177.41</v>
      </c>
    </row>
    <row r="340" spans="1:42" x14ac:dyDescent="0.3">
      <c r="A340" s="1">
        <v>45467.620138888888</v>
      </c>
      <c r="B340">
        <v>51632.9</v>
      </c>
      <c r="C340">
        <v>51638.75</v>
      </c>
      <c r="D340">
        <v>51595.55</v>
      </c>
      <c r="E340">
        <v>51607.1</v>
      </c>
      <c r="F340">
        <v>0</v>
      </c>
      <c r="G340" t="s">
        <v>19</v>
      </c>
      <c r="J340">
        <v>51619.88</v>
      </c>
      <c r="K340">
        <v>51643.7</v>
      </c>
      <c r="L340">
        <v>51624.91</v>
      </c>
      <c r="M340">
        <v>51590.69</v>
      </c>
      <c r="N340">
        <v>51642.76</v>
      </c>
      <c r="O340">
        <v>51694.84</v>
      </c>
      <c r="P340">
        <v>0.02</v>
      </c>
      <c r="Q340">
        <v>28.03</v>
      </c>
      <c r="R340">
        <v>28.03</v>
      </c>
      <c r="S340">
        <v>32.729999999999997</v>
      </c>
      <c r="T340">
        <v>21.14</v>
      </c>
      <c r="U340">
        <v>21.51</v>
      </c>
      <c r="V340">
        <v>43.29</v>
      </c>
      <c r="X340">
        <v>-2.16</v>
      </c>
      <c r="Y340">
        <v>-2.16</v>
      </c>
      <c r="AB340" t="s">
        <v>990</v>
      </c>
      <c r="AD340">
        <v>-19.139999999999418</v>
      </c>
      <c r="AE340" s="5">
        <v>-3.2300000000032014</v>
      </c>
      <c r="AF340">
        <v>-4.6099999999933061</v>
      </c>
      <c r="AG340" t="s">
        <v>989</v>
      </c>
      <c r="AH340" t="s">
        <v>989</v>
      </c>
      <c r="AI340" s="1" t="s">
        <v>989</v>
      </c>
      <c r="AJ340" s="3" t="s">
        <v>989</v>
      </c>
      <c r="AK340" t="s">
        <v>983</v>
      </c>
      <c r="AL340" t="s">
        <v>984</v>
      </c>
      <c r="AM340" t="s">
        <v>985</v>
      </c>
      <c r="AN340" s="1">
        <v>45470.520428240743</v>
      </c>
      <c r="AO340" s="3">
        <v>45467</v>
      </c>
      <c r="AP340">
        <v>4176.41</v>
      </c>
    </row>
    <row r="341" spans="1:42" x14ac:dyDescent="0.3">
      <c r="A341" s="1">
        <v>45467.620833333334</v>
      </c>
      <c r="B341">
        <v>51600.45</v>
      </c>
      <c r="C341">
        <v>51620.4</v>
      </c>
      <c r="D341">
        <v>51591.4</v>
      </c>
      <c r="E341">
        <v>51619.45</v>
      </c>
      <c r="F341">
        <v>0</v>
      </c>
      <c r="G341" t="s">
        <v>19</v>
      </c>
      <c r="J341">
        <v>51613.27</v>
      </c>
      <c r="K341">
        <v>51641.65</v>
      </c>
      <c r="L341">
        <v>51623.08</v>
      </c>
      <c r="M341">
        <v>51588.4</v>
      </c>
      <c r="N341">
        <v>51640.639999999999</v>
      </c>
      <c r="O341">
        <v>51692.88</v>
      </c>
      <c r="P341">
        <v>0.02</v>
      </c>
      <c r="Q341">
        <v>27.56</v>
      </c>
      <c r="R341">
        <v>27.56</v>
      </c>
      <c r="S341">
        <v>29.21</v>
      </c>
      <c r="T341">
        <v>17.100000000000001</v>
      </c>
      <c r="U341">
        <v>26.15</v>
      </c>
      <c r="V341">
        <v>46.17</v>
      </c>
      <c r="X341">
        <v>-0.47000000000000242</v>
      </c>
      <c r="Y341">
        <v>-0.47000000000000242</v>
      </c>
      <c r="AB341" t="s">
        <v>990</v>
      </c>
      <c r="AD341">
        <v>-6.6100000000005821</v>
      </c>
      <c r="AE341" s="5">
        <v>-2.0499999999956344</v>
      </c>
      <c r="AF341">
        <v>-1.8300000000017462</v>
      </c>
      <c r="AH341" t="s">
        <v>989</v>
      </c>
      <c r="AI341" s="1"/>
      <c r="AJ341" s="3" t="s">
        <v>989</v>
      </c>
      <c r="AK341" t="s">
        <v>983</v>
      </c>
      <c r="AL341" t="s">
        <v>984</v>
      </c>
      <c r="AM341" t="s">
        <v>986</v>
      </c>
      <c r="AN341" s="1">
        <v>45470.520428240743</v>
      </c>
      <c r="AO341" s="3">
        <v>45467</v>
      </c>
      <c r="AP341">
        <v>4175.41</v>
      </c>
    </row>
    <row r="342" spans="1:42" x14ac:dyDescent="0.3">
      <c r="A342" s="1">
        <v>45467.621527777781</v>
      </c>
      <c r="B342">
        <v>51617.95</v>
      </c>
      <c r="C342">
        <v>51638.400000000001</v>
      </c>
      <c r="D342">
        <v>51616.9</v>
      </c>
      <c r="E342">
        <v>51625.65</v>
      </c>
      <c r="F342">
        <v>0</v>
      </c>
      <c r="G342" t="s">
        <v>19</v>
      </c>
      <c r="J342">
        <v>51622.55</v>
      </c>
      <c r="K342">
        <v>51639.93</v>
      </c>
      <c r="L342">
        <v>51622.63</v>
      </c>
      <c r="M342">
        <v>51587.31</v>
      </c>
      <c r="N342">
        <v>51638.66</v>
      </c>
      <c r="O342">
        <v>51690</v>
      </c>
      <c r="P342">
        <v>0.02</v>
      </c>
      <c r="Q342">
        <v>22.15</v>
      </c>
      <c r="R342">
        <v>22.15</v>
      </c>
      <c r="S342">
        <v>24.58</v>
      </c>
      <c r="T342">
        <v>27.68</v>
      </c>
      <c r="U342">
        <v>5.93</v>
      </c>
      <c r="V342">
        <v>47.61</v>
      </c>
      <c r="X342">
        <v>-5.41</v>
      </c>
      <c r="Y342">
        <v>-5.41</v>
      </c>
      <c r="AD342">
        <v>9.2800000000061118</v>
      </c>
      <c r="AE342" s="5">
        <v>-1.7200000000011642</v>
      </c>
      <c r="AF342">
        <v>-0.45000000000436557</v>
      </c>
      <c r="AG342" t="s">
        <v>992</v>
      </c>
      <c r="AH342" t="s">
        <v>989</v>
      </c>
      <c r="AI342" s="1"/>
      <c r="AJ342" s="3" t="s">
        <v>989</v>
      </c>
      <c r="AK342" t="s">
        <v>983</v>
      </c>
      <c r="AL342" t="s">
        <v>984</v>
      </c>
      <c r="AM342" t="s">
        <v>986</v>
      </c>
      <c r="AN342" s="1">
        <v>45470.520428240743</v>
      </c>
      <c r="AO342" s="3">
        <v>45467</v>
      </c>
      <c r="AP342">
        <v>4174.41</v>
      </c>
    </row>
    <row r="343" spans="1:42" x14ac:dyDescent="0.3">
      <c r="A343" s="1">
        <v>45467.62222222222</v>
      </c>
      <c r="B343">
        <v>51624.2</v>
      </c>
      <c r="C343">
        <v>51628.95</v>
      </c>
      <c r="D343">
        <v>51598.75</v>
      </c>
      <c r="E343">
        <v>51603.75</v>
      </c>
      <c r="F343">
        <v>0</v>
      </c>
      <c r="G343" t="s">
        <v>19</v>
      </c>
      <c r="J343">
        <v>51614.7</v>
      </c>
      <c r="K343">
        <v>51636.99</v>
      </c>
      <c r="L343">
        <v>51618.47</v>
      </c>
      <c r="M343">
        <v>51583.87</v>
      </c>
      <c r="N343">
        <v>51635.4</v>
      </c>
      <c r="O343">
        <v>51686.93</v>
      </c>
      <c r="P343">
        <v>0.02</v>
      </c>
      <c r="Q343">
        <v>21.88</v>
      </c>
      <c r="R343">
        <v>21.88</v>
      </c>
      <c r="S343">
        <v>32.72</v>
      </c>
      <c r="T343">
        <v>21.33</v>
      </c>
      <c r="U343">
        <v>21.07</v>
      </c>
      <c r="V343">
        <v>43.22</v>
      </c>
      <c r="X343">
        <v>-0.26999999999999957</v>
      </c>
      <c r="Y343">
        <v>-0.26999999999999957</v>
      </c>
      <c r="AB343" t="s">
        <v>990</v>
      </c>
      <c r="AD343">
        <v>-7.8500000000058208</v>
      </c>
      <c r="AE343" s="5">
        <v>-2.9400000000023283</v>
      </c>
      <c r="AF343">
        <v>-4.1599999999962165</v>
      </c>
      <c r="AG343" t="s">
        <v>989</v>
      </c>
      <c r="AH343" t="s">
        <v>989</v>
      </c>
      <c r="AI343" s="1" t="s">
        <v>989</v>
      </c>
      <c r="AJ343" s="3" t="s">
        <v>989</v>
      </c>
      <c r="AK343" t="s">
        <v>983</v>
      </c>
      <c r="AL343" t="s">
        <v>984</v>
      </c>
      <c r="AM343" t="s">
        <v>985</v>
      </c>
      <c r="AN343" s="1">
        <v>45470.520428240743</v>
      </c>
      <c r="AO343" s="3">
        <v>45467</v>
      </c>
      <c r="AP343">
        <v>4173.41</v>
      </c>
    </row>
    <row r="344" spans="1:42" x14ac:dyDescent="0.3">
      <c r="A344" s="1">
        <v>45467.622916666667</v>
      </c>
      <c r="B344">
        <v>51611.6</v>
      </c>
      <c r="C344">
        <v>51632.85</v>
      </c>
      <c r="D344">
        <v>51598.9</v>
      </c>
      <c r="E344">
        <v>51630.65</v>
      </c>
      <c r="F344">
        <v>0</v>
      </c>
      <c r="G344" t="s">
        <v>19</v>
      </c>
      <c r="J344">
        <v>51617.2</v>
      </c>
      <c r="K344">
        <v>51635.17</v>
      </c>
      <c r="L344">
        <v>51619.58</v>
      </c>
      <c r="M344">
        <v>51583.3</v>
      </c>
      <c r="N344">
        <v>51634.61</v>
      </c>
      <c r="O344">
        <v>51685.93</v>
      </c>
      <c r="P344">
        <v>0.02</v>
      </c>
      <c r="Q344">
        <v>19.61</v>
      </c>
      <c r="R344">
        <v>19.61</v>
      </c>
      <c r="S344">
        <v>24.35</v>
      </c>
      <c r="T344">
        <v>18.82</v>
      </c>
      <c r="U344">
        <v>12.81</v>
      </c>
      <c r="V344">
        <v>49.39</v>
      </c>
      <c r="X344">
        <v>-2.2699999999999996</v>
      </c>
      <c r="Y344">
        <v>-2.2699999999999996</v>
      </c>
      <c r="AD344">
        <v>2.5</v>
      </c>
      <c r="AE344" s="5">
        <v>-1.819999999999709</v>
      </c>
      <c r="AF344">
        <v>1.1100000000005821</v>
      </c>
      <c r="AG344" t="s">
        <v>992</v>
      </c>
      <c r="AH344" t="s">
        <v>989</v>
      </c>
      <c r="AI344" s="1"/>
      <c r="AJ344" s="3" t="s">
        <v>989</v>
      </c>
      <c r="AK344" t="s">
        <v>983</v>
      </c>
      <c r="AL344" t="s">
        <v>984</v>
      </c>
      <c r="AM344" t="s">
        <v>986</v>
      </c>
      <c r="AN344" s="1">
        <v>45470.520428240743</v>
      </c>
      <c r="AO344" s="3">
        <v>45467</v>
      </c>
      <c r="AP344">
        <v>4172.41</v>
      </c>
    </row>
    <row r="345" spans="1:42" x14ac:dyDescent="0.3">
      <c r="A345" s="1">
        <v>45467.623611111114</v>
      </c>
      <c r="B345">
        <v>51627.6</v>
      </c>
      <c r="C345">
        <v>51634.1</v>
      </c>
      <c r="D345">
        <v>51615.5</v>
      </c>
      <c r="E345">
        <v>51629.55</v>
      </c>
      <c r="F345">
        <v>0</v>
      </c>
      <c r="G345" t="s">
        <v>19</v>
      </c>
      <c r="J345">
        <v>51630.1</v>
      </c>
      <c r="K345">
        <v>51634.37</v>
      </c>
      <c r="L345">
        <v>51620.4</v>
      </c>
      <c r="M345">
        <v>51582.74</v>
      </c>
      <c r="N345">
        <v>51633.58</v>
      </c>
      <c r="O345">
        <v>51684.42</v>
      </c>
      <c r="P345">
        <v>0.02</v>
      </c>
      <c r="Q345">
        <v>17.12</v>
      </c>
      <c r="R345">
        <v>17.12</v>
      </c>
      <c r="S345">
        <v>20.52</v>
      </c>
      <c r="T345">
        <v>16.91</v>
      </c>
      <c r="U345">
        <v>9.64</v>
      </c>
      <c r="V345">
        <v>49.15</v>
      </c>
      <c r="X345">
        <v>-2.4899999999999984</v>
      </c>
      <c r="Y345">
        <v>-2.4899999999999984</v>
      </c>
      <c r="AD345">
        <v>12.900000000001455</v>
      </c>
      <c r="AE345" s="5">
        <v>-0.79999999999563443</v>
      </c>
      <c r="AF345">
        <v>0.81999999999970896</v>
      </c>
      <c r="AG345" t="s">
        <v>992</v>
      </c>
      <c r="AI345" s="1"/>
      <c r="AJ345" s="3" t="s">
        <v>989</v>
      </c>
      <c r="AK345" t="s">
        <v>983</v>
      </c>
      <c r="AL345" t="s">
        <v>984</v>
      </c>
      <c r="AM345" t="s">
        <v>986</v>
      </c>
      <c r="AN345" s="1">
        <v>45470.520428240743</v>
      </c>
      <c r="AO345" s="3">
        <v>45467</v>
      </c>
      <c r="AP345">
        <v>4171.41</v>
      </c>
    </row>
    <row r="346" spans="1:42" x14ac:dyDescent="0.3">
      <c r="A346" s="1">
        <v>45467.624305555553</v>
      </c>
      <c r="B346">
        <v>51629.2</v>
      </c>
      <c r="C346">
        <v>51641.4</v>
      </c>
      <c r="D346">
        <v>51627.85</v>
      </c>
      <c r="E346">
        <v>51628.9</v>
      </c>
      <c r="F346">
        <v>0</v>
      </c>
      <c r="G346" t="s">
        <v>19</v>
      </c>
      <c r="J346">
        <v>51629.23</v>
      </c>
      <c r="K346">
        <v>51633.35</v>
      </c>
      <c r="L346">
        <v>51621.04</v>
      </c>
      <c r="M346">
        <v>51582.67</v>
      </c>
      <c r="N346">
        <v>51631.98</v>
      </c>
      <c r="O346">
        <v>51681.3</v>
      </c>
      <c r="P346">
        <v>1.9E-2</v>
      </c>
      <c r="Q346">
        <v>15.37</v>
      </c>
      <c r="R346">
        <v>15.37</v>
      </c>
      <c r="S346">
        <v>17.8</v>
      </c>
      <c r="T346">
        <v>21.81</v>
      </c>
      <c r="U346">
        <v>10.119999999999999</v>
      </c>
      <c r="V346">
        <v>49</v>
      </c>
      <c r="X346">
        <v>-1.7500000000000018</v>
      </c>
      <c r="Y346">
        <v>-1.7500000000000018</v>
      </c>
      <c r="AD346">
        <v>-0.86999999999534339</v>
      </c>
      <c r="AE346" s="5">
        <v>-1.0200000000040745</v>
      </c>
      <c r="AF346">
        <v>0.63999999999941792</v>
      </c>
      <c r="AI346" s="1"/>
      <c r="AJ346" s="3" t="s">
        <v>989</v>
      </c>
      <c r="AK346" t="s">
        <v>983</v>
      </c>
      <c r="AL346" t="s">
        <v>984</v>
      </c>
      <c r="AM346" t="s">
        <v>985</v>
      </c>
      <c r="AN346" s="1">
        <v>45470.520428240743</v>
      </c>
      <c r="AO346" s="3">
        <v>45467</v>
      </c>
      <c r="AP346">
        <v>4170.41</v>
      </c>
    </row>
    <row r="347" spans="1:42" x14ac:dyDescent="0.3">
      <c r="A347" s="1">
        <v>45467.625</v>
      </c>
      <c r="B347">
        <v>51630.45</v>
      </c>
      <c r="C347">
        <v>51639.6</v>
      </c>
      <c r="D347">
        <v>51610</v>
      </c>
      <c r="E347">
        <v>51615.5</v>
      </c>
      <c r="F347">
        <v>0</v>
      </c>
      <c r="G347" t="s">
        <v>19</v>
      </c>
      <c r="J347">
        <v>51622.2</v>
      </c>
      <c r="K347">
        <v>51631.199999999997</v>
      </c>
      <c r="L347">
        <v>51619.31</v>
      </c>
      <c r="M347">
        <v>51584.35</v>
      </c>
      <c r="N347">
        <v>51628.73</v>
      </c>
      <c r="O347">
        <v>51673.11</v>
      </c>
      <c r="P347">
        <v>1.7000000000000001E-2</v>
      </c>
      <c r="Q347">
        <v>19.190000000000001</v>
      </c>
      <c r="R347">
        <v>19.190000000000001</v>
      </c>
      <c r="S347">
        <v>29.64</v>
      </c>
      <c r="T347">
        <v>15.74</v>
      </c>
      <c r="U347">
        <v>30.63</v>
      </c>
      <c r="V347">
        <v>45.92</v>
      </c>
      <c r="X347">
        <v>3.8200000000000021</v>
      </c>
      <c r="Y347">
        <v>3.8200000000000021</v>
      </c>
      <c r="AA347" t="s">
        <v>990</v>
      </c>
      <c r="AB347" t="s">
        <v>990</v>
      </c>
      <c r="AD347">
        <v>-7.0300000000061118</v>
      </c>
      <c r="AE347" s="5">
        <v>-2.1500000000014552</v>
      </c>
      <c r="AF347">
        <v>-1.7300000000032014</v>
      </c>
      <c r="AG347" t="s">
        <v>989</v>
      </c>
      <c r="AH347" t="s">
        <v>989</v>
      </c>
      <c r="AI347" s="1"/>
      <c r="AJ347" s="3" t="s">
        <v>989</v>
      </c>
      <c r="AK347" t="s">
        <v>983</v>
      </c>
      <c r="AL347" t="s">
        <v>984</v>
      </c>
      <c r="AM347" t="s">
        <v>985</v>
      </c>
      <c r="AN347" s="1">
        <v>45470.520428240743</v>
      </c>
      <c r="AO347" s="3">
        <v>45467</v>
      </c>
      <c r="AP347">
        <v>4169.41</v>
      </c>
    </row>
    <row r="348" spans="1:42" x14ac:dyDescent="0.3">
      <c r="A348" s="1">
        <v>45467.625694444447</v>
      </c>
      <c r="B348">
        <v>51614.6</v>
      </c>
      <c r="C348">
        <v>51653.8</v>
      </c>
      <c r="D348">
        <v>51614.6</v>
      </c>
      <c r="E348">
        <v>51653.8</v>
      </c>
      <c r="F348">
        <v>0</v>
      </c>
      <c r="G348" t="s">
        <v>19</v>
      </c>
      <c r="J348">
        <v>51634.65</v>
      </c>
      <c r="K348">
        <v>51629.919999999998</v>
      </c>
      <c r="L348">
        <v>51624.5</v>
      </c>
      <c r="M348">
        <v>51586.69</v>
      </c>
      <c r="N348">
        <v>51627.72</v>
      </c>
      <c r="O348">
        <v>51668.76</v>
      </c>
      <c r="P348">
        <v>1.6E-2</v>
      </c>
      <c r="Q348">
        <v>15.94</v>
      </c>
      <c r="R348">
        <v>15.94</v>
      </c>
      <c r="S348">
        <v>19.87</v>
      </c>
      <c r="T348">
        <v>22.49</v>
      </c>
      <c r="U348">
        <v>6.19</v>
      </c>
      <c r="V348">
        <v>54.69</v>
      </c>
      <c r="X348">
        <v>-3.2500000000000018</v>
      </c>
      <c r="Y348">
        <v>-3.2500000000000018</v>
      </c>
      <c r="AD348">
        <v>12.450000000004366</v>
      </c>
      <c r="AE348" s="5">
        <v>-1.2799999999988358</v>
      </c>
      <c r="AF348">
        <v>5.1900000000023283</v>
      </c>
      <c r="AG348" t="s">
        <v>992</v>
      </c>
      <c r="AI348" s="1" t="s">
        <v>992</v>
      </c>
      <c r="AJ348" s="3" t="s">
        <v>989</v>
      </c>
      <c r="AK348" t="s">
        <v>983</v>
      </c>
      <c r="AL348" t="s">
        <v>984</v>
      </c>
      <c r="AM348" t="s">
        <v>986</v>
      </c>
      <c r="AN348" s="1">
        <v>45470.520428240743</v>
      </c>
      <c r="AO348" s="3">
        <v>45467</v>
      </c>
      <c r="AP348">
        <v>4168.41</v>
      </c>
    </row>
    <row r="349" spans="1:42" x14ac:dyDescent="0.3">
      <c r="A349" s="1">
        <v>45467.626388888886</v>
      </c>
      <c r="B349">
        <v>51653.3</v>
      </c>
      <c r="C349">
        <v>51697.55</v>
      </c>
      <c r="D349">
        <v>51653.3</v>
      </c>
      <c r="E349">
        <v>51680.4</v>
      </c>
      <c r="F349">
        <v>0</v>
      </c>
      <c r="G349" t="s">
        <v>19</v>
      </c>
      <c r="J349">
        <v>51667.1</v>
      </c>
      <c r="K349">
        <v>51630.23</v>
      </c>
      <c r="L349">
        <v>51633.64</v>
      </c>
      <c r="M349">
        <v>51583.15</v>
      </c>
      <c r="N349">
        <v>51629.17</v>
      </c>
      <c r="O349">
        <v>51675.19</v>
      </c>
      <c r="P349">
        <v>1.7999999999999999E-2</v>
      </c>
      <c r="Q349">
        <v>26.09</v>
      </c>
      <c r="R349">
        <v>26.09</v>
      </c>
      <c r="S349">
        <v>13.28</v>
      </c>
      <c r="T349">
        <v>47.83</v>
      </c>
      <c r="U349">
        <v>56.54</v>
      </c>
      <c r="V349">
        <v>59.59</v>
      </c>
      <c r="X349">
        <v>10.15</v>
      </c>
      <c r="Y349">
        <v>10.15</v>
      </c>
      <c r="Z349" t="s">
        <v>990</v>
      </c>
      <c r="AA349" t="s">
        <v>990</v>
      </c>
      <c r="AB349" t="s">
        <v>990</v>
      </c>
      <c r="AD349">
        <v>32.44999999999709</v>
      </c>
      <c r="AE349" s="5">
        <v>0.31000000000494765</v>
      </c>
      <c r="AF349">
        <v>9.1399999999994179</v>
      </c>
      <c r="AG349" t="s">
        <v>992</v>
      </c>
      <c r="AI349" s="1" t="s">
        <v>992</v>
      </c>
      <c r="AJ349" s="3" t="s">
        <v>992</v>
      </c>
      <c r="AK349" t="s">
        <v>983</v>
      </c>
      <c r="AL349" t="s">
        <v>984</v>
      </c>
      <c r="AM349" t="s">
        <v>986</v>
      </c>
      <c r="AN349" s="1">
        <v>45470.520428240743</v>
      </c>
      <c r="AO349" s="3">
        <v>45467</v>
      </c>
      <c r="AP349">
        <v>4167.41</v>
      </c>
    </row>
    <row r="350" spans="1:42" x14ac:dyDescent="0.3">
      <c r="A350" s="1">
        <v>45467.627083333333</v>
      </c>
      <c r="B350">
        <v>51681.05</v>
      </c>
      <c r="C350">
        <v>51701</v>
      </c>
      <c r="D350">
        <v>51647.199999999997</v>
      </c>
      <c r="E350">
        <v>51654.95</v>
      </c>
      <c r="F350">
        <v>0</v>
      </c>
      <c r="G350" t="s">
        <v>19</v>
      </c>
      <c r="J350">
        <v>51667.68</v>
      </c>
      <c r="K350">
        <v>51630.400000000001</v>
      </c>
      <c r="L350">
        <v>51637.17</v>
      </c>
      <c r="M350">
        <v>51582.76</v>
      </c>
      <c r="N350">
        <v>51629.7</v>
      </c>
      <c r="O350">
        <v>51676.639999999999</v>
      </c>
      <c r="P350">
        <v>1.7999999999999999E-2</v>
      </c>
      <c r="Q350">
        <v>30.15</v>
      </c>
      <c r="R350">
        <v>30.15</v>
      </c>
      <c r="S350">
        <v>12.6</v>
      </c>
      <c r="T350">
        <v>31.1</v>
      </c>
      <c r="U350">
        <v>42.33</v>
      </c>
      <c r="V350">
        <v>53.62</v>
      </c>
      <c r="X350">
        <v>4.0599999999999987</v>
      </c>
      <c r="Y350">
        <v>4.0599999999999987</v>
      </c>
      <c r="Z350" t="s">
        <v>990</v>
      </c>
      <c r="AA350" t="s">
        <v>990</v>
      </c>
      <c r="AB350" t="s">
        <v>990</v>
      </c>
      <c r="AD350">
        <v>0.58000000000174623</v>
      </c>
      <c r="AE350" s="5">
        <v>0.16999999999825377</v>
      </c>
      <c r="AF350">
        <v>3.5299999999988358</v>
      </c>
      <c r="AI350" s="1" t="s">
        <v>992</v>
      </c>
      <c r="AJ350" s="3" t="s">
        <v>992</v>
      </c>
      <c r="AK350" t="s">
        <v>983</v>
      </c>
      <c r="AL350" t="s">
        <v>984</v>
      </c>
      <c r="AM350" t="s">
        <v>985</v>
      </c>
      <c r="AN350" s="1">
        <v>45470.520428240743</v>
      </c>
      <c r="AO350" s="3">
        <v>45467</v>
      </c>
      <c r="AP350">
        <v>4166.41</v>
      </c>
    </row>
    <row r="351" spans="1:42" x14ac:dyDescent="0.3">
      <c r="A351" s="1">
        <v>45467.62777777778</v>
      </c>
      <c r="B351">
        <v>51655.55</v>
      </c>
      <c r="C351">
        <v>51681.1</v>
      </c>
      <c r="D351">
        <v>51645.85</v>
      </c>
      <c r="E351">
        <v>51660.9</v>
      </c>
      <c r="F351">
        <v>0</v>
      </c>
      <c r="G351" t="s">
        <v>19</v>
      </c>
      <c r="J351">
        <v>51657.919999999998</v>
      </c>
      <c r="K351">
        <v>51631.19</v>
      </c>
      <c r="L351">
        <v>51641.26</v>
      </c>
      <c r="M351">
        <v>51584.43</v>
      </c>
      <c r="N351">
        <v>51629</v>
      </c>
      <c r="O351">
        <v>51673.57</v>
      </c>
      <c r="P351">
        <v>1.7000000000000001E-2</v>
      </c>
      <c r="Q351">
        <v>32.270000000000003</v>
      </c>
      <c r="R351">
        <v>32.270000000000003</v>
      </c>
      <c r="S351">
        <v>10.55</v>
      </c>
      <c r="T351">
        <v>23.82</v>
      </c>
      <c r="U351">
        <v>38.61</v>
      </c>
      <c r="V351">
        <v>54.76</v>
      </c>
      <c r="X351">
        <v>2.1200000000000045</v>
      </c>
      <c r="Y351">
        <v>2.1200000000000045</v>
      </c>
      <c r="AA351" t="s">
        <v>990</v>
      </c>
      <c r="AB351" t="s">
        <v>990</v>
      </c>
      <c r="AD351">
        <v>-9.7600000000020373</v>
      </c>
      <c r="AE351" s="5">
        <v>0.79000000000087311</v>
      </c>
      <c r="AF351">
        <v>4.0900000000037835</v>
      </c>
      <c r="AG351" t="s">
        <v>989</v>
      </c>
      <c r="AI351" s="1" t="s">
        <v>992</v>
      </c>
      <c r="AJ351" s="3" t="s">
        <v>992</v>
      </c>
      <c r="AK351" t="s">
        <v>983</v>
      </c>
      <c r="AL351" t="s">
        <v>984</v>
      </c>
      <c r="AM351" t="s">
        <v>986</v>
      </c>
      <c r="AN351" s="1">
        <v>45470.520428240743</v>
      </c>
      <c r="AO351" s="3">
        <v>45467</v>
      </c>
      <c r="AP351">
        <v>4165.41</v>
      </c>
    </row>
    <row r="352" spans="1:42" x14ac:dyDescent="0.3">
      <c r="A352" s="1">
        <v>45467.628472222219</v>
      </c>
      <c r="B352">
        <v>51662.15</v>
      </c>
      <c r="C352">
        <v>51677.05</v>
      </c>
      <c r="D352">
        <v>51624.5</v>
      </c>
      <c r="E352">
        <v>51634.45</v>
      </c>
      <c r="F352">
        <v>0</v>
      </c>
      <c r="G352" t="s">
        <v>19</v>
      </c>
      <c r="J352">
        <v>51647.68</v>
      </c>
      <c r="K352">
        <v>51629.26</v>
      </c>
      <c r="L352">
        <v>51640.22</v>
      </c>
      <c r="M352">
        <v>51584.6</v>
      </c>
      <c r="N352">
        <v>51628.23</v>
      </c>
      <c r="O352">
        <v>51671.87</v>
      </c>
      <c r="P352">
        <v>1.7000000000000001E-2</v>
      </c>
      <c r="Q352">
        <v>26.84</v>
      </c>
      <c r="R352">
        <v>26.84</v>
      </c>
      <c r="S352">
        <v>20.100000000000001</v>
      </c>
      <c r="T352">
        <v>16.260000000000002</v>
      </c>
      <c r="U352">
        <v>10.56</v>
      </c>
      <c r="V352">
        <v>48.98</v>
      </c>
      <c r="X352">
        <v>-5.4300000000000033</v>
      </c>
      <c r="Y352">
        <v>-5.4300000000000033</v>
      </c>
      <c r="AD352">
        <v>-10.239999999997963</v>
      </c>
      <c r="AE352" s="5">
        <v>-1.930000000000291</v>
      </c>
      <c r="AF352">
        <v>-1.0400000000008731</v>
      </c>
      <c r="AG352" t="s">
        <v>989</v>
      </c>
      <c r="AH352" t="s">
        <v>989</v>
      </c>
      <c r="AI352" s="1"/>
      <c r="AJ352" s="3" t="s">
        <v>992</v>
      </c>
      <c r="AK352" t="s">
        <v>983</v>
      </c>
      <c r="AL352" t="s">
        <v>984</v>
      </c>
      <c r="AM352" t="s">
        <v>985</v>
      </c>
      <c r="AN352" s="1">
        <v>45470.520428240743</v>
      </c>
      <c r="AO352" s="3">
        <v>45467</v>
      </c>
      <c r="AP352">
        <v>4164.41</v>
      </c>
    </row>
    <row r="353" spans="1:42" x14ac:dyDescent="0.3">
      <c r="A353" s="1">
        <v>45467.629166666666</v>
      </c>
      <c r="B353">
        <v>51630.65</v>
      </c>
      <c r="C353">
        <v>51655.199999999997</v>
      </c>
      <c r="D353">
        <v>51630.65</v>
      </c>
      <c r="E353">
        <v>51651.3</v>
      </c>
      <c r="F353">
        <v>0</v>
      </c>
      <c r="G353" t="s">
        <v>19</v>
      </c>
      <c r="J353">
        <v>51642.879999999997</v>
      </c>
      <c r="K353">
        <v>51629.33</v>
      </c>
      <c r="L353">
        <v>51642.23</v>
      </c>
      <c r="M353">
        <v>51586.28</v>
      </c>
      <c r="N353">
        <v>51630.26</v>
      </c>
      <c r="O353">
        <v>51674.23</v>
      </c>
      <c r="P353">
        <v>1.7000000000000001E-2</v>
      </c>
      <c r="Q353">
        <v>22.77</v>
      </c>
      <c r="R353">
        <v>22.77</v>
      </c>
      <c r="S353">
        <v>16.78</v>
      </c>
      <c r="T353">
        <v>13.58</v>
      </c>
      <c r="U353">
        <v>10.54</v>
      </c>
      <c r="V353">
        <v>52.43</v>
      </c>
      <c r="X353">
        <v>-4.07</v>
      </c>
      <c r="Y353">
        <v>-4.07</v>
      </c>
      <c r="AD353">
        <v>-4.8000000000029104</v>
      </c>
      <c r="AE353" s="5">
        <v>6.9999999999708962E-2</v>
      </c>
      <c r="AF353">
        <v>2.0100000000020373</v>
      </c>
      <c r="AI353" s="1" t="s">
        <v>992</v>
      </c>
      <c r="AJ353" s="3" t="s">
        <v>992</v>
      </c>
      <c r="AK353" t="s">
        <v>983</v>
      </c>
      <c r="AL353" t="s">
        <v>984</v>
      </c>
      <c r="AM353" t="s">
        <v>986</v>
      </c>
      <c r="AN353" s="1">
        <v>45470.520428240743</v>
      </c>
      <c r="AO353" s="3">
        <v>45467</v>
      </c>
      <c r="AP353">
        <v>4163.41</v>
      </c>
    </row>
    <row r="354" spans="1:42" x14ac:dyDescent="0.3">
      <c r="A354" s="1">
        <v>45467.629861111112</v>
      </c>
      <c r="B354">
        <v>51652.75</v>
      </c>
      <c r="C354">
        <v>51666.15</v>
      </c>
      <c r="D354">
        <v>51649</v>
      </c>
      <c r="E354">
        <v>51652.95</v>
      </c>
      <c r="F354">
        <v>0</v>
      </c>
      <c r="G354" t="s">
        <v>19</v>
      </c>
      <c r="J354">
        <v>51652.12</v>
      </c>
      <c r="K354">
        <v>51631.34</v>
      </c>
      <c r="L354">
        <v>51644.25</v>
      </c>
      <c r="M354">
        <v>51586.49</v>
      </c>
      <c r="N354">
        <v>51631.53</v>
      </c>
      <c r="O354">
        <v>51676.57</v>
      </c>
      <c r="P354">
        <v>1.7000000000000001E-2</v>
      </c>
      <c r="Q354">
        <v>21.19</v>
      </c>
      <c r="R354">
        <v>21.19</v>
      </c>
      <c r="S354">
        <v>14.54</v>
      </c>
      <c r="T354">
        <v>20.28</v>
      </c>
      <c r="U354">
        <v>16.48</v>
      </c>
      <c r="V354">
        <v>52.76</v>
      </c>
      <c r="X354">
        <v>-1.5799999999999983</v>
      </c>
      <c r="Y354">
        <v>-1.5799999999999983</v>
      </c>
      <c r="AD354">
        <v>9.2400000000052387</v>
      </c>
      <c r="AE354" s="5">
        <v>2.0099999999947613</v>
      </c>
      <c r="AF354">
        <v>2.0199999999967986</v>
      </c>
      <c r="AG354" t="s">
        <v>992</v>
      </c>
      <c r="AH354" t="s">
        <v>992</v>
      </c>
      <c r="AI354" s="1" t="s">
        <v>992</v>
      </c>
      <c r="AJ354" s="3" t="s">
        <v>992</v>
      </c>
      <c r="AK354" t="s">
        <v>983</v>
      </c>
      <c r="AL354" t="s">
        <v>984</v>
      </c>
      <c r="AM354" t="s">
        <v>986</v>
      </c>
      <c r="AN354" s="1">
        <v>45470.520428240743</v>
      </c>
      <c r="AO354" s="3">
        <v>45467</v>
      </c>
      <c r="AP354">
        <v>4162.41</v>
      </c>
    </row>
    <row r="355" spans="1:42" x14ac:dyDescent="0.3">
      <c r="A355" s="1">
        <v>45467.630555555559</v>
      </c>
      <c r="B355">
        <v>51653.85</v>
      </c>
      <c r="C355">
        <v>51661.1</v>
      </c>
      <c r="D355">
        <v>51646.3</v>
      </c>
      <c r="E355">
        <v>51657.8</v>
      </c>
      <c r="F355">
        <v>0</v>
      </c>
      <c r="G355" t="s">
        <v>19</v>
      </c>
      <c r="J355">
        <v>51655.38</v>
      </c>
      <c r="K355">
        <v>51632.78</v>
      </c>
      <c r="L355">
        <v>51646.84</v>
      </c>
      <c r="M355">
        <v>51589.71</v>
      </c>
      <c r="N355">
        <v>51634.239999999998</v>
      </c>
      <c r="O355">
        <v>51678.76</v>
      </c>
      <c r="P355">
        <v>1.7000000000000001E-2</v>
      </c>
      <c r="Q355">
        <v>17.850000000000001</v>
      </c>
      <c r="R355">
        <v>17.850000000000001</v>
      </c>
      <c r="S355">
        <v>15.03</v>
      </c>
      <c r="T355">
        <v>17.579999999999998</v>
      </c>
      <c r="U355">
        <v>7.82</v>
      </c>
      <c r="V355">
        <v>53.8</v>
      </c>
      <c r="W355" t="s">
        <v>994</v>
      </c>
      <c r="X355">
        <v>-3.34</v>
      </c>
      <c r="Y355">
        <v>-3.34</v>
      </c>
      <c r="AD355">
        <v>3.2599999999947613</v>
      </c>
      <c r="AE355" s="5">
        <v>1.4400000000023283</v>
      </c>
      <c r="AF355">
        <v>2.5899999999965075</v>
      </c>
      <c r="AI355" s="1" t="s">
        <v>992</v>
      </c>
      <c r="AJ355" s="3" t="s">
        <v>992</v>
      </c>
      <c r="AK355" t="s">
        <v>983</v>
      </c>
      <c r="AL355" t="s">
        <v>984</v>
      </c>
      <c r="AM355" t="s">
        <v>986</v>
      </c>
      <c r="AN355" s="1">
        <v>45470.520428240743</v>
      </c>
      <c r="AO355" s="3">
        <v>45467</v>
      </c>
      <c r="AP355">
        <v>4161.41</v>
      </c>
    </row>
    <row r="356" spans="1:42" x14ac:dyDescent="0.3">
      <c r="A356" s="1">
        <v>45467.631249999999</v>
      </c>
      <c r="B356">
        <v>51659.7</v>
      </c>
      <c r="C356">
        <v>51696</v>
      </c>
      <c r="D356">
        <v>51655.199999999997</v>
      </c>
      <c r="E356">
        <v>51692.75</v>
      </c>
      <c r="F356">
        <v>0</v>
      </c>
      <c r="G356" t="s">
        <v>19</v>
      </c>
      <c r="J356">
        <v>51675.28</v>
      </c>
      <c r="K356">
        <v>51637.02</v>
      </c>
      <c r="L356">
        <v>51655.14</v>
      </c>
      <c r="M356">
        <v>51592.75</v>
      </c>
      <c r="N356">
        <v>51639.360000000001</v>
      </c>
      <c r="O356">
        <v>51685.98</v>
      </c>
      <c r="P356">
        <v>1.7999999999999999E-2</v>
      </c>
      <c r="Q356">
        <v>28.28</v>
      </c>
      <c r="R356">
        <v>28.28</v>
      </c>
      <c r="S356">
        <v>10.1</v>
      </c>
      <c r="T356">
        <v>39.89</v>
      </c>
      <c r="U356">
        <v>59.59</v>
      </c>
      <c r="V356">
        <v>60.5</v>
      </c>
      <c r="W356" t="s">
        <v>994</v>
      </c>
      <c r="X356">
        <v>10.43</v>
      </c>
      <c r="Y356">
        <v>10.43</v>
      </c>
      <c r="Z356" t="s">
        <v>990</v>
      </c>
      <c r="AA356" t="s">
        <v>990</v>
      </c>
      <c r="AB356" t="s">
        <v>990</v>
      </c>
      <c r="AD356">
        <v>19.900000000001455</v>
      </c>
      <c r="AE356" s="5">
        <v>4.2399999999979627</v>
      </c>
      <c r="AF356">
        <v>8.3000000000029104</v>
      </c>
      <c r="AG356" t="s">
        <v>992</v>
      </c>
      <c r="AH356" t="s">
        <v>992</v>
      </c>
      <c r="AI356" s="1" t="s">
        <v>992</v>
      </c>
      <c r="AJ356" s="3" t="s">
        <v>992</v>
      </c>
      <c r="AK356" t="s">
        <v>983</v>
      </c>
      <c r="AL356" t="s">
        <v>984</v>
      </c>
      <c r="AM356" t="s">
        <v>986</v>
      </c>
      <c r="AN356" s="1">
        <v>45470.520428240743</v>
      </c>
      <c r="AO356" s="3">
        <v>45467</v>
      </c>
      <c r="AP356">
        <v>4160.41</v>
      </c>
    </row>
    <row r="357" spans="1:42" x14ac:dyDescent="0.3">
      <c r="A357" s="1">
        <v>45467.631944444445</v>
      </c>
      <c r="B357">
        <v>51690.25</v>
      </c>
      <c r="C357">
        <v>51718.35</v>
      </c>
      <c r="D357">
        <v>51682.95</v>
      </c>
      <c r="E357">
        <v>51715.3</v>
      </c>
      <c r="F357">
        <v>0</v>
      </c>
      <c r="G357" t="s">
        <v>19</v>
      </c>
      <c r="J357">
        <v>51704.02</v>
      </c>
      <c r="K357">
        <v>51642.98</v>
      </c>
      <c r="L357">
        <v>51666.22</v>
      </c>
      <c r="M357">
        <v>51589.57</v>
      </c>
      <c r="N357">
        <v>51644.66</v>
      </c>
      <c r="O357">
        <v>51699.75</v>
      </c>
      <c r="P357">
        <v>2.1000000000000001E-2</v>
      </c>
      <c r="Q357">
        <v>39.39</v>
      </c>
      <c r="R357">
        <v>39.39</v>
      </c>
      <c r="S357">
        <v>7.32</v>
      </c>
      <c r="T357">
        <v>46.29</v>
      </c>
      <c r="U357">
        <v>72.69</v>
      </c>
      <c r="V357">
        <v>64.12</v>
      </c>
      <c r="W357" t="s">
        <v>994</v>
      </c>
      <c r="X357">
        <v>11.11</v>
      </c>
      <c r="Y357">
        <v>11.11</v>
      </c>
      <c r="Z357" t="s">
        <v>990</v>
      </c>
      <c r="AA357" t="s">
        <v>990</v>
      </c>
      <c r="AB357" t="s">
        <v>990</v>
      </c>
      <c r="AC357" t="s">
        <v>990</v>
      </c>
      <c r="AD357">
        <v>28.739999999997963</v>
      </c>
      <c r="AE357" s="5">
        <v>5.9600000000064028</v>
      </c>
      <c r="AF357">
        <v>11.080000000001746</v>
      </c>
      <c r="AG357" t="s">
        <v>992</v>
      </c>
      <c r="AH357" t="s">
        <v>992</v>
      </c>
      <c r="AI357" s="1" t="s">
        <v>992</v>
      </c>
      <c r="AJ357" s="3" t="s">
        <v>992</v>
      </c>
      <c r="AK357" t="s">
        <v>995</v>
      </c>
      <c r="AL357" t="s">
        <v>984</v>
      </c>
      <c r="AM357" t="s">
        <v>986</v>
      </c>
      <c r="AN357" s="1">
        <v>45470.520428240743</v>
      </c>
      <c r="AO357" s="3">
        <v>45467</v>
      </c>
      <c r="AP357">
        <v>4159.41</v>
      </c>
    </row>
    <row r="358" spans="1:42" x14ac:dyDescent="0.3">
      <c r="A358" s="1">
        <v>45467.632638888892</v>
      </c>
      <c r="B358">
        <v>51718.85</v>
      </c>
      <c r="C358">
        <v>51746.85</v>
      </c>
      <c r="D358">
        <v>51717.1</v>
      </c>
      <c r="E358">
        <v>51741.3</v>
      </c>
      <c r="F358">
        <v>0</v>
      </c>
      <c r="G358" t="s">
        <v>19</v>
      </c>
      <c r="J358">
        <v>51728.3</v>
      </c>
      <c r="K358">
        <v>51649.26</v>
      </c>
      <c r="L358">
        <v>51680.29</v>
      </c>
      <c r="M358">
        <v>51580.1</v>
      </c>
      <c r="N358">
        <v>51649.46</v>
      </c>
      <c r="O358">
        <v>51718.81</v>
      </c>
      <c r="P358">
        <v>2.7E-2</v>
      </c>
      <c r="Q358">
        <v>50.14</v>
      </c>
      <c r="R358">
        <v>50.14</v>
      </c>
      <c r="S358">
        <v>5.52</v>
      </c>
      <c r="T358">
        <v>57.14</v>
      </c>
      <c r="U358">
        <v>82.38</v>
      </c>
      <c r="V358">
        <v>67.78</v>
      </c>
      <c r="X358">
        <v>10.75</v>
      </c>
      <c r="Y358">
        <v>10.75</v>
      </c>
      <c r="Z358" t="s">
        <v>990</v>
      </c>
      <c r="AA358" t="s">
        <v>990</v>
      </c>
      <c r="AB358" t="s">
        <v>990</v>
      </c>
      <c r="AC358" t="s">
        <v>990</v>
      </c>
      <c r="AD358">
        <v>24.280000000006112</v>
      </c>
      <c r="AE358" s="5">
        <v>6.2799999999988358</v>
      </c>
      <c r="AF358">
        <v>14.069999999999709</v>
      </c>
      <c r="AH358" t="s">
        <v>992</v>
      </c>
      <c r="AI358" s="1" t="s">
        <v>992</v>
      </c>
      <c r="AJ358" s="3" t="s">
        <v>992</v>
      </c>
      <c r="AK358" t="s">
        <v>995</v>
      </c>
      <c r="AL358" t="s">
        <v>984</v>
      </c>
      <c r="AM358" t="s">
        <v>986</v>
      </c>
      <c r="AN358" s="1">
        <v>45470.520428240743</v>
      </c>
      <c r="AO358" s="3">
        <v>45467</v>
      </c>
      <c r="AP358">
        <v>4158.41</v>
      </c>
    </row>
    <row r="359" spans="1:42" x14ac:dyDescent="0.3">
      <c r="A359" s="1">
        <v>45467.633333333331</v>
      </c>
      <c r="B359">
        <v>51741.95</v>
      </c>
      <c r="C359">
        <v>51741.95</v>
      </c>
      <c r="D359">
        <v>51691.55</v>
      </c>
      <c r="E359">
        <v>51691.55</v>
      </c>
      <c r="F359">
        <v>0</v>
      </c>
      <c r="G359" t="s">
        <v>19</v>
      </c>
      <c r="J359">
        <v>51716.42</v>
      </c>
      <c r="K359">
        <v>51651.46</v>
      </c>
      <c r="L359">
        <v>51683.79</v>
      </c>
      <c r="M359">
        <v>51581.17</v>
      </c>
      <c r="N359">
        <v>51652.4</v>
      </c>
      <c r="O359">
        <v>51723.63</v>
      </c>
      <c r="P359">
        <v>2.8000000000000001E-2</v>
      </c>
      <c r="Q359">
        <v>44.61</v>
      </c>
      <c r="R359">
        <v>44.61</v>
      </c>
      <c r="S359">
        <v>21.07</v>
      </c>
      <c r="T359">
        <v>37.47</v>
      </c>
      <c r="U359">
        <v>28.02</v>
      </c>
      <c r="V359">
        <v>56</v>
      </c>
      <c r="X359">
        <v>-5.5300000000000011</v>
      </c>
      <c r="Y359">
        <v>-5.5300000000000011</v>
      </c>
      <c r="AB359" t="s">
        <v>990</v>
      </c>
      <c r="AC359" t="s">
        <v>990</v>
      </c>
      <c r="AD359">
        <v>-11.880000000004657</v>
      </c>
      <c r="AE359" s="5">
        <v>2.1999999999970896</v>
      </c>
      <c r="AF359">
        <v>3.5</v>
      </c>
      <c r="AG359" t="s">
        <v>989</v>
      </c>
      <c r="AH359" t="s">
        <v>992</v>
      </c>
      <c r="AI359" s="1" t="s">
        <v>992</v>
      </c>
      <c r="AJ359" s="3" t="s">
        <v>992</v>
      </c>
      <c r="AK359" t="s">
        <v>983</v>
      </c>
      <c r="AL359" t="s">
        <v>984</v>
      </c>
      <c r="AM359" t="s">
        <v>985</v>
      </c>
      <c r="AN359" s="1">
        <v>45470.520428240743</v>
      </c>
      <c r="AO359" s="3">
        <v>45467</v>
      </c>
      <c r="AP359">
        <v>4157.41</v>
      </c>
    </row>
    <row r="360" spans="1:42" x14ac:dyDescent="0.3">
      <c r="A360" s="1">
        <v>45467.634027777778</v>
      </c>
      <c r="B360">
        <v>51696.55</v>
      </c>
      <c r="C360">
        <v>51711.75</v>
      </c>
      <c r="D360">
        <v>51683.6</v>
      </c>
      <c r="E360">
        <v>51709.25</v>
      </c>
      <c r="F360">
        <v>0</v>
      </c>
      <c r="G360" t="s">
        <v>19</v>
      </c>
      <c r="J360">
        <v>51700.4</v>
      </c>
      <c r="K360">
        <v>51655.11</v>
      </c>
      <c r="L360">
        <v>51689.82</v>
      </c>
      <c r="M360">
        <v>51585.36</v>
      </c>
      <c r="N360">
        <v>51657.51</v>
      </c>
      <c r="O360">
        <v>51729.65</v>
      </c>
      <c r="P360">
        <v>2.8000000000000001E-2</v>
      </c>
      <c r="Q360">
        <v>36.94</v>
      </c>
      <c r="R360">
        <v>36.94</v>
      </c>
      <c r="S360">
        <v>22.53</v>
      </c>
      <c r="T360">
        <v>29.83</v>
      </c>
      <c r="U360">
        <v>13.94</v>
      </c>
      <c r="V360">
        <v>58.75</v>
      </c>
      <c r="W360" t="s">
        <v>994</v>
      </c>
      <c r="X360">
        <v>-7.6700000000000017</v>
      </c>
      <c r="Y360">
        <v>-7.6700000000000017</v>
      </c>
      <c r="AC360" t="s">
        <v>990</v>
      </c>
      <c r="AD360">
        <v>-16.019999999996799</v>
      </c>
      <c r="AE360" s="5">
        <v>3.6500000000014552</v>
      </c>
      <c r="AF360">
        <v>6.0299999999988358</v>
      </c>
      <c r="AG360" t="s">
        <v>989</v>
      </c>
      <c r="AH360" t="s">
        <v>992</v>
      </c>
      <c r="AI360" s="1" t="s">
        <v>992</v>
      </c>
      <c r="AJ360" s="3" t="s">
        <v>992</v>
      </c>
      <c r="AK360" t="s">
        <v>983</v>
      </c>
      <c r="AL360" t="s">
        <v>984</v>
      </c>
      <c r="AM360" t="s">
        <v>986</v>
      </c>
      <c r="AN360" s="1">
        <v>45470.520428240743</v>
      </c>
      <c r="AO360" s="3">
        <v>45467</v>
      </c>
      <c r="AP360">
        <v>4156.41</v>
      </c>
    </row>
    <row r="361" spans="1:42" x14ac:dyDescent="0.3">
      <c r="A361" s="1">
        <v>45467.634722222225</v>
      </c>
      <c r="B361">
        <v>51713.75</v>
      </c>
      <c r="C361">
        <v>51762.6</v>
      </c>
      <c r="D361">
        <v>51710.35</v>
      </c>
      <c r="E361">
        <v>51737.5</v>
      </c>
      <c r="F361">
        <v>0</v>
      </c>
      <c r="G361" t="s">
        <v>19</v>
      </c>
      <c r="J361">
        <v>51723.38</v>
      </c>
      <c r="K361">
        <v>51661.32</v>
      </c>
      <c r="L361">
        <v>51699.87</v>
      </c>
      <c r="M361">
        <v>51585.59</v>
      </c>
      <c r="N361">
        <v>51663.41</v>
      </c>
      <c r="O361">
        <v>51741.23</v>
      </c>
      <c r="P361">
        <v>0.03</v>
      </c>
      <c r="Q361">
        <v>41.61</v>
      </c>
      <c r="R361">
        <v>41.61</v>
      </c>
      <c r="S361">
        <v>14.87</v>
      </c>
      <c r="T361">
        <v>52.11</v>
      </c>
      <c r="U361">
        <v>55.6</v>
      </c>
      <c r="V361">
        <v>62.75</v>
      </c>
      <c r="W361" t="s">
        <v>994</v>
      </c>
      <c r="X361">
        <v>4.6700000000000017</v>
      </c>
      <c r="Y361">
        <v>4.6700000000000017</v>
      </c>
      <c r="Z361" t="s">
        <v>990</v>
      </c>
      <c r="AA361" t="s">
        <v>990</v>
      </c>
      <c r="AB361" t="s">
        <v>990</v>
      </c>
      <c r="AC361" t="s">
        <v>990</v>
      </c>
      <c r="AD361">
        <v>22.979999999995925</v>
      </c>
      <c r="AE361" s="5">
        <v>6.2099999999991269</v>
      </c>
      <c r="AF361">
        <v>10.05000000000291</v>
      </c>
      <c r="AG361" t="s">
        <v>992</v>
      </c>
      <c r="AH361" t="s">
        <v>992</v>
      </c>
      <c r="AI361" s="1" t="s">
        <v>992</v>
      </c>
      <c r="AJ361" s="3" t="s">
        <v>992</v>
      </c>
      <c r="AK361" t="s">
        <v>995</v>
      </c>
      <c r="AL361" t="s">
        <v>984</v>
      </c>
      <c r="AM361" t="s">
        <v>986</v>
      </c>
      <c r="AN361" s="1">
        <v>45470.520428240743</v>
      </c>
      <c r="AO361" s="3">
        <v>45467</v>
      </c>
      <c r="AP361">
        <v>4155.41</v>
      </c>
    </row>
    <row r="362" spans="1:42" x14ac:dyDescent="0.3">
      <c r="A362" s="1">
        <v>45467.635416666664</v>
      </c>
      <c r="B362">
        <v>51736.95</v>
      </c>
      <c r="C362">
        <v>51749.1</v>
      </c>
      <c r="D362">
        <v>51728.9</v>
      </c>
      <c r="E362">
        <v>51729.2</v>
      </c>
      <c r="F362">
        <v>0</v>
      </c>
      <c r="G362" t="s">
        <v>19</v>
      </c>
      <c r="J362">
        <v>51733.35</v>
      </c>
      <c r="K362">
        <v>51666.54</v>
      </c>
      <c r="L362">
        <v>51707.040000000001</v>
      </c>
      <c r="M362">
        <v>51587.78</v>
      </c>
      <c r="N362">
        <v>51668.59</v>
      </c>
      <c r="O362">
        <v>51749.39</v>
      </c>
      <c r="P362">
        <v>3.1E-2</v>
      </c>
      <c r="Q362">
        <v>45.11</v>
      </c>
      <c r="R362">
        <v>45.11</v>
      </c>
      <c r="S362">
        <v>12.69</v>
      </c>
      <c r="T362">
        <v>44.47</v>
      </c>
      <c r="U362">
        <v>55.6</v>
      </c>
      <c r="V362">
        <v>60.88</v>
      </c>
      <c r="X362">
        <v>3.5</v>
      </c>
      <c r="Y362">
        <v>3.5</v>
      </c>
      <c r="AA362" t="s">
        <v>990</v>
      </c>
      <c r="AB362" t="s">
        <v>990</v>
      </c>
      <c r="AC362" t="s">
        <v>990</v>
      </c>
      <c r="AD362">
        <v>9.9700000000011642</v>
      </c>
      <c r="AE362" s="5">
        <v>5.2200000000011642</v>
      </c>
      <c r="AF362">
        <v>7.1699999999982538</v>
      </c>
      <c r="AH362" t="s">
        <v>992</v>
      </c>
      <c r="AI362" s="1" t="s">
        <v>992</v>
      </c>
      <c r="AJ362" s="3" t="s">
        <v>992</v>
      </c>
      <c r="AK362" t="s">
        <v>983</v>
      </c>
      <c r="AL362" t="s">
        <v>984</v>
      </c>
      <c r="AM362" t="s">
        <v>985</v>
      </c>
      <c r="AN362" s="1">
        <v>45470.520428240743</v>
      </c>
      <c r="AO362" s="3">
        <v>45467</v>
      </c>
      <c r="AP362">
        <v>4154.41</v>
      </c>
    </row>
    <row r="363" spans="1:42" x14ac:dyDescent="0.3">
      <c r="A363" s="1">
        <v>45467.636111111111</v>
      </c>
      <c r="B363">
        <v>51729.85</v>
      </c>
      <c r="C363">
        <v>51729.85</v>
      </c>
      <c r="D363">
        <v>51694.15</v>
      </c>
      <c r="E363">
        <v>51706.5</v>
      </c>
      <c r="F363">
        <v>0</v>
      </c>
      <c r="G363" t="s">
        <v>19</v>
      </c>
      <c r="J363">
        <v>51717.85</v>
      </c>
      <c r="K363">
        <v>51670.39</v>
      </c>
      <c r="L363">
        <v>51709.22</v>
      </c>
      <c r="M363">
        <v>51597.11</v>
      </c>
      <c r="N363">
        <v>51673.72</v>
      </c>
      <c r="O363">
        <v>51750.34</v>
      </c>
      <c r="P363">
        <v>0.03</v>
      </c>
      <c r="Q363">
        <v>34.340000000000003</v>
      </c>
      <c r="R363">
        <v>34.340000000000003</v>
      </c>
      <c r="S363">
        <v>34.42</v>
      </c>
      <c r="T363">
        <v>33.049999999999997</v>
      </c>
      <c r="U363">
        <v>2.0299999999999998</v>
      </c>
      <c r="V363">
        <v>55.97</v>
      </c>
      <c r="X363">
        <v>-10.769999999999996</v>
      </c>
      <c r="Y363">
        <v>-10.769999999999996</v>
      </c>
      <c r="AC363" t="s">
        <v>990</v>
      </c>
      <c r="AD363">
        <v>-15.5</v>
      </c>
      <c r="AE363" s="5">
        <v>3.8499999999985448</v>
      </c>
      <c r="AF363">
        <v>2.180000000000291</v>
      </c>
      <c r="AG363" t="s">
        <v>989</v>
      </c>
      <c r="AH363" t="s">
        <v>992</v>
      </c>
      <c r="AI363" s="1" t="s">
        <v>992</v>
      </c>
      <c r="AJ363" s="3" t="s">
        <v>992</v>
      </c>
      <c r="AK363" t="s">
        <v>983</v>
      </c>
      <c r="AL363" t="s">
        <v>984</v>
      </c>
      <c r="AM363" t="s">
        <v>985</v>
      </c>
      <c r="AN363" s="1">
        <v>45470.520428240743</v>
      </c>
      <c r="AO363" s="3">
        <v>45467</v>
      </c>
      <c r="AP363">
        <v>4153.41</v>
      </c>
    </row>
    <row r="364" spans="1:42" x14ac:dyDescent="0.3">
      <c r="A364" s="1">
        <v>45467.636805555558</v>
      </c>
      <c r="B364">
        <v>51708.7</v>
      </c>
      <c r="C364">
        <v>51741.8</v>
      </c>
      <c r="D364">
        <v>51704.45</v>
      </c>
      <c r="E364">
        <v>51731.25</v>
      </c>
      <c r="F364">
        <v>0</v>
      </c>
      <c r="G364" t="s">
        <v>19</v>
      </c>
      <c r="J364">
        <v>51718.879999999997</v>
      </c>
      <c r="K364">
        <v>51676.46</v>
      </c>
      <c r="L364">
        <v>51715.28</v>
      </c>
      <c r="M364">
        <v>51600.91</v>
      </c>
      <c r="N364">
        <v>51678.76</v>
      </c>
      <c r="O364">
        <v>51756.6</v>
      </c>
      <c r="P364">
        <v>0.03</v>
      </c>
      <c r="Q364">
        <v>28.95</v>
      </c>
      <c r="R364">
        <v>28.95</v>
      </c>
      <c r="S364">
        <v>25.34</v>
      </c>
      <c r="T364">
        <v>32.770000000000003</v>
      </c>
      <c r="U364">
        <v>12.79</v>
      </c>
      <c r="V364">
        <v>59.78</v>
      </c>
      <c r="W364" t="s">
        <v>994</v>
      </c>
      <c r="X364">
        <v>-5.3900000000000041</v>
      </c>
      <c r="Y364">
        <v>-5.3900000000000041</v>
      </c>
      <c r="AC364" t="s">
        <v>990</v>
      </c>
      <c r="AD364">
        <v>1.0299999999988358</v>
      </c>
      <c r="AE364" s="5">
        <v>6.069999999999709</v>
      </c>
      <c r="AF364">
        <v>6.0599999999976717</v>
      </c>
      <c r="AG364" t="s">
        <v>992</v>
      </c>
      <c r="AH364" t="s">
        <v>992</v>
      </c>
      <c r="AI364" t="s">
        <v>992</v>
      </c>
      <c r="AJ364" t="s">
        <v>992</v>
      </c>
      <c r="AK364" t="s">
        <v>983</v>
      </c>
      <c r="AL364" t="s">
        <v>984</v>
      </c>
      <c r="AM364" t="s">
        <v>986</v>
      </c>
      <c r="AN364" s="1">
        <v>45470.520428240743</v>
      </c>
      <c r="AO364" s="3">
        <v>45467</v>
      </c>
      <c r="AP364">
        <v>4152.41</v>
      </c>
    </row>
    <row r="365" spans="1:42" x14ac:dyDescent="0.3">
      <c r="A365" s="1">
        <v>45467.637499999997</v>
      </c>
      <c r="B365">
        <v>51735.1</v>
      </c>
      <c r="C365">
        <v>51768.800000000003</v>
      </c>
      <c r="D365">
        <v>51732.25</v>
      </c>
      <c r="E365">
        <v>51756.800000000003</v>
      </c>
      <c r="F365">
        <v>0</v>
      </c>
      <c r="G365" t="s">
        <v>19</v>
      </c>
      <c r="J365">
        <v>51744.02</v>
      </c>
      <c r="K365">
        <v>51682.47</v>
      </c>
      <c r="L365">
        <v>51724.87</v>
      </c>
      <c r="M365">
        <v>51603.68</v>
      </c>
      <c r="N365">
        <v>51685.120000000003</v>
      </c>
      <c r="O365">
        <v>51766.55</v>
      </c>
      <c r="P365">
        <v>3.2000000000000001E-2</v>
      </c>
      <c r="Q365">
        <v>31.54</v>
      </c>
      <c r="R365">
        <v>31.54</v>
      </c>
      <c r="S365">
        <v>18.72</v>
      </c>
      <c r="T365">
        <v>42.99</v>
      </c>
      <c r="U365">
        <v>39.33</v>
      </c>
      <c r="V365">
        <v>63.31</v>
      </c>
      <c r="X365">
        <v>2.59</v>
      </c>
      <c r="Y365">
        <v>2.59</v>
      </c>
      <c r="AA365" t="s">
        <v>990</v>
      </c>
      <c r="AB365" t="s">
        <v>990</v>
      </c>
      <c r="AC365" t="s">
        <v>990</v>
      </c>
      <c r="AD365">
        <v>25.139999999999418</v>
      </c>
      <c r="AE365" s="5">
        <v>6.0100000000020373</v>
      </c>
      <c r="AF365">
        <v>9.5900000000037835</v>
      </c>
      <c r="AG365" t="s">
        <v>992</v>
      </c>
      <c r="AH365" t="s">
        <v>992</v>
      </c>
      <c r="AI365" t="s">
        <v>992</v>
      </c>
      <c r="AJ365" t="s">
        <v>992</v>
      </c>
      <c r="AK365" t="s">
        <v>983</v>
      </c>
      <c r="AL365" t="s">
        <v>984</v>
      </c>
      <c r="AM365" t="s">
        <v>986</v>
      </c>
      <c r="AN365" s="1">
        <v>45470.520428240743</v>
      </c>
      <c r="AO365" s="3">
        <v>45467</v>
      </c>
      <c r="AP365">
        <v>4151.41</v>
      </c>
    </row>
    <row r="366" spans="1:42" x14ac:dyDescent="0.3">
      <c r="A366" s="1">
        <v>45467.638194444444</v>
      </c>
      <c r="B366">
        <v>51757.65</v>
      </c>
      <c r="C366">
        <v>51758.7</v>
      </c>
      <c r="D366">
        <v>51712.9</v>
      </c>
      <c r="E366">
        <v>51720.75</v>
      </c>
      <c r="F366">
        <v>0</v>
      </c>
      <c r="G366" t="s">
        <v>19</v>
      </c>
      <c r="J366">
        <v>51738.78</v>
      </c>
      <c r="K366">
        <v>51686.81</v>
      </c>
      <c r="L366">
        <v>51726.79</v>
      </c>
      <c r="M366">
        <v>51611.17</v>
      </c>
      <c r="N366">
        <v>51689.71</v>
      </c>
      <c r="O366">
        <v>51768.25</v>
      </c>
      <c r="P366">
        <v>0.03</v>
      </c>
      <c r="Q366">
        <v>25.64</v>
      </c>
      <c r="R366">
        <v>25.64</v>
      </c>
      <c r="S366">
        <v>25.74</v>
      </c>
      <c r="T366">
        <v>30.18</v>
      </c>
      <c r="U366">
        <v>7.94</v>
      </c>
      <c r="V366">
        <v>55.86</v>
      </c>
      <c r="X366">
        <v>-5.8999999999999986</v>
      </c>
      <c r="Y366">
        <v>-5.8999999999999986</v>
      </c>
      <c r="AC366" t="s">
        <v>990</v>
      </c>
      <c r="AD366">
        <v>-5.2399999999979627</v>
      </c>
      <c r="AE366" s="5">
        <v>4.3399999999965075</v>
      </c>
      <c r="AF366">
        <v>1.9199999999982538</v>
      </c>
      <c r="AG366" t="s">
        <v>989</v>
      </c>
      <c r="AH366" t="s">
        <v>992</v>
      </c>
      <c r="AJ366" t="s">
        <v>992</v>
      </c>
      <c r="AK366" t="s">
        <v>983</v>
      </c>
      <c r="AL366" t="s">
        <v>984</v>
      </c>
      <c r="AM366" t="s">
        <v>985</v>
      </c>
      <c r="AN366" s="1">
        <v>45470.520428240743</v>
      </c>
      <c r="AO366" s="3">
        <v>45467</v>
      </c>
      <c r="AP366">
        <v>4150.41</v>
      </c>
    </row>
    <row r="367" spans="1:42" x14ac:dyDescent="0.3">
      <c r="A367" s="1">
        <v>45467.638888888891</v>
      </c>
      <c r="B367">
        <v>51720.15</v>
      </c>
      <c r="C367">
        <v>51724.5</v>
      </c>
      <c r="D367">
        <v>51687.55</v>
      </c>
      <c r="E367">
        <v>51691.65</v>
      </c>
      <c r="F367">
        <v>0</v>
      </c>
      <c r="G367" t="s">
        <v>19</v>
      </c>
      <c r="J367">
        <v>51706.2</v>
      </c>
      <c r="K367">
        <v>51689.8</v>
      </c>
      <c r="L367">
        <v>51723.28</v>
      </c>
      <c r="M367">
        <v>51622.73</v>
      </c>
      <c r="N367">
        <v>51693.52</v>
      </c>
      <c r="O367">
        <v>51764.3</v>
      </c>
      <c r="P367">
        <v>2.7E-2</v>
      </c>
      <c r="Q367">
        <v>24.87</v>
      </c>
      <c r="R367">
        <v>24.87</v>
      </c>
      <c r="S367">
        <v>36.15</v>
      </c>
      <c r="T367">
        <v>22.85</v>
      </c>
      <c r="U367">
        <v>22.54</v>
      </c>
      <c r="V367">
        <v>50.68</v>
      </c>
      <c r="X367">
        <v>-0.76999999999999957</v>
      </c>
      <c r="Y367">
        <v>-0.76999999999999957</v>
      </c>
      <c r="AB367" t="s">
        <v>990</v>
      </c>
      <c r="AC367" t="s">
        <v>990</v>
      </c>
      <c r="AD367">
        <v>-32.580000000001746</v>
      </c>
      <c r="AE367" s="5">
        <v>2.9900000000052387</v>
      </c>
      <c r="AF367">
        <v>-3.5100000000020373</v>
      </c>
      <c r="AG367" t="s">
        <v>989</v>
      </c>
      <c r="AH367" t="s">
        <v>992</v>
      </c>
      <c r="AI367" t="s">
        <v>989</v>
      </c>
      <c r="AJ367" t="s">
        <v>992</v>
      </c>
      <c r="AK367" t="s">
        <v>983</v>
      </c>
      <c r="AL367" t="s">
        <v>984</v>
      </c>
      <c r="AM367" t="s">
        <v>985</v>
      </c>
      <c r="AN367" s="1">
        <v>45470.520428240743</v>
      </c>
      <c r="AO367" s="3">
        <v>45467</v>
      </c>
      <c r="AP367">
        <v>4149.41</v>
      </c>
    </row>
    <row r="368" spans="1:42" x14ac:dyDescent="0.3">
      <c r="A368" s="1">
        <v>45467.63958333333</v>
      </c>
      <c r="B368">
        <v>51694.7</v>
      </c>
      <c r="C368">
        <v>51763.9</v>
      </c>
      <c r="D368">
        <v>51690.8</v>
      </c>
      <c r="E368">
        <v>51754.15</v>
      </c>
      <c r="F368">
        <v>0</v>
      </c>
      <c r="G368" t="s">
        <v>19</v>
      </c>
      <c r="J368">
        <v>51722.9</v>
      </c>
      <c r="K368">
        <v>51696.4</v>
      </c>
      <c r="L368">
        <v>51730.97</v>
      </c>
      <c r="M368">
        <v>51625.53</v>
      </c>
      <c r="N368">
        <v>51698.54</v>
      </c>
      <c r="O368">
        <v>51771.54</v>
      </c>
      <c r="P368">
        <v>2.8000000000000001E-2</v>
      </c>
      <c r="Q368">
        <v>24.32</v>
      </c>
      <c r="R368">
        <v>24.32</v>
      </c>
      <c r="S368">
        <v>22.03</v>
      </c>
      <c r="T368">
        <v>34.97</v>
      </c>
      <c r="U368">
        <v>22.7</v>
      </c>
      <c r="V368">
        <v>59.39</v>
      </c>
      <c r="X368">
        <v>-0.55000000000000071</v>
      </c>
      <c r="Y368">
        <v>-0.55000000000000071</v>
      </c>
      <c r="AB368" t="s">
        <v>990</v>
      </c>
      <c r="AC368" t="s">
        <v>990</v>
      </c>
      <c r="AD368">
        <v>16.700000000004366</v>
      </c>
      <c r="AE368" s="5">
        <v>6.5999999999985448</v>
      </c>
      <c r="AF368">
        <v>7.6900000000023283</v>
      </c>
      <c r="AG368" t="s">
        <v>992</v>
      </c>
      <c r="AH368" t="s">
        <v>992</v>
      </c>
      <c r="AI368" t="s">
        <v>992</v>
      </c>
      <c r="AJ368" t="s">
        <v>992</v>
      </c>
      <c r="AK368" t="s">
        <v>983</v>
      </c>
      <c r="AL368" t="s">
        <v>984</v>
      </c>
      <c r="AM368" t="s">
        <v>986</v>
      </c>
      <c r="AN368" s="1">
        <v>45470.520428240743</v>
      </c>
      <c r="AO368" s="3">
        <v>45467</v>
      </c>
      <c r="AP368">
        <v>4148.41</v>
      </c>
    </row>
    <row r="369" spans="1:42" x14ac:dyDescent="0.3">
      <c r="A369" s="1">
        <v>45467.640277777777</v>
      </c>
      <c r="B369">
        <v>51754.45</v>
      </c>
      <c r="C369">
        <v>51762.1</v>
      </c>
      <c r="D369">
        <v>51740.3</v>
      </c>
      <c r="E369">
        <v>51740.75</v>
      </c>
      <c r="F369">
        <v>0</v>
      </c>
      <c r="G369" t="s">
        <v>19</v>
      </c>
      <c r="J369">
        <v>51747.45</v>
      </c>
      <c r="K369">
        <v>51700.55</v>
      </c>
      <c r="L369">
        <v>51735.19</v>
      </c>
      <c r="M369">
        <v>51626.83</v>
      </c>
      <c r="N369">
        <v>51701.55</v>
      </c>
      <c r="O369">
        <v>51776.28</v>
      </c>
      <c r="P369">
        <v>2.9000000000000001E-2</v>
      </c>
      <c r="Q369">
        <v>23.92</v>
      </c>
      <c r="R369">
        <v>23.92</v>
      </c>
      <c r="S369">
        <v>19.07</v>
      </c>
      <c r="T369">
        <v>30.27</v>
      </c>
      <c r="U369">
        <v>22.7</v>
      </c>
      <c r="V369">
        <v>57.07</v>
      </c>
      <c r="X369">
        <v>-0.39999999999999858</v>
      </c>
      <c r="Y369">
        <v>-0.39999999999999858</v>
      </c>
      <c r="AB369" t="s">
        <v>990</v>
      </c>
      <c r="AC369" t="s">
        <v>990</v>
      </c>
      <c r="AD369">
        <v>24.549999999995634</v>
      </c>
      <c r="AE369" s="5">
        <v>4.1500000000014552</v>
      </c>
      <c r="AF369">
        <v>4.2200000000011642</v>
      </c>
      <c r="AG369" t="s">
        <v>992</v>
      </c>
      <c r="AH369" t="s">
        <v>992</v>
      </c>
      <c r="AI369" t="s">
        <v>992</v>
      </c>
      <c r="AJ369" t="s">
        <v>992</v>
      </c>
      <c r="AK369" t="s">
        <v>983</v>
      </c>
      <c r="AL369" t="s">
        <v>984</v>
      </c>
      <c r="AM369" t="s">
        <v>985</v>
      </c>
      <c r="AN369" s="1">
        <v>45470.520428240743</v>
      </c>
      <c r="AO369" s="3">
        <v>45467</v>
      </c>
      <c r="AP369">
        <v>4147.41</v>
      </c>
    </row>
    <row r="370" spans="1:42" x14ac:dyDescent="0.3">
      <c r="A370" s="1">
        <v>45467.640972222223</v>
      </c>
      <c r="B370">
        <v>51743.7</v>
      </c>
      <c r="C370">
        <v>51743.7</v>
      </c>
      <c r="D370">
        <v>51727.8</v>
      </c>
      <c r="E370">
        <v>51741.2</v>
      </c>
      <c r="F370">
        <v>0</v>
      </c>
      <c r="G370" t="s">
        <v>19</v>
      </c>
      <c r="J370">
        <v>51740.98</v>
      </c>
      <c r="K370">
        <v>51703.44</v>
      </c>
      <c r="L370">
        <v>51738.8</v>
      </c>
      <c r="M370">
        <v>51632.45</v>
      </c>
      <c r="N370">
        <v>51705.86</v>
      </c>
      <c r="O370">
        <v>51779.28</v>
      </c>
      <c r="P370">
        <v>2.8000000000000001E-2</v>
      </c>
      <c r="Q370">
        <v>18.32</v>
      </c>
      <c r="R370">
        <v>18.32</v>
      </c>
      <c r="S370">
        <v>25.95</v>
      </c>
      <c r="T370">
        <v>26.77</v>
      </c>
      <c r="U370">
        <v>1.56</v>
      </c>
      <c r="V370">
        <v>57.13</v>
      </c>
      <c r="X370">
        <v>-5.6000000000000014</v>
      </c>
      <c r="Y370">
        <v>-5.6000000000000014</v>
      </c>
      <c r="AC370" t="s">
        <v>990</v>
      </c>
      <c r="AD370">
        <v>-6.4699999999938882</v>
      </c>
      <c r="AE370" s="5">
        <v>2.8899999999994179</v>
      </c>
      <c r="AF370">
        <v>3.6100000000005821</v>
      </c>
      <c r="AG370" t="s">
        <v>989</v>
      </c>
      <c r="AH370" t="s">
        <v>992</v>
      </c>
      <c r="AI370" t="s">
        <v>992</v>
      </c>
      <c r="AJ370" t="s">
        <v>992</v>
      </c>
      <c r="AK370" t="s">
        <v>983</v>
      </c>
      <c r="AL370" t="s">
        <v>984</v>
      </c>
      <c r="AM370" t="s">
        <v>985</v>
      </c>
      <c r="AN370" s="1">
        <v>45470.520428240743</v>
      </c>
      <c r="AO370" s="3">
        <v>45467</v>
      </c>
      <c r="AP370">
        <v>4146.41</v>
      </c>
    </row>
    <row r="371" spans="1:42" x14ac:dyDescent="0.3">
      <c r="A371" s="1">
        <v>45467.64166666667</v>
      </c>
      <c r="B371">
        <v>51739.35</v>
      </c>
      <c r="C371">
        <v>51754.15</v>
      </c>
      <c r="D371">
        <v>51729.2</v>
      </c>
      <c r="E371">
        <v>51745.8</v>
      </c>
      <c r="F371">
        <v>0</v>
      </c>
      <c r="G371" t="s">
        <v>19</v>
      </c>
      <c r="J371">
        <v>51743.5</v>
      </c>
      <c r="K371">
        <v>51707.77</v>
      </c>
      <c r="L371">
        <v>51742.6</v>
      </c>
      <c r="M371">
        <v>51637.78</v>
      </c>
      <c r="N371">
        <v>51710.11</v>
      </c>
      <c r="O371">
        <v>51782.44</v>
      </c>
      <c r="P371">
        <v>2.8000000000000001E-2</v>
      </c>
      <c r="Q371">
        <v>18.100000000000001</v>
      </c>
      <c r="R371">
        <v>18.100000000000001</v>
      </c>
      <c r="S371">
        <v>20.9</v>
      </c>
      <c r="T371">
        <v>29.72</v>
      </c>
      <c r="U371">
        <v>17.420000000000002</v>
      </c>
      <c r="V371">
        <v>57.78</v>
      </c>
      <c r="X371">
        <v>-0.21999999999999886</v>
      </c>
      <c r="Y371">
        <v>-0.21999999999999886</v>
      </c>
      <c r="AC371" t="s">
        <v>990</v>
      </c>
      <c r="AD371">
        <v>2.5199999999967986</v>
      </c>
      <c r="AE371" s="5">
        <v>4.3299999999944703</v>
      </c>
      <c r="AF371">
        <v>3.7999999999956344</v>
      </c>
      <c r="AG371" t="s">
        <v>992</v>
      </c>
      <c r="AH371" t="s">
        <v>992</v>
      </c>
      <c r="AI371" t="s">
        <v>992</v>
      </c>
      <c r="AJ371" t="s">
        <v>992</v>
      </c>
      <c r="AK371" t="s">
        <v>983</v>
      </c>
      <c r="AL371" t="s">
        <v>984</v>
      </c>
      <c r="AM371" t="s">
        <v>986</v>
      </c>
      <c r="AN371" s="1">
        <v>45470.520428240743</v>
      </c>
      <c r="AO371" s="3">
        <v>45467</v>
      </c>
      <c r="AP371">
        <v>4145.41</v>
      </c>
    </row>
    <row r="372" spans="1:42" x14ac:dyDescent="0.3">
      <c r="A372" s="1">
        <v>45467.642361111109</v>
      </c>
      <c r="B372">
        <v>51752.2</v>
      </c>
      <c r="C372">
        <v>51753.85</v>
      </c>
      <c r="D372">
        <v>51719.8</v>
      </c>
      <c r="E372">
        <v>51724.1</v>
      </c>
      <c r="F372">
        <v>0</v>
      </c>
      <c r="G372" t="s">
        <v>19</v>
      </c>
      <c r="J372">
        <v>51734.95</v>
      </c>
      <c r="K372">
        <v>51710.78</v>
      </c>
      <c r="L372">
        <v>51742</v>
      </c>
      <c r="M372">
        <v>51650.98</v>
      </c>
      <c r="N372">
        <v>51714.59</v>
      </c>
      <c r="O372">
        <v>51778.2</v>
      </c>
      <c r="P372">
        <v>2.5000000000000001E-2</v>
      </c>
      <c r="Q372">
        <v>13.97</v>
      </c>
      <c r="R372">
        <v>13.97</v>
      </c>
      <c r="S372">
        <v>22.66</v>
      </c>
      <c r="T372">
        <v>21.94</v>
      </c>
      <c r="U372">
        <v>1.61</v>
      </c>
      <c r="V372">
        <v>53.61</v>
      </c>
      <c r="X372">
        <v>-4.1300000000000008</v>
      </c>
      <c r="Y372">
        <v>-4.1300000000000008</v>
      </c>
      <c r="AC372" t="s">
        <v>990</v>
      </c>
      <c r="AD372">
        <v>-8.5500000000029104</v>
      </c>
      <c r="AE372" s="5">
        <v>3.0100000000020373</v>
      </c>
      <c r="AF372">
        <v>-0.59999999999854481</v>
      </c>
      <c r="AG372" t="s">
        <v>989</v>
      </c>
      <c r="AH372" t="s">
        <v>992</v>
      </c>
      <c r="AJ372" t="s">
        <v>992</v>
      </c>
      <c r="AK372" t="s">
        <v>983</v>
      </c>
      <c r="AL372" t="s">
        <v>984</v>
      </c>
      <c r="AM372" t="s">
        <v>985</v>
      </c>
      <c r="AN372" s="1">
        <v>45470.520428240743</v>
      </c>
      <c r="AO372" s="3">
        <v>45467</v>
      </c>
      <c r="AP372">
        <v>4144.41</v>
      </c>
    </row>
    <row r="373" spans="1:42" x14ac:dyDescent="0.3">
      <c r="A373" s="1">
        <v>45467.643055555556</v>
      </c>
      <c r="B373">
        <v>51724.85</v>
      </c>
      <c r="C373">
        <v>51730.25</v>
      </c>
      <c r="D373">
        <v>51702.5</v>
      </c>
      <c r="E373">
        <v>51714.9</v>
      </c>
      <c r="F373">
        <v>0</v>
      </c>
      <c r="G373" t="s">
        <v>19</v>
      </c>
      <c r="J373">
        <v>51719.5</v>
      </c>
      <c r="K373">
        <v>51714.61</v>
      </c>
      <c r="L373">
        <v>51739.76</v>
      </c>
      <c r="M373">
        <v>51661.17</v>
      </c>
      <c r="N373">
        <v>51717.77</v>
      </c>
      <c r="O373">
        <v>51774.38</v>
      </c>
      <c r="P373">
        <v>2.1999999999999999E-2</v>
      </c>
      <c r="Q373">
        <v>17.88</v>
      </c>
      <c r="R373">
        <v>17.88</v>
      </c>
      <c r="S373">
        <v>31.44</v>
      </c>
      <c r="T373">
        <v>17.079999999999998</v>
      </c>
      <c r="U373">
        <v>29.6</v>
      </c>
      <c r="V373">
        <v>51.89</v>
      </c>
      <c r="X373">
        <v>3.9099999999999984</v>
      </c>
      <c r="Y373">
        <v>3.9099999999999984</v>
      </c>
      <c r="AA373" t="s">
        <v>990</v>
      </c>
      <c r="AB373" t="s">
        <v>990</v>
      </c>
      <c r="AC373" t="s">
        <v>990</v>
      </c>
      <c r="AD373">
        <v>-15.44999999999709</v>
      </c>
      <c r="AE373" s="5">
        <v>3.8300000000017462</v>
      </c>
      <c r="AF373">
        <v>-2.2399999999979627</v>
      </c>
      <c r="AG373" t="s">
        <v>989</v>
      </c>
      <c r="AH373" t="s">
        <v>992</v>
      </c>
      <c r="AI373" t="s">
        <v>989</v>
      </c>
      <c r="AJ373" t="s">
        <v>992</v>
      </c>
      <c r="AK373" t="s">
        <v>983</v>
      </c>
      <c r="AL373" t="s">
        <v>984</v>
      </c>
      <c r="AM373" t="s">
        <v>985</v>
      </c>
      <c r="AN373" s="1">
        <v>45470.520428240743</v>
      </c>
      <c r="AO373" s="3">
        <v>45467</v>
      </c>
      <c r="AP373">
        <v>4143.41</v>
      </c>
    </row>
    <row r="374" spans="1:42" x14ac:dyDescent="0.3">
      <c r="A374" s="1">
        <v>45467.643750000003</v>
      </c>
      <c r="B374">
        <v>51713.9</v>
      </c>
      <c r="C374">
        <v>51718.95</v>
      </c>
      <c r="D374">
        <v>51700.6</v>
      </c>
      <c r="E374">
        <v>51715.5</v>
      </c>
      <c r="F374">
        <v>0</v>
      </c>
      <c r="G374" t="s">
        <v>19</v>
      </c>
      <c r="J374">
        <v>51715.199999999997</v>
      </c>
      <c r="K374">
        <v>51717.66</v>
      </c>
      <c r="L374">
        <v>51737.81</v>
      </c>
      <c r="M374">
        <v>51672.67</v>
      </c>
      <c r="N374">
        <v>51720.9</v>
      </c>
      <c r="O374">
        <v>51769.13</v>
      </c>
      <c r="P374">
        <v>1.9E-2</v>
      </c>
      <c r="Q374">
        <v>21.51</v>
      </c>
      <c r="R374">
        <v>21.51</v>
      </c>
      <c r="S374">
        <v>28</v>
      </c>
      <c r="T374">
        <v>14.29</v>
      </c>
      <c r="U374">
        <v>32.42</v>
      </c>
      <c r="V374">
        <v>52</v>
      </c>
      <c r="X374">
        <v>3.6300000000000026</v>
      </c>
      <c r="Y374">
        <v>3.6300000000000026</v>
      </c>
      <c r="AA374" t="s">
        <v>990</v>
      </c>
      <c r="AB374" t="s">
        <v>990</v>
      </c>
      <c r="AD374">
        <v>-4.3000000000029104</v>
      </c>
      <c r="AE374" s="5">
        <v>3.0500000000029104</v>
      </c>
      <c r="AF374">
        <v>-1.9500000000043656</v>
      </c>
      <c r="AH374" t="s">
        <v>992</v>
      </c>
      <c r="AJ374" t="s">
        <v>992</v>
      </c>
      <c r="AK374" t="s">
        <v>983</v>
      </c>
      <c r="AL374" t="s">
        <v>984</v>
      </c>
      <c r="AM374" t="s">
        <v>986</v>
      </c>
      <c r="AN374" s="1">
        <v>45470.520428240743</v>
      </c>
      <c r="AO374" s="3">
        <v>45467</v>
      </c>
      <c r="AP374">
        <v>4142.41</v>
      </c>
    </row>
    <row r="375" spans="1:42" x14ac:dyDescent="0.3">
      <c r="A375" s="1">
        <v>45467.644444444442</v>
      </c>
      <c r="B375">
        <v>51716.05</v>
      </c>
      <c r="C375">
        <v>51742.6</v>
      </c>
      <c r="D375">
        <v>51712.7</v>
      </c>
      <c r="E375">
        <v>51726.400000000001</v>
      </c>
      <c r="F375">
        <v>0</v>
      </c>
      <c r="G375" t="s">
        <v>19</v>
      </c>
      <c r="J375">
        <v>51720.95</v>
      </c>
      <c r="K375">
        <v>51721.16</v>
      </c>
      <c r="L375">
        <v>51737.9</v>
      </c>
      <c r="M375">
        <v>51685.75</v>
      </c>
      <c r="N375">
        <v>51724.33</v>
      </c>
      <c r="O375">
        <v>51762.91</v>
      </c>
      <c r="P375">
        <v>1.4999999999999999E-2</v>
      </c>
      <c r="Q375">
        <v>21.23</v>
      </c>
      <c r="R375">
        <v>21.23</v>
      </c>
      <c r="S375">
        <v>20.67</v>
      </c>
      <c r="T375">
        <v>31.26</v>
      </c>
      <c r="U375">
        <v>20.39</v>
      </c>
      <c r="V375">
        <v>54.02</v>
      </c>
      <c r="X375">
        <v>-0.28000000000000114</v>
      </c>
      <c r="Y375">
        <v>-0.28000000000000114</v>
      </c>
      <c r="AB375" t="s">
        <v>990</v>
      </c>
      <c r="AD375">
        <v>5.75</v>
      </c>
      <c r="AE375" s="5">
        <v>3.5</v>
      </c>
      <c r="AF375">
        <v>9.0000000003783498E-2</v>
      </c>
      <c r="AG375" t="s">
        <v>992</v>
      </c>
      <c r="AH375" t="s">
        <v>992</v>
      </c>
      <c r="AJ375" t="s">
        <v>992</v>
      </c>
      <c r="AK375" t="s">
        <v>983</v>
      </c>
      <c r="AL375" t="s">
        <v>984</v>
      </c>
      <c r="AM375" t="s">
        <v>986</v>
      </c>
      <c r="AN375" s="1">
        <v>45470.520428240743</v>
      </c>
      <c r="AO375" s="3">
        <v>45467</v>
      </c>
      <c r="AP375">
        <v>4141.41</v>
      </c>
    </row>
    <row r="376" spans="1:42" x14ac:dyDescent="0.3">
      <c r="A376" s="1">
        <v>45467.645138888889</v>
      </c>
      <c r="B376">
        <v>51723.55</v>
      </c>
      <c r="C376">
        <v>51735</v>
      </c>
      <c r="D376">
        <v>51686.95</v>
      </c>
      <c r="E376">
        <v>51698</v>
      </c>
      <c r="F376">
        <v>0</v>
      </c>
      <c r="G376" t="s">
        <v>19</v>
      </c>
      <c r="H376" t="s">
        <v>993</v>
      </c>
      <c r="J376">
        <v>51712.2</v>
      </c>
      <c r="K376">
        <v>51723.08</v>
      </c>
      <c r="L376">
        <v>51732.959999999999</v>
      </c>
      <c r="M376">
        <v>51686.81</v>
      </c>
      <c r="N376">
        <v>51724.59</v>
      </c>
      <c r="O376">
        <v>51762.37</v>
      </c>
      <c r="P376">
        <v>1.4999999999999999E-2</v>
      </c>
      <c r="Q376">
        <v>21.86</v>
      </c>
      <c r="R376">
        <v>21.86</v>
      </c>
      <c r="S376">
        <v>32.5</v>
      </c>
      <c r="T376">
        <v>20.03</v>
      </c>
      <c r="U376">
        <v>23.74</v>
      </c>
      <c r="V376">
        <v>48.33</v>
      </c>
      <c r="X376">
        <v>0.62999999999999901</v>
      </c>
      <c r="Y376">
        <v>0.62999999999999901</v>
      </c>
      <c r="AA376" t="s">
        <v>990</v>
      </c>
      <c r="AB376" t="s">
        <v>990</v>
      </c>
      <c r="AD376">
        <v>-8.75</v>
      </c>
      <c r="AE376" s="5">
        <v>1.9199999999982538</v>
      </c>
      <c r="AF376">
        <v>-4.9400000000023283</v>
      </c>
      <c r="AG376" t="s">
        <v>989</v>
      </c>
      <c r="AH376" t="s">
        <v>992</v>
      </c>
      <c r="AI376" t="s">
        <v>989</v>
      </c>
      <c r="AJ376" t="s">
        <v>992</v>
      </c>
      <c r="AK376" t="s">
        <v>983</v>
      </c>
      <c r="AL376" t="s">
        <v>984</v>
      </c>
      <c r="AM376" t="s">
        <v>985</v>
      </c>
      <c r="AN376" s="1">
        <v>45470.520428240743</v>
      </c>
      <c r="AO376" s="3">
        <v>45467</v>
      </c>
      <c r="AP376">
        <v>4140.41</v>
      </c>
    </row>
    <row r="377" spans="1:42" x14ac:dyDescent="0.3">
      <c r="A377" s="1">
        <v>45467.645833333336</v>
      </c>
      <c r="B377">
        <v>51704.75</v>
      </c>
      <c r="C377">
        <v>51704.75</v>
      </c>
      <c r="D377">
        <v>51704.75</v>
      </c>
      <c r="E377">
        <v>51704.75</v>
      </c>
      <c r="F377">
        <v>0</v>
      </c>
      <c r="G377" t="s">
        <v>19</v>
      </c>
      <c r="H377" t="s">
        <v>993</v>
      </c>
      <c r="J377">
        <v>51701.38</v>
      </c>
      <c r="K377">
        <v>51723.65</v>
      </c>
      <c r="L377">
        <v>51729.75</v>
      </c>
      <c r="M377">
        <v>51685.49</v>
      </c>
      <c r="N377">
        <v>51724.06</v>
      </c>
      <c r="O377">
        <v>51762.64</v>
      </c>
      <c r="P377">
        <v>1.4999999999999999E-2</v>
      </c>
      <c r="Q377">
        <v>22.33</v>
      </c>
      <c r="R377">
        <v>22.33</v>
      </c>
      <c r="S377">
        <v>30.45</v>
      </c>
      <c r="T377">
        <v>18.760000000000002</v>
      </c>
      <c r="U377">
        <v>23.76</v>
      </c>
      <c r="V377">
        <v>49.68</v>
      </c>
      <c r="W377" t="s">
        <v>994</v>
      </c>
      <c r="X377">
        <v>0.46999999999999886</v>
      </c>
      <c r="Y377">
        <v>0.46999999999999886</v>
      </c>
      <c r="AA377" t="s">
        <v>990</v>
      </c>
      <c r="AB377" t="s">
        <v>990</v>
      </c>
      <c r="AD377">
        <v>-10.819999999999709</v>
      </c>
      <c r="AE377" s="5">
        <v>0.56999999999970896</v>
      </c>
      <c r="AF377">
        <v>-3.2099999999991269</v>
      </c>
      <c r="AG377" t="s">
        <v>989</v>
      </c>
      <c r="AI377" t="s">
        <v>989</v>
      </c>
      <c r="AJ377" t="s">
        <v>992</v>
      </c>
      <c r="AK377" t="s">
        <v>983</v>
      </c>
      <c r="AL377" t="s">
        <v>984</v>
      </c>
      <c r="AN377" s="1">
        <v>45470.520428240743</v>
      </c>
      <c r="AO377" s="3">
        <v>45467</v>
      </c>
      <c r="AP377">
        <v>4139.41</v>
      </c>
    </row>
    <row r="378" spans="1:42" x14ac:dyDescent="0.3">
      <c r="A378" s="1">
        <v>45468.385416666664</v>
      </c>
      <c r="B378">
        <v>51755</v>
      </c>
      <c r="C378">
        <v>51842.9</v>
      </c>
      <c r="D378">
        <v>51755</v>
      </c>
      <c r="E378">
        <v>51817.45</v>
      </c>
      <c r="F378">
        <v>0</v>
      </c>
      <c r="G378" t="s">
        <v>19</v>
      </c>
      <c r="H378" t="s">
        <v>993</v>
      </c>
      <c r="J378">
        <v>51761.1</v>
      </c>
      <c r="K378">
        <v>51728.51</v>
      </c>
      <c r="L378">
        <v>51746.46</v>
      </c>
      <c r="M378">
        <v>51672.06</v>
      </c>
      <c r="N378">
        <v>51727.87</v>
      </c>
      <c r="O378">
        <v>51783.68</v>
      </c>
      <c r="P378">
        <v>2.1999999999999999E-2</v>
      </c>
      <c r="Q378">
        <v>34.869999999999997</v>
      </c>
      <c r="R378">
        <v>34.869999999999997</v>
      </c>
      <c r="S378">
        <v>11.19</v>
      </c>
      <c r="T378">
        <v>70.150000000000006</v>
      </c>
      <c r="U378">
        <v>72.489999999999995</v>
      </c>
      <c r="V378">
        <v>65.819999999999993</v>
      </c>
      <c r="W378" t="s">
        <v>994</v>
      </c>
      <c r="X378">
        <v>12.54</v>
      </c>
      <c r="Y378">
        <v>12.54</v>
      </c>
      <c r="Z378" t="s">
        <v>990</v>
      </c>
      <c r="AA378" t="s">
        <v>990</v>
      </c>
      <c r="AB378" t="s">
        <v>990</v>
      </c>
      <c r="AC378" t="s">
        <v>990</v>
      </c>
      <c r="AD378">
        <v>59.720000000001164</v>
      </c>
      <c r="AE378" s="5">
        <v>4.8600000000005821</v>
      </c>
      <c r="AF378">
        <v>16.709999999999127</v>
      </c>
      <c r="AG378" t="s">
        <v>992</v>
      </c>
      <c r="AH378" t="s">
        <v>992</v>
      </c>
      <c r="AI378" t="s">
        <v>992</v>
      </c>
      <c r="AJ378" t="s">
        <v>992</v>
      </c>
      <c r="AK378" t="s">
        <v>995</v>
      </c>
      <c r="AL378" t="s">
        <v>984</v>
      </c>
      <c r="AM378" t="s">
        <v>986</v>
      </c>
      <c r="AN378" s="1">
        <v>45470.520428240743</v>
      </c>
      <c r="AO378" s="3">
        <v>45468</v>
      </c>
      <c r="AP378">
        <v>3074.41</v>
      </c>
    </row>
    <row r="379" spans="1:42" x14ac:dyDescent="0.3">
      <c r="A379" s="1">
        <v>45468.386111111111</v>
      </c>
      <c r="B379">
        <v>51824.75</v>
      </c>
      <c r="C379">
        <v>51866.7</v>
      </c>
      <c r="D379">
        <v>51819.75</v>
      </c>
      <c r="E379">
        <v>51840.800000000003</v>
      </c>
      <c r="F379">
        <v>0</v>
      </c>
      <c r="G379" t="s">
        <v>19</v>
      </c>
      <c r="J379">
        <v>51829.120000000003</v>
      </c>
      <c r="K379">
        <v>51733.25</v>
      </c>
      <c r="L379">
        <v>51764.9</v>
      </c>
      <c r="M379">
        <v>51663.37</v>
      </c>
      <c r="N379">
        <v>51735.34</v>
      </c>
      <c r="O379">
        <v>51807.3</v>
      </c>
      <c r="P379">
        <v>2.8000000000000001E-2</v>
      </c>
      <c r="Q379">
        <v>45.32</v>
      </c>
      <c r="R379">
        <v>45.32</v>
      </c>
      <c r="S379">
        <v>8.6</v>
      </c>
      <c r="T379">
        <v>65.099999999999994</v>
      </c>
      <c r="U379">
        <v>76.66</v>
      </c>
      <c r="V379">
        <v>68.099999999999994</v>
      </c>
      <c r="W379" t="s">
        <v>994</v>
      </c>
      <c r="X379">
        <v>10.450000000000003</v>
      </c>
      <c r="Y379">
        <v>10.450000000000003</v>
      </c>
      <c r="Z379" t="s">
        <v>990</v>
      </c>
      <c r="AA379" t="s">
        <v>990</v>
      </c>
      <c r="AB379" t="s">
        <v>990</v>
      </c>
      <c r="AC379" t="s">
        <v>990</v>
      </c>
      <c r="AD379">
        <v>68.020000000004075</v>
      </c>
      <c r="AE379" s="5">
        <v>4.7399999999979627</v>
      </c>
      <c r="AF379">
        <v>18.440000000002328</v>
      </c>
      <c r="AG379" t="s">
        <v>992</v>
      </c>
      <c r="AH379" t="s">
        <v>992</v>
      </c>
      <c r="AI379" t="s">
        <v>992</v>
      </c>
      <c r="AJ379" t="s">
        <v>992</v>
      </c>
      <c r="AK379" t="s">
        <v>995</v>
      </c>
      <c r="AL379" t="s">
        <v>984</v>
      </c>
      <c r="AM379" t="s">
        <v>986</v>
      </c>
      <c r="AN379" s="1">
        <v>45470.520428240743</v>
      </c>
      <c r="AO379" s="3">
        <v>45468</v>
      </c>
      <c r="AP379">
        <v>3073.41</v>
      </c>
    </row>
    <row r="380" spans="1:42" x14ac:dyDescent="0.3">
      <c r="A380" s="1">
        <v>45468.386805555558</v>
      </c>
      <c r="B380">
        <v>51838.8</v>
      </c>
      <c r="C380">
        <v>51933.2</v>
      </c>
      <c r="D380">
        <v>51836.7</v>
      </c>
      <c r="E380">
        <v>51921.75</v>
      </c>
      <c r="F380">
        <v>0</v>
      </c>
      <c r="G380" t="s">
        <v>19</v>
      </c>
      <c r="J380">
        <v>51881.279999999999</v>
      </c>
      <c r="K380">
        <v>51744.21</v>
      </c>
      <c r="L380">
        <v>51794.82</v>
      </c>
      <c r="M380">
        <v>51638.53</v>
      </c>
      <c r="N380">
        <v>51745.96</v>
      </c>
      <c r="O380">
        <v>51853.39</v>
      </c>
      <c r="P380">
        <v>4.2000000000000003E-2</v>
      </c>
      <c r="Q380">
        <v>55.26</v>
      </c>
      <c r="R380">
        <v>55.26</v>
      </c>
      <c r="S380">
        <v>5.36</v>
      </c>
      <c r="T380">
        <v>66.540000000000006</v>
      </c>
      <c r="U380">
        <v>85.09</v>
      </c>
      <c r="V380">
        <v>74.47</v>
      </c>
      <c r="W380" t="s">
        <v>994</v>
      </c>
      <c r="X380">
        <v>9.9399999999999977</v>
      </c>
      <c r="Y380">
        <v>9.9399999999999977</v>
      </c>
      <c r="Z380" t="s">
        <v>990</v>
      </c>
      <c r="AA380" t="s">
        <v>990</v>
      </c>
      <c r="AB380" t="s">
        <v>990</v>
      </c>
      <c r="AC380" t="s">
        <v>990</v>
      </c>
      <c r="AD380">
        <v>52.159999999996217</v>
      </c>
      <c r="AE380" s="5">
        <v>10.959999999999127</v>
      </c>
      <c r="AF380">
        <v>29.919999999998254</v>
      </c>
      <c r="AH380" t="s">
        <v>992</v>
      </c>
      <c r="AI380" t="s">
        <v>992</v>
      </c>
      <c r="AJ380" t="s">
        <v>992</v>
      </c>
      <c r="AK380" t="s">
        <v>995</v>
      </c>
      <c r="AL380" t="s">
        <v>984</v>
      </c>
      <c r="AM380" t="s">
        <v>986</v>
      </c>
      <c r="AN380" s="1">
        <v>45470.520428240743</v>
      </c>
      <c r="AO380" s="3">
        <v>45468</v>
      </c>
      <c r="AP380">
        <v>3072.41</v>
      </c>
    </row>
    <row r="381" spans="1:42" x14ac:dyDescent="0.3">
      <c r="A381" s="1">
        <v>45468.387499999997</v>
      </c>
      <c r="B381">
        <v>51926.7</v>
      </c>
      <c r="C381">
        <v>51930.65</v>
      </c>
      <c r="D381">
        <v>51887.35</v>
      </c>
      <c r="E381">
        <v>51902.7</v>
      </c>
      <c r="F381">
        <v>0</v>
      </c>
      <c r="G381" t="s">
        <v>19</v>
      </c>
      <c r="J381">
        <v>51912.22</v>
      </c>
      <c r="K381">
        <v>51753.42</v>
      </c>
      <c r="L381">
        <v>51817.29</v>
      </c>
      <c r="M381">
        <v>51627.07</v>
      </c>
      <c r="N381">
        <v>51754.22</v>
      </c>
      <c r="O381">
        <v>51881.37</v>
      </c>
      <c r="P381">
        <v>4.9000000000000002E-2</v>
      </c>
      <c r="Q381">
        <v>62.71</v>
      </c>
      <c r="R381">
        <v>62.71</v>
      </c>
      <c r="S381">
        <v>4.38</v>
      </c>
      <c r="T381">
        <v>54.3</v>
      </c>
      <c r="U381">
        <v>85.07</v>
      </c>
      <c r="V381">
        <v>70.88</v>
      </c>
      <c r="W381" t="s">
        <v>994</v>
      </c>
      <c r="X381">
        <v>7.4500000000000028</v>
      </c>
      <c r="Y381">
        <v>7.4500000000000028</v>
      </c>
      <c r="Z381" t="s">
        <v>990</v>
      </c>
      <c r="AA381" t="s">
        <v>990</v>
      </c>
      <c r="AB381" t="s">
        <v>990</v>
      </c>
      <c r="AC381" t="s">
        <v>990</v>
      </c>
      <c r="AD381">
        <v>30.940000000002328</v>
      </c>
      <c r="AE381" s="5">
        <v>9.2099999999991269</v>
      </c>
      <c r="AF381">
        <v>22.470000000001164</v>
      </c>
      <c r="AH381" t="s">
        <v>992</v>
      </c>
      <c r="AI381" t="s">
        <v>992</v>
      </c>
      <c r="AJ381" t="s">
        <v>992</v>
      </c>
      <c r="AK381" t="s">
        <v>995</v>
      </c>
      <c r="AL381" t="s">
        <v>984</v>
      </c>
      <c r="AM381" t="s">
        <v>985</v>
      </c>
      <c r="AN381" s="1">
        <v>45470.520428240743</v>
      </c>
      <c r="AO381" s="3">
        <v>45468</v>
      </c>
      <c r="AP381">
        <v>3071.41</v>
      </c>
    </row>
    <row r="382" spans="1:42" x14ac:dyDescent="0.3">
      <c r="A382" s="1">
        <v>45468.388194444444</v>
      </c>
      <c r="B382">
        <v>51898.25</v>
      </c>
      <c r="C382">
        <v>51918</v>
      </c>
      <c r="D382">
        <v>51865.1</v>
      </c>
      <c r="E382">
        <v>51912.9</v>
      </c>
      <c r="F382">
        <v>0</v>
      </c>
      <c r="G382" t="s">
        <v>19</v>
      </c>
      <c r="J382">
        <v>51907.8</v>
      </c>
      <c r="K382">
        <v>51761.78</v>
      </c>
      <c r="L382">
        <v>51838.34</v>
      </c>
      <c r="M382">
        <v>51619.39</v>
      </c>
      <c r="N382">
        <v>51763.4</v>
      </c>
      <c r="O382">
        <v>51907.42</v>
      </c>
      <c r="P382">
        <v>5.6000000000000001E-2</v>
      </c>
      <c r="Q382">
        <v>60.13</v>
      </c>
      <c r="R382">
        <v>60.13</v>
      </c>
      <c r="S382">
        <v>13.06</v>
      </c>
      <c r="T382">
        <v>41.79</v>
      </c>
      <c r="U382">
        <v>52.38</v>
      </c>
      <c r="V382">
        <v>71.67</v>
      </c>
      <c r="W382" t="s">
        <v>994</v>
      </c>
      <c r="X382">
        <v>-2.5799999999999983</v>
      </c>
      <c r="Y382">
        <v>-2.5799999999999983</v>
      </c>
      <c r="AB382" t="s">
        <v>990</v>
      </c>
      <c r="AC382" t="s">
        <v>990</v>
      </c>
      <c r="AD382">
        <v>-4.4199999999982538</v>
      </c>
      <c r="AE382" s="5">
        <v>8.3600000000005821</v>
      </c>
      <c r="AF382">
        <v>21.049999999995634</v>
      </c>
      <c r="AG382" t="s">
        <v>989</v>
      </c>
      <c r="AH382" t="s">
        <v>992</v>
      </c>
      <c r="AI382" t="s">
        <v>992</v>
      </c>
      <c r="AJ382" t="s">
        <v>992</v>
      </c>
      <c r="AK382" t="s">
        <v>983</v>
      </c>
      <c r="AL382" t="s">
        <v>984</v>
      </c>
      <c r="AM382" t="s">
        <v>986</v>
      </c>
      <c r="AN382" s="1">
        <v>45470.520428240743</v>
      </c>
      <c r="AO382" s="3">
        <v>45468</v>
      </c>
      <c r="AP382">
        <v>3070.41</v>
      </c>
    </row>
    <row r="383" spans="1:42" x14ac:dyDescent="0.3">
      <c r="A383" s="1">
        <v>45468.388888888891</v>
      </c>
      <c r="B383">
        <v>51907.9</v>
      </c>
      <c r="C383">
        <v>51917.15</v>
      </c>
      <c r="D383">
        <v>51867.6</v>
      </c>
      <c r="E383">
        <v>51881.15</v>
      </c>
      <c r="F383">
        <v>0</v>
      </c>
      <c r="G383" t="s">
        <v>19</v>
      </c>
      <c r="J383">
        <v>51897.02</v>
      </c>
      <c r="K383">
        <v>51769.01</v>
      </c>
      <c r="L383">
        <v>51850.84</v>
      </c>
      <c r="M383">
        <v>51621.94</v>
      </c>
      <c r="N383">
        <v>51772.14</v>
      </c>
      <c r="O383">
        <v>51922.34</v>
      </c>
      <c r="P383">
        <v>5.8000000000000003E-2</v>
      </c>
      <c r="Q383">
        <v>58.19</v>
      </c>
      <c r="R383">
        <v>58.19</v>
      </c>
      <c r="S383">
        <v>10.14</v>
      </c>
      <c r="T383">
        <v>32.450000000000003</v>
      </c>
      <c r="U383">
        <v>52.38</v>
      </c>
      <c r="V383">
        <v>65.72</v>
      </c>
      <c r="W383" t="s">
        <v>994</v>
      </c>
      <c r="X383">
        <v>-1.9400000000000048</v>
      </c>
      <c r="Y383">
        <v>-1.9400000000000048</v>
      </c>
      <c r="AB383" t="s">
        <v>990</v>
      </c>
      <c r="AC383" t="s">
        <v>990</v>
      </c>
      <c r="AD383">
        <v>-10.780000000006112</v>
      </c>
      <c r="AE383" s="5">
        <v>7.2300000000032014</v>
      </c>
      <c r="AF383">
        <v>12.5</v>
      </c>
      <c r="AG383" t="s">
        <v>989</v>
      </c>
      <c r="AH383" t="s">
        <v>992</v>
      </c>
      <c r="AI383" t="s">
        <v>992</v>
      </c>
      <c r="AJ383" t="s">
        <v>992</v>
      </c>
      <c r="AK383" t="s">
        <v>983</v>
      </c>
      <c r="AL383" t="s">
        <v>984</v>
      </c>
      <c r="AM383" t="s">
        <v>985</v>
      </c>
      <c r="AN383" s="1">
        <v>45470.520428240743</v>
      </c>
      <c r="AO383" s="3">
        <v>45468</v>
      </c>
      <c r="AP383">
        <v>3069.41</v>
      </c>
    </row>
    <row r="384" spans="1:42" x14ac:dyDescent="0.3">
      <c r="A384" s="1">
        <v>45468.38958333333</v>
      </c>
      <c r="B384">
        <v>51883.4</v>
      </c>
      <c r="C384">
        <v>51931.6</v>
      </c>
      <c r="D384">
        <v>51878.15</v>
      </c>
      <c r="E384">
        <v>51930.75</v>
      </c>
      <c r="F384">
        <v>0</v>
      </c>
      <c r="G384" t="s">
        <v>19</v>
      </c>
      <c r="J384">
        <v>51905.95</v>
      </c>
      <c r="K384">
        <v>51779.69</v>
      </c>
      <c r="L384">
        <v>51870.03</v>
      </c>
      <c r="M384">
        <v>51618.22</v>
      </c>
      <c r="N384">
        <v>51782.11</v>
      </c>
      <c r="O384">
        <v>51946</v>
      </c>
      <c r="P384">
        <v>6.3E-2</v>
      </c>
      <c r="Q384">
        <v>58.75</v>
      </c>
      <c r="R384">
        <v>58.75</v>
      </c>
      <c r="S384">
        <v>7.68</v>
      </c>
      <c r="T384">
        <v>31.13</v>
      </c>
      <c r="U384">
        <v>60.42</v>
      </c>
      <c r="V384">
        <v>69.92</v>
      </c>
      <c r="W384" t="s">
        <v>994</v>
      </c>
      <c r="X384">
        <v>0.56000000000000227</v>
      </c>
      <c r="Y384">
        <v>0.56000000000000227</v>
      </c>
      <c r="AA384" t="s">
        <v>990</v>
      </c>
      <c r="AB384" t="s">
        <v>990</v>
      </c>
      <c r="AC384" t="s">
        <v>990</v>
      </c>
      <c r="AD384">
        <v>8.930000000000291</v>
      </c>
      <c r="AE384" s="5">
        <v>10.680000000000291</v>
      </c>
      <c r="AF384">
        <v>19.190000000002328</v>
      </c>
      <c r="AG384" t="s">
        <v>992</v>
      </c>
      <c r="AH384" t="s">
        <v>992</v>
      </c>
      <c r="AI384" t="s">
        <v>992</v>
      </c>
      <c r="AJ384" t="s">
        <v>992</v>
      </c>
      <c r="AK384" t="s">
        <v>983</v>
      </c>
      <c r="AL384" t="s">
        <v>984</v>
      </c>
      <c r="AM384" t="s">
        <v>986</v>
      </c>
      <c r="AN384" s="1">
        <v>45470.520428240743</v>
      </c>
      <c r="AO384" s="3">
        <v>45468</v>
      </c>
      <c r="AP384">
        <v>3068.41</v>
      </c>
    </row>
    <row r="385" spans="1:42" x14ac:dyDescent="0.3">
      <c r="A385" s="1">
        <v>45468.390277777777</v>
      </c>
      <c r="B385">
        <v>51929.599999999999</v>
      </c>
      <c r="C385">
        <v>51952.4</v>
      </c>
      <c r="D385">
        <v>51913.599999999999</v>
      </c>
      <c r="E385">
        <v>51919</v>
      </c>
      <c r="F385">
        <v>0</v>
      </c>
      <c r="G385" t="s">
        <v>19</v>
      </c>
      <c r="J385">
        <v>51924.88</v>
      </c>
      <c r="K385">
        <v>51788.63</v>
      </c>
      <c r="L385">
        <v>51884.35</v>
      </c>
      <c r="M385">
        <v>51616.39</v>
      </c>
      <c r="N385">
        <v>51790.22</v>
      </c>
      <c r="O385">
        <v>51964.05</v>
      </c>
      <c r="P385">
        <v>6.7000000000000004E-2</v>
      </c>
      <c r="Q385">
        <v>61.6</v>
      </c>
      <c r="R385">
        <v>61.6</v>
      </c>
      <c r="S385">
        <v>6.21</v>
      </c>
      <c r="T385">
        <v>35.42</v>
      </c>
      <c r="U385">
        <v>70.17</v>
      </c>
      <c r="V385">
        <v>67.8</v>
      </c>
      <c r="W385" t="s">
        <v>994</v>
      </c>
      <c r="X385">
        <v>2.8500000000000014</v>
      </c>
      <c r="Y385">
        <v>2.8500000000000014</v>
      </c>
      <c r="AA385" t="s">
        <v>990</v>
      </c>
      <c r="AB385" t="s">
        <v>990</v>
      </c>
      <c r="AC385" t="s">
        <v>990</v>
      </c>
      <c r="AD385">
        <v>18.930000000000291</v>
      </c>
      <c r="AE385" s="5">
        <v>8.9399999999950523</v>
      </c>
      <c r="AF385">
        <v>14.319999999999709</v>
      </c>
      <c r="AG385" t="s">
        <v>992</v>
      </c>
      <c r="AH385" t="s">
        <v>992</v>
      </c>
      <c r="AI385" t="s">
        <v>992</v>
      </c>
      <c r="AJ385" t="s">
        <v>992</v>
      </c>
      <c r="AK385" t="s">
        <v>983</v>
      </c>
      <c r="AL385" t="s">
        <v>984</v>
      </c>
      <c r="AM385" t="s">
        <v>985</v>
      </c>
      <c r="AN385" s="1">
        <v>45470.520428240743</v>
      </c>
      <c r="AO385" s="3">
        <v>45468</v>
      </c>
      <c r="AP385">
        <v>3067.41</v>
      </c>
    </row>
    <row r="386" spans="1:42" x14ac:dyDescent="0.3">
      <c r="A386" s="1">
        <v>45468.390972222223</v>
      </c>
      <c r="B386">
        <v>51919.75</v>
      </c>
      <c r="C386">
        <v>51965.75</v>
      </c>
      <c r="D386">
        <v>51917.95</v>
      </c>
      <c r="E386">
        <v>51947.8</v>
      </c>
      <c r="F386">
        <v>0</v>
      </c>
      <c r="G386" t="s">
        <v>19</v>
      </c>
      <c r="J386">
        <v>51933.4</v>
      </c>
      <c r="K386">
        <v>51797.73</v>
      </c>
      <c r="L386">
        <v>51901.47</v>
      </c>
      <c r="M386">
        <v>51618</v>
      </c>
      <c r="N386">
        <v>51801.58</v>
      </c>
      <c r="O386">
        <v>51985.15</v>
      </c>
      <c r="P386">
        <v>7.0999999999999994E-2</v>
      </c>
      <c r="Q386">
        <v>65.040000000000006</v>
      </c>
      <c r="R386">
        <v>65.040000000000006</v>
      </c>
      <c r="S386">
        <v>4.7300000000000004</v>
      </c>
      <c r="T386">
        <v>33.630000000000003</v>
      </c>
      <c r="U386">
        <v>75.34</v>
      </c>
      <c r="V386">
        <v>70.19</v>
      </c>
      <c r="W386" t="s">
        <v>994</v>
      </c>
      <c r="X386">
        <v>3.4400000000000048</v>
      </c>
      <c r="Y386">
        <v>3.4400000000000048</v>
      </c>
      <c r="AA386" t="s">
        <v>990</v>
      </c>
      <c r="AB386" t="s">
        <v>990</v>
      </c>
      <c r="AC386" t="s">
        <v>990</v>
      </c>
      <c r="AD386">
        <v>8.5200000000040745</v>
      </c>
      <c r="AE386" s="5">
        <v>9.1000000000058208</v>
      </c>
      <c r="AF386">
        <v>17.120000000002619</v>
      </c>
      <c r="AH386" t="s">
        <v>992</v>
      </c>
      <c r="AI386" t="s">
        <v>992</v>
      </c>
      <c r="AJ386" t="s">
        <v>992</v>
      </c>
      <c r="AK386" t="s">
        <v>983</v>
      </c>
      <c r="AL386" t="s">
        <v>984</v>
      </c>
      <c r="AM386" t="s">
        <v>986</v>
      </c>
      <c r="AN386" s="1">
        <v>45470.520428240743</v>
      </c>
      <c r="AO386" s="3">
        <v>45468</v>
      </c>
      <c r="AP386">
        <v>3066.41</v>
      </c>
    </row>
    <row r="387" spans="1:42" x14ac:dyDescent="0.3">
      <c r="A387" s="1">
        <v>45468.39166666667</v>
      </c>
      <c r="B387">
        <v>51948.2</v>
      </c>
      <c r="C387">
        <v>51959.55</v>
      </c>
      <c r="D387">
        <v>51932.05</v>
      </c>
      <c r="E387">
        <v>51942.15</v>
      </c>
      <c r="F387">
        <v>0</v>
      </c>
      <c r="G387" t="s">
        <v>19</v>
      </c>
      <c r="J387">
        <v>51944.98</v>
      </c>
      <c r="K387">
        <v>51808.27</v>
      </c>
      <c r="L387">
        <v>51915.02</v>
      </c>
      <c r="M387">
        <v>51628.06</v>
      </c>
      <c r="N387">
        <v>51814.1</v>
      </c>
      <c r="O387">
        <v>52000.14</v>
      </c>
      <c r="P387">
        <v>7.1999999999999995E-2</v>
      </c>
      <c r="Q387">
        <v>67.61</v>
      </c>
      <c r="R387">
        <v>67.61</v>
      </c>
      <c r="S387">
        <v>4</v>
      </c>
      <c r="T387">
        <v>28.43</v>
      </c>
      <c r="U387">
        <v>75.33</v>
      </c>
      <c r="V387">
        <v>69.099999999999994</v>
      </c>
      <c r="W387" t="s">
        <v>994</v>
      </c>
      <c r="X387">
        <v>2.5699999999999932</v>
      </c>
      <c r="Y387">
        <v>2.5699999999999932</v>
      </c>
      <c r="AA387" t="s">
        <v>990</v>
      </c>
      <c r="AB387" t="s">
        <v>990</v>
      </c>
      <c r="AC387" t="s">
        <v>990</v>
      </c>
      <c r="AD387">
        <v>11.580000000001746</v>
      </c>
      <c r="AE387" s="5">
        <v>10.539999999993597</v>
      </c>
      <c r="AF387">
        <v>13.549999999995634</v>
      </c>
      <c r="AG387" t="s">
        <v>992</v>
      </c>
      <c r="AH387" t="s">
        <v>992</v>
      </c>
      <c r="AI387" t="s">
        <v>992</v>
      </c>
      <c r="AJ387" t="s">
        <v>992</v>
      </c>
      <c r="AK387" t="s">
        <v>983</v>
      </c>
      <c r="AL387" t="s">
        <v>984</v>
      </c>
      <c r="AM387" t="s">
        <v>985</v>
      </c>
      <c r="AN387" s="1">
        <v>45470.520428240743</v>
      </c>
      <c r="AO387" s="3">
        <v>45468</v>
      </c>
      <c r="AP387">
        <v>3065.41</v>
      </c>
    </row>
    <row r="388" spans="1:42" x14ac:dyDescent="0.3">
      <c r="A388" s="1">
        <v>45468.392361111109</v>
      </c>
      <c r="B388">
        <v>51944.55</v>
      </c>
      <c r="C388">
        <v>51948.6</v>
      </c>
      <c r="D388">
        <v>51893</v>
      </c>
      <c r="E388">
        <v>51908.5</v>
      </c>
      <c r="F388">
        <v>0</v>
      </c>
      <c r="G388" t="s">
        <v>19</v>
      </c>
      <c r="J388">
        <v>51925.32</v>
      </c>
      <c r="K388">
        <v>51818.6</v>
      </c>
      <c r="L388">
        <v>51920.6</v>
      </c>
      <c r="M388">
        <v>51633.58</v>
      </c>
      <c r="N388">
        <v>51821.82</v>
      </c>
      <c r="O388">
        <v>52010.06</v>
      </c>
      <c r="P388">
        <v>7.2999999999999995E-2</v>
      </c>
      <c r="Q388">
        <v>52.67</v>
      </c>
      <c r="R388">
        <v>52.67</v>
      </c>
      <c r="S388">
        <v>23.48</v>
      </c>
      <c r="T388">
        <v>20.07</v>
      </c>
      <c r="U388">
        <v>7.83</v>
      </c>
      <c r="V388">
        <v>62.89</v>
      </c>
      <c r="W388" t="s">
        <v>994</v>
      </c>
      <c r="X388">
        <v>-14.939999999999998</v>
      </c>
      <c r="Y388">
        <v>-14.939999999999998</v>
      </c>
      <c r="AC388" t="s">
        <v>990</v>
      </c>
      <c r="AD388">
        <v>-19.660000000003492</v>
      </c>
      <c r="AE388" s="5">
        <v>10.330000000001746</v>
      </c>
      <c r="AF388">
        <v>5.5800000000017462</v>
      </c>
      <c r="AG388" t="s">
        <v>989</v>
      </c>
      <c r="AH388" t="s">
        <v>992</v>
      </c>
      <c r="AI388" t="s">
        <v>992</v>
      </c>
      <c r="AJ388" t="s">
        <v>992</v>
      </c>
      <c r="AK388" t="s">
        <v>983</v>
      </c>
      <c r="AL388" t="s">
        <v>984</v>
      </c>
      <c r="AM388" t="s">
        <v>985</v>
      </c>
      <c r="AN388" s="1">
        <v>45470.520428240743</v>
      </c>
      <c r="AO388" s="3">
        <v>45468</v>
      </c>
      <c r="AP388">
        <v>3064.41</v>
      </c>
    </row>
    <row r="389" spans="1:42" x14ac:dyDescent="0.3">
      <c r="A389" s="1">
        <v>45468.393055555556</v>
      </c>
      <c r="B389">
        <v>51908.1</v>
      </c>
      <c r="C389">
        <v>51926.8</v>
      </c>
      <c r="D389">
        <v>51897.7</v>
      </c>
      <c r="E389">
        <v>51902.05</v>
      </c>
      <c r="F389">
        <v>0</v>
      </c>
      <c r="G389" t="s">
        <v>19</v>
      </c>
      <c r="J389">
        <v>51905.279999999999</v>
      </c>
      <c r="K389">
        <v>51825.64</v>
      </c>
      <c r="L389">
        <v>51924</v>
      </c>
      <c r="M389">
        <v>51642.41</v>
      </c>
      <c r="N389">
        <v>51829.88</v>
      </c>
      <c r="O389">
        <v>52017.36</v>
      </c>
      <c r="P389">
        <v>7.1999999999999995E-2</v>
      </c>
      <c r="Q389">
        <v>41.46</v>
      </c>
      <c r="R389">
        <v>41.46</v>
      </c>
      <c r="S389">
        <v>19.48</v>
      </c>
      <c r="T389">
        <v>16.649999999999999</v>
      </c>
      <c r="U389">
        <v>7.83</v>
      </c>
      <c r="V389">
        <v>61.74</v>
      </c>
      <c r="W389" t="s">
        <v>994</v>
      </c>
      <c r="X389">
        <v>-11.21</v>
      </c>
      <c r="Y389">
        <v>-11.21</v>
      </c>
      <c r="AC389" t="s">
        <v>990</v>
      </c>
      <c r="AD389">
        <v>-20.040000000000873</v>
      </c>
      <c r="AE389" s="5">
        <v>7.0400000000008731</v>
      </c>
      <c r="AF389">
        <v>3.4000000000014552</v>
      </c>
      <c r="AG389" t="s">
        <v>989</v>
      </c>
      <c r="AH389" t="s">
        <v>992</v>
      </c>
      <c r="AI389" t="s">
        <v>992</v>
      </c>
      <c r="AJ389" t="s">
        <v>992</v>
      </c>
      <c r="AK389" t="s">
        <v>983</v>
      </c>
      <c r="AL389" t="s">
        <v>984</v>
      </c>
      <c r="AM389" t="s">
        <v>985</v>
      </c>
      <c r="AN389" s="1">
        <v>45470.520428240743</v>
      </c>
      <c r="AO389" s="3">
        <v>45468</v>
      </c>
      <c r="AP389">
        <v>3063.41</v>
      </c>
    </row>
    <row r="390" spans="1:42" x14ac:dyDescent="0.3">
      <c r="A390" s="1">
        <v>45468.393750000003</v>
      </c>
      <c r="B390">
        <v>51902.75</v>
      </c>
      <c r="C390">
        <v>51927.25</v>
      </c>
      <c r="D390">
        <v>51886.55</v>
      </c>
      <c r="E390">
        <v>51892.95</v>
      </c>
      <c r="F390">
        <v>0</v>
      </c>
      <c r="G390" t="s">
        <v>19</v>
      </c>
      <c r="J390">
        <v>51897.5</v>
      </c>
      <c r="K390">
        <v>51832.89</v>
      </c>
      <c r="L390">
        <v>51925.04</v>
      </c>
      <c r="M390">
        <v>51652.7</v>
      </c>
      <c r="N390">
        <v>51837.47</v>
      </c>
      <c r="O390">
        <v>52022.239999999998</v>
      </c>
      <c r="P390">
        <v>7.0999999999999994E-2</v>
      </c>
      <c r="Q390">
        <v>37.53</v>
      </c>
      <c r="R390">
        <v>37.53</v>
      </c>
      <c r="S390">
        <v>21.39</v>
      </c>
      <c r="T390">
        <v>12.64</v>
      </c>
      <c r="U390">
        <v>25.71</v>
      </c>
      <c r="V390">
        <v>60.08</v>
      </c>
      <c r="X390">
        <v>-3.9299999999999997</v>
      </c>
      <c r="Y390">
        <v>-3.9299999999999997</v>
      </c>
      <c r="AB390" t="s">
        <v>990</v>
      </c>
      <c r="AC390" t="s">
        <v>990</v>
      </c>
      <c r="AD390">
        <v>-7.7799999999988358</v>
      </c>
      <c r="AE390" s="5">
        <v>7.25</v>
      </c>
      <c r="AF390">
        <v>1.0400000000008731</v>
      </c>
      <c r="AH390" t="s">
        <v>992</v>
      </c>
      <c r="AJ390" t="s">
        <v>992</v>
      </c>
      <c r="AK390" t="s">
        <v>983</v>
      </c>
      <c r="AL390" t="s">
        <v>984</v>
      </c>
      <c r="AM390" t="s">
        <v>985</v>
      </c>
      <c r="AN390" s="1">
        <v>45470.520428240743</v>
      </c>
      <c r="AO390" s="3">
        <v>45468</v>
      </c>
      <c r="AP390">
        <v>3062.41</v>
      </c>
    </row>
    <row r="391" spans="1:42" x14ac:dyDescent="0.3">
      <c r="A391" s="1">
        <v>45468.394444444442</v>
      </c>
      <c r="B391">
        <v>51885.35</v>
      </c>
      <c r="C391">
        <v>51909.65</v>
      </c>
      <c r="D391">
        <v>51880.5</v>
      </c>
      <c r="E391">
        <v>51890</v>
      </c>
      <c r="F391">
        <v>0</v>
      </c>
      <c r="G391" t="s">
        <v>19</v>
      </c>
      <c r="J391">
        <v>51891.48</v>
      </c>
      <c r="K391">
        <v>51839.97</v>
      </c>
      <c r="L391">
        <v>51925.13</v>
      </c>
      <c r="M391">
        <v>51663.56</v>
      </c>
      <c r="N391">
        <v>51844.68</v>
      </c>
      <c r="O391">
        <v>52025.8</v>
      </c>
      <c r="P391">
        <v>7.0000000000000007E-2</v>
      </c>
      <c r="Q391">
        <v>36.869999999999997</v>
      </c>
      <c r="R391">
        <v>36.869999999999997</v>
      </c>
      <c r="S391">
        <v>21.27</v>
      </c>
      <c r="T391">
        <v>10.27</v>
      </c>
      <c r="U391">
        <v>34.880000000000003</v>
      </c>
      <c r="V391">
        <v>59.52</v>
      </c>
      <c r="X391">
        <v>-0.66000000000000369</v>
      </c>
      <c r="Y391">
        <v>-0.66000000000000369</v>
      </c>
      <c r="AB391" t="s">
        <v>990</v>
      </c>
      <c r="AC391" t="s">
        <v>990</v>
      </c>
      <c r="AD391">
        <v>-6.0199999999967986</v>
      </c>
      <c r="AE391" s="5">
        <v>7.0800000000017462</v>
      </c>
      <c r="AF391">
        <v>8.999999999650754E-2</v>
      </c>
      <c r="AH391" t="s">
        <v>992</v>
      </c>
      <c r="AJ391" t="s">
        <v>992</v>
      </c>
      <c r="AK391" t="s">
        <v>983</v>
      </c>
      <c r="AL391" t="s">
        <v>984</v>
      </c>
      <c r="AM391" t="s">
        <v>986</v>
      </c>
      <c r="AN391" s="1">
        <v>45470.520428240743</v>
      </c>
      <c r="AO391" s="3">
        <v>45468</v>
      </c>
      <c r="AP391">
        <v>3061.41</v>
      </c>
    </row>
    <row r="392" spans="1:42" x14ac:dyDescent="0.3">
      <c r="A392" s="1">
        <v>45468.395138888889</v>
      </c>
      <c r="B392">
        <v>51877.9</v>
      </c>
      <c r="C392">
        <v>51908.85</v>
      </c>
      <c r="D392">
        <v>51865.35</v>
      </c>
      <c r="E392">
        <v>51891.45</v>
      </c>
      <c r="F392">
        <v>0</v>
      </c>
      <c r="G392" t="s">
        <v>19</v>
      </c>
      <c r="J392">
        <v>51890.720000000001</v>
      </c>
      <c r="K392">
        <v>51846.91</v>
      </c>
      <c r="L392">
        <v>51925.16</v>
      </c>
      <c r="M392">
        <v>51679.69</v>
      </c>
      <c r="N392">
        <v>51853.05</v>
      </c>
      <c r="O392">
        <v>52026.400000000001</v>
      </c>
      <c r="P392">
        <v>6.7000000000000004E-2</v>
      </c>
      <c r="Q392">
        <v>41.11</v>
      </c>
      <c r="R392">
        <v>41.11</v>
      </c>
      <c r="S392">
        <v>24.95</v>
      </c>
      <c r="T392">
        <v>7.48</v>
      </c>
      <c r="U392">
        <v>53.87</v>
      </c>
      <c r="V392">
        <v>59.72</v>
      </c>
      <c r="X392">
        <v>4.240000000000002</v>
      </c>
      <c r="Y392">
        <v>4.240000000000002</v>
      </c>
      <c r="Z392" t="s">
        <v>990</v>
      </c>
      <c r="AA392" t="s">
        <v>990</v>
      </c>
      <c r="AB392" t="s">
        <v>990</v>
      </c>
      <c r="AC392" t="s">
        <v>990</v>
      </c>
      <c r="AD392">
        <v>-0.76000000000203727</v>
      </c>
      <c r="AE392" s="5">
        <v>6.9400000000023283</v>
      </c>
      <c r="AF392">
        <v>3.0000000006111804E-2</v>
      </c>
      <c r="AH392" t="s">
        <v>992</v>
      </c>
      <c r="AJ392" t="s">
        <v>992</v>
      </c>
      <c r="AK392" t="s">
        <v>983</v>
      </c>
      <c r="AL392" t="s">
        <v>984</v>
      </c>
      <c r="AM392" t="s">
        <v>986</v>
      </c>
      <c r="AN392" s="1">
        <v>45470.520428240743</v>
      </c>
      <c r="AO392" s="3">
        <v>45468</v>
      </c>
      <c r="AP392">
        <v>3060.41</v>
      </c>
    </row>
    <row r="393" spans="1:42" x14ac:dyDescent="0.3">
      <c r="A393" s="1">
        <v>45468.395833333336</v>
      </c>
      <c r="B393">
        <v>51891.4</v>
      </c>
      <c r="C393">
        <v>51936.1</v>
      </c>
      <c r="D393">
        <v>51874</v>
      </c>
      <c r="E393">
        <v>51880.95</v>
      </c>
      <c r="F393">
        <v>0</v>
      </c>
      <c r="G393" t="s">
        <v>19</v>
      </c>
      <c r="J393">
        <v>51886.2</v>
      </c>
      <c r="K393">
        <v>51854.38</v>
      </c>
      <c r="L393">
        <v>51923.09</v>
      </c>
      <c r="M393">
        <v>51699.75</v>
      </c>
      <c r="N393">
        <v>51861.35</v>
      </c>
      <c r="O393">
        <v>52022.95</v>
      </c>
      <c r="P393">
        <v>6.2E-2</v>
      </c>
      <c r="Q393">
        <v>33.19</v>
      </c>
      <c r="R393">
        <v>33.19</v>
      </c>
      <c r="S393">
        <v>16.45</v>
      </c>
      <c r="T393">
        <v>19.88</v>
      </c>
      <c r="U393">
        <v>9.44</v>
      </c>
      <c r="V393">
        <v>57.51</v>
      </c>
      <c r="X393">
        <v>-7.9200000000000017</v>
      </c>
      <c r="Y393">
        <v>-7.9200000000000017</v>
      </c>
      <c r="AC393" t="s">
        <v>990</v>
      </c>
      <c r="AD393">
        <v>-4.5200000000040745</v>
      </c>
      <c r="AE393" s="5">
        <v>7.4699999999938882</v>
      </c>
      <c r="AF393">
        <v>-2.0700000000069849</v>
      </c>
      <c r="AG393" t="s">
        <v>989</v>
      </c>
      <c r="AH393" t="s">
        <v>992</v>
      </c>
      <c r="AI393" t="s">
        <v>989</v>
      </c>
      <c r="AJ393" t="s">
        <v>992</v>
      </c>
      <c r="AK393" t="s">
        <v>983</v>
      </c>
      <c r="AL393" t="s">
        <v>984</v>
      </c>
      <c r="AM393" t="s">
        <v>985</v>
      </c>
      <c r="AN393" s="1">
        <v>45470.520428240743</v>
      </c>
      <c r="AO393" s="3">
        <v>45468</v>
      </c>
      <c r="AP393">
        <v>3059.41</v>
      </c>
    </row>
    <row r="394" spans="1:42" x14ac:dyDescent="0.3">
      <c r="A394" s="1">
        <v>45468.396527777775</v>
      </c>
      <c r="B394">
        <v>51866.05</v>
      </c>
      <c r="C394">
        <v>51881.15</v>
      </c>
      <c r="D394">
        <v>51855</v>
      </c>
      <c r="E394">
        <v>51866.05</v>
      </c>
      <c r="F394">
        <v>0</v>
      </c>
      <c r="G394" t="s">
        <v>19</v>
      </c>
      <c r="H394" t="s">
        <v>993</v>
      </c>
      <c r="J394">
        <v>51873.5</v>
      </c>
      <c r="K394">
        <v>51861.57</v>
      </c>
      <c r="L394">
        <v>51918.44</v>
      </c>
      <c r="M394">
        <v>51721.78</v>
      </c>
      <c r="N394">
        <v>51868.88</v>
      </c>
      <c r="O394">
        <v>52015.98</v>
      </c>
      <c r="P394">
        <v>5.7000000000000002E-2</v>
      </c>
      <c r="Q394">
        <v>30.1</v>
      </c>
      <c r="R394">
        <v>30.1</v>
      </c>
      <c r="S394">
        <v>25.47</v>
      </c>
      <c r="T394">
        <v>16.690000000000001</v>
      </c>
      <c r="U394">
        <v>20.83</v>
      </c>
      <c r="V394">
        <v>54.44</v>
      </c>
      <c r="X394">
        <v>-3.0899999999999963</v>
      </c>
      <c r="Y394">
        <v>-3.0899999999999963</v>
      </c>
      <c r="AB394" t="s">
        <v>990</v>
      </c>
      <c r="AC394" t="s">
        <v>990</v>
      </c>
      <c r="AD394">
        <v>-12.69999999999709</v>
      </c>
      <c r="AE394" s="5">
        <v>7.1900000000023283</v>
      </c>
      <c r="AF394">
        <v>-4.6499999999941792</v>
      </c>
      <c r="AG394" t="s">
        <v>989</v>
      </c>
      <c r="AH394" t="s">
        <v>992</v>
      </c>
      <c r="AI394" t="s">
        <v>989</v>
      </c>
      <c r="AJ394" t="s">
        <v>992</v>
      </c>
      <c r="AK394" t="s">
        <v>983</v>
      </c>
      <c r="AL394" t="s">
        <v>984</v>
      </c>
      <c r="AN394" s="1">
        <v>45470.520428240743</v>
      </c>
      <c r="AO394" s="3">
        <v>45468</v>
      </c>
      <c r="AP394">
        <v>3058.41</v>
      </c>
    </row>
    <row r="395" spans="1:42" x14ac:dyDescent="0.3">
      <c r="A395" s="1">
        <v>45468.397222222222</v>
      </c>
      <c r="B395">
        <v>51867.15</v>
      </c>
      <c r="C395">
        <v>51896.4</v>
      </c>
      <c r="D395">
        <v>51866.95</v>
      </c>
      <c r="E395">
        <v>51891.3</v>
      </c>
      <c r="F395">
        <v>0</v>
      </c>
      <c r="G395" t="s">
        <v>19</v>
      </c>
      <c r="J395">
        <v>51878.68</v>
      </c>
      <c r="K395">
        <v>51869.95</v>
      </c>
      <c r="L395">
        <v>51918.55</v>
      </c>
      <c r="M395">
        <v>51745.18</v>
      </c>
      <c r="N395">
        <v>51877.120000000003</v>
      </c>
      <c r="O395">
        <v>52009.06</v>
      </c>
      <c r="P395">
        <v>5.0999999999999997E-2</v>
      </c>
      <c r="Q395">
        <v>24.27</v>
      </c>
      <c r="R395">
        <v>24.27</v>
      </c>
      <c r="S395">
        <v>20.41</v>
      </c>
      <c r="T395">
        <v>23.37</v>
      </c>
      <c r="U395">
        <v>6.76</v>
      </c>
      <c r="V395">
        <v>58.49</v>
      </c>
      <c r="W395" t="s">
        <v>994</v>
      </c>
      <c r="X395">
        <v>-5.8300000000000018</v>
      </c>
      <c r="Y395">
        <v>-5.8300000000000018</v>
      </c>
      <c r="AC395" t="s">
        <v>990</v>
      </c>
      <c r="AD395">
        <v>5.180000000000291</v>
      </c>
      <c r="AE395" s="5">
        <v>8.3799999999973807</v>
      </c>
      <c r="AF395">
        <v>0.11000000000058208</v>
      </c>
      <c r="AG395" t="s">
        <v>992</v>
      </c>
      <c r="AH395" t="s">
        <v>992</v>
      </c>
      <c r="AJ395" t="s">
        <v>992</v>
      </c>
      <c r="AK395" t="s">
        <v>983</v>
      </c>
      <c r="AL395" t="s">
        <v>984</v>
      </c>
      <c r="AM395" t="s">
        <v>986</v>
      </c>
      <c r="AN395" s="1">
        <v>45470.520428240743</v>
      </c>
      <c r="AO395" s="3">
        <v>45468</v>
      </c>
      <c r="AP395">
        <v>3057.41</v>
      </c>
    </row>
    <row r="396" spans="1:42" x14ac:dyDescent="0.3">
      <c r="A396" s="1">
        <v>45468.397916666669</v>
      </c>
      <c r="B396">
        <v>51885.95</v>
      </c>
      <c r="C396">
        <v>51922.9</v>
      </c>
      <c r="D396">
        <v>51883.4</v>
      </c>
      <c r="E396">
        <v>51919.75</v>
      </c>
      <c r="F396">
        <v>0</v>
      </c>
      <c r="G396" t="s">
        <v>19</v>
      </c>
      <c r="J396">
        <v>51905.52</v>
      </c>
      <c r="K396">
        <v>51879.15</v>
      </c>
      <c r="L396">
        <v>51923.35</v>
      </c>
      <c r="M396">
        <v>51783.99</v>
      </c>
      <c r="N396">
        <v>51888.21</v>
      </c>
      <c r="O396">
        <v>51992.43</v>
      </c>
      <c r="P396">
        <v>0.04</v>
      </c>
      <c r="Q396">
        <v>27.96</v>
      </c>
      <c r="R396">
        <v>27.96</v>
      </c>
      <c r="S396">
        <v>15.17</v>
      </c>
      <c r="T396">
        <v>34.590000000000003</v>
      </c>
      <c r="U396">
        <v>39.03</v>
      </c>
      <c r="V396">
        <v>62.52</v>
      </c>
      <c r="X396">
        <v>3.6900000000000013</v>
      </c>
      <c r="Y396">
        <v>3.6900000000000013</v>
      </c>
      <c r="AA396" t="s">
        <v>990</v>
      </c>
      <c r="AB396" t="s">
        <v>990</v>
      </c>
      <c r="AC396" t="s">
        <v>990</v>
      </c>
      <c r="AD396">
        <v>26.839999999996508</v>
      </c>
      <c r="AE396" s="5">
        <v>9.2000000000043656</v>
      </c>
      <c r="AF396">
        <v>4.7999999999956344</v>
      </c>
      <c r="AG396" t="s">
        <v>992</v>
      </c>
      <c r="AH396" t="s">
        <v>992</v>
      </c>
      <c r="AI396" t="s">
        <v>992</v>
      </c>
      <c r="AJ396" t="s">
        <v>992</v>
      </c>
      <c r="AK396" t="s">
        <v>983</v>
      </c>
      <c r="AL396" t="s">
        <v>984</v>
      </c>
      <c r="AM396" t="s">
        <v>986</v>
      </c>
      <c r="AN396" s="1">
        <v>45470.520428240743</v>
      </c>
      <c r="AO396" s="3">
        <v>45468</v>
      </c>
      <c r="AP396">
        <v>3056.41</v>
      </c>
    </row>
    <row r="397" spans="1:42" x14ac:dyDescent="0.3">
      <c r="A397" s="1">
        <v>45468.398611111108</v>
      </c>
      <c r="B397">
        <v>51918.2</v>
      </c>
      <c r="C397">
        <v>51932.05</v>
      </c>
      <c r="D397">
        <v>51887.25</v>
      </c>
      <c r="E397">
        <v>51890.45</v>
      </c>
      <c r="F397">
        <v>0</v>
      </c>
      <c r="G397" t="s">
        <v>19</v>
      </c>
      <c r="J397">
        <v>51905.1</v>
      </c>
      <c r="K397">
        <v>51888.32</v>
      </c>
      <c r="L397">
        <v>51922.2</v>
      </c>
      <c r="M397">
        <v>51835.96</v>
      </c>
      <c r="N397">
        <v>51897.5</v>
      </c>
      <c r="O397">
        <v>51959.03</v>
      </c>
      <c r="P397">
        <v>2.4E-2</v>
      </c>
      <c r="Q397">
        <v>32.82</v>
      </c>
      <c r="R397">
        <v>32.82</v>
      </c>
      <c r="S397">
        <v>10.93</v>
      </c>
      <c r="T397">
        <v>30.63</v>
      </c>
      <c r="U397">
        <v>47.4</v>
      </c>
      <c r="V397">
        <v>56.44</v>
      </c>
      <c r="X397">
        <v>4.8599999999999994</v>
      </c>
      <c r="Y397">
        <v>4.8599999999999994</v>
      </c>
      <c r="Z397" t="s">
        <v>990</v>
      </c>
      <c r="AA397" t="s">
        <v>990</v>
      </c>
      <c r="AB397" t="s">
        <v>990</v>
      </c>
      <c r="AC397" t="s">
        <v>990</v>
      </c>
      <c r="AD397">
        <v>-0.41999999999825377</v>
      </c>
      <c r="AE397" s="5">
        <v>9.1699999999982538</v>
      </c>
      <c r="AF397">
        <v>-1.1500000000014552</v>
      </c>
      <c r="AH397" t="s">
        <v>992</v>
      </c>
      <c r="AJ397" t="s">
        <v>992</v>
      </c>
      <c r="AK397" t="s">
        <v>983</v>
      </c>
      <c r="AL397" t="s">
        <v>984</v>
      </c>
      <c r="AM397" t="s">
        <v>985</v>
      </c>
      <c r="AN397" s="1">
        <v>45470.520428240743</v>
      </c>
      <c r="AO397" s="3">
        <v>45468</v>
      </c>
      <c r="AP397">
        <v>3055.41</v>
      </c>
    </row>
    <row r="398" spans="1:42" x14ac:dyDescent="0.3">
      <c r="A398" s="1">
        <v>45468.399305555555</v>
      </c>
      <c r="B398">
        <v>51888.05</v>
      </c>
      <c r="C398">
        <v>51909.75</v>
      </c>
      <c r="D398">
        <v>51888.05</v>
      </c>
      <c r="E398">
        <v>51901.35</v>
      </c>
      <c r="F398">
        <v>0</v>
      </c>
      <c r="G398" t="s">
        <v>19</v>
      </c>
      <c r="J398">
        <v>51895.9</v>
      </c>
      <c r="K398">
        <v>51897.68</v>
      </c>
      <c r="L398">
        <v>51922.89</v>
      </c>
      <c r="M398">
        <v>51852.31</v>
      </c>
      <c r="N398">
        <v>51901.69</v>
      </c>
      <c r="O398">
        <v>51951.07</v>
      </c>
      <c r="P398">
        <v>1.9E-2</v>
      </c>
      <c r="Q398">
        <v>36.47</v>
      </c>
      <c r="R398">
        <v>36.47</v>
      </c>
      <c r="S398">
        <v>9.26</v>
      </c>
      <c r="T398">
        <v>25.94</v>
      </c>
      <c r="U398">
        <v>47.39</v>
      </c>
      <c r="V398">
        <v>58.07</v>
      </c>
      <c r="X398">
        <v>3.6499999999999986</v>
      </c>
      <c r="Y398">
        <v>3.6499999999999986</v>
      </c>
      <c r="AA398" t="s">
        <v>990</v>
      </c>
      <c r="AB398" t="s">
        <v>990</v>
      </c>
      <c r="AD398">
        <v>-9.1999999999970896</v>
      </c>
      <c r="AE398" s="5">
        <v>9.3600000000005821</v>
      </c>
      <c r="AF398">
        <v>0.69000000000232831</v>
      </c>
      <c r="AG398" t="s">
        <v>989</v>
      </c>
      <c r="AH398" t="s">
        <v>992</v>
      </c>
      <c r="AJ398" t="s">
        <v>992</v>
      </c>
      <c r="AK398" t="s">
        <v>983</v>
      </c>
      <c r="AL398" t="s">
        <v>984</v>
      </c>
      <c r="AM398" t="s">
        <v>986</v>
      </c>
      <c r="AN398" s="1">
        <v>45470.520428240743</v>
      </c>
      <c r="AO398" s="3">
        <v>45468</v>
      </c>
      <c r="AP398">
        <v>3054.41</v>
      </c>
    </row>
    <row r="399" spans="1:42" x14ac:dyDescent="0.3">
      <c r="A399" s="1">
        <v>45468.4</v>
      </c>
      <c r="B399">
        <v>51903.35</v>
      </c>
      <c r="C399">
        <v>51910.65</v>
      </c>
      <c r="D399">
        <v>51873.599999999999</v>
      </c>
      <c r="E399">
        <v>51888.75</v>
      </c>
      <c r="F399">
        <v>0</v>
      </c>
      <c r="G399" t="s">
        <v>19</v>
      </c>
      <c r="J399">
        <v>51895.05</v>
      </c>
      <c r="K399">
        <v>51901.07</v>
      </c>
      <c r="L399">
        <v>51921.08</v>
      </c>
      <c r="M399">
        <v>51862.77</v>
      </c>
      <c r="N399">
        <v>51904.09</v>
      </c>
      <c r="O399">
        <v>51945.41</v>
      </c>
      <c r="P399">
        <v>1.6E-2</v>
      </c>
      <c r="Q399">
        <v>28.94</v>
      </c>
      <c r="R399">
        <v>28.94</v>
      </c>
      <c r="S399">
        <v>16.940000000000001</v>
      </c>
      <c r="T399">
        <v>19.239999999999998</v>
      </c>
      <c r="U399">
        <v>6.36</v>
      </c>
      <c r="V399">
        <v>55.48</v>
      </c>
      <c r="X399">
        <v>-7.5299999999999976</v>
      </c>
      <c r="Y399">
        <v>-7.5299999999999976</v>
      </c>
      <c r="AD399">
        <v>-0.84999999999854481</v>
      </c>
      <c r="AE399" s="5">
        <v>3.3899999999994179</v>
      </c>
      <c r="AF399">
        <v>-1.8099999999976717</v>
      </c>
      <c r="AH399" t="s">
        <v>992</v>
      </c>
      <c r="AJ399" t="s">
        <v>992</v>
      </c>
      <c r="AK399" t="s">
        <v>983</v>
      </c>
      <c r="AL399" t="s">
        <v>984</v>
      </c>
      <c r="AM399" t="s">
        <v>985</v>
      </c>
      <c r="AN399" s="1">
        <v>45470.520428240743</v>
      </c>
      <c r="AO399" s="3">
        <v>45468</v>
      </c>
      <c r="AP399">
        <v>3053.41</v>
      </c>
    </row>
    <row r="400" spans="1:42" x14ac:dyDescent="0.3">
      <c r="A400" s="1">
        <v>45468.400694444441</v>
      </c>
      <c r="B400">
        <v>51888.05</v>
      </c>
      <c r="C400">
        <v>51903.95</v>
      </c>
      <c r="D400">
        <v>51868.2</v>
      </c>
      <c r="E400">
        <v>51868.85</v>
      </c>
      <c r="F400">
        <v>0</v>
      </c>
      <c r="G400" t="s">
        <v>19</v>
      </c>
      <c r="J400">
        <v>51878.8</v>
      </c>
      <c r="K400">
        <v>51902.41</v>
      </c>
      <c r="L400">
        <v>51915.87</v>
      </c>
      <c r="M400">
        <v>51858.25</v>
      </c>
      <c r="N400">
        <v>51901.440000000002</v>
      </c>
      <c r="O400">
        <v>51944.63</v>
      </c>
      <c r="P400">
        <v>1.7000000000000001E-2</v>
      </c>
      <c r="Q400">
        <v>23.35</v>
      </c>
      <c r="R400">
        <v>23.35</v>
      </c>
      <c r="S400">
        <v>16.48</v>
      </c>
      <c r="T400">
        <v>14.44</v>
      </c>
      <c r="U400">
        <v>6.6</v>
      </c>
      <c r="V400">
        <v>51.57</v>
      </c>
      <c r="X400">
        <v>-5.59</v>
      </c>
      <c r="Y400">
        <v>-5.59</v>
      </c>
      <c r="AD400">
        <v>-16.25</v>
      </c>
      <c r="AE400" s="5">
        <v>1.3400000000037835</v>
      </c>
      <c r="AF400">
        <v>-5.2099999999991269</v>
      </c>
      <c r="AG400" t="s">
        <v>989</v>
      </c>
      <c r="AI400" t="s">
        <v>989</v>
      </c>
      <c r="AJ400" t="s">
        <v>992</v>
      </c>
      <c r="AK400" t="s">
        <v>983</v>
      </c>
      <c r="AL400" t="s">
        <v>984</v>
      </c>
      <c r="AM400" t="s">
        <v>985</v>
      </c>
      <c r="AN400" s="1">
        <v>45470.520428240743</v>
      </c>
      <c r="AO400" s="3">
        <v>45468</v>
      </c>
      <c r="AP400">
        <v>3052.41</v>
      </c>
    </row>
    <row r="401" spans="1:42" x14ac:dyDescent="0.3">
      <c r="A401" s="1">
        <v>45468.401388888888</v>
      </c>
      <c r="B401">
        <v>51866</v>
      </c>
      <c r="C401">
        <v>51902.35</v>
      </c>
      <c r="D401">
        <v>51866</v>
      </c>
      <c r="E401">
        <v>51897.4</v>
      </c>
      <c r="F401">
        <v>0</v>
      </c>
      <c r="G401" t="s">
        <v>19</v>
      </c>
      <c r="J401">
        <v>51883.12</v>
      </c>
      <c r="K401">
        <v>51901.25</v>
      </c>
      <c r="L401">
        <v>51916.13</v>
      </c>
      <c r="M401">
        <v>51857.96</v>
      </c>
      <c r="N401">
        <v>51901.18</v>
      </c>
      <c r="O401">
        <v>51944.4</v>
      </c>
      <c r="P401">
        <v>1.7000000000000001E-2</v>
      </c>
      <c r="Q401">
        <v>20.61</v>
      </c>
      <c r="R401">
        <v>20.61</v>
      </c>
      <c r="S401">
        <v>13.85</v>
      </c>
      <c r="T401">
        <v>10.79</v>
      </c>
      <c r="U401">
        <v>12.42</v>
      </c>
      <c r="V401">
        <v>56.33</v>
      </c>
      <c r="X401">
        <v>-2.740000000000002</v>
      </c>
      <c r="Y401">
        <v>-2.740000000000002</v>
      </c>
      <c r="AD401">
        <v>4.319999999999709</v>
      </c>
      <c r="AE401" s="5">
        <v>-1.1600000000034925</v>
      </c>
      <c r="AF401">
        <v>0.25999999999476131</v>
      </c>
      <c r="AG401" t="s">
        <v>992</v>
      </c>
      <c r="AJ401" t="s">
        <v>992</v>
      </c>
      <c r="AK401" t="s">
        <v>983</v>
      </c>
      <c r="AL401" t="s">
        <v>984</v>
      </c>
      <c r="AM401" t="s">
        <v>986</v>
      </c>
      <c r="AN401" s="1">
        <v>45470.520428240743</v>
      </c>
      <c r="AO401" s="3">
        <v>45468</v>
      </c>
      <c r="AP401">
        <v>3051.41</v>
      </c>
    </row>
    <row r="402" spans="1:42" x14ac:dyDescent="0.3">
      <c r="A402" s="1">
        <v>45468.402083333334</v>
      </c>
      <c r="B402">
        <v>51892.75</v>
      </c>
      <c r="C402">
        <v>51905.4</v>
      </c>
      <c r="D402">
        <v>51836.5</v>
      </c>
      <c r="E402">
        <v>51873.25</v>
      </c>
      <c r="F402">
        <v>0</v>
      </c>
      <c r="G402" t="s">
        <v>19</v>
      </c>
      <c r="J402">
        <v>51885.32</v>
      </c>
      <c r="K402">
        <v>51899.85</v>
      </c>
      <c r="L402">
        <v>51912</v>
      </c>
      <c r="M402">
        <v>51854.69</v>
      </c>
      <c r="N402">
        <v>51899.199999999997</v>
      </c>
      <c r="O402">
        <v>51943.7</v>
      </c>
      <c r="P402">
        <v>1.7000000000000001E-2</v>
      </c>
      <c r="Q402">
        <v>30.08</v>
      </c>
      <c r="R402">
        <v>30.08</v>
      </c>
      <c r="S402">
        <v>25.14</v>
      </c>
      <c r="T402">
        <v>6.59</v>
      </c>
      <c r="U402">
        <v>58.46</v>
      </c>
      <c r="V402">
        <v>51.7</v>
      </c>
      <c r="X402">
        <v>9.4699999999999989</v>
      </c>
      <c r="Y402">
        <v>9.4699999999999989</v>
      </c>
      <c r="Z402" t="s">
        <v>990</v>
      </c>
      <c r="AA402" t="s">
        <v>990</v>
      </c>
      <c r="AB402" t="s">
        <v>990</v>
      </c>
      <c r="AD402">
        <v>2.1999999999970896</v>
      </c>
      <c r="AE402" s="5">
        <v>-1.4000000000014552</v>
      </c>
      <c r="AF402">
        <v>-4.1299999999973807</v>
      </c>
      <c r="AI402" t="s">
        <v>989</v>
      </c>
      <c r="AJ402" t="s">
        <v>992</v>
      </c>
      <c r="AK402" t="s">
        <v>983</v>
      </c>
      <c r="AL402" t="s">
        <v>984</v>
      </c>
      <c r="AM402" t="s">
        <v>985</v>
      </c>
      <c r="AN402" s="1">
        <v>45470.520428240743</v>
      </c>
      <c r="AO402" s="3">
        <v>45468</v>
      </c>
      <c r="AP402">
        <v>3050.41</v>
      </c>
    </row>
    <row r="403" spans="1:42" x14ac:dyDescent="0.3">
      <c r="A403" s="1">
        <v>45468.402777777781</v>
      </c>
      <c r="B403">
        <v>51865.55</v>
      </c>
      <c r="C403">
        <v>51875.25</v>
      </c>
      <c r="D403">
        <v>51846.400000000001</v>
      </c>
      <c r="E403">
        <v>51846.400000000001</v>
      </c>
      <c r="F403">
        <v>0</v>
      </c>
      <c r="G403" t="s">
        <v>19</v>
      </c>
      <c r="J403">
        <v>51859.82</v>
      </c>
      <c r="K403">
        <v>51896.68</v>
      </c>
      <c r="L403">
        <v>51903.61</v>
      </c>
      <c r="M403">
        <v>51847.85</v>
      </c>
      <c r="N403">
        <v>51897.46</v>
      </c>
      <c r="O403">
        <v>51947.06</v>
      </c>
      <c r="P403">
        <v>1.9E-2</v>
      </c>
      <c r="Q403">
        <v>37.18</v>
      </c>
      <c r="R403">
        <v>37.18</v>
      </c>
      <c r="S403">
        <v>20.64</v>
      </c>
      <c r="T403">
        <v>5.41</v>
      </c>
      <c r="U403">
        <v>58.46</v>
      </c>
      <c r="V403">
        <v>47.07</v>
      </c>
      <c r="X403">
        <v>7.1000000000000014</v>
      </c>
      <c r="Y403">
        <v>7.1000000000000014</v>
      </c>
      <c r="Z403" t="s">
        <v>990</v>
      </c>
      <c r="AA403" t="s">
        <v>990</v>
      </c>
      <c r="AB403" t="s">
        <v>990</v>
      </c>
      <c r="AD403">
        <v>-25.5</v>
      </c>
      <c r="AE403" s="5">
        <v>-3.1699999999982538</v>
      </c>
      <c r="AF403">
        <v>-8.3899999999994179</v>
      </c>
      <c r="AG403" t="s">
        <v>989</v>
      </c>
      <c r="AH403" t="s">
        <v>989</v>
      </c>
      <c r="AI403" t="s">
        <v>989</v>
      </c>
      <c r="AJ403" t="s">
        <v>992</v>
      </c>
      <c r="AK403" t="s">
        <v>983</v>
      </c>
      <c r="AL403" t="s">
        <v>984</v>
      </c>
      <c r="AM403" t="s">
        <v>985</v>
      </c>
      <c r="AN403" s="1">
        <v>45470.520428240743</v>
      </c>
      <c r="AO403" s="3">
        <v>45468</v>
      </c>
      <c r="AP403">
        <v>3049.41</v>
      </c>
    </row>
    <row r="404" spans="1:42" x14ac:dyDescent="0.3">
      <c r="A404" s="1">
        <v>45468.40347222222</v>
      </c>
      <c r="B404">
        <v>51852.35</v>
      </c>
      <c r="C404">
        <v>51884.9</v>
      </c>
      <c r="D404">
        <v>51842</v>
      </c>
      <c r="E404">
        <v>51884.05</v>
      </c>
      <c r="F404">
        <v>0</v>
      </c>
      <c r="G404" t="s">
        <v>19</v>
      </c>
      <c r="J404">
        <v>51865.23</v>
      </c>
      <c r="K404">
        <v>51896.82</v>
      </c>
      <c r="L404">
        <v>51902.73</v>
      </c>
      <c r="M404">
        <v>51847.65</v>
      </c>
      <c r="N404">
        <v>51895.12</v>
      </c>
      <c r="O404">
        <v>51942.59</v>
      </c>
      <c r="P404">
        <v>1.7999999999999999E-2</v>
      </c>
      <c r="Q404">
        <v>33.22</v>
      </c>
      <c r="R404">
        <v>33.22</v>
      </c>
      <c r="S404">
        <v>15.24</v>
      </c>
      <c r="T404">
        <v>9.8800000000000008</v>
      </c>
      <c r="U404">
        <v>21.34</v>
      </c>
      <c r="V404">
        <v>53.37</v>
      </c>
      <c r="X404">
        <v>-3.9600000000000009</v>
      </c>
      <c r="Y404">
        <v>-3.9600000000000009</v>
      </c>
      <c r="AB404" t="s">
        <v>990</v>
      </c>
      <c r="AD404">
        <v>5.4100000000034925</v>
      </c>
      <c r="AE404" s="5">
        <v>0.13999999999941792</v>
      </c>
      <c r="AF404">
        <v>-0.87999999999738066</v>
      </c>
      <c r="AG404" t="s">
        <v>992</v>
      </c>
      <c r="AJ404" t="s">
        <v>992</v>
      </c>
      <c r="AK404" t="s">
        <v>983</v>
      </c>
      <c r="AL404" t="s">
        <v>984</v>
      </c>
      <c r="AM404" t="s">
        <v>986</v>
      </c>
      <c r="AN404" s="1">
        <v>45470.520428240743</v>
      </c>
      <c r="AO404" s="3">
        <v>45468</v>
      </c>
      <c r="AP404">
        <v>3048.41</v>
      </c>
    </row>
    <row r="405" spans="1:42" x14ac:dyDescent="0.3">
      <c r="A405" s="1">
        <v>45468.404166666667</v>
      </c>
      <c r="B405">
        <v>51882.3</v>
      </c>
      <c r="C405">
        <v>51906.75</v>
      </c>
      <c r="D405">
        <v>51873.5</v>
      </c>
      <c r="E405">
        <v>51903.199999999997</v>
      </c>
      <c r="F405">
        <v>0</v>
      </c>
      <c r="G405" t="s">
        <v>19</v>
      </c>
      <c r="J405">
        <v>51893.62</v>
      </c>
      <c r="K405">
        <v>51895.51</v>
      </c>
      <c r="L405">
        <v>51905.18</v>
      </c>
      <c r="M405">
        <v>51847.97</v>
      </c>
      <c r="N405">
        <v>51894.33</v>
      </c>
      <c r="O405">
        <v>51940.7</v>
      </c>
      <c r="P405">
        <v>1.7999999999999999E-2</v>
      </c>
      <c r="Q405">
        <v>32.14</v>
      </c>
      <c r="R405">
        <v>32.14</v>
      </c>
      <c r="S405">
        <v>12</v>
      </c>
      <c r="T405">
        <v>21.76</v>
      </c>
      <c r="U405">
        <v>28.91</v>
      </c>
      <c r="V405">
        <v>56.23</v>
      </c>
      <c r="X405">
        <v>-1.0799999999999983</v>
      </c>
      <c r="Y405">
        <v>-1.0799999999999983</v>
      </c>
      <c r="AB405" t="s">
        <v>990</v>
      </c>
      <c r="AD405">
        <v>28.389999999999418</v>
      </c>
      <c r="AE405" s="5">
        <v>-1.3099999999976717</v>
      </c>
      <c r="AF405">
        <v>2.4499999999970896</v>
      </c>
      <c r="AG405" t="s">
        <v>992</v>
      </c>
      <c r="AI405" t="s">
        <v>992</v>
      </c>
      <c r="AJ405" t="s">
        <v>992</v>
      </c>
      <c r="AK405" t="s">
        <v>983</v>
      </c>
      <c r="AL405" t="s">
        <v>984</v>
      </c>
      <c r="AM405" t="s">
        <v>986</v>
      </c>
      <c r="AN405" s="1">
        <v>45470.520428240743</v>
      </c>
      <c r="AO405" s="3">
        <v>45468</v>
      </c>
      <c r="AP405">
        <v>3047.41</v>
      </c>
    </row>
    <row r="406" spans="1:42" x14ac:dyDescent="0.3">
      <c r="A406" s="1">
        <v>45468.404861111114</v>
      </c>
      <c r="B406">
        <v>51899.4</v>
      </c>
      <c r="C406">
        <v>51906.7</v>
      </c>
      <c r="D406">
        <v>51885.55</v>
      </c>
      <c r="E406">
        <v>51890.7</v>
      </c>
      <c r="F406">
        <v>0</v>
      </c>
      <c r="G406" t="s">
        <v>19</v>
      </c>
      <c r="J406">
        <v>51896.95</v>
      </c>
      <c r="K406">
        <v>51894.16</v>
      </c>
      <c r="L406">
        <v>51905.02</v>
      </c>
      <c r="M406">
        <v>51852.13</v>
      </c>
      <c r="N406">
        <v>51891.48</v>
      </c>
      <c r="O406">
        <v>51930.82</v>
      </c>
      <c r="P406">
        <v>1.4999999999999999E-2</v>
      </c>
      <c r="Q406">
        <v>31.34</v>
      </c>
      <c r="R406">
        <v>31.34</v>
      </c>
      <c r="S406">
        <v>10.16</v>
      </c>
      <c r="T406">
        <v>18.43</v>
      </c>
      <c r="U406">
        <v>28.93</v>
      </c>
      <c r="V406">
        <v>53.91</v>
      </c>
      <c r="W406" t="s">
        <v>994</v>
      </c>
      <c r="X406">
        <v>-0.80000000000000071</v>
      </c>
      <c r="Y406">
        <v>-0.80000000000000071</v>
      </c>
      <c r="AB406" t="s">
        <v>990</v>
      </c>
      <c r="AD406">
        <v>3.3299999999944703</v>
      </c>
      <c r="AE406" s="5">
        <v>-1.3499999999985448</v>
      </c>
      <c r="AF406">
        <v>-0.16000000000349246</v>
      </c>
      <c r="AJ406" t="s">
        <v>992</v>
      </c>
      <c r="AK406" t="s">
        <v>983</v>
      </c>
      <c r="AL406" t="s">
        <v>984</v>
      </c>
      <c r="AM406" t="s">
        <v>985</v>
      </c>
      <c r="AN406" s="1">
        <v>45470.520428240743</v>
      </c>
      <c r="AO406" s="3">
        <v>45468</v>
      </c>
      <c r="AP406">
        <v>3046.41</v>
      </c>
    </row>
    <row r="407" spans="1:42" x14ac:dyDescent="0.3">
      <c r="A407" s="1">
        <v>45468.405555555553</v>
      </c>
      <c r="B407">
        <v>51882.1</v>
      </c>
      <c r="C407">
        <v>51970.15</v>
      </c>
      <c r="D407">
        <v>51880.1</v>
      </c>
      <c r="E407">
        <v>51957.75</v>
      </c>
      <c r="F407">
        <v>0</v>
      </c>
      <c r="G407" t="s">
        <v>19</v>
      </c>
      <c r="J407">
        <v>51924.22</v>
      </c>
      <c r="K407">
        <v>51894.63</v>
      </c>
      <c r="L407">
        <v>51916.4</v>
      </c>
      <c r="M407">
        <v>51848.55</v>
      </c>
      <c r="N407">
        <v>51892.26</v>
      </c>
      <c r="O407">
        <v>51935.97</v>
      </c>
      <c r="P407">
        <v>1.7000000000000001E-2</v>
      </c>
      <c r="Q407">
        <v>42.84</v>
      </c>
      <c r="R407">
        <v>42.84</v>
      </c>
      <c r="S407">
        <v>5.44</v>
      </c>
      <c r="T407">
        <v>42.61</v>
      </c>
      <c r="U407">
        <v>77.36</v>
      </c>
      <c r="V407">
        <v>62.79</v>
      </c>
      <c r="W407" t="s">
        <v>994</v>
      </c>
      <c r="X407">
        <v>11.500000000000004</v>
      </c>
      <c r="Y407">
        <v>11.500000000000004</v>
      </c>
      <c r="Z407" t="s">
        <v>990</v>
      </c>
      <c r="AA407" t="s">
        <v>990</v>
      </c>
      <c r="AB407" t="s">
        <v>990</v>
      </c>
      <c r="AD407">
        <v>27.270000000004075</v>
      </c>
      <c r="AE407" s="5">
        <v>0.4699999999938882</v>
      </c>
      <c r="AF407">
        <v>11.380000000004657</v>
      </c>
      <c r="AG407" t="s">
        <v>992</v>
      </c>
      <c r="AI407" t="s">
        <v>992</v>
      </c>
      <c r="AJ407" t="s">
        <v>992</v>
      </c>
      <c r="AK407" t="s">
        <v>983</v>
      </c>
      <c r="AL407" t="s">
        <v>984</v>
      </c>
      <c r="AM407" t="s">
        <v>986</v>
      </c>
      <c r="AN407" s="1">
        <v>45470.520428240743</v>
      </c>
      <c r="AO407" s="3">
        <v>45468</v>
      </c>
      <c r="AP407">
        <v>3045.41</v>
      </c>
    </row>
    <row r="408" spans="1:42" x14ac:dyDescent="0.3">
      <c r="A408" s="1">
        <v>45468.40625</v>
      </c>
      <c r="B408">
        <v>51947.7</v>
      </c>
      <c r="C408">
        <v>51966.3</v>
      </c>
      <c r="D408">
        <v>51926.45</v>
      </c>
      <c r="E408">
        <v>51947.8</v>
      </c>
      <c r="F408">
        <v>0</v>
      </c>
      <c r="G408" t="s">
        <v>19</v>
      </c>
      <c r="J408">
        <v>51952.78</v>
      </c>
      <c r="K408">
        <v>51894.9</v>
      </c>
      <c r="L408">
        <v>51924.42</v>
      </c>
      <c r="M408">
        <v>51844.63</v>
      </c>
      <c r="N408">
        <v>51894.22</v>
      </c>
      <c r="O408">
        <v>51943.81</v>
      </c>
      <c r="P408">
        <v>1.9E-2</v>
      </c>
      <c r="Q408">
        <v>51.47</v>
      </c>
      <c r="R408">
        <v>51.47</v>
      </c>
      <c r="S408">
        <v>4.2699999999999996</v>
      </c>
      <c r="T408">
        <v>33.44</v>
      </c>
      <c r="U408">
        <v>77.349999999999994</v>
      </c>
      <c r="V408">
        <v>60.91</v>
      </c>
      <c r="W408" t="s">
        <v>994</v>
      </c>
      <c r="X408">
        <v>8.6299999999999955</v>
      </c>
      <c r="Y408">
        <v>8.6299999999999955</v>
      </c>
      <c r="Z408" t="s">
        <v>990</v>
      </c>
      <c r="AA408" t="s">
        <v>990</v>
      </c>
      <c r="AB408" t="s">
        <v>990</v>
      </c>
      <c r="AD408">
        <v>28.559999999997672</v>
      </c>
      <c r="AE408" s="5">
        <v>0.27000000000407454</v>
      </c>
      <c r="AF408">
        <v>8.0199999999967986</v>
      </c>
      <c r="AG408" t="s">
        <v>992</v>
      </c>
      <c r="AI408" t="s">
        <v>992</v>
      </c>
      <c r="AJ408" t="s">
        <v>992</v>
      </c>
      <c r="AK408" t="s">
        <v>983</v>
      </c>
      <c r="AL408" t="s">
        <v>984</v>
      </c>
      <c r="AM408" t="s">
        <v>986</v>
      </c>
      <c r="AN408" s="1">
        <v>45470.520428240743</v>
      </c>
      <c r="AO408" s="3">
        <v>45468</v>
      </c>
      <c r="AP408">
        <v>3044.41</v>
      </c>
    </row>
    <row r="409" spans="1:42" x14ac:dyDescent="0.3">
      <c r="A409" s="1">
        <v>45468.406944444447</v>
      </c>
      <c r="B409">
        <v>51946.5</v>
      </c>
      <c r="C409">
        <v>51987.199999999997</v>
      </c>
      <c r="D409">
        <v>51930.55</v>
      </c>
      <c r="E409">
        <v>51987.05</v>
      </c>
      <c r="F409">
        <v>0</v>
      </c>
      <c r="G409" t="s">
        <v>19</v>
      </c>
      <c r="J409">
        <v>51967.42</v>
      </c>
      <c r="K409">
        <v>51898.64</v>
      </c>
      <c r="L409">
        <v>51938.05</v>
      </c>
      <c r="M409">
        <v>51834.45</v>
      </c>
      <c r="N409">
        <v>51898.47</v>
      </c>
      <c r="O409">
        <v>51962.49</v>
      </c>
      <c r="P409">
        <v>2.5000000000000001E-2</v>
      </c>
      <c r="Q409">
        <v>59.55</v>
      </c>
      <c r="R409">
        <v>59.55</v>
      </c>
      <c r="S409">
        <v>3.03</v>
      </c>
      <c r="T409">
        <v>34.44</v>
      </c>
      <c r="U409">
        <v>83.83</v>
      </c>
      <c r="V409">
        <v>65.31</v>
      </c>
      <c r="W409" t="s">
        <v>994</v>
      </c>
      <c r="X409">
        <v>8.0799999999999983</v>
      </c>
      <c r="Y409">
        <v>8.0799999999999983</v>
      </c>
      <c r="Z409" t="s">
        <v>990</v>
      </c>
      <c r="AA409" t="s">
        <v>990</v>
      </c>
      <c r="AB409" t="s">
        <v>990</v>
      </c>
      <c r="AC409" t="s">
        <v>990</v>
      </c>
      <c r="AD409">
        <v>14.639999999999418</v>
      </c>
      <c r="AE409" s="5">
        <v>3.7399999999979627</v>
      </c>
      <c r="AF409">
        <v>13.630000000004657</v>
      </c>
      <c r="AH409" t="s">
        <v>992</v>
      </c>
      <c r="AI409" t="s">
        <v>992</v>
      </c>
      <c r="AJ409" t="s">
        <v>992</v>
      </c>
      <c r="AK409" t="s">
        <v>995</v>
      </c>
      <c r="AL409" t="s">
        <v>984</v>
      </c>
      <c r="AM409" t="s">
        <v>986</v>
      </c>
      <c r="AN409" s="1">
        <v>45470.520428240743</v>
      </c>
      <c r="AO409" s="3">
        <v>45468</v>
      </c>
      <c r="AP409">
        <v>3043.41</v>
      </c>
    </row>
    <row r="410" spans="1:42" x14ac:dyDescent="0.3">
      <c r="A410" s="1">
        <v>45468.407638888886</v>
      </c>
      <c r="B410">
        <v>51995.65</v>
      </c>
      <c r="C410">
        <v>52013.4</v>
      </c>
      <c r="D410">
        <v>51976</v>
      </c>
      <c r="E410">
        <v>52013.4</v>
      </c>
      <c r="F410">
        <v>0</v>
      </c>
      <c r="G410" t="s">
        <v>19</v>
      </c>
      <c r="J410">
        <v>52000.23</v>
      </c>
      <c r="K410">
        <v>51903.95</v>
      </c>
      <c r="L410">
        <v>51954.3</v>
      </c>
      <c r="M410">
        <v>51823.32</v>
      </c>
      <c r="N410">
        <v>51904.5</v>
      </c>
      <c r="O410">
        <v>51985.67</v>
      </c>
      <c r="P410">
        <v>3.1E-2</v>
      </c>
      <c r="Q410">
        <v>66.92</v>
      </c>
      <c r="R410">
        <v>66.92</v>
      </c>
      <c r="S410">
        <v>2.42</v>
      </c>
      <c r="T410">
        <v>41.68</v>
      </c>
      <c r="U410">
        <v>89.02</v>
      </c>
      <c r="V410">
        <v>67.92</v>
      </c>
      <c r="W410" t="s">
        <v>994</v>
      </c>
      <c r="X410">
        <v>7.3700000000000045</v>
      </c>
      <c r="Y410">
        <v>7.3700000000000045</v>
      </c>
      <c r="Z410" t="s">
        <v>990</v>
      </c>
      <c r="AA410" t="s">
        <v>990</v>
      </c>
      <c r="AB410" t="s">
        <v>990</v>
      </c>
      <c r="AC410" t="s">
        <v>990</v>
      </c>
      <c r="AD410">
        <v>32.810000000004948</v>
      </c>
      <c r="AE410" s="5">
        <v>5.3099999999976717</v>
      </c>
      <c r="AF410">
        <v>16.25</v>
      </c>
      <c r="AG410" t="s">
        <v>992</v>
      </c>
      <c r="AH410" t="s">
        <v>992</v>
      </c>
      <c r="AI410" t="s">
        <v>992</v>
      </c>
      <c r="AJ410" t="s">
        <v>992</v>
      </c>
      <c r="AK410" t="s">
        <v>995</v>
      </c>
      <c r="AL410" t="s">
        <v>984</v>
      </c>
      <c r="AM410" t="s">
        <v>986</v>
      </c>
      <c r="AN410" s="1">
        <v>45470.520428240743</v>
      </c>
      <c r="AO410" s="3">
        <v>45468</v>
      </c>
      <c r="AP410">
        <v>3042.41</v>
      </c>
    </row>
    <row r="411" spans="1:42" x14ac:dyDescent="0.3">
      <c r="A411" s="1">
        <v>45468.408333333333</v>
      </c>
      <c r="B411">
        <v>52007.55</v>
      </c>
      <c r="C411">
        <v>52029.15</v>
      </c>
      <c r="D411">
        <v>52000.6</v>
      </c>
      <c r="E411">
        <v>52011</v>
      </c>
      <c r="F411">
        <v>0</v>
      </c>
      <c r="G411" t="s">
        <v>19</v>
      </c>
      <c r="J411">
        <v>52012.2</v>
      </c>
      <c r="K411">
        <v>51909.57</v>
      </c>
      <c r="L411">
        <v>51967.8</v>
      </c>
      <c r="M411">
        <v>51817.440000000002</v>
      </c>
      <c r="N411">
        <v>51910.54</v>
      </c>
      <c r="O411">
        <v>52003.65</v>
      </c>
      <c r="P411">
        <v>3.5999999999999997E-2</v>
      </c>
      <c r="Q411">
        <v>73.02</v>
      </c>
      <c r="R411">
        <v>73.02</v>
      </c>
      <c r="S411">
        <v>2</v>
      </c>
      <c r="T411">
        <v>43.99</v>
      </c>
      <c r="U411">
        <v>91.3</v>
      </c>
      <c r="V411">
        <v>67.42</v>
      </c>
      <c r="W411" t="s">
        <v>994</v>
      </c>
      <c r="X411">
        <v>6.0999999999999943</v>
      </c>
      <c r="Y411">
        <v>6.0999999999999943</v>
      </c>
      <c r="Z411" t="s">
        <v>990</v>
      </c>
      <c r="AA411" t="s">
        <v>990</v>
      </c>
      <c r="AB411" t="s">
        <v>990</v>
      </c>
      <c r="AC411" t="s">
        <v>990</v>
      </c>
      <c r="AD411">
        <v>11.969999999993888</v>
      </c>
      <c r="AE411" s="5">
        <v>5.6200000000026193</v>
      </c>
      <c r="AF411">
        <v>13.5</v>
      </c>
      <c r="AH411" t="s">
        <v>992</v>
      </c>
      <c r="AI411" t="s">
        <v>992</v>
      </c>
      <c r="AJ411" t="s">
        <v>992</v>
      </c>
      <c r="AK411" t="s">
        <v>995</v>
      </c>
      <c r="AL411" t="s">
        <v>984</v>
      </c>
      <c r="AM411" t="s">
        <v>986</v>
      </c>
      <c r="AN411" s="1">
        <v>45470.520428240743</v>
      </c>
      <c r="AO411" s="3">
        <v>45468</v>
      </c>
      <c r="AP411">
        <v>3041.41</v>
      </c>
    </row>
    <row r="412" spans="1:42" x14ac:dyDescent="0.3">
      <c r="A412" s="1">
        <v>45468.40902777778</v>
      </c>
      <c r="B412">
        <v>52016.05</v>
      </c>
      <c r="C412">
        <v>52052.45</v>
      </c>
      <c r="D412">
        <v>52008.85</v>
      </c>
      <c r="E412">
        <v>52052.05</v>
      </c>
      <c r="F412">
        <v>0</v>
      </c>
      <c r="G412" t="s">
        <v>19</v>
      </c>
      <c r="J412">
        <v>52031.519999999997</v>
      </c>
      <c r="K412">
        <v>51917.279999999999</v>
      </c>
      <c r="L412">
        <v>51986.44</v>
      </c>
      <c r="M412">
        <v>51807.48</v>
      </c>
      <c r="N412">
        <v>51918.58</v>
      </c>
      <c r="O412">
        <v>52029.67</v>
      </c>
      <c r="P412">
        <v>4.2999999999999997E-2</v>
      </c>
      <c r="Q412">
        <v>78.209999999999994</v>
      </c>
      <c r="R412">
        <v>78.209999999999994</v>
      </c>
      <c r="S412">
        <v>1.48</v>
      </c>
      <c r="T412">
        <v>46.43</v>
      </c>
      <c r="U412">
        <v>93.82</v>
      </c>
      <c r="V412">
        <v>71.3</v>
      </c>
      <c r="W412" t="s">
        <v>994</v>
      </c>
      <c r="X412">
        <v>5.1899999999999977</v>
      </c>
      <c r="Y412">
        <v>5.1899999999999977</v>
      </c>
      <c r="Z412" t="s">
        <v>990</v>
      </c>
      <c r="AA412" t="s">
        <v>990</v>
      </c>
      <c r="AB412" t="s">
        <v>990</v>
      </c>
      <c r="AC412" t="s">
        <v>990</v>
      </c>
      <c r="AD412">
        <v>19.319999999999709</v>
      </c>
      <c r="AE412" s="5">
        <v>7.7099999999991269</v>
      </c>
      <c r="AF412">
        <v>18.639999999999418</v>
      </c>
      <c r="AG412" t="s">
        <v>992</v>
      </c>
      <c r="AH412" t="s">
        <v>992</v>
      </c>
      <c r="AI412" t="s">
        <v>992</v>
      </c>
      <c r="AJ412" t="s">
        <v>992</v>
      </c>
      <c r="AK412" t="s">
        <v>995</v>
      </c>
      <c r="AL412" t="s">
        <v>984</v>
      </c>
      <c r="AM412" t="s">
        <v>986</v>
      </c>
      <c r="AN412" s="1">
        <v>45470.520428240743</v>
      </c>
      <c r="AO412" s="3">
        <v>45468</v>
      </c>
      <c r="AP412">
        <v>3040.41</v>
      </c>
    </row>
    <row r="413" spans="1:42" x14ac:dyDescent="0.3">
      <c r="A413" s="1">
        <v>45468.409722222219</v>
      </c>
      <c r="B413">
        <v>52052.1</v>
      </c>
      <c r="C413">
        <v>52058.45</v>
      </c>
      <c r="D413">
        <v>52024.55</v>
      </c>
      <c r="E413">
        <v>52028.65</v>
      </c>
      <c r="F413">
        <v>0</v>
      </c>
      <c r="G413" t="s">
        <v>19</v>
      </c>
      <c r="J413">
        <v>52040.35</v>
      </c>
      <c r="K413">
        <v>51923.82</v>
      </c>
      <c r="L413">
        <v>51998.32</v>
      </c>
      <c r="M413">
        <v>51806.52</v>
      </c>
      <c r="N413">
        <v>51925.96</v>
      </c>
      <c r="O413">
        <v>52045.4</v>
      </c>
      <c r="P413">
        <v>4.5999999999999999E-2</v>
      </c>
      <c r="Q413">
        <v>82.25</v>
      </c>
      <c r="R413">
        <v>82.25</v>
      </c>
      <c r="S413">
        <v>1.17</v>
      </c>
      <c r="T413">
        <v>40.36</v>
      </c>
      <c r="U413">
        <v>94.37</v>
      </c>
      <c r="V413">
        <v>66.45</v>
      </c>
      <c r="W413" t="s">
        <v>994</v>
      </c>
      <c r="X413">
        <v>4.0400000000000063</v>
      </c>
      <c r="Y413">
        <v>4.0400000000000063</v>
      </c>
      <c r="Z413" t="s">
        <v>990</v>
      </c>
      <c r="AA413" t="s">
        <v>990</v>
      </c>
      <c r="AB413" t="s">
        <v>990</v>
      </c>
      <c r="AC413" t="s">
        <v>990</v>
      </c>
      <c r="AD413">
        <v>8.8300000000017462</v>
      </c>
      <c r="AE413" s="5">
        <v>6.5400000000008731</v>
      </c>
      <c r="AF413">
        <v>11.879999999997381</v>
      </c>
      <c r="AH413" t="s">
        <v>992</v>
      </c>
      <c r="AI413" t="s">
        <v>992</v>
      </c>
      <c r="AJ413" t="s">
        <v>992</v>
      </c>
      <c r="AK413" t="s">
        <v>995</v>
      </c>
      <c r="AL413" t="s">
        <v>984</v>
      </c>
      <c r="AM413" t="s">
        <v>985</v>
      </c>
      <c r="AN413" s="1">
        <v>45470.520428240743</v>
      </c>
      <c r="AO413" s="3">
        <v>45468</v>
      </c>
      <c r="AP413">
        <v>3039.41</v>
      </c>
    </row>
    <row r="414" spans="1:42" x14ac:dyDescent="0.3">
      <c r="A414" s="1">
        <v>45468.410416666666</v>
      </c>
      <c r="B414">
        <v>52032.7</v>
      </c>
      <c r="C414">
        <v>52039.9</v>
      </c>
      <c r="D414">
        <v>52005.55</v>
      </c>
      <c r="E414">
        <v>52016.7</v>
      </c>
      <c r="F414">
        <v>0</v>
      </c>
      <c r="G414" t="s">
        <v>19</v>
      </c>
      <c r="J414">
        <v>52022.68</v>
      </c>
      <c r="K414">
        <v>51930.28</v>
      </c>
      <c r="L414">
        <v>52006.32</v>
      </c>
      <c r="M414">
        <v>51811.15</v>
      </c>
      <c r="N414">
        <v>51933.49</v>
      </c>
      <c r="O414">
        <v>52055.83</v>
      </c>
      <c r="P414">
        <v>4.7E-2</v>
      </c>
      <c r="Q414">
        <v>71.88</v>
      </c>
      <c r="R414">
        <v>71.88</v>
      </c>
      <c r="S414">
        <v>13.2</v>
      </c>
      <c r="T414">
        <v>31.39</v>
      </c>
      <c r="U414">
        <v>40.79</v>
      </c>
      <c r="V414">
        <v>64.05</v>
      </c>
      <c r="W414" t="s">
        <v>994</v>
      </c>
      <c r="X414">
        <v>-10.370000000000005</v>
      </c>
      <c r="Y414">
        <v>-10.370000000000005</v>
      </c>
      <c r="AB414" t="s">
        <v>990</v>
      </c>
      <c r="AC414" t="s">
        <v>990</v>
      </c>
      <c r="AD414">
        <v>-17.669999999998254</v>
      </c>
      <c r="AE414" s="5">
        <v>6.4599999999991269</v>
      </c>
      <c r="AF414">
        <v>8</v>
      </c>
      <c r="AG414" t="s">
        <v>989</v>
      </c>
      <c r="AH414" t="s">
        <v>992</v>
      </c>
      <c r="AI414" t="s">
        <v>992</v>
      </c>
      <c r="AJ414" t="s">
        <v>992</v>
      </c>
      <c r="AK414" t="s">
        <v>983</v>
      </c>
      <c r="AL414" t="s">
        <v>984</v>
      </c>
      <c r="AM414" t="s">
        <v>985</v>
      </c>
      <c r="AN414" s="1">
        <v>45470.520428240743</v>
      </c>
      <c r="AO414" s="3">
        <v>45468</v>
      </c>
      <c r="AP414">
        <v>3038.41</v>
      </c>
    </row>
    <row r="415" spans="1:42" x14ac:dyDescent="0.3">
      <c r="A415" s="1">
        <v>45468.411111111112</v>
      </c>
      <c r="B415">
        <v>52014.35</v>
      </c>
      <c r="C415">
        <v>52031.25</v>
      </c>
      <c r="D415">
        <v>52007.1</v>
      </c>
      <c r="E415">
        <v>52018.25</v>
      </c>
      <c r="F415">
        <v>0</v>
      </c>
      <c r="G415" t="s">
        <v>19</v>
      </c>
      <c r="J415">
        <v>52017.48</v>
      </c>
      <c r="K415">
        <v>51937.53</v>
      </c>
      <c r="L415">
        <v>52013.279999999999</v>
      </c>
      <c r="M415">
        <v>51813.8</v>
      </c>
      <c r="N415">
        <v>51939.839999999997</v>
      </c>
      <c r="O415">
        <v>52065.88</v>
      </c>
      <c r="P415">
        <v>4.9000000000000002E-2</v>
      </c>
      <c r="Q415">
        <v>64.11</v>
      </c>
      <c r="R415">
        <v>64.11</v>
      </c>
      <c r="S415">
        <v>10.93</v>
      </c>
      <c r="T415">
        <v>25.98</v>
      </c>
      <c r="U415">
        <v>40.770000000000003</v>
      </c>
      <c r="V415">
        <v>64.23</v>
      </c>
      <c r="W415" t="s">
        <v>994</v>
      </c>
      <c r="X415">
        <v>-7.769999999999996</v>
      </c>
      <c r="Y415">
        <v>-7.769999999999996</v>
      </c>
      <c r="AB415" t="s">
        <v>990</v>
      </c>
      <c r="AC415" t="s">
        <v>990</v>
      </c>
      <c r="AD415">
        <v>-5.1999999999970896</v>
      </c>
      <c r="AE415" s="5">
        <v>7.25</v>
      </c>
      <c r="AF415">
        <v>6.9599999999991269</v>
      </c>
      <c r="AH415" t="s">
        <v>992</v>
      </c>
      <c r="AI415" t="s">
        <v>992</v>
      </c>
      <c r="AJ415" t="s">
        <v>992</v>
      </c>
      <c r="AK415" t="s">
        <v>983</v>
      </c>
      <c r="AL415" t="s">
        <v>984</v>
      </c>
      <c r="AM415" t="s">
        <v>986</v>
      </c>
      <c r="AN415" s="1">
        <v>45470.520428240743</v>
      </c>
      <c r="AO415" s="3">
        <v>45468</v>
      </c>
      <c r="AP415">
        <v>3037.41</v>
      </c>
    </row>
    <row r="416" spans="1:42" x14ac:dyDescent="0.3">
      <c r="A416" s="1">
        <v>45468.411805555559</v>
      </c>
      <c r="B416">
        <v>52021.05</v>
      </c>
      <c r="C416">
        <v>52026.3</v>
      </c>
      <c r="D416">
        <v>52002</v>
      </c>
      <c r="E416">
        <v>52009.2</v>
      </c>
      <c r="F416">
        <v>0</v>
      </c>
      <c r="G416" t="s">
        <v>19</v>
      </c>
      <c r="J416">
        <v>52013.72</v>
      </c>
      <c r="K416">
        <v>51943.14</v>
      </c>
      <c r="L416">
        <v>52017.51</v>
      </c>
      <c r="M416">
        <v>51815.13</v>
      </c>
      <c r="N416">
        <v>51944.31</v>
      </c>
      <c r="O416">
        <v>52073.49</v>
      </c>
      <c r="P416">
        <v>0.05</v>
      </c>
      <c r="Q416">
        <v>54.19</v>
      </c>
      <c r="R416">
        <v>54.19</v>
      </c>
      <c r="S416">
        <v>12.82</v>
      </c>
      <c r="T416">
        <v>21.1</v>
      </c>
      <c r="U416">
        <v>24.41</v>
      </c>
      <c r="V416">
        <v>62.27</v>
      </c>
      <c r="X416">
        <v>-9.9200000000000017</v>
      </c>
      <c r="Y416">
        <v>-9.9200000000000017</v>
      </c>
      <c r="AB416" t="s">
        <v>990</v>
      </c>
      <c r="AC416" t="s">
        <v>990</v>
      </c>
      <c r="AD416">
        <v>-3.7600000000020373</v>
      </c>
      <c r="AE416" s="5">
        <v>5.6100000000005821</v>
      </c>
      <c r="AF416">
        <v>4.2300000000032014</v>
      </c>
      <c r="AH416" t="s">
        <v>992</v>
      </c>
      <c r="AI416" t="s">
        <v>992</v>
      </c>
      <c r="AJ416" t="s">
        <v>992</v>
      </c>
      <c r="AK416" t="s">
        <v>983</v>
      </c>
      <c r="AL416" t="s">
        <v>984</v>
      </c>
      <c r="AM416" t="s">
        <v>985</v>
      </c>
      <c r="AN416" s="1">
        <v>45470.520428240743</v>
      </c>
      <c r="AO416" s="3">
        <v>45468</v>
      </c>
      <c r="AP416">
        <v>3036.41</v>
      </c>
    </row>
    <row r="417" spans="1:42" x14ac:dyDescent="0.3">
      <c r="A417" s="1">
        <v>45468.412499999999</v>
      </c>
      <c r="B417">
        <v>52009.599999999999</v>
      </c>
      <c r="C417">
        <v>52016.35</v>
      </c>
      <c r="D417">
        <v>51979.199999999997</v>
      </c>
      <c r="E417">
        <v>51993.15</v>
      </c>
      <c r="F417">
        <v>0</v>
      </c>
      <c r="G417" t="s">
        <v>19</v>
      </c>
      <c r="J417">
        <v>52001.18</v>
      </c>
      <c r="K417">
        <v>51946.64</v>
      </c>
      <c r="L417">
        <v>52018.15</v>
      </c>
      <c r="M417">
        <v>51821.08</v>
      </c>
      <c r="N417">
        <v>51949.45</v>
      </c>
      <c r="O417">
        <v>52077.82</v>
      </c>
      <c r="P417">
        <v>4.9000000000000002E-2</v>
      </c>
      <c r="Q417">
        <v>47.27</v>
      </c>
      <c r="R417">
        <v>47.27</v>
      </c>
      <c r="S417">
        <v>26.26</v>
      </c>
      <c r="T417">
        <v>15.26</v>
      </c>
      <c r="U417">
        <v>26.49</v>
      </c>
      <c r="V417">
        <v>58.83</v>
      </c>
      <c r="X417">
        <v>-6.9199999999999946</v>
      </c>
      <c r="Y417">
        <v>-6.9199999999999946</v>
      </c>
      <c r="AB417" t="s">
        <v>990</v>
      </c>
      <c r="AC417" t="s">
        <v>990</v>
      </c>
      <c r="AD417">
        <v>-12.540000000000873</v>
      </c>
      <c r="AE417" s="5">
        <v>3.5</v>
      </c>
      <c r="AF417">
        <v>0.63999999999941792</v>
      </c>
      <c r="AG417" t="s">
        <v>989</v>
      </c>
      <c r="AH417" t="s">
        <v>992</v>
      </c>
      <c r="AJ417" t="s">
        <v>992</v>
      </c>
      <c r="AK417" t="s">
        <v>983</v>
      </c>
      <c r="AL417" t="s">
        <v>984</v>
      </c>
      <c r="AM417" t="s">
        <v>985</v>
      </c>
      <c r="AN417" s="1">
        <v>45470.520428240743</v>
      </c>
      <c r="AO417" s="3">
        <v>45468</v>
      </c>
      <c r="AP417">
        <v>3035.41</v>
      </c>
    </row>
    <row r="418" spans="1:42" x14ac:dyDescent="0.3">
      <c r="A418" s="1">
        <v>45468.413194444445</v>
      </c>
      <c r="B418">
        <v>51989.5</v>
      </c>
      <c r="C418">
        <v>51992.7</v>
      </c>
      <c r="D418">
        <v>51971.6</v>
      </c>
      <c r="E418">
        <v>51985.75</v>
      </c>
      <c r="F418">
        <v>0</v>
      </c>
      <c r="G418" t="s">
        <v>19</v>
      </c>
      <c r="J418">
        <v>51989.45</v>
      </c>
      <c r="K418">
        <v>51951.18</v>
      </c>
      <c r="L418">
        <v>52017.19</v>
      </c>
      <c r="M418">
        <v>51826.35</v>
      </c>
      <c r="N418">
        <v>51953.67</v>
      </c>
      <c r="O418">
        <v>52080.98</v>
      </c>
      <c r="P418">
        <v>4.9000000000000002E-2</v>
      </c>
      <c r="Q418">
        <v>44.9</v>
      </c>
      <c r="R418">
        <v>44.9</v>
      </c>
      <c r="S418">
        <v>27.85</v>
      </c>
      <c r="T418">
        <v>12.57</v>
      </c>
      <c r="U418">
        <v>37.799999999999997</v>
      </c>
      <c r="V418">
        <v>57.27</v>
      </c>
      <c r="X418">
        <v>-2.3700000000000045</v>
      </c>
      <c r="Y418">
        <v>-2.3700000000000045</v>
      </c>
      <c r="AB418" t="s">
        <v>990</v>
      </c>
      <c r="AC418" t="s">
        <v>990</v>
      </c>
      <c r="AD418">
        <v>-11.730000000003201</v>
      </c>
      <c r="AE418" s="5">
        <v>4.5400000000008731</v>
      </c>
      <c r="AF418">
        <v>-0.95999999999912689</v>
      </c>
      <c r="AH418" t="s">
        <v>992</v>
      </c>
      <c r="AJ418" t="s">
        <v>992</v>
      </c>
      <c r="AK418" t="s">
        <v>983</v>
      </c>
      <c r="AL418" t="s">
        <v>984</v>
      </c>
      <c r="AM418" t="s">
        <v>985</v>
      </c>
      <c r="AN418" s="1">
        <v>45470.520428240743</v>
      </c>
      <c r="AO418" s="3">
        <v>45468</v>
      </c>
      <c r="AP418">
        <v>3034.41</v>
      </c>
    </row>
    <row r="419" spans="1:42" x14ac:dyDescent="0.3">
      <c r="A419" s="1">
        <v>45468.413888888892</v>
      </c>
      <c r="B419">
        <v>51986.7</v>
      </c>
      <c r="C419">
        <v>52008.2</v>
      </c>
      <c r="D419">
        <v>51984.25</v>
      </c>
      <c r="E419">
        <v>52003.05</v>
      </c>
      <c r="F419">
        <v>0</v>
      </c>
      <c r="G419" t="s">
        <v>19</v>
      </c>
      <c r="J419">
        <v>51994.400000000001</v>
      </c>
      <c r="K419">
        <v>51956.02</v>
      </c>
      <c r="L419">
        <v>52019.13</v>
      </c>
      <c r="M419">
        <v>51833.99</v>
      </c>
      <c r="N419">
        <v>51959.38</v>
      </c>
      <c r="O419">
        <v>52084.77</v>
      </c>
      <c r="P419">
        <v>4.8000000000000001E-2</v>
      </c>
      <c r="Q419">
        <v>34.39</v>
      </c>
      <c r="R419">
        <v>34.39</v>
      </c>
      <c r="S419">
        <v>22.08</v>
      </c>
      <c r="T419">
        <v>23.37</v>
      </c>
      <c r="U419">
        <v>2.84</v>
      </c>
      <c r="V419">
        <v>59.95</v>
      </c>
      <c r="W419" t="s">
        <v>994</v>
      </c>
      <c r="X419">
        <v>-10.509999999999998</v>
      </c>
      <c r="Y419">
        <v>-10.509999999999998</v>
      </c>
      <c r="AC419" t="s">
        <v>990</v>
      </c>
      <c r="AD419">
        <v>4.9500000000043656</v>
      </c>
      <c r="AE419" s="5">
        <v>4.8399999999965075</v>
      </c>
      <c r="AF419">
        <v>1.9399999999950523</v>
      </c>
      <c r="AG419" t="s">
        <v>992</v>
      </c>
      <c r="AH419" t="s">
        <v>992</v>
      </c>
      <c r="AJ419" t="s">
        <v>992</v>
      </c>
      <c r="AK419" t="s">
        <v>983</v>
      </c>
      <c r="AL419" t="s">
        <v>984</v>
      </c>
      <c r="AM419" t="s">
        <v>986</v>
      </c>
      <c r="AN419" s="1">
        <v>45470.520428240743</v>
      </c>
      <c r="AO419" s="3">
        <v>45468</v>
      </c>
      <c r="AP419">
        <v>3033.41</v>
      </c>
    </row>
    <row r="420" spans="1:42" x14ac:dyDescent="0.3">
      <c r="A420" s="1">
        <v>45468.414583333331</v>
      </c>
      <c r="B420">
        <v>52004.6</v>
      </c>
      <c r="C420">
        <v>52032.65</v>
      </c>
      <c r="D420">
        <v>52000.4</v>
      </c>
      <c r="E420">
        <v>52032.25</v>
      </c>
      <c r="F420">
        <v>0</v>
      </c>
      <c r="G420" t="s">
        <v>19</v>
      </c>
      <c r="J420">
        <v>52017.65</v>
      </c>
      <c r="K420">
        <v>51962.85</v>
      </c>
      <c r="L420">
        <v>52025.68</v>
      </c>
      <c r="M420">
        <v>51845.57</v>
      </c>
      <c r="N420">
        <v>51967.55</v>
      </c>
      <c r="O420">
        <v>52089.53</v>
      </c>
      <c r="P420">
        <v>4.7E-2</v>
      </c>
      <c r="Q420">
        <v>35.799999999999997</v>
      </c>
      <c r="R420">
        <v>35.799999999999997</v>
      </c>
      <c r="S420">
        <v>16.09</v>
      </c>
      <c r="T420">
        <v>37.590000000000003</v>
      </c>
      <c r="U420">
        <v>40.049999999999997</v>
      </c>
      <c r="V420">
        <v>64.06</v>
      </c>
      <c r="X420">
        <v>1.4099999999999966</v>
      </c>
      <c r="Y420">
        <v>1.4099999999999966</v>
      </c>
      <c r="AA420" t="s">
        <v>990</v>
      </c>
      <c r="AB420" t="s">
        <v>990</v>
      </c>
      <c r="AC420" t="s">
        <v>990</v>
      </c>
      <c r="AD420">
        <v>23.25</v>
      </c>
      <c r="AE420" s="5">
        <v>6.8300000000017462</v>
      </c>
      <c r="AF420">
        <v>6.5500000000029104</v>
      </c>
      <c r="AG420" t="s">
        <v>992</v>
      </c>
      <c r="AH420" t="s">
        <v>992</v>
      </c>
      <c r="AI420" t="s">
        <v>992</v>
      </c>
      <c r="AJ420" t="s">
        <v>992</v>
      </c>
      <c r="AK420" t="s">
        <v>983</v>
      </c>
      <c r="AL420" t="s">
        <v>984</v>
      </c>
      <c r="AM420" t="s">
        <v>986</v>
      </c>
      <c r="AN420" s="1">
        <v>45470.520428240743</v>
      </c>
      <c r="AO420" s="3">
        <v>45468</v>
      </c>
      <c r="AP420">
        <v>3032.41</v>
      </c>
    </row>
    <row r="421" spans="1:42" x14ac:dyDescent="0.3">
      <c r="A421" s="1">
        <v>45468.415277777778</v>
      </c>
      <c r="B421">
        <v>52030.9</v>
      </c>
      <c r="C421">
        <v>52033.65</v>
      </c>
      <c r="D421">
        <v>51994.8</v>
      </c>
      <c r="E421">
        <v>51995.8</v>
      </c>
      <c r="F421">
        <v>0</v>
      </c>
      <c r="G421" t="s">
        <v>19</v>
      </c>
      <c r="J421">
        <v>52014.02</v>
      </c>
      <c r="K421">
        <v>51968.9</v>
      </c>
      <c r="L421">
        <v>52024.81</v>
      </c>
      <c r="M421">
        <v>51854.33</v>
      </c>
      <c r="N421">
        <v>51972.47</v>
      </c>
      <c r="O421">
        <v>52090.61</v>
      </c>
      <c r="P421">
        <v>4.4999999999999998E-2</v>
      </c>
      <c r="Q421">
        <v>33.200000000000003</v>
      </c>
      <c r="R421">
        <v>33.200000000000003</v>
      </c>
      <c r="S421">
        <v>15.58</v>
      </c>
      <c r="T421">
        <v>26.19</v>
      </c>
      <c r="U421">
        <v>25.4</v>
      </c>
      <c r="V421">
        <v>56.3</v>
      </c>
      <c r="X421">
        <v>-2.5999999999999943</v>
      </c>
      <c r="Y421">
        <v>-2.5999999999999943</v>
      </c>
      <c r="AB421" t="s">
        <v>990</v>
      </c>
      <c r="AC421" t="s">
        <v>990</v>
      </c>
      <c r="AD421">
        <v>-3.6300000000046566</v>
      </c>
      <c r="AE421" s="5">
        <v>6.0500000000029104</v>
      </c>
      <c r="AF421">
        <v>-0.87000000000261934</v>
      </c>
      <c r="AG421" t="s">
        <v>989</v>
      </c>
      <c r="AH421" t="s">
        <v>992</v>
      </c>
      <c r="AJ421" t="s">
        <v>992</v>
      </c>
      <c r="AK421" t="s">
        <v>983</v>
      </c>
      <c r="AL421" t="s">
        <v>984</v>
      </c>
      <c r="AM421" t="s">
        <v>985</v>
      </c>
      <c r="AN421" s="1">
        <v>45470.520428240743</v>
      </c>
      <c r="AO421" s="3">
        <v>45468</v>
      </c>
      <c r="AP421">
        <v>3031.41</v>
      </c>
    </row>
    <row r="422" spans="1:42" x14ac:dyDescent="0.3">
      <c r="A422" s="1">
        <v>45468.415972222225</v>
      </c>
      <c r="B422">
        <v>51994.1</v>
      </c>
      <c r="C422">
        <v>52006.9</v>
      </c>
      <c r="D422">
        <v>51971.6</v>
      </c>
      <c r="E422">
        <v>51971.6</v>
      </c>
      <c r="F422">
        <v>0</v>
      </c>
      <c r="G422" t="s">
        <v>19</v>
      </c>
      <c r="J422">
        <v>51983.7</v>
      </c>
      <c r="K422">
        <v>51972.43</v>
      </c>
      <c r="L422">
        <v>52019.66</v>
      </c>
      <c r="M422">
        <v>51868.34</v>
      </c>
      <c r="N422">
        <v>51977.39</v>
      </c>
      <c r="O422">
        <v>52086.44</v>
      </c>
      <c r="P422">
        <v>4.2000000000000003E-2</v>
      </c>
      <c r="Q422">
        <v>30.04</v>
      </c>
      <c r="R422">
        <v>30.04</v>
      </c>
      <c r="S422">
        <v>29.06</v>
      </c>
      <c r="T422">
        <v>19.149999999999999</v>
      </c>
      <c r="U422">
        <v>20.56</v>
      </c>
      <c r="V422">
        <v>51.81</v>
      </c>
      <c r="X422">
        <v>-3.1600000000000037</v>
      </c>
      <c r="Y422">
        <v>-3.1600000000000037</v>
      </c>
      <c r="AB422" t="s">
        <v>990</v>
      </c>
      <c r="AC422" t="s">
        <v>990</v>
      </c>
      <c r="AD422">
        <v>-30.319999999999709</v>
      </c>
      <c r="AE422" s="5">
        <v>3.5299999999988358</v>
      </c>
      <c r="AF422">
        <v>-5.1499999999941792</v>
      </c>
      <c r="AG422" t="s">
        <v>989</v>
      </c>
      <c r="AH422" t="s">
        <v>992</v>
      </c>
      <c r="AI422" t="s">
        <v>989</v>
      </c>
      <c r="AJ422" t="s">
        <v>992</v>
      </c>
      <c r="AK422" t="s">
        <v>983</v>
      </c>
      <c r="AL422" t="s">
        <v>984</v>
      </c>
      <c r="AM422" t="s">
        <v>985</v>
      </c>
      <c r="AN422" s="1">
        <v>45470.520428240743</v>
      </c>
      <c r="AO422" s="3">
        <v>45468</v>
      </c>
      <c r="AP422">
        <v>3030.41</v>
      </c>
    </row>
    <row r="423" spans="1:42" x14ac:dyDescent="0.3">
      <c r="A423" s="1">
        <v>45468.416666666664</v>
      </c>
      <c r="B423">
        <v>51978.3</v>
      </c>
      <c r="C423">
        <v>52016.45</v>
      </c>
      <c r="D423">
        <v>51973.85</v>
      </c>
      <c r="E423">
        <v>52011.05</v>
      </c>
      <c r="F423">
        <v>0</v>
      </c>
      <c r="G423" t="s">
        <v>19</v>
      </c>
      <c r="J423">
        <v>51991.32</v>
      </c>
      <c r="K423">
        <v>51978.99</v>
      </c>
      <c r="L423">
        <v>52021.85</v>
      </c>
      <c r="M423">
        <v>51893.89</v>
      </c>
      <c r="N423">
        <v>51985.62</v>
      </c>
      <c r="O423">
        <v>52077.36</v>
      </c>
      <c r="P423">
        <v>3.5000000000000003E-2</v>
      </c>
      <c r="Q423">
        <v>22.62</v>
      </c>
      <c r="R423">
        <v>22.62</v>
      </c>
      <c r="S423">
        <v>19.97</v>
      </c>
      <c r="T423">
        <v>19.82</v>
      </c>
      <c r="U423">
        <v>0.38</v>
      </c>
      <c r="V423">
        <v>57.73</v>
      </c>
      <c r="X423">
        <v>-7.4199999999999982</v>
      </c>
      <c r="Y423">
        <v>-7.4199999999999982</v>
      </c>
      <c r="AC423" t="s">
        <v>990</v>
      </c>
      <c r="AD423">
        <v>7.6200000000026193</v>
      </c>
      <c r="AE423" s="5">
        <v>6.5599999999976717</v>
      </c>
      <c r="AF423">
        <v>2.1899999999950523</v>
      </c>
      <c r="AG423" t="s">
        <v>992</v>
      </c>
      <c r="AH423" t="s">
        <v>992</v>
      </c>
      <c r="AI423" t="s">
        <v>992</v>
      </c>
      <c r="AJ423" t="s">
        <v>992</v>
      </c>
      <c r="AK423" t="s">
        <v>983</v>
      </c>
      <c r="AL423" t="s">
        <v>984</v>
      </c>
      <c r="AM423" t="s">
        <v>986</v>
      </c>
      <c r="AN423" s="1">
        <v>45470.520428240743</v>
      </c>
      <c r="AO423" s="3">
        <v>45468</v>
      </c>
      <c r="AP423">
        <v>3029.41</v>
      </c>
    </row>
    <row r="424" spans="1:42" x14ac:dyDescent="0.3">
      <c r="A424" s="1">
        <v>45468.417361111111</v>
      </c>
      <c r="B424">
        <v>52010.7</v>
      </c>
      <c r="C424">
        <v>52012.5</v>
      </c>
      <c r="D424">
        <v>51980.75</v>
      </c>
      <c r="E424">
        <v>51981.25</v>
      </c>
      <c r="F424">
        <v>0</v>
      </c>
      <c r="G424" t="s">
        <v>19</v>
      </c>
      <c r="J424">
        <v>51996.15</v>
      </c>
      <c r="K424">
        <v>51985.41</v>
      </c>
      <c r="L424">
        <v>52018.400000000001</v>
      </c>
      <c r="M424">
        <v>51911.35</v>
      </c>
      <c r="N424">
        <v>51990.48</v>
      </c>
      <c r="O424">
        <v>52069.61</v>
      </c>
      <c r="P424">
        <v>0.03</v>
      </c>
      <c r="Q424">
        <v>17.059999999999999</v>
      </c>
      <c r="R424">
        <v>17.059999999999999</v>
      </c>
      <c r="S424">
        <v>15.42</v>
      </c>
      <c r="T424">
        <v>15.3</v>
      </c>
      <c r="U424">
        <v>0.39</v>
      </c>
      <c r="V424">
        <v>52.48</v>
      </c>
      <c r="X424">
        <v>-5.5600000000000023</v>
      </c>
      <c r="Y424">
        <v>-5.5600000000000023</v>
      </c>
      <c r="AC424" t="s">
        <v>990</v>
      </c>
      <c r="AD424">
        <v>4.8300000000017462</v>
      </c>
      <c r="AE424" s="5">
        <v>6.4200000000055297</v>
      </c>
      <c r="AF424">
        <v>-3.4499999999970896</v>
      </c>
      <c r="AH424" t="s">
        <v>992</v>
      </c>
      <c r="AI424" t="s">
        <v>989</v>
      </c>
      <c r="AJ424" t="s">
        <v>992</v>
      </c>
      <c r="AK424" t="s">
        <v>983</v>
      </c>
      <c r="AL424" t="s">
        <v>984</v>
      </c>
      <c r="AM424" t="s">
        <v>985</v>
      </c>
      <c r="AN424" s="1">
        <v>45470.520428240743</v>
      </c>
      <c r="AO424" s="3">
        <v>45468</v>
      </c>
      <c r="AP424">
        <v>3028.41</v>
      </c>
    </row>
    <row r="425" spans="1:42" x14ac:dyDescent="0.3">
      <c r="A425" s="1">
        <v>45468.418055555558</v>
      </c>
      <c r="B425">
        <v>51977.4</v>
      </c>
      <c r="C425">
        <v>51992.2</v>
      </c>
      <c r="D425">
        <v>51964.15</v>
      </c>
      <c r="E425">
        <v>51968.75</v>
      </c>
      <c r="F425">
        <v>0</v>
      </c>
      <c r="G425" t="s">
        <v>19</v>
      </c>
      <c r="J425">
        <v>51975</v>
      </c>
      <c r="K425">
        <v>51989.45</v>
      </c>
      <c r="L425">
        <v>52013.07</v>
      </c>
      <c r="M425">
        <v>51924.56</v>
      </c>
      <c r="N425">
        <v>51993.760000000002</v>
      </c>
      <c r="O425">
        <v>52062.96</v>
      </c>
      <c r="P425">
        <v>2.7E-2</v>
      </c>
      <c r="Q425">
        <v>21.38</v>
      </c>
      <c r="R425">
        <v>21.38</v>
      </c>
      <c r="S425">
        <v>24.68</v>
      </c>
      <c r="T425">
        <v>12.06</v>
      </c>
      <c r="U425">
        <v>34.35</v>
      </c>
      <c r="V425">
        <v>50.42</v>
      </c>
      <c r="X425">
        <v>4.32</v>
      </c>
      <c r="Y425">
        <v>4.32</v>
      </c>
      <c r="Z425" t="s">
        <v>990</v>
      </c>
      <c r="AA425" t="s">
        <v>990</v>
      </c>
      <c r="AB425" t="s">
        <v>990</v>
      </c>
      <c r="AC425" t="s">
        <v>990</v>
      </c>
      <c r="AD425">
        <v>-21.150000000001455</v>
      </c>
      <c r="AE425" s="5">
        <v>4.0399999999935972</v>
      </c>
      <c r="AF425">
        <v>-5.3300000000017462</v>
      </c>
      <c r="AG425" t="s">
        <v>989</v>
      </c>
      <c r="AH425" t="s">
        <v>992</v>
      </c>
      <c r="AI425" t="s">
        <v>989</v>
      </c>
      <c r="AJ425" t="s">
        <v>992</v>
      </c>
      <c r="AK425" t="s">
        <v>983</v>
      </c>
      <c r="AL425" t="s">
        <v>984</v>
      </c>
      <c r="AM425" t="s">
        <v>985</v>
      </c>
      <c r="AN425" s="1">
        <v>45470.520428240743</v>
      </c>
      <c r="AO425" s="3">
        <v>45468</v>
      </c>
      <c r="AP425">
        <v>3027.41</v>
      </c>
    </row>
    <row r="426" spans="1:42" x14ac:dyDescent="0.3">
      <c r="A426" s="1">
        <v>45468.418749999997</v>
      </c>
      <c r="B426">
        <v>51965.65</v>
      </c>
      <c r="C426">
        <v>52017.45</v>
      </c>
      <c r="D426">
        <v>51963.3</v>
      </c>
      <c r="E426">
        <v>52015.85</v>
      </c>
      <c r="F426">
        <v>0</v>
      </c>
      <c r="G426" t="s">
        <v>19</v>
      </c>
      <c r="J426">
        <v>51992.3</v>
      </c>
      <c r="K426">
        <v>51994.81</v>
      </c>
      <c r="L426">
        <v>52016.47</v>
      </c>
      <c r="M426">
        <v>51948.97</v>
      </c>
      <c r="N426">
        <v>52000.02</v>
      </c>
      <c r="O426">
        <v>52051.07</v>
      </c>
      <c r="P426">
        <v>0.02</v>
      </c>
      <c r="Q426">
        <v>21.18</v>
      </c>
      <c r="R426">
        <v>21.18</v>
      </c>
      <c r="S426">
        <v>15.98</v>
      </c>
      <c r="T426">
        <v>24.25</v>
      </c>
      <c r="U426">
        <v>20.56</v>
      </c>
      <c r="V426">
        <v>57.25</v>
      </c>
      <c r="X426">
        <v>-0.19999999999999929</v>
      </c>
      <c r="Y426">
        <v>-0.19999999999999929</v>
      </c>
      <c r="AB426" t="s">
        <v>990</v>
      </c>
      <c r="AD426">
        <v>17.30000000000291</v>
      </c>
      <c r="AE426" s="5">
        <v>5.3600000000005821</v>
      </c>
      <c r="AF426">
        <v>3.4000000000014552</v>
      </c>
      <c r="AG426" t="s">
        <v>992</v>
      </c>
      <c r="AH426" t="s">
        <v>992</v>
      </c>
      <c r="AI426" t="s">
        <v>992</v>
      </c>
      <c r="AJ426" t="s">
        <v>992</v>
      </c>
      <c r="AK426" t="s">
        <v>983</v>
      </c>
      <c r="AL426" t="s">
        <v>984</v>
      </c>
      <c r="AM426" t="s">
        <v>986</v>
      </c>
      <c r="AN426" s="1">
        <v>45470.520428240743</v>
      </c>
      <c r="AO426" s="3">
        <v>45468</v>
      </c>
      <c r="AP426">
        <v>3026.41</v>
      </c>
    </row>
    <row r="427" spans="1:42" x14ac:dyDescent="0.3">
      <c r="A427" s="1">
        <v>45468.419444444444</v>
      </c>
      <c r="B427">
        <v>52005.599999999999</v>
      </c>
      <c r="C427">
        <v>52025.25</v>
      </c>
      <c r="D427">
        <v>52003.5</v>
      </c>
      <c r="E427">
        <v>52020.5</v>
      </c>
      <c r="F427">
        <v>0</v>
      </c>
      <c r="G427" t="s">
        <v>19</v>
      </c>
      <c r="J427">
        <v>52018.18</v>
      </c>
      <c r="K427">
        <v>52000.99</v>
      </c>
      <c r="L427">
        <v>52020.09</v>
      </c>
      <c r="M427">
        <v>51955.27</v>
      </c>
      <c r="N427">
        <v>52003.16</v>
      </c>
      <c r="O427">
        <v>52051.040000000001</v>
      </c>
      <c r="P427">
        <v>1.7999999999999999E-2</v>
      </c>
      <c r="Q427">
        <v>23.89</v>
      </c>
      <c r="R427">
        <v>23.89</v>
      </c>
      <c r="S427">
        <v>13.44</v>
      </c>
      <c r="T427">
        <v>26.1</v>
      </c>
      <c r="U427">
        <v>32.020000000000003</v>
      </c>
      <c r="V427">
        <v>57.87</v>
      </c>
      <c r="W427" t="s">
        <v>994</v>
      </c>
      <c r="X427">
        <v>2.7100000000000009</v>
      </c>
      <c r="Y427">
        <v>2.7100000000000009</v>
      </c>
      <c r="AA427" t="s">
        <v>990</v>
      </c>
      <c r="AB427" t="s">
        <v>990</v>
      </c>
      <c r="AD427">
        <v>25.879999999997381</v>
      </c>
      <c r="AE427" s="5">
        <v>6.180000000000291</v>
      </c>
      <c r="AF427">
        <v>3.6199999999953434</v>
      </c>
      <c r="AG427" t="s">
        <v>992</v>
      </c>
      <c r="AH427" t="s">
        <v>992</v>
      </c>
      <c r="AI427" t="s">
        <v>992</v>
      </c>
      <c r="AJ427" t="s">
        <v>992</v>
      </c>
      <c r="AK427" t="s">
        <v>983</v>
      </c>
      <c r="AL427" t="s">
        <v>984</v>
      </c>
      <c r="AM427" t="s">
        <v>986</v>
      </c>
      <c r="AN427" s="1">
        <v>45470.520428240743</v>
      </c>
      <c r="AO427" s="3">
        <v>45468</v>
      </c>
      <c r="AP427">
        <v>3025.41</v>
      </c>
    </row>
    <row r="428" spans="1:42" x14ac:dyDescent="0.3">
      <c r="A428" s="1">
        <v>45468.420138888891</v>
      </c>
      <c r="B428">
        <v>52021.05</v>
      </c>
      <c r="C428">
        <v>52040.4</v>
      </c>
      <c r="D428">
        <v>52010.1</v>
      </c>
      <c r="E428">
        <v>52038.8</v>
      </c>
      <c r="F428">
        <v>0</v>
      </c>
      <c r="G428" t="s">
        <v>19</v>
      </c>
      <c r="J428">
        <v>52029.65</v>
      </c>
      <c r="K428">
        <v>52004.85</v>
      </c>
      <c r="L428">
        <v>52026.26</v>
      </c>
      <c r="M428">
        <v>51964.67</v>
      </c>
      <c r="N428">
        <v>52007.7</v>
      </c>
      <c r="O428">
        <v>52050.74</v>
      </c>
      <c r="P428">
        <v>1.7000000000000001E-2</v>
      </c>
      <c r="Q428">
        <v>30.54</v>
      </c>
      <c r="R428">
        <v>30.54</v>
      </c>
      <c r="S428">
        <v>10.38</v>
      </c>
      <c r="T428">
        <v>31.55</v>
      </c>
      <c r="U428">
        <v>50.49</v>
      </c>
      <c r="V428">
        <v>60.3</v>
      </c>
      <c r="X428">
        <v>6.6499999999999986</v>
      </c>
      <c r="Y428">
        <v>6.6499999999999986</v>
      </c>
      <c r="Z428" t="s">
        <v>990</v>
      </c>
      <c r="AA428" t="s">
        <v>990</v>
      </c>
      <c r="AB428" t="s">
        <v>990</v>
      </c>
      <c r="AD428">
        <v>11.470000000001164</v>
      </c>
      <c r="AE428" s="5">
        <v>3.8600000000005821</v>
      </c>
      <c r="AF428">
        <v>6.1700000000055297</v>
      </c>
      <c r="AH428" t="s">
        <v>992</v>
      </c>
      <c r="AI428" t="s">
        <v>992</v>
      </c>
      <c r="AJ428" t="s">
        <v>992</v>
      </c>
      <c r="AK428" t="s">
        <v>983</v>
      </c>
      <c r="AL428" t="s">
        <v>984</v>
      </c>
      <c r="AM428" t="s">
        <v>986</v>
      </c>
      <c r="AN428" s="1">
        <v>45470.520428240743</v>
      </c>
      <c r="AO428" s="3">
        <v>45468</v>
      </c>
      <c r="AP428">
        <v>3024.41</v>
      </c>
    </row>
    <row r="429" spans="1:42" x14ac:dyDescent="0.3">
      <c r="A429" s="1">
        <v>45468.42083333333</v>
      </c>
      <c r="B429">
        <v>52035.85</v>
      </c>
      <c r="C429">
        <v>52039.65</v>
      </c>
      <c r="D429">
        <v>52024.85</v>
      </c>
      <c r="E429">
        <v>52032.55</v>
      </c>
      <c r="F429">
        <v>0</v>
      </c>
      <c r="G429" t="s">
        <v>19</v>
      </c>
      <c r="H429" t="s">
        <v>988</v>
      </c>
      <c r="J429">
        <v>52035.68</v>
      </c>
      <c r="K429">
        <v>52008.89</v>
      </c>
      <c r="L429">
        <v>52030.37</v>
      </c>
      <c r="M429">
        <v>51966.75</v>
      </c>
      <c r="N429">
        <v>52009.98</v>
      </c>
      <c r="O429">
        <v>52053.21</v>
      </c>
      <c r="P429">
        <v>1.7000000000000001E-2</v>
      </c>
      <c r="Q429">
        <v>35.53</v>
      </c>
      <c r="R429">
        <v>35.53</v>
      </c>
      <c r="S429">
        <v>9.0299999999999994</v>
      </c>
      <c r="T429">
        <v>27.47</v>
      </c>
      <c r="U429">
        <v>50.52</v>
      </c>
      <c r="V429">
        <v>59.05</v>
      </c>
      <c r="X429">
        <v>4.990000000000002</v>
      </c>
      <c r="Y429">
        <v>4.990000000000002</v>
      </c>
      <c r="Z429" t="s">
        <v>990</v>
      </c>
      <c r="AA429" t="s">
        <v>990</v>
      </c>
      <c r="AB429" t="s">
        <v>990</v>
      </c>
      <c r="AD429">
        <v>6.0299999999988358</v>
      </c>
      <c r="AE429" s="5">
        <v>4.0400000000008731</v>
      </c>
      <c r="AF429">
        <v>4.1100000000005821</v>
      </c>
      <c r="AH429" t="s">
        <v>992</v>
      </c>
      <c r="AI429" t="s">
        <v>992</v>
      </c>
      <c r="AJ429" t="s">
        <v>992</v>
      </c>
      <c r="AK429" t="s">
        <v>983</v>
      </c>
      <c r="AL429" t="s">
        <v>984</v>
      </c>
      <c r="AM429" t="s">
        <v>985</v>
      </c>
      <c r="AN429" s="1">
        <v>45470.520428240743</v>
      </c>
      <c r="AO429" s="3">
        <v>45468</v>
      </c>
      <c r="AP429">
        <v>3023.41</v>
      </c>
    </row>
    <row r="430" spans="1:42" x14ac:dyDescent="0.3">
      <c r="A430" s="1">
        <v>45468.421527777777</v>
      </c>
      <c r="B430">
        <v>52030.8</v>
      </c>
      <c r="C430">
        <v>52031.15</v>
      </c>
      <c r="D430">
        <v>51999.8</v>
      </c>
      <c r="E430">
        <v>52006.8</v>
      </c>
      <c r="F430">
        <v>0</v>
      </c>
      <c r="G430" t="s">
        <v>19</v>
      </c>
      <c r="J430">
        <v>52019.68</v>
      </c>
      <c r="K430">
        <v>52009.83</v>
      </c>
      <c r="L430">
        <v>52029.32</v>
      </c>
      <c r="M430">
        <v>51966.43</v>
      </c>
      <c r="N430">
        <v>52009.65</v>
      </c>
      <c r="O430">
        <v>52052.87</v>
      </c>
      <c r="P430">
        <v>1.7000000000000001E-2</v>
      </c>
      <c r="Q430">
        <v>30.73</v>
      </c>
      <c r="R430">
        <v>30.73</v>
      </c>
      <c r="S430">
        <v>27.65</v>
      </c>
      <c r="T430">
        <v>19.89</v>
      </c>
      <c r="U430">
        <v>16.32</v>
      </c>
      <c r="V430">
        <v>54.06</v>
      </c>
      <c r="X430">
        <v>-4.8000000000000007</v>
      </c>
      <c r="Y430">
        <v>-4.8000000000000007</v>
      </c>
      <c r="AD430">
        <v>-16</v>
      </c>
      <c r="AE430" s="5">
        <v>0.94000000000232831</v>
      </c>
      <c r="AF430">
        <v>-1.0500000000029104</v>
      </c>
      <c r="AG430" t="s">
        <v>989</v>
      </c>
      <c r="AJ430" t="s">
        <v>992</v>
      </c>
      <c r="AK430" t="s">
        <v>983</v>
      </c>
      <c r="AL430" t="s">
        <v>984</v>
      </c>
      <c r="AM430" t="s">
        <v>985</v>
      </c>
      <c r="AN430" s="1">
        <v>45470.520428240743</v>
      </c>
      <c r="AO430" s="3">
        <v>45468</v>
      </c>
      <c r="AP430">
        <v>3022.41</v>
      </c>
    </row>
    <row r="431" spans="1:42" x14ac:dyDescent="0.3">
      <c r="A431" s="1">
        <v>45468.422222222223</v>
      </c>
      <c r="B431">
        <v>52006</v>
      </c>
      <c r="C431">
        <v>52020.25</v>
      </c>
      <c r="D431">
        <v>51996.6</v>
      </c>
      <c r="E431">
        <v>51996.6</v>
      </c>
      <c r="F431">
        <v>0</v>
      </c>
      <c r="G431" t="s">
        <v>19</v>
      </c>
      <c r="J431">
        <v>52001.7</v>
      </c>
      <c r="K431">
        <v>52009.03</v>
      </c>
      <c r="L431">
        <v>52026.5</v>
      </c>
      <c r="M431">
        <v>51965.34</v>
      </c>
      <c r="N431">
        <v>52008.93</v>
      </c>
      <c r="O431">
        <v>52052.52</v>
      </c>
      <c r="P431">
        <v>1.7000000000000001E-2</v>
      </c>
      <c r="Q431">
        <v>28.61</v>
      </c>
      <c r="R431">
        <v>28.61</v>
      </c>
      <c r="S431">
        <v>24.69</v>
      </c>
      <c r="T431">
        <v>15.71</v>
      </c>
      <c r="U431">
        <v>22.23</v>
      </c>
      <c r="V431">
        <v>52.18</v>
      </c>
      <c r="X431">
        <v>-2.120000000000001</v>
      </c>
      <c r="Y431">
        <v>-2.120000000000001</v>
      </c>
      <c r="AB431" t="s">
        <v>990</v>
      </c>
      <c r="AD431">
        <v>-17.980000000003201</v>
      </c>
      <c r="AE431" s="5">
        <v>-0.80000000000291038</v>
      </c>
      <c r="AF431">
        <v>-2.819999999999709</v>
      </c>
      <c r="AG431" t="s">
        <v>989</v>
      </c>
      <c r="AI431" t="s">
        <v>989</v>
      </c>
      <c r="AJ431" t="s">
        <v>992</v>
      </c>
      <c r="AK431" t="s">
        <v>983</v>
      </c>
      <c r="AL431" t="s">
        <v>984</v>
      </c>
      <c r="AM431" t="s">
        <v>985</v>
      </c>
      <c r="AN431" s="1">
        <v>45470.520428240743</v>
      </c>
      <c r="AO431" s="3">
        <v>45468</v>
      </c>
      <c r="AP431">
        <v>3021.41</v>
      </c>
    </row>
    <row r="432" spans="1:42" x14ac:dyDescent="0.3">
      <c r="A432" s="1">
        <v>45468.42291666667</v>
      </c>
      <c r="B432">
        <v>51998.05</v>
      </c>
      <c r="C432">
        <v>52005.2</v>
      </c>
      <c r="D432">
        <v>51989.8</v>
      </c>
      <c r="E432">
        <v>51997.85</v>
      </c>
      <c r="F432">
        <v>0</v>
      </c>
      <c r="G432" t="s">
        <v>19</v>
      </c>
      <c r="J432">
        <v>51997.22</v>
      </c>
      <c r="K432">
        <v>52008.4</v>
      </c>
      <c r="L432">
        <v>52024.14</v>
      </c>
      <c r="M432">
        <v>51967.19</v>
      </c>
      <c r="N432">
        <v>52006.22</v>
      </c>
      <c r="O432">
        <v>52045.25</v>
      </c>
      <c r="P432">
        <v>1.4999999999999999E-2</v>
      </c>
      <c r="Q432">
        <v>30.24</v>
      </c>
      <c r="R432">
        <v>30.24</v>
      </c>
      <c r="S432">
        <v>27.69</v>
      </c>
      <c r="T432">
        <v>13.29</v>
      </c>
      <c r="U432">
        <v>35.14</v>
      </c>
      <c r="V432">
        <v>52.4</v>
      </c>
      <c r="X432">
        <v>1.629999999999999</v>
      </c>
      <c r="Y432">
        <v>1.629999999999999</v>
      </c>
      <c r="AA432" t="s">
        <v>990</v>
      </c>
      <c r="AB432" t="s">
        <v>990</v>
      </c>
      <c r="AD432">
        <v>-4.4799999999959255</v>
      </c>
      <c r="AE432" s="5">
        <v>-0.62999999999738066</v>
      </c>
      <c r="AF432">
        <v>-2.3600000000005821</v>
      </c>
      <c r="AI432" t="s">
        <v>989</v>
      </c>
      <c r="AJ432" t="s">
        <v>992</v>
      </c>
      <c r="AK432" t="s">
        <v>983</v>
      </c>
      <c r="AL432" t="s">
        <v>984</v>
      </c>
      <c r="AM432" t="s">
        <v>985</v>
      </c>
      <c r="AN432" s="1">
        <v>45470.520428240743</v>
      </c>
      <c r="AO432" s="3">
        <v>45468</v>
      </c>
      <c r="AP432">
        <v>3020.41</v>
      </c>
    </row>
    <row r="433" spans="1:42" x14ac:dyDescent="0.3">
      <c r="A433" s="1">
        <v>45468.423611111109</v>
      </c>
      <c r="B433">
        <v>51995.1</v>
      </c>
      <c r="C433">
        <v>52023.15</v>
      </c>
      <c r="D433">
        <v>51993.7</v>
      </c>
      <c r="E433">
        <v>52023.15</v>
      </c>
      <c r="F433">
        <v>0</v>
      </c>
      <c r="G433" t="s">
        <v>19</v>
      </c>
      <c r="J433">
        <v>52010.5</v>
      </c>
      <c r="K433">
        <v>52007.03</v>
      </c>
      <c r="L433">
        <v>52026.36</v>
      </c>
      <c r="M433">
        <v>51967.48</v>
      </c>
      <c r="N433">
        <v>52005.94</v>
      </c>
      <c r="O433">
        <v>52044.41</v>
      </c>
      <c r="P433">
        <v>1.4999999999999999E-2</v>
      </c>
      <c r="Q433">
        <v>26.36</v>
      </c>
      <c r="R433">
        <v>26.36</v>
      </c>
      <c r="S433">
        <v>19.88</v>
      </c>
      <c r="T433">
        <v>26.74</v>
      </c>
      <c r="U433">
        <v>14.71</v>
      </c>
      <c r="V433">
        <v>56.71</v>
      </c>
      <c r="X433">
        <v>-3.879999999999999</v>
      </c>
      <c r="Y433">
        <v>-3.879999999999999</v>
      </c>
      <c r="AD433">
        <v>13.279999999998836</v>
      </c>
      <c r="AE433" s="5">
        <v>-1.3700000000026193</v>
      </c>
      <c r="AF433">
        <v>2.2200000000011642</v>
      </c>
      <c r="AG433" t="s">
        <v>992</v>
      </c>
      <c r="AI433" t="s">
        <v>992</v>
      </c>
      <c r="AJ433" t="s">
        <v>992</v>
      </c>
      <c r="AK433" t="s">
        <v>983</v>
      </c>
      <c r="AL433" t="s">
        <v>984</v>
      </c>
      <c r="AM433" t="s">
        <v>986</v>
      </c>
      <c r="AN433" s="1">
        <v>45470.520428240743</v>
      </c>
      <c r="AO433" s="3">
        <v>45468</v>
      </c>
      <c r="AP433">
        <v>3019.41</v>
      </c>
    </row>
    <row r="434" spans="1:42" x14ac:dyDescent="0.3">
      <c r="A434" s="1">
        <v>45468.424305555556</v>
      </c>
      <c r="B434">
        <v>52021.5</v>
      </c>
      <c r="C434">
        <v>52027.9</v>
      </c>
      <c r="D434">
        <v>52007.199999999997</v>
      </c>
      <c r="E434">
        <v>52027.15</v>
      </c>
      <c r="F434">
        <v>0</v>
      </c>
      <c r="G434" t="s">
        <v>19</v>
      </c>
      <c r="J434">
        <v>52025.15</v>
      </c>
      <c r="K434">
        <v>52006.95</v>
      </c>
      <c r="L434">
        <v>52028.86</v>
      </c>
      <c r="M434">
        <v>51967.16</v>
      </c>
      <c r="N434">
        <v>52006.47</v>
      </c>
      <c r="O434">
        <v>52045.78</v>
      </c>
      <c r="P434">
        <v>1.4999999999999999E-2</v>
      </c>
      <c r="Q434">
        <v>25.91</v>
      </c>
      <c r="R434">
        <v>25.91</v>
      </c>
      <c r="S434">
        <v>15.72</v>
      </c>
      <c r="T434">
        <v>25.95</v>
      </c>
      <c r="U434">
        <v>24.55</v>
      </c>
      <c r="V434">
        <v>57.37</v>
      </c>
      <c r="W434" t="s">
        <v>994</v>
      </c>
      <c r="X434">
        <v>-0.44999999999999929</v>
      </c>
      <c r="Y434">
        <v>-0.44999999999999929</v>
      </c>
      <c r="AB434" t="s">
        <v>990</v>
      </c>
      <c r="AD434">
        <v>14.650000000001455</v>
      </c>
      <c r="AE434" s="5">
        <v>-8.000000000174623E-2</v>
      </c>
      <c r="AF434">
        <v>2.5</v>
      </c>
      <c r="AG434" t="s">
        <v>992</v>
      </c>
      <c r="AI434" t="s">
        <v>992</v>
      </c>
      <c r="AJ434" t="s">
        <v>992</v>
      </c>
      <c r="AK434" t="s">
        <v>983</v>
      </c>
      <c r="AL434" t="s">
        <v>984</v>
      </c>
      <c r="AM434" t="s">
        <v>986</v>
      </c>
      <c r="AN434" s="1">
        <v>45470.520428240743</v>
      </c>
      <c r="AO434" s="3">
        <v>45468</v>
      </c>
      <c r="AP434">
        <v>3018.41</v>
      </c>
    </row>
    <row r="435" spans="1:42" x14ac:dyDescent="0.3">
      <c r="A435" s="1">
        <v>45468.425000000003</v>
      </c>
      <c r="B435">
        <v>52026.7</v>
      </c>
      <c r="C435">
        <v>52085.55</v>
      </c>
      <c r="D435">
        <v>52025.8</v>
      </c>
      <c r="E435">
        <v>52077.8</v>
      </c>
      <c r="F435">
        <v>0</v>
      </c>
      <c r="G435" t="s">
        <v>19</v>
      </c>
      <c r="J435">
        <v>52052.480000000003</v>
      </c>
      <c r="K435">
        <v>52009.86</v>
      </c>
      <c r="L435">
        <v>52039.7</v>
      </c>
      <c r="M435">
        <v>51959.45</v>
      </c>
      <c r="N435">
        <v>52009.440000000002</v>
      </c>
      <c r="O435">
        <v>52059.44</v>
      </c>
      <c r="P435">
        <v>1.9E-2</v>
      </c>
      <c r="Q435">
        <v>37.840000000000003</v>
      </c>
      <c r="R435">
        <v>37.840000000000003</v>
      </c>
      <c r="S435">
        <v>8.7100000000000009</v>
      </c>
      <c r="T435">
        <v>57.4</v>
      </c>
      <c r="U435">
        <v>73.650000000000006</v>
      </c>
      <c r="V435">
        <v>64.680000000000007</v>
      </c>
      <c r="W435" t="s">
        <v>994</v>
      </c>
      <c r="X435">
        <v>11.930000000000003</v>
      </c>
      <c r="Y435">
        <v>11.930000000000003</v>
      </c>
      <c r="Z435" t="s">
        <v>990</v>
      </c>
      <c r="AA435" t="s">
        <v>990</v>
      </c>
      <c r="AB435" t="s">
        <v>990</v>
      </c>
      <c r="AD435">
        <v>27.330000000001746</v>
      </c>
      <c r="AE435" s="5">
        <v>2.9100000000034925</v>
      </c>
      <c r="AF435">
        <v>10.839999999996508</v>
      </c>
      <c r="AG435" t="s">
        <v>992</v>
      </c>
      <c r="AH435" t="s">
        <v>992</v>
      </c>
      <c r="AI435" t="s">
        <v>992</v>
      </c>
      <c r="AJ435" t="s">
        <v>992</v>
      </c>
      <c r="AK435" t="s">
        <v>983</v>
      </c>
      <c r="AL435" t="s">
        <v>984</v>
      </c>
      <c r="AM435" t="s">
        <v>986</v>
      </c>
      <c r="AN435" s="1">
        <v>45470.520428240743</v>
      </c>
      <c r="AO435" s="3">
        <v>45468</v>
      </c>
      <c r="AP435">
        <v>3017.41</v>
      </c>
    </row>
    <row r="436" spans="1:42" x14ac:dyDescent="0.3">
      <c r="A436" s="1">
        <v>45468.425694444442</v>
      </c>
      <c r="B436">
        <v>52078.400000000001</v>
      </c>
      <c r="C436">
        <v>52095.25</v>
      </c>
      <c r="D436">
        <v>52067.9</v>
      </c>
      <c r="E436">
        <v>52088.800000000003</v>
      </c>
      <c r="F436">
        <v>0</v>
      </c>
      <c r="G436" t="s">
        <v>19</v>
      </c>
      <c r="J436">
        <v>52083.3</v>
      </c>
      <c r="K436">
        <v>52013.22</v>
      </c>
      <c r="L436">
        <v>52050.89</v>
      </c>
      <c r="M436">
        <v>51952.63</v>
      </c>
      <c r="N436">
        <v>52013.42</v>
      </c>
      <c r="O436">
        <v>52074.22</v>
      </c>
      <c r="P436">
        <v>2.3E-2</v>
      </c>
      <c r="Q436">
        <v>47.64</v>
      </c>
      <c r="R436">
        <v>47.64</v>
      </c>
      <c r="S436">
        <v>6.85</v>
      </c>
      <c r="T436">
        <v>52.71</v>
      </c>
      <c r="U436">
        <v>77</v>
      </c>
      <c r="V436">
        <v>66.040000000000006</v>
      </c>
      <c r="W436" t="s">
        <v>994</v>
      </c>
      <c r="X436">
        <v>9.7999999999999972</v>
      </c>
      <c r="Y436">
        <v>9.7999999999999972</v>
      </c>
      <c r="Z436" t="s">
        <v>990</v>
      </c>
      <c r="AA436" t="s">
        <v>990</v>
      </c>
      <c r="AB436" t="s">
        <v>990</v>
      </c>
      <c r="AC436" t="s">
        <v>990</v>
      </c>
      <c r="AD436">
        <v>30.819999999999709</v>
      </c>
      <c r="AE436" s="5">
        <v>3.3600000000005821</v>
      </c>
      <c r="AF436">
        <v>11.190000000002328</v>
      </c>
      <c r="AG436" t="s">
        <v>992</v>
      </c>
      <c r="AH436" t="s">
        <v>992</v>
      </c>
      <c r="AI436" t="s">
        <v>992</v>
      </c>
      <c r="AJ436" t="s">
        <v>992</v>
      </c>
      <c r="AK436" t="s">
        <v>995</v>
      </c>
      <c r="AL436" t="s">
        <v>984</v>
      </c>
      <c r="AM436" t="s">
        <v>986</v>
      </c>
      <c r="AN436" s="1">
        <v>45470.520428240743</v>
      </c>
      <c r="AO436" s="3">
        <v>45468</v>
      </c>
      <c r="AP436">
        <v>3016.41</v>
      </c>
    </row>
    <row r="437" spans="1:42" x14ac:dyDescent="0.3">
      <c r="A437" s="1">
        <v>45468.426388888889</v>
      </c>
      <c r="B437">
        <v>52090.65</v>
      </c>
      <c r="C437">
        <v>52093.25</v>
      </c>
      <c r="D437">
        <v>52065.7</v>
      </c>
      <c r="E437">
        <v>52079.65</v>
      </c>
      <c r="F437">
        <v>0</v>
      </c>
      <c r="G437" t="s">
        <v>19</v>
      </c>
      <c r="J437">
        <v>52084.23</v>
      </c>
      <c r="K437">
        <v>52016.58</v>
      </c>
      <c r="L437">
        <v>52058.86</v>
      </c>
      <c r="M437">
        <v>51951.3</v>
      </c>
      <c r="N437">
        <v>52017.75</v>
      </c>
      <c r="O437">
        <v>52084.2</v>
      </c>
      <c r="P437">
        <v>2.5999999999999999E-2</v>
      </c>
      <c r="Q437">
        <v>53.34</v>
      </c>
      <c r="R437">
        <v>53.34</v>
      </c>
      <c r="S437">
        <v>7.1</v>
      </c>
      <c r="T437">
        <v>40.950000000000003</v>
      </c>
      <c r="U437">
        <v>70.45</v>
      </c>
      <c r="V437">
        <v>63.84</v>
      </c>
      <c r="W437" t="s">
        <v>994</v>
      </c>
      <c r="X437">
        <v>5.7000000000000028</v>
      </c>
      <c r="Y437">
        <v>5.7000000000000028</v>
      </c>
      <c r="Z437" t="s">
        <v>990</v>
      </c>
      <c r="AA437" t="s">
        <v>990</v>
      </c>
      <c r="AB437" t="s">
        <v>990</v>
      </c>
      <c r="AC437" t="s">
        <v>990</v>
      </c>
      <c r="AD437">
        <v>0.93000000000029104</v>
      </c>
      <c r="AE437" s="5">
        <v>3.3600000000005821</v>
      </c>
      <c r="AF437">
        <v>7.9700000000011642</v>
      </c>
      <c r="AH437" t="s">
        <v>992</v>
      </c>
      <c r="AI437" t="s">
        <v>992</v>
      </c>
      <c r="AJ437" t="s">
        <v>992</v>
      </c>
      <c r="AK437" t="s">
        <v>995</v>
      </c>
      <c r="AL437" t="s">
        <v>984</v>
      </c>
      <c r="AM437" t="s">
        <v>985</v>
      </c>
      <c r="AN437" s="1">
        <v>45470.520428240743</v>
      </c>
      <c r="AO437" s="3">
        <v>45468</v>
      </c>
      <c r="AP437">
        <v>3015.41</v>
      </c>
    </row>
    <row r="438" spans="1:42" x14ac:dyDescent="0.3">
      <c r="A438" s="1">
        <v>45468.427083333336</v>
      </c>
      <c r="B438">
        <v>52080.3</v>
      </c>
      <c r="C438">
        <v>52105.3</v>
      </c>
      <c r="D438">
        <v>52077.65</v>
      </c>
      <c r="E438">
        <v>52096.2</v>
      </c>
      <c r="F438">
        <v>0</v>
      </c>
      <c r="G438" t="s">
        <v>19</v>
      </c>
      <c r="J438">
        <v>52087.92</v>
      </c>
      <c r="K438">
        <v>52021.49</v>
      </c>
      <c r="L438">
        <v>52068.49</v>
      </c>
      <c r="M438">
        <v>51950.33</v>
      </c>
      <c r="N438">
        <v>52023.27</v>
      </c>
      <c r="O438">
        <v>52096.21</v>
      </c>
      <c r="P438">
        <v>2.8000000000000001E-2</v>
      </c>
      <c r="Q438">
        <v>59.19</v>
      </c>
      <c r="R438">
        <v>59.19</v>
      </c>
      <c r="S438">
        <v>5.47</v>
      </c>
      <c r="T438">
        <v>41.55</v>
      </c>
      <c r="U438">
        <v>76.73</v>
      </c>
      <c r="V438">
        <v>66.040000000000006</v>
      </c>
      <c r="W438" t="s">
        <v>994</v>
      </c>
      <c r="X438">
        <v>5.8499999999999943</v>
      </c>
      <c r="Y438">
        <v>5.8499999999999943</v>
      </c>
      <c r="Z438" t="s">
        <v>990</v>
      </c>
      <c r="AA438" t="s">
        <v>990</v>
      </c>
      <c r="AB438" t="s">
        <v>990</v>
      </c>
      <c r="AC438" t="s">
        <v>990</v>
      </c>
      <c r="AD438">
        <v>3.6899999999950523</v>
      </c>
      <c r="AE438" s="5">
        <v>4.9099999999962165</v>
      </c>
      <c r="AF438">
        <v>9.6299999999973807</v>
      </c>
      <c r="AG438" t="s">
        <v>992</v>
      </c>
      <c r="AH438" t="s">
        <v>992</v>
      </c>
      <c r="AI438" t="s">
        <v>992</v>
      </c>
      <c r="AJ438" t="s">
        <v>992</v>
      </c>
      <c r="AK438" t="s">
        <v>995</v>
      </c>
      <c r="AL438" t="s">
        <v>984</v>
      </c>
      <c r="AM438" t="s">
        <v>986</v>
      </c>
      <c r="AN438" s="1">
        <v>45470.520428240743</v>
      </c>
      <c r="AO438" s="3">
        <v>45468</v>
      </c>
      <c r="AP438">
        <v>3014.41</v>
      </c>
    </row>
    <row r="439" spans="1:42" x14ac:dyDescent="0.3">
      <c r="A439" s="1">
        <v>45468.427777777775</v>
      </c>
      <c r="B439">
        <v>52094.95</v>
      </c>
      <c r="C439">
        <v>52117.5</v>
      </c>
      <c r="D439">
        <v>52094.95</v>
      </c>
      <c r="E439">
        <v>52109.5</v>
      </c>
      <c r="F439">
        <v>0</v>
      </c>
      <c r="G439" t="s">
        <v>19</v>
      </c>
      <c r="J439">
        <v>52102.85</v>
      </c>
      <c r="K439">
        <v>52027.38</v>
      </c>
      <c r="L439">
        <v>52078.99</v>
      </c>
      <c r="M439">
        <v>51947.28</v>
      </c>
      <c r="N439">
        <v>52028.59</v>
      </c>
      <c r="O439">
        <v>52109.91</v>
      </c>
      <c r="P439">
        <v>3.1E-2</v>
      </c>
      <c r="Q439">
        <v>64.88</v>
      </c>
      <c r="R439">
        <v>64.88</v>
      </c>
      <c r="S439">
        <v>4.37</v>
      </c>
      <c r="T439">
        <v>44.06</v>
      </c>
      <c r="U439">
        <v>81.95</v>
      </c>
      <c r="V439">
        <v>67.75</v>
      </c>
      <c r="W439" t="s">
        <v>994</v>
      </c>
      <c r="X439">
        <v>5.6899999999999977</v>
      </c>
      <c r="Y439">
        <v>5.6899999999999977</v>
      </c>
      <c r="Z439" t="s">
        <v>990</v>
      </c>
      <c r="AA439" t="s">
        <v>990</v>
      </c>
      <c r="AB439" t="s">
        <v>990</v>
      </c>
      <c r="AC439" t="s">
        <v>990</v>
      </c>
      <c r="AD439">
        <v>14.930000000000291</v>
      </c>
      <c r="AE439" s="5">
        <v>5.8899999999994179</v>
      </c>
      <c r="AF439">
        <v>10.5</v>
      </c>
      <c r="AG439" t="s">
        <v>992</v>
      </c>
      <c r="AH439" t="s">
        <v>992</v>
      </c>
      <c r="AI439" t="s">
        <v>992</v>
      </c>
      <c r="AJ439" t="s">
        <v>992</v>
      </c>
      <c r="AK439" t="s">
        <v>995</v>
      </c>
      <c r="AL439" t="s">
        <v>984</v>
      </c>
      <c r="AM439" t="s">
        <v>986</v>
      </c>
      <c r="AN439" s="1">
        <v>45470.520428240743</v>
      </c>
      <c r="AO439" s="3">
        <v>45468</v>
      </c>
      <c r="AP439">
        <v>3013.41</v>
      </c>
    </row>
    <row r="440" spans="1:42" x14ac:dyDescent="0.3">
      <c r="A440" s="1">
        <v>45468.428472222222</v>
      </c>
      <c r="B440">
        <v>52114.400000000001</v>
      </c>
      <c r="C440">
        <v>52114.400000000001</v>
      </c>
      <c r="D440">
        <v>52096.05</v>
      </c>
      <c r="E440">
        <v>52102.2</v>
      </c>
      <c r="F440">
        <v>0</v>
      </c>
      <c r="G440" t="s">
        <v>19</v>
      </c>
      <c r="J440">
        <v>52105.85</v>
      </c>
      <c r="K440">
        <v>52032.1</v>
      </c>
      <c r="L440">
        <v>52086.65</v>
      </c>
      <c r="M440">
        <v>51944.66</v>
      </c>
      <c r="N440">
        <v>52032.09</v>
      </c>
      <c r="O440">
        <v>52119.519999999997</v>
      </c>
      <c r="P440">
        <v>3.4000000000000002E-2</v>
      </c>
      <c r="Q440">
        <v>69.14</v>
      </c>
      <c r="R440">
        <v>69.14</v>
      </c>
      <c r="S440">
        <v>3.59</v>
      </c>
      <c r="T440">
        <v>36.200000000000003</v>
      </c>
      <c r="U440">
        <v>81.96</v>
      </c>
      <c r="V440">
        <v>65.8</v>
      </c>
      <c r="W440" t="s">
        <v>994</v>
      </c>
      <c r="X440">
        <v>4.2600000000000051</v>
      </c>
      <c r="Y440">
        <v>4.2600000000000051</v>
      </c>
      <c r="Z440" t="s">
        <v>990</v>
      </c>
      <c r="AA440" t="s">
        <v>990</v>
      </c>
      <c r="AB440" t="s">
        <v>990</v>
      </c>
      <c r="AC440" t="s">
        <v>990</v>
      </c>
      <c r="AD440">
        <v>3</v>
      </c>
      <c r="AE440" s="5">
        <v>4.7200000000011642</v>
      </c>
      <c r="AF440">
        <v>7.6600000000034925</v>
      </c>
      <c r="AH440" t="s">
        <v>992</v>
      </c>
      <c r="AI440" t="s">
        <v>992</v>
      </c>
      <c r="AJ440" t="s">
        <v>992</v>
      </c>
      <c r="AK440" t="s">
        <v>995</v>
      </c>
      <c r="AL440" t="s">
        <v>984</v>
      </c>
      <c r="AM440" t="s">
        <v>985</v>
      </c>
      <c r="AN440" s="1">
        <v>45470.520428240743</v>
      </c>
      <c r="AO440" s="3">
        <v>45468</v>
      </c>
      <c r="AP440">
        <v>3012.41</v>
      </c>
    </row>
    <row r="441" spans="1:42" x14ac:dyDescent="0.3">
      <c r="A441" s="1">
        <v>45468.429166666669</v>
      </c>
      <c r="B441">
        <v>52102.45</v>
      </c>
      <c r="C441">
        <v>52102.7</v>
      </c>
      <c r="D441">
        <v>52081.75</v>
      </c>
      <c r="E441">
        <v>52084.25</v>
      </c>
      <c r="F441">
        <v>0</v>
      </c>
      <c r="G441" t="s">
        <v>19</v>
      </c>
      <c r="J441">
        <v>52093.22</v>
      </c>
      <c r="K441">
        <v>52034.58</v>
      </c>
      <c r="L441">
        <v>52089.99</v>
      </c>
      <c r="M441">
        <v>51947.94</v>
      </c>
      <c r="N441">
        <v>52036.52</v>
      </c>
      <c r="O441">
        <v>52125.09</v>
      </c>
      <c r="P441">
        <v>3.4000000000000002E-2</v>
      </c>
      <c r="Q441">
        <v>57.89</v>
      </c>
      <c r="R441">
        <v>57.89</v>
      </c>
      <c r="S441">
        <v>17.399999999999999</v>
      </c>
      <c r="T441">
        <v>28.47</v>
      </c>
      <c r="U441">
        <v>24.13</v>
      </c>
      <c r="V441">
        <v>61.13</v>
      </c>
      <c r="W441" t="s">
        <v>994</v>
      </c>
      <c r="X441">
        <v>-11.25</v>
      </c>
      <c r="Y441">
        <v>-11.25</v>
      </c>
      <c r="AB441" t="s">
        <v>990</v>
      </c>
      <c r="AC441" t="s">
        <v>990</v>
      </c>
      <c r="AD441">
        <v>-12.629999999997381</v>
      </c>
      <c r="AE441" s="5">
        <v>2.4800000000032014</v>
      </c>
      <c r="AF441">
        <v>3.3399999999965075</v>
      </c>
      <c r="AG441" t="s">
        <v>989</v>
      </c>
      <c r="AH441" t="s">
        <v>992</v>
      </c>
      <c r="AI441" t="s">
        <v>992</v>
      </c>
      <c r="AJ441" t="s">
        <v>992</v>
      </c>
      <c r="AK441" t="s">
        <v>983</v>
      </c>
      <c r="AL441" t="s">
        <v>984</v>
      </c>
      <c r="AM441" t="s">
        <v>985</v>
      </c>
      <c r="AN441" s="1">
        <v>45470.520428240743</v>
      </c>
      <c r="AO441" s="3">
        <v>45468</v>
      </c>
      <c r="AP441">
        <v>3011.41</v>
      </c>
    </row>
    <row r="442" spans="1:42" x14ac:dyDescent="0.3">
      <c r="A442" s="1">
        <v>45468.429861111108</v>
      </c>
      <c r="B442">
        <v>52081.95</v>
      </c>
      <c r="C442">
        <v>52092.95</v>
      </c>
      <c r="D442">
        <v>52075.45</v>
      </c>
      <c r="E442">
        <v>52091.3</v>
      </c>
      <c r="F442">
        <v>0</v>
      </c>
      <c r="G442" t="s">
        <v>19</v>
      </c>
      <c r="J442">
        <v>52087.78</v>
      </c>
      <c r="K442">
        <v>52039.12</v>
      </c>
      <c r="L442">
        <v>52093.93</v>
      </c>
      <c r="M442">
        <v>51956.13</v>
      </c>
      <c r="N442">
        <v>52042.5</v>
      </c>
      <c r="O442">
        <v>52128.87</v>
      </c>
      <c r="P442">
        <v>3.3000000000000002E-2</v>
      </c>
      <c r="Q442">
        <v>44.57</v>
      </c>
      <c r="R442">
        <v>44.57</v>
      </c>
      <c r="S442">
        <v>20.97</v>
      </c>
      <c r="T442">
        <v>23</v>
      </c>
      <c r="U442">
        <v>4.62</v>
      </c>
      <c r="V442">
        <v>62.26</v>
      </c>
      <c r="W442" t="s">
        <v>994</v>
      </c>
      <c r="X442">
        <v>-13.32</v>
      </c>
      <c r="Y442">
        <v>-13.32</v>
      </c>
      <c r="AC442" t="s">
        <v>990</v>
      </c>
      <c r="AD442">
        <v>-5.4400000000023283</v>
      </c>
      <c r="AE442" s="5">
        <v>4.5400000000008731</v>
      </c>
      <c r="AF442">
        <v>3.9400000000023283</v>
      </c>
      <c r="AH442" t="s">
        <v>992</v>
      </c>
      <c r="AI442" t="s">
        <v>992</v>
      </c>
      <c r="AJ442" t="s">
        <v>992</v>
      </c>
      <c r="AK442" t="s">
        <v>983</v>
      </c>
      <c r="AL442" t="s">
        <v>984</v>
      </c>
      <c r="AM442" t="s">
        <v>986</v>
      </c>
      <c r="AN442" s="1">
        <v>45470.520428240743</v>
      </c>
      <c r="AO442" s="3">
        <v>45468</v>
      </c>
      <c r="AP442">
        <v>3010.41</v>
      </c>
    </row>
    <row r="443" spans="1:42" x14ac:dyDescent="0.3">
      <c r="A443" s="1">
        <v>45468.430555555555</v>
      </c>
      <c r="B443">
        <v>52091.25</v>
      </c>
      <c r="C443">
        <v>52093.5</v>
      </c>
      <c r="D443">
        <v>52080.55</v>
      </c>
      <c r="E443">
        <v>52083.35</v>
      </c>
      <c r="F443">
        <v>0</v>
      </c>
      <c r="G443" t="s">
        <v>19</v>
      </c>
      <c r="J443">
        <v>52087.32</v>
      </c>
      <c r="K443">
        <v>52044.45</v>
      </c>
      <c r="L443">
        <v>52095.79</v>
      </c>
      <c r="M443">
        <v>51959.26</v>
      </c>
      <c r="N443">
        <v>52046.12</v>
      </c>
      <c r="O443">
        <v>52132.97</v>
      </c>
      <c r="P443">
        <v>3.3000000000000002E-2</v>
      </c>
      <c r="Q443">
        <v>35.01</v>
      </c>
      <c r="R443">
        <v>35.01</v>
      </c>
      <c r="S443">
        <v>17.63</v>
      </c>
      <c r="T443">
        <v>20.010000000000002</v>
      </c>
      <c r="U443">
        <v>6.32</v>
      </c>
      <c r="V443">
        <v>60.14</v>
      </c>
      <c r="X443">
        <v>-9.5600000000000023</v>
      </c>
      <c r="Y443">
        <v>-9.5600000000000023</v>
      </c>
      <c r="AC443" t="s">
        <v>990</v>
      </c>
      <c r="AD443">
        <v>-0.45999999999912689</v>
      </c>
      <c r="AE443" s="5">
        <v>5.3299999999944703</v>
      </c>
      <c r="AF443">
        <v>1.8600000000005821</v>
      </c>
      <c r="AH443" t="s">
        <v>992</v>
      </c>
      <c r="AJ443" t="s">
        <v>992</v>
      </c>
      <c r="AK443" t="s">
        <v>983</v>
      </c>
      <c r="AL443" t="s">
        <v>984</v>
      </c>
      <c r="AM443" t="s">
        <v>985</v>
      </c>
      <c r="AN443" s="1">
        <v>45470.520428240743</v>
      </c>
      <c r="AO443" s="3">
        <v>45468</v>
      </c>
      <c r="AP443">
        <v>3009.41</v>
      </c>
    </row>
    <row r="444" spans="1:42" x14ac:dyDescent="0.3">
      <c r="A444" s="1">
        <v>45468.431250000001</v>
      </c>
      <c r="B444">
        <v>52080.55</v>
      </c>
      <c r="C444">
        <v>52090.65</v>
      </c>
      <c r="D444">
        <v>52074.95</v>
      </c>
      <c r="E444">
        <v>52078.75</v>
      </c>
      <c r="F444">
        <v>0</v>
      </c>
      <c r="G444" t="s">
        <v>19</v>
      </c>
      <c r="J444">
        <v>52081.05</v>
      </c>
      <c r="K444">
        <v>52047.67</v>
      </c>
      <c r="L444">
        <v>52096.42</v>
      </c>
      <c r="M444">
        <v>51968.4</v>
      </c>
      <c r="N444">
        <v>52050.99</v>
      </c>
      <c r="O444">
        <v>52133.58</v>
      </c>
      <c r="P444">
        <v>3.2000000000000001E-2</v>
      </c>
      <c r="Q444">
        <v>29.89</v>
      </c>
      <c r="R444">
        <v>29.89</v>
      </c>
      <c r="S444">
        <v>21.33</v>
      </c>
      <c r="T444">
        <v>15.91</v>
      </c>
      <c r="U444">
        <v>14.55</v>
      </c>
      <c r="V444">
        <v>58.88</v>
      </c>
      <c r="W444" t="s">
        <v>994</v>
      </c>
      <c r="X444">
        <v>-5.1199999999999974</v>
      </c>
      <c r="Y444">
        <v>-5.1199999999999974</v>
      </c>
      <c r="AC444" t="s">
        <v>990</v>
      </c>
      <c r="AD444">
        <v>-6.2699999999967986</v>
      </c>
      <c r="AE444" s="5">
        <v>3.2200000000011642</v>
      </c>
      <c r="AF444">
        <v>0.62999999999738066</v>
      </c>
      <c r="AG444" t="s">
        <v>989</v>
      </c>
      <c r="AH444" t="s">
        <v>992</v>
      </c>
      <c r="AJ444" t="s">
        <v>992</v>
      </c>
      <c r="AK444" t="s">
        <v>983</v>
      </c>
      <c r="AL444" t="s">
        <v>984</v>
      </c>
      <c r="AM444" t="s">
        <v>985</v>
      </c>
      <c r="AN444" s="1">
        <v>45470.520428240743</v>
      </c>
      <c r="AO444" s="3">
        <v>45468</v>
      </c>
      <c r="AP444">
        <v>3008.41</v>
      </c>
    </row>
    <row r="445" spans="1:42" x14ac:dyDescent="0.3">
      <c r="A445" s="1">
        <v>45468.431944444441</v>
      </c>
      <c r="B445">
        <v>52078.400000000001</v>
      </c>
      <c r="C445">
        <v>52105.05</v>
      </c>
      <c r="D445">
        <v>52076.95</v>
      </c>
      <c r="E445">
        <v>52104.5</v>
      </c>
      <c r="F445">
        <v>0</v>
      </c>
      <c r="G445" t="s">
        <v>19</v>
      </c>
      <c r="J445">
        <v>52091.62</v>
      </c>
      <c r="K445">
        <v>52053.54</v>
      </c>
      <c r="L445">
        <v>52101.26</v>
      </c>
      <c r="M445">
        <v>51981.25</v>
      </c>
      <c r="N445">
        <v>52057.78</v>
      </c>
      <c r="O445">
        <v>52134.3</v>
      </c>
      <c r="P445">
        <v>2.9000000000000001E-2</v>
      </c>
      <c r="Q445">
        <v>30.3</v>
      </c>
      <c r="R445">
        <v>30.3</v>
      </c>
      <c r="S445">
        <v>14.32</v>
      </c>
      <c r="T445">
        <v>27.51</v>
      </c>
      <c r="U445">
        <v>31.53</v>
      </c>
      <c r="V445">
        <v>63.47</v>
      </c>
      <c r="W445" t="s">
        <v>994</v>
      </c>
      <c r="X445">
        <v>0.41000000000000014</v>
      </c>
      <c r="Y445">
        <v>0.41000000000000014</v>
      </c>
      <c r="AA445" t="s">
        <v>990</v>
      </c>
      <c r="AB445" t="s">
        <v>990</v>
      </c>
      <c r="AC445" t="s">
        <v>990</v>
      </c>
      <c r="AD445">
        <v>10.569999999999709</v>
      </c>
      <c r="AE445" s="5">
        <v>5.8700000000026193</v>
      </c>
      <c r="AF445">
        <v>4.8400000000037835</v>
      </c>
      <c r="AG445" t="s">
        <v>992</v>
      </c>
      <c r="AH445" t="s">
        <v>992</v>
      </c>
      <c r="AI445" t="s">
        <v>992</v>
      </c>
      <c r="AJ445" t="s">
        <v>992</v>
      </c>
      <c r="AK445" t="s">
        <v>983</v>
      </c>
      <c r="AL445" t="s">
        <v>984</v>
      </c>
      <c r="AM445" t="s">
        <v>986</v>
      </c>
      <c r="AN445" s="1">
        <v>45470.520428240743</v>
      </c>
      <c r="AO445" s="3">
        <v>45468</v>
      </c>
      <c r="AP445">
        <v>3007.41</v>
      </c>
    </row>
    <row r="446" spans="1:42" x14ac:dyDescent="0.3">
      <c r="A446" s="1">
        <v>45468.432638888888</v>
      </c>
      <c r="B446">
        <v>52103.199999999997</v>
      </c>
      <c r="C446">
        <v>52115.9</v>
      </c>
      <c r="D446">
        <v>52091.199999999997</v>
      </c>
      <c r="E446">
        <v>52096.5</v>
      </c>
      <c r="F446">
        <v>0</v>
      </c>
      <c r="G446" t="s">
        <v>19</v>
      </c>
      <c r="J446">
        <v>52100.5</v>
      </c>
      <c r="K446">
        <v>52059.62</v>
      </c>
      <c r="L446">
        <v>52103.91</v>
      </c>
      <c r="M446">
        <v>51986.05</v>
      </c>
      <c r="N446">
        <v>52061.81</v>
      </c>
      <c r="O446">
        <v>52137.57</v>
      </c>
      <c r="P446">
        <v>2.9000000000000001E-2</v>
      </c>
      <c r="Q446">
        <v>35.53</v>
      </c>
      <c r="R446">
        <v>35.53</v>
      </c>
      <c r="S446">
        <v>10.34</v>
      </c>
      <c r="T446">
        <v>32.08</v>
      </c>
      <c r="U446">
        <v>51.25</v>
      </c>
      <c r="V446">
        <v>61.19</v>
      </c>
      <c r="W446" t="s">
        <v>994</v>
      </c>
      <c r="X446">
        <v>5.23</v>
      </c>
      <c r="Y446">
        <v>5.23</v>
      </c>
      <c r="Z446" t="s">
        <v>990</v>
      </c>
      <c r="AA446" t="s">
        <v>990</v>
      </c>
      <c r="AB446" t="s">
        <v>990</v>
      </c>
      <c r="AC446" t="s">
        <v>990</v>
      </c>
      <c r="AD446">
        <v>8.8799999999973807</v>
      </c>
      <c r="AE446" s="5">
        <v>6.0800000000017462</v>
      </c>
      <c r="AF446">
        <v>2.6500000000014552</v>
      </c>
      <c r="AH446" t="s">
        <v>992</v>
      </c>
      <c r="AI446" t="s">
        <v>992</v>
      </c>
      <c r="AJ446" t="s">
        <v>992</v>
      </c>
      <c r="AK446" t="s">
        <v>995</v>
      </c>
      <c r="AL446" t="s">
        <v>984</v>
      </c>
      <c r="AM446" t="s">
        <v>985</v>
      </c>
      <c r="AN446" s="1">
        <v>45470.520428240743</v>
      </c>
      <c r="AO446" s="3">
        <v>45468</v>
      </c>
      <c r="AP446">
        <v>3006.41</v>
      </c>
    </row>
    <row r="447" spans="1:42" x14ac:dyDescent="0.3">
      <c r="A447" s="1">
        <v>45468.433333333334</v>
      </c>
      <c r="B447">
        <v>52099.1</v>
      </c>
      <c r="C447">
        <v>52108.95</v>
      </c>
      <c r="D447">
        <v>52089.2</v>
      </c>
      <c r="E447">
        <v>52100.800000000003</v>
      </c>
      <c r="F447">
        <v>0</v>
      </c>
      <c r="G447" t="s">
        <v>19</v>
      </c>
      <c r="J447">
        <v>52098.65</v>
      </c>
      <c r="K447">
        <v>52063.67</v>
      </c>
      <c r="L447">
        <v>52106.77</v>
      </c>
      <c r="M447">
        <v>51990.74</v>
      </c>
      <c r="N447">
        <v>52065.82</v>
      </c>
      <c r="O447">
        <v>52140.91</v>
      </c>
      <c r="P447">
        <v>2.9000000000000001E-2</v>
      </c>
      <c r="Q447">
        <v>36.96</v>
      </c>
      <c r="R447">
        <v>36.96</v>
      </c>
      <c r="S447">
        <v>10.29</v>
      </c>
      <c r="T447">
        <v>24.74</v>
      </c>
      <c r="U447">
        <v>41.25</v>
      </c>
      <c r="V447">
        <v>61.98</v>
      </c>
      <c r="W447" t="s">
        <v>994</v>
      </c>
      <c r="X447">
        <v>1.4299999999999997</v>
      </c>
      <c r="Y447">
        <v>1.4299999999999997</v>
      </c>
      <c r="AA447" t="s">
        <v>990</v>
      </c>
      <c r="AB447" t="s">
        <v>990</v>
      </c>
      <c r="AC447" t="s">
        <v>990</v>
      </c>
      <c r="AD447">
        <v>-1.8499999999985448</v>
      </c>
      <c r="AE447" s="5">
        <v>4.0499999999956344</v>
      </c>
      <c r="AF447">
        <v>2.8599999999933061</v>
      </c>
      <c r="AG447" t="s">
        <v>989</v>
      </c>
      <c r="AH447" t="s">
        <v>992</v>
      </c>
      <c r="AI447" t="s">
        <v>992</v>
      </c>
      <c r="AJ447" t="s">
        <v>992</v>
      </c>
      <c r="AK447" t="s">
        <v>983</v>
      </c>
      <c r="AL447" t="s">
        <v>984</v>
      </c>
      <c r="AM447" t="s">
        <v>986</v>
      </c>
      <c r="AN447" s="1">
        <v>45470.520428240743</v>
      </c>
      <c r="AO447" s="3">
        <v>45468</v>
      </c>
      <c r="AP447">
        <v>3005.41</v>
      </c>
    </row>
    <row r="448" spans="1:42" x14ac:dyDescent="0.3">
      <c r="A448" s="1">
        <v>45468.434027777781</v>
      </c>
      <c r="B448">
        <v>52098.55</v>
      </c>
      <c r="C448">
        <v>52111</v>
      </c>
      <c r="D448">
        <v>52093</v>
      </c>
      <c r="E448">
        <v>52107.85</v>
      </c>
      <c r="F448">
        <v>0</v>
      </c>
      <c r="G448" t="s">
        <v>19</v>
      </c>
      <c r="J448">
        <v>52104.32</v>
      </c>
      <c r="K448">
        <v>52067.83</v>
      </c>
      <c r="L448">
        <v>52110.32</v>
      </c>
      <c r="M448">
        <v>51993.14</v>
      </c>
      <c r="N448">
        <v>52069.279999999999</v>
      </c>
      <c r="O448">
        <v>52145.42</v>
      </c>
      <c r="P448">
        <v>2.9000000000000001E-2</v>
      </c>
      <c r="Q448">
        <v>39.25</v>
      </c>
      <c r="R448">
        <v>39.25</v>
      </c>
      <c r="S448">
        <v>8.06</v>
      </c>
      <c r="T448">
        <v>21.84</v>
      </c>
      <c r="U448">
        <v>46.09</v>
      </c>
      <c r="V448">
        <v>63.3</v>
      </c>
      <c r="X448">
        <v>2.2899999999999991</v>
      </c>
      <c r="Y448">
        <v>2.2899999999999991</v>
      </c>
      <c r="AA448" t="s">
        <v>990</v>
      </c>
      <c r="AB448" t="s">
        <v>990</v>
      </c>
      <c r="AC448" t="s">
        <v>990</v>
      </c>
      <c r="AD448">
        <v>5.6699999999982538</v>
      </c>
      <c r="AE448" s="5">
        <v>4.1600000000034925</v>
      </c>
      <c r="AF448">
        <v>3.5500000000029104</v>
      </c>
      <c r="AG448" t="s">
        <v>992</v>
      </c>
      <c r="AH448" t="s">
        <v>992</v>
      </c>
      <c r="AI448" t="s">
        <v>992</v>
      </c>
      <c r="AJ448" t="s">
        <v>992</v>
      </c>
      <c r="AK448" t="s">
        <v>983</v>
      </c>
      <c r="AL448" t="s">
        <v>984</v>
      </c>
      <c r="AM448" t="s">
        <v>986</v>
      </c>
      <c r="AN448" s="1">
        <v>45470.520428240743</v>
      </c>
      <c r="AO448" s="3">
        <v>45468</v>
      </c>
      <c r="AP448">
        <v>3004.41</v>
      </c>
    </row>
    <row r="449" spans="1:42" x14ac:dyDescent="0.3">
      <c r="A449" s="1">
        <v>45468.43472222222</v>
      </c>
      <c r="B449">
        <v>52109.5</v>
      </c>
      <c r="C449">
        <v>52115.25</v>
      </c>
      <c r="D449">
        <v>52081.2</v>
      </c>
      <c r="E449">
        <v>52085.25</v>
      </c>
      <c r="F449">
        <v>0</v>
      </c>
      <c r="G449" t="s">
        <v>19</v>
      </c>
      <c r="J449">
        <v>52096.55</v>
      </c>
      <c r="K449">
        <v>52070.04</v>
      </c>
      <c r="L449">
        <v>52109.31</v>
      </c>
      <c r="M449">
        <v>51997.41</v>
      </c>
      <c r="N449">
        <v>52071.91</v>
      </c>
      <c r="O449">
        <v>52146.42</v>
      </c>
      <c r="P449">
        <v>2.9000000000000001E-2</v>
      </c>
      <c r="Q449">
        <v>32.1</v>
      </c>
      <c r="R449">
        <v>32.1</v>
      </c>
      <c r="S449">
        <v>17.48</v>
      </c>
      <c r="T449">
        <v>14.11</v>
      </c>
      <c r="U449">
        <v>10.67</v>
      </c>
      <c r="V449">
        <v>56.52</v>
      </c>
      <c r="X449">
        <v>-7.1499999999999986</v>
      </c>
      <c r="Y449">
        <v>-7.1499999999999986</v>
      </c>
      <c r="AC449" t="s">
        <v>990</v>
      </c>
      <c r="AD449">
        <v>-7.7699999999967986</v>
      </c>
      <c r="AE449" s="5">
        <v>2.2099999999991269</v>
      </c>
      <c r="AF449">
        <v>-1.0100000000020373</v>
      </c>
      <c r="AG449" t="s">
        <v>989</v>
      </c>
      <c r="AH449" t="s">
        <v>992</v>
      </c>
      <c r="AJ449" t="s">
        <v>992</v>
      </c>
      <c r="AK449" t="s">
        <v>983</v>
      </c>
      <c r="AL449" t="s">
        <v>984</v>
      </c>
      <c r="AM449" t="s">
        <v>985</v>
      </c>
      <c r="AN449" s="1">
        <v>45470.520428240743</v>
      </c>
      <c r="AO449" s="3">
        <v>45468</v>
      </c>
      <c r="AP449">
        <v>3003.41</v>
      </c>
    </row>
    <row r="450" spans="1:42" x14ac:dyDescent="0.3">
      <c r="A450" s="1">
        <v>45468.435416666667</v>
      </c>
      <c r="B450">
        <v>52083.85</v>
      </c>
      <c r="C450">
        <v>52088.15</v>
      </c>
      <c r="D450">
        <v>52075.9</v>
      </c>
      <c r="E450">
        <v>52083.1</v>
      </c>
      <c r="F450">
        <v>0</v>
      </c>
      <c r="G450" t="s">
        <v>19</v>
      </c>
      <c r="J450">
        <v>52084.18</v>
      </c>
      <c r="K450">
        <v>52072.45</v>
      </c>
      <c r="L450">
        <v>52107.9</v>
      </c>
      <c r="M450">
        <v>52007.39</v>
      </c>
      <c r="N450">
        <v>52075.73</v>
      </c>
      <c r="O450">
        <v>52144.06</v>
      </c>
      <c r="P450">
        <v>2.5999999999999999E-2</v>
      </c>
      <c r="Q450">
        <v>30.96</v>
      </c>
      <c r="R450">
        <v>30.96</v>
      </c>
      <c r="S450">
        <v>21.22</v>
      </c>
      <c r="T450">
        <v>12.06</v>
      </c>
      <c r="U450">
        <v>27.52</v>
      </c>
      <c r="V450">
        <v>55.9</v>
      </c>
      <c r="X450">
        <v>-1.1400000000000006</v>
      </c>
      <c r="Y450">
        <v>-1.1400000000000006</v>
      </c>
      <c r="AB450" t="s">
        <v>990</v>
      </c>
      <c r="AC450" t="s">
        <v>990</v>
      </c>
      <c r="AD450">
        <v>-12.370000000002619</v>
      </c>
      <c r="AE450" s="5">
        <v>2.4099999999962165</v>
      </c>
      <c r="AF450">
        <v>-1.4099999999962165</v>
      </c>
      <c r="AG450" t="s">
        <v>989</v>
      </c>
      <c r="AH450" t="s">
        <v>992</v>
      </c>
      <c r="AJ450" t="s">
        <v>992</v>
      </c>
      <c r="AK450" t="s">
        <v>983</v>
      </c>
      <c r="AL450" t="s">
        <v>984</v>
      </c>
      <c r="AM450" t="s">
        <v>985</v>
      </c>
      <c r="AN450" s="1">
        <v>45470.520428240743</v>
      </c>
      <c r="AO450" s="3">
        <v>45468</v>
      </c>
      <c r="AP450">
        <v>3002.41</v>
      </c>
    </row>
    <row r="451" spans="1:42" x14ac:dyDescent="0.3">
      <c r="A451" s="1">
        <v>45468.436111111114</v>
      </c>
      <c r="B451">
        <v>52084.4</v>
      </c>
      <c r="C451">
        <v>52088</v>
      </c>
      <c r="D451">
        <v>52055.6</v>
      </c>
      <c r="E451">
        <v>52058.7</v>
      </c>
      <c r="F451">
        <v>0</v>
      </c>
      <c r="G451" t="s">
        <v>19</v>
      </c>
      <c r="J451">
        <v>52070.9</v>
      </c>
      <c r="K451">
        <v>52074.92</v>
      </c>
      <c r="L451">
        <v>52102.29</v>
      </c>
      <c r="M451">
        <v>52020.21</v>
      </c>
      <c r="N451">
        <v>52078.83</v>
      </c>
      <c r="O451">
        <v>52137.46</v>
      </c>
      <c r="P451">
        <v>2.3E-2</v>
      </c>
      <c r="Q451">
        <v>38.99</v>
      </c>
      <c r="R451">
        <v>38.99</v>
      </c>
      <c r="S451">
        <v>35.25</v>
      </c>
      <c r="T451">
        <v>7.98</v>
      </c>
      <c r="U451">
        <v>63.08</v>
      </c>
      <c r="V451">
        <v>49.35</v>
      </c>
      <c r="X451">
        <v>8.0300000000000011</v>
      </c>
      <c r="Y451">
        <v>8.0300000000000011</v>
      </c>
      <c r="Z451" t="s">
        <v>990</v>
      </c>
      <c r="AA451" t="s">
        <v>990</v>
      </c>
      <c r="AB451" t="s">
        <v>990</v>
      </c>
      <c r="AC451" t="s">
        <v>990</v>
      </c>
      <c r="AD451">
        <v>-13.279999999998836</v>
      </c>
      <c r="AE451" s="5">
        <v>2.4700000000011642</v>
      </c>
      <c r="AF451">
        <v>-5.6100000000005821</v>
      </c>
      <c r="AG451" t="s">
        <v>989</v>
      </c>
      <c r="AH451" t="s">
        <v>992</v>
      </c>
      <c r="AI451" t="s">
        <v>989</v>
      </c>
      <c r="AJ451" t="s">
        <v>992</v>
      </c>
      <c r="AK451" t="s">
        <v>983</v>
      </c>
      <c r="AL451" t="s">
        <v>984</v>
      </c>
      <c r="AM451" t="s">
        <v>985</v>
      </c>
      <c r="AN451" s="1">
        <v>45470.520428240743</v>
      </c>
      <c r="AO451" s="3">
        <v>45468</v>
      </c>
      <c r="AP451">
        <v>3001.41</v>
      </c>
    </row>
    <row r="452" spans="1:42" x14ac:dyDescent="0.3">
      <c r="A452" s="1">
        <v>45468.436805555553</v>
      </c>
      <c r="B452">
        <v>52063.05</v>
      </c>
      <c r="C452">
        <v>52076.85</v>
      </c>
      <c r="D452">
        <v>52053.2</v>
      </c>
      <c r="E452">
        <v>52069</v>
      </c>
      <c r="F452">
        <v>0</v>
      </c>
      <c r="G452" t="s">
        <v>19</v>
      </c>
      <c r="J452">
        <v>52063.85</v>
      </c>
      <c r="K452">
        <v>52078.36</v>
      </c>
      <c r="L452">
        <v>52099.09</v>
      </c>
      <c r="M452">
        <v>52036.63</v>
      </c>
      <c r="N452">
        <v>52082.39</v>
      </c>
      <c r="O452">
        <v>52128.15</v>
      </c>
      <c r="P452">
        <v>1.7999999999999999E-2</v>
      </c>
      <c r="Q452">
        <v>45.68</v>
      </c>
      <c r="R452">
        <v>45.68</v>
      </c>
      <c r="S452">
        <v>29.03</v>
      </c>
      <c r="T452">
        <v>6</v>
      </c>
      <c r="U452">
        <v>65.739999999999995</v>
      </c>
      <c r="V452">
        <v>51.91</v>
      </c>
      <c r="X452">
        <v>6.6899999999999977</v>
      </c>
      <c r="Y452">
        <v>6.6899999999999977</v>
      </c>
      <c r="Z452" t="s">
        <v>990</v>
      </c>
      <c r="AA452" t="s">
        <v>990</v>
      </c>
      <c r="AB452" t="s">
        <v>990</v>
      </c>
      <c r="AD452">
        <v>-7.0500000000029104</v>
      </c>
      <c r="AE452" s="5">
        <v>3.4400000000023283</v>
      </c>
      <c r="AF452">
        <v>-3.2000000000043656</v>
      </c>
      <c r="AH452" t="s">
        <v>992</v>
      </c>
      <c r="AI452" t="s">
        <v>989</v>
      </c>
      <c r="AJ452" t="s">
        <v>992</v>
      </c>
      <c r="AK452" t="s">
        <v>983</v>
      </c>
      <c r="AL452" t="s">
        <v>984</v>
      </c>
      <c r="AM452" t="s">
        <v>986</v>
      </c>
      <c r="AN452" s="1">
        <v>45470.520428240743</v>
      </c>
      <c r="AO452" s="3">
        <v>45468</v>
      </c>
      <c r="AP452">
        <v>3000.41</v>
      </c>
    </row>
    <row r="453" spans="1:42" x14ac:dyDescent="0.3">
      <c r="A453" s="1">
        <v>45468.4375</v>
      </c>
      <c r="B453">
        <v>52068.7</v>
      </c>
      <c r="C453">
        <v>52086.75</v>
      </c>
      <c r="D453">
        <v>52065.35</v>
      </c>
      <c r="E453">
        <v>52071.15</v>
      </c>
      <c r="F453">
        <v>0</v>
      </c>
      <c r="G453" t="s">
        <v>19</v>
      </c>
      <c r="J453">
        <v>52070.080000000002</v>
      </c>
      <c r="K453">
        <v>52081.85</v>
      </c>
      <c r="L453">
        <v>52096.57</v>
      </c>
      <c r="M453">
        <v>52047.45</v>
      </c>
      <c r="N453">
        <v>52084.79</v>
      </c>
      <c r="O453">
        <v>52122.13</v>
      </c>
      <c r="P453">
        <v>1.4E-2</v>
      </c>
      <c r="Q453">
        <v>38.97</v>
      </c>
      <c r="R453">
        <v>38.97</v>
      </c>
      <c r="S453">
        <v>22.35</v>
      </c>
      <c r="T453">
        <v>15.27</v>
      </c>
      <c r="U453">
        <v>18.82</v>
      </c>
      <c r="V453">
        <v>52.45</v>
      </c>
      <c r="X453">
        <v>-6.7100000000000009</v>
      </c>
      <c r="Y453">
        <v>-6.7100000000000009</v>
      </c>
      <c r="AD453">
        <v>6.2300000000032014</v>
      </c>
      <c r="AE453" s="5">
        <v>3.4899999999979627</v>
      </c>
      <c r="AF453">
        <v>-2.5199999999967986</v>
      </c>
      <c r="AG453" t="s">
        <v>992</v>
      </c>
      <c r="AH453" t="s">
        <v>992</v>
      </c>
      <c r="AI453" t="s">
        <v>989</v>
      </c>
      <c r="AJ453" t="s">
        <v>992</v>
      </c>
      <c r="AK453" t="s">
        <v>983</v>
      </c>
      <c r="AL453" t="s">
        <v>984</v>
      </c>
      <c r="AM453" t="s">
        <v>986</v>
      </c>
      <c r="AN453" s="1">
        <v>45470.520428240743</v>
      </c>
      <c r="AO453" s="3">
        <v>45468</v>
      </c>
      <c r="AP453">
        <v>2999.41</v>
      </c>
    </row>
    <row r="454" spans="1:42" x14ac:dyDescent="0.3">
      <c r="A454" s="1">
        <v>45468.438194444447</v>
      </c>
      <c r="B454">
        <v>52071.9</v>
      </c>
      <c r="C454">
        <v>52075.7</v>
      </c>
      <c r="D454">
        <v>52051.35</v>
      </c>
      <c r="E454">
        <v>52064.95</v>
      </c>
      <c r="F454">
        <v>0</v>
      </c>
      <c r="G454" t="s">
        <v>19</v>
      </c>
      <c r="J454">
        <v>52068.05</v>
      </c>
      <c r="K454">
        <v>52083.85</v>
      </c>
      <c r="L454">
        <v>52093.19</v>
      </c>
      <c r="M454">
        <v>52058.5</v>
      </c>
      <c r="N454">
        <v>52086.68</v>
      </c>
      <c r="O454">
        <v>52114.86</v>
      </c>
      <c r="P454">
        <v>1.0999999999999999E-2</v>
      </c>
      <c r="Q454">
        <v>40.99</v>
      </c>
      <c r="R454">
        <v>40.99</v>
      </c>
      <c r="S454">
        <v>31.44</v>
      </c>
      <c r="T454">
        <v>11.32</v>
      </c>
      <c r="U454">
        <v>47.05</v>
      </c>
      <c r="V454">
        <v>50.68</v>
      </c>
      <c r="X454">
        <v>2.0200000000000031</v>
      </c>
      <c r="Y454">
        <v>2.0200000000000031</v>
      </c>
      <c r="AA454" t="s">
        <v>990</v>
      </c>
      <c r="AB454" t="s">
        <v>990</v>
      </c>
      <c r="AD454">
        <v>-2.0299999999988358</v>
      </c>
      <c r="AE454" s="5">
        <v>2</v>
      </c>
      <c r="AF454">
        <v>-3.3799999999973807</v>
      </c>
      <c r="AG454" t="s">
        <v>989</v>
      </c>
      <c r="AH454" t="s">
        <v>992</v>
      </c>
      <c r="AI454" t="s">
        <v>989</v>
      </c>
      <c r="AJ454" t="s">
        <v>992</v>
      </c>
      <c r="AK454" t="s">
        <v>983</v>
      </c>
      <c r="AL454" t="s">
        <v>984</v>
      </c>
      <c r="AM454" t="s">
        <v>985</v>
      </c>
      <c r="AN454" s="1">
        <v>45470.520428240743</v>
      </c>
      <c r="AO454" s="3">
        <v>45468</v>
      </c>
      <c r="AP454">
        <v>2998.41</v>
      </c>
    </row>
    <row r="455" spans="1:42" x14ac:dyDescent="0.3">
      <c r="A455" s="1">
        <v>45468.438888888886</v>
      </c>
      <c r="B455">
        <v>52066.1</v>
      </c>
      <c r="C455">
        <v>52082.65</v>
      </c>
      <c r="D455">
        <v>52064.65</v>
      </c>
      <c r="E455">
        <v>52072.35</v>
      </c>
      <c r="F455">
        <v>0</v>
      </c>
      <c r="G455" t="s">
        <v>19</v>
      </c>
      <c r="J455">
        <v>52068.65</v>
      </c>
      <c r="K455">
        <v>52086</v>
      </c>
      <c r="L455">
        <v>52091.46</v>
      </c>
      <c r="M455">
        <v>52057.78</v>
      </c>
      <c r="N455">
        <v>52086.41</v>
      </c>
      <c r="O455">
        <v>52115.03</v>
      </c>
      <c r="P455">
        <v>1.0999999999999999E-2</v>
      </c>
      <c r="Q455">
        <v>35.630000000000003</v>
      </c>
      <c r="R455">
        <v>35.630000000000003</v>
      </c>
      <c r="S455">
        <v>25.05</v>
      </c>
      <c r="T455">
        <v>16.86</v>
      </c>
      <c r="U455">
        <v>19.54</v>
      </c>
      <c r="V455">
        <v>52.73</v>
      </c>
      <c r="X455">
        <v>-5.3599999999999994</v>
      </c>
      <c r="Y455">
        <v>-5.3599999999999994</v>
      </c>
      <c r="AD455">
        <v>0.59999999999854481</v>
      </c>
      <c r="AE455" s="5">
        <v>2.1500000000014552</v>
      </c>
      <c r="AF455">
        <v>-1.7300000000032014</v>
      </c>
      <c r="AH455" t="s">
        <v>992</v>
      </c>
      <c r="AJ455" t="s">
        <v>992</v>
      </c>
      <c r="AK455" t="s">
        <v>983</v>
      </c>
      <c r="AL455" t="s">
        <v>984</v>
      </c>
      <c r="AM455" t="s">
        <v>986</v>
      </c>
      <c r="AN455" s="1">
        <v>45470.520428240743</v>
      </c>
      <c r="AO455" s="3">
        <v>45468</v>
      </c>
      <c r="AP455">
        <v>2997.41</v>
      </c>
    </row>
    <row r="456" spans="1:42" x14ac:dyDescent="0.3">
      <c r="A456" s="1">
        <v>45468.439583333333</v>
      </c>
      <c r="B456">
        <v>52070.05</v>
      </c>
      <c r="C456">
        <v>52077.4</v>
      </c>
      <c r="D456">
        <v>52060.55</v>
      </c>
      <c r="E456">
        <v>52067.65</v>
      </c>
      <c r="F456">
        <v>0</v>
      </c>
      <c r="G456" t="s">
        <v>19</v>
      </c>
      <c r="J456">
        <v>52070</v>
      </c>
      <c r="K456">
        <v>52085.51</v>
      </c>
      <c r="L456">
        <v>52089.05</v>
      </c>
      <c r="M456">
        <v>52055.62</v>
      </c>
      <c r="N456">
        <v>52085.35</v>
      </c>
      <c r="O456">
        <v>52115.08</v>
      </c>
      <c r="P456">
        <v>1.0999999999999999E-2</v>
      </c>
      <c r="Q456">
        <v>34.19</v>
      </c>
      <c r="R456">
        <v>34.19</v>
      </c>
      <c r="S456">
        <v>24.91</v>
      </c>
      <c r="T456">
        <v>13.45</v>
      </c>
      <c r="U456">
        <v>29.87</v>
      </c>
      <c r="V456">
        <v>51.27</v>
      </c>
      <c r="X456">
        <v>-1.4400000000000048</v>
      </c>
      <c r="Y456">
        <v>-1.4400000000000048</v>
      </c>
      <c r="AB456" t="s">
        <v>990</v>
      </c>
      <c r="AD456">
        <v>1.3499999999985448</v>
      </c>
      <c r="AE456" s="5">
        <v>-0.48999999999796273</v>
      </c>
      <c r="AF456">
        <v>-2.4099999999962165</v>
      </c>
      <c r="AG456" t="s">
        <v>992</v>
      </c>
      <c r="AI456" t="s">
        <v>989</v>
      </c>
      <c r="AJ456" t="s">
        <v>992</v>
      </c>
      <c r="AK456" t="s">
        <v>983</v>
      </c>
      <c r="AL456" t="s">
        <v>984</v>
      </c>
      <c r="AM456" t="s">
        <v>985</v>
      </c>
      <c r="AN456" s="1">
        <v>45470.520428240743</v>
      </c>
      <c r="AO456" s="3">
        <v>45468</v>
      </c>
      <c r="AP456">
        <v>2996.41</v>
      </c>
    </row>
    <row r="457" spans="1:42" x14ac:dyDescent="0.3">
      <c r="A457" s="1">
        <v>45468.44027777778</v>
      </c>
      <c r="B457">
        <v>52068.3</v>
      </c>
      <c r="C457">
        <v>52084.45</v>
      </c>
      <c r="D457">
        <v>52064.85</v>
      </c>
      <c r="E457">
        <v>52075.3</v>
      </c>
      <c r="F457">
        <v>0</v>
      </c>
      <c r="G457" t="s">
        <v>19</v>
      </c>
      <c r="J457">
        <v>52071.48</v>
      </c>
      <c r="K457">
        <v>52084.87</v>
      </c>
      <c r="L457">
        <v>52088.21</v>
      </c>
      <c r="M457">
        <v>52055.17</v>
      </c>
      <c r="N457">
        <v>52085.13</v>
      </c>
      <c r="O457">
        <v>52115.09</v>
      </c>
      <c r="P457">
        <v>1.2E-2</v>
      </c>
      <c r="Q457">
        <v>25.72</v>
      </c>
      <c r="R457">
        <v>25.72</v>
      </c>
      <c r="S457">
        <v>18.96</v>
      </c>
      <c r="T457">
        <v>18.829999999999998</v>
      </c>
      <c r="U457">
        <v>0.34</v>
      </c>
      <c r="V457">
        <v>53.53</v>
      </c>
      <c r="X457">
        <v>-8.4699999999999989</v>
      </c>
      <c r="Y457">
        <v>-8.4699999999999989</v>
      </c>
      <c r="AD457">
        <v>1.4800000000032014</v>
      </c>
      <c r="AE457" s="5">
        <v>-0.63999999999941792</v>
      </c>
      <c r="AF457">
        <v>-0.8400000000037835</v>
      </c>
      <c r="AG457" t="s">
        <v>992</v>
      </c>
      <c r="AJ457" t="s">
        <v>992</v>
      </c>
      <c r="AK457" t="s">
        <v>983</v>
      </c>
      <c r="AL457" t="s">
        <v>984</v>
      </c>
      <c r="AM457" t="s">
        <v>986</v>
      </c>
      <c r="AN457" s="1">
        <v>45470.520428240743</v>
      </c>
      <c r="AO457" s="3">
        <v>45468</v>
      </c>
      <c r="AP457">
        <v>2995.41</v>
      </c>
    </row>
    <row r="458" spans="1:42" x14ac:dyDescent="0.3">
      <c r="A458" s="1">
        <v>45468.440972222219</v>
      </c>
      <c r="B458">
        <v>52076.800000000003</v>
      </c>
      <c r="C458">
        <v>52081.85</v>
      </c>
      <c r="D458">
        <v>52063.85</v>
      </c>
      <c r="E458">
        <v>52073.2</v>
      </c>
      <c r="F458">
        <v>0</v>
      </c>
      <c r="G458" t="s">
        <v>19</v>
      </c>
      <c r="J458">
        <v>52074.25</v>
      </c>
      <c r="K458">
        <v>52084.56</v>
      </c>
      <c r="L458">
        <v>52087.05</v>
      </c>
      <c r="M458">
        <v>52054.05</v>
      </c>
      <c r="N458">
        <v>52083.98</v>
      </c>
      <c r="O458">
        <v>52113.919999999998</v>
      </c>
      <c r="P458">
        <v>1.0999999999999999E-2</v>
      </c>
      <c r="Q458">
        <v>20.399999999999999</v>
      </c>
      <c r="R458">
        <v>20.399999999999999</v>
      </c>
      <c r="S458">
        <v>15.92</v>
      </c>
      <c r="T458">
        <v>14.57</v>
      </c>
      <c r="U458">
        <v>4.43</v>
      </c>
      <c r="V458">
        <v>52.81</v>
      </c>
      <c r="X458">
        <v>-5.32</v>
      </c>
      <c r="Y458">
        <v>-5.32</v>
      </c>
      <c r="AD458">
        <v>2.7699999999967986</v>
      </c>
      <c r="AE458" s="5">
        <v>-0.31000000000494765</v>
      </c>
      <c r="AF458">
        <v>-1.1599999999962165</v>
      </c>
      <c r="AG458" t="s">
        <v>992</v>
      </c>
      <c r="AJ458" t="s">
        <v>992</v>
      </c>
      <c r="AK458" t="s">
        <v>983</v>
      </c>
      <c r="AL458" t="s">
        <v>984</v>
      </c>
      <c r="AM458" t="s">
        <v>985</v>
      </c>
      <c r="AN458" s="1">
        <v>45470.520428240743</v>
      </c>
      <c r="AO458" s="3">
        <v>45468</v>
      </c>
      <c r="AP458">
        <v>2994.41</v>
      </c>
    </row>
    <row r="459" spans="1:42" x14ac:dyDescent="0.3">
      <c r="A459" s="1">
        <v>45468.441666666666</v>
      </c>
      <c r="B459">
        <v>52072.35</v>
      </c>
      <c r="C459">
        <v>52082.8</v>
      </c>
      <c r="D459">
        <v>52066</v>
      </c>
      <c r="E459">
        <v>52070.75</v>
      </c>
      <c r="F459">
        <v>0</v>
      </c>
      <c r="G459" t="s">
        <v>19</v>
      </c>
      <c r="J459">
        <v>52071.98</v>
      </c>
      <c r="K459">
        <v>52083.35</v>
      </c>
      <c r="L459">
        <v>52085.54</v>
      </c>
      <c r="M459">
        <v>52054.01</v>
      </c>
      <c r="N459">
        <v>52082.04</v>
      </c>
      <c r="O459">
        <v>52110.080000000002</v>
      </c>
      <c r="P459">
        <v>1.0999999999999999E-2</v>
      </c>
      <c r="Q459">
        <v>15.49</v>
      </c>
      <c r="R459">
        <v>15.49</v>
      </c>
      <c r="S459">
        <v>12.42</v>
      </c>
      <c r="T459">
        <v>12.61</v>
      </c>
      <c r="U459">
        <v>0.76</v>
      </c>
      <c r="V459">
        <v>51.93</v>
      </c>
      <c r="X459">
        <v>-4.9099999999999984</v>
      </c>
      <c r="Y459">
        <v>-4.9099999999999984</v>
      </c>
      <c r="AD459">
        <v>-2.2699999999967986</v>
      </c>
      <c r="AE459" s="5">
        <v>-1.2099999999991269</v>
      </c>
      <c r="AF459">
        <v>-1.5100000000020373</v>
      </c>
      <c r="AG459" t="s">
        <v>989</v>
      </c>
      <c r="AJ459" t="s">
        <v>992</v>
      </c>
      <c r="AK459" t="s">
        <v>983</v>
      </c>
      <c r="AL459" t="s">
        <v>984</v>
      </c>
      <c r="AM459" t="s">
        <v>985</v>
      </c>
      <c r="AN459" s="1">
        <v>45470.520428240743</v>
      </c>
      <c r="AO459" s="3">
        <v>45468</v>
      </c>
      <c r="AP459">
        <v>2993.41</v>
      </c>
    </row>
    <row r="460" spans="1:42" x14ac:dyDescent="0.3">
      <c r="A460" s="1">
        <v>45468.442361111112</v>
      </c>
      <c r="B460">
        <v>52070.9</v>
      </c>
      <c r="C460">
        <v>52078.3</v>
      </c>
      <c r="D460">
        <v>52067.35</v>
      </c>
      <c r="E460">
        <v>52075.8</v>
      </c>
      <c r="F460">
        <v>0</v>
      </c>
      <c r="G460" t="s">
        <v>19</v>
      </c>
      <c r="J460">
        <v>52073.279999999999</v>
      </c>
      <c r="K460">
        <v>52081.75</v>
      </c>
      <c r="L460">
        <v>52085.06</v>
      </c>
      <c r="M460">
        <v>52054.16</v>
      </c>
      <c r="N460">
        <v>52080.72</v>
      </c>
      <c r="O460">
        <v>52107.29</v>
      </c>
      <c r="P460">
        <v>0.01</v>
      </c>
      <c r="Q460">
        <v>11.8</v>
      </c>
      <c r="R460">
        <v>11.8</v>
      </c>
      <c r="S460">
        <v>10.43</v>
      </c>
      <c r="T460">
        <v>10.59</v>
      </c>
      <c r="U460">
        <v>0.76</v>
      </c>
      <c r="V460">
        <v>53.64</v>
      </c>
      <c r="X460">
        <v>-3.6899999999999995</v>
      </c>
      <c r="Y460">
        <v>-3.6899999999999995</v>
      </c>
      <c r="AD460">
        <v>1.2999999999956344</v>
      </c>
      <c r="AE460" s="5">
        <v>-1.5999999999985448</v>
      </c>
      <c r="AF460">
        <v>-0.48000000000320142</v>
      </c>
      <c r="AG460" t="s">
        <v>992</v>
      </c>
      <c r="AH460" t="s">
        <v>989</v>
      </c>
      <c r="AJ460" t="s">
        <v>992</v>
      </c>
      <c r="AK460" t="s">
        <v>983</v>
      </c>
      <c r="AL460" t="s">
        <v>984</v>
      </c>
      <c r="AM460" t="s">
        <v>986</v>
      </c>
      <c r="AN460" s="1">
        <v>45470.520428240743</v>
      </c>
      <c r="AO460" s="3">
        <v>45468</v>
      </c>
      <c r="AP460">
        <v>2992.41</v>
      </c>
    </row>
    <row r="461" spans="1:42" x14ac:dyDescent="0.3">
      <c r="A461" s="1">
        <v>45468.443055555559</v>
      </c>
      <c r="B461">
        <v>52071.55</v>
      </c>
      <c r="C461">
        <v>52077</v>
      </c>
      <c r="D461">
        <v>52068.6</v>
      </c>
      <c r="E461">
        <v>52076.25</v>
      </c>
      <c r="F461">
        <v>0</v>
      </c>
      <c r="G461" t="s">
        <v>19</v>
      </c>
      <c r="J461">
        <v>52076.02</v>
      </c>
      <c r="K461">
        <v>52080.51</v>
      </c>
      <c r="L461">
        <v>52084.66</v>
      </c>
      <c r="M461">
        <v>52053.75</v>
      </c>
      <c r="N461">
        <v>52080.32</v>
      </c>
      <c r="O461">
        <v>52106.9</v>
      </c>
      <c r="P461">
        <v>0.01</v>
      </c>
      <c r="Q461">
        <v>9.0399999999999991</v>
      </c>
      <c r="R461">
        <v>9.0399999999999991</v>
      </c>
      <c r="S461">
        <v>8.9600000000000009</v>
      </c>
      <c r="T461">
        <v>9.1</v>
      </c>
      <c r="U461">
        <v>0.78</v>
      </c>
      <c r="V461">
        <v>53.8</v>
      </c>
      <c r="X461">
        <v>-2.7600000000000016</v>
      </c>
      <c r="Y461">
        <v>-2.7600000000000016</v>
      </c>
      <c r="AD461">
        <v>2.7399999999979627</v>
      </c>
      <c r="AE461" s="5">
        <v>-1.2399999999979627</v>
      </c>
      <c r="AF461">
        <v>-0.39999999999417923</v>
      </c>
      <c r="AG461" t="s">
        <v>992</v>
      </c>
      <c r="AJ461" t="s">
        <v>992</v>
      </c>
      <c r="AK461" t="s">
        <v>983</v>
      </c>
      <c r="AL461" t="s">
        <v>984</v>
      </c>
      <c r="AM461" t="s">
        <v>986</v>
      </c>
      <c r="AN461" s="1">
        <v>45470.520428240743</v>
      </c>
      <c r="AO461" s="3">
        <v>45468</v>
      </c>
      <c r="AP461">
        <v>2991.41</v>
      </c>
    </row>
    <row r="462" spans="1:42" x14ac:dyDescent="0.3">
      <c r="A462" s="1">
        <v>45468.443749999999</v>
      </c>
      <c r="B462">
        <v>52075.8</v>
      </c>
      <c r="C462">
        <v>52096.65</v>
      </c>
      <c r="D462">
        <v>52072.800000000003</v>
      </c>
      <c r="E462">
        <v>52091.7</v>
      </c>
      <c r="F462">
        <v>0</v>
      </c>
      <c r="G462" t="s">
        <v>19</v>
      </c>
      <c r="J462">
        <v>52083.98</v>
      </c>
      <c r="K462">
        <v>52080.87</v>
      </c>
      <c r="L462">
        <v>52086.94</v>
      </c>
      <c r="M462">
        <v>52053.73</v>
      </c>
      <c r="N462">
        <v>52080.34</v>
      </c>
      <c r="O462">
        <v>52106.96</v>
      </c>
      <c r="P462">
        <v>0.01</v>
      </c>
      <c r="Q462">
        <v>24.55</v>
      </c>
      <c r="R462">
        <v>24.55</v>
      </c>
      <c r="S462">
        <v>5.84</v>
      </c>
      <c r="T462">
        <v>34.590000000000003</v>
      </c>
      <c r="U462">
        <v>71.11</v>
      </c>
      <c r="V462">
        <v>58.97</v>
      </c>
      <c r="X462">
        <v>15.510000000000002</v>
      </c>
      <c r="Y462">
        <v>15.510000000000002</v>
      </c>
      <c r="Z462" t="s">
        <v>990</v>
      </c>
      <c r="AA462" t="s">
        <v>990</v>
      </c>
      <c r="AB462" t="s">
        <v>990</v>
      </c>
      <c r="AD462">
        <v>7.9600000000064028</v>
      </c>
      <c r="AE462" s="5">
        <v>0.36000000000058208</v>
      </c>
      <c r="AF462">
        <v>2.2799999999988358</v>
      </c>
      <c r="AG462" t="s">
        <v>992</v>
      </c>
      <c r="AI462" t="s">
        <v>992</v>
      </c>
      <c r="AJ462" t="s">
        <v>992</v>
      </c>
      <c r="AK462" t="s">
        <v>983</v>
      </c>
      <c r="AL462" t="s">
        <v>984</v>
      </c>
      <c r="AM462" t="s">
        <v>986</v>
      </c>
      <c r="AN462" s="1">
        <v>45470.520428240743</v>
      </c>
      <c r="AO462" s="3">
        <v>45468</v>
      </c>
      <c r="AP462">
        <v>2990.41</v>
      </c>
    </row>
    <row r="463" spans="1:42" x14ac:dyDescent="0.3">
      <c r="A463" s="1">
        <v>45468.444444444445</v>
      </c>
      <c r="B463">
        <v>52093.9</v>
      </c>
      <c r="C463">
        <v>52110.8</v>
      </c>
      <c r="D463">
        <v>52087.85</v>
      </c>
      <c r="E463">
        <v>52089.45</v>
      </c>
      <c r="F463">
        <v>0</v>
      </c>
      <c r="G463" t="s">
        <v>19</v>
      </c>
      <c r="J463">
        <v>52090.58</v>
      </c>
      <c r="K463">
        <v>52080.78</v>
      </c>
      <c r="L463">
        <v>52088.47</v>
      </c>
      <c r="M463">
        <v>52053.77</v>
      </c>
      <c r="N463">
        <v>52080.65</v>
      </c>
      <c r="O463">
        <v>52107.53</v>
      </c>
      <c r="P463">
        <v>0.01</v>
      </c>
      <c r="Q463">
        <v>39.11</v>
      </c>
      <c r="R463">
        <v>39.11</v>
      </c>
      <c r="S463">
        <v>4.04</v>
      </c>
      <c r="T463">
        <v>42.94</v>
      </c>
      <c r="U463">
        <v>82.8</v>
      </c>
      <c r="V463">
        <v>57.95</v>
      </c>
      <c r="X463">
        <v>14.559999999999999</v>
      </c>
      <c r="Y463">
        <v>14.559999999999999</v>
      </c>
      <c r="Z463" t="s">
        <v>990</v>
      </c>
      <c r="AA463" t="s">
        <v>990</v>
      </c>
      <c r="AB463" t="s">
        <v>990</v>
      </c>
      <c r="AD463">
        <v>6.5999999999985448</v>
      </c>
      <c r="AE463" s="5">
        <v>-9.0000000003783498E-2</v>
      </c>
      <c r="AF463">
        <v>1.5299999999988358</v>
      </c>
      <c r="AJ463" t="s">
        <v>992</v>
      </c>
      <c r="AK463" t="s">
        <v>983</v>
      </c>
      <c r="AL463" t="s">
        <v>984</v>
      </c>
      <c r="AM463" t="s">
        <v>985</v>
      </c>
      <c r="AN463" s="1">
        <v>45470.520428240743</v>
      </c>
      <c r="AO463" s="3">
        <v>45468</v>
      </c>
      <c r="AP463">
        <v>2989.41</v>
      </c>
    </row>
    <row r="464" spans="1:42" x14ac:dyDescent="0.3">
      <c r="A464" s="1">
        <v>45468.445138888892</v>
      </c>
      <c r="B464">
        <v>52092.45</v>
      </c>
      <c r="C464">
        <v>52099.5</v>
      </c>
      <c r="D464">
        <v>52081.4</v>
      </c>
      <c r="E464">
        <v>52091.15</v>
      </c>
      <c r="F464">
        <v>0</v>
      </c>
      <c r="G464" t="s">
        <v>19</v>
      </c>
      <c r="J464">
        <v>52090.3</v>
      </c>
      <c r="K464">
        <v>52081.15</v>
      </c>
      <c r="L464">
        <v>52090.04</v>
      </c>
      <c r="M464">
        <v>52054.02</v>
      </c>
      <c r="N464">
        <v>52081.27</v>
      </c>
      <c r="O464">
        <v>52108.52</v>
      </c>
      <c r="P464">
        <v>0.01</v>
      </c>
      <c r="Q464">
        <v>41.01</v>
      </c>
      <c r="R464">
        <v>41.01</v>
      </c>
      <c r="S464">
        <v>11.78</v>
      </c>
      <c r="T464">
        <v>32.42</v>
      </c>
      <c r="U464">
        <v>46.7</v>
      </c>
      <c r="V464">
        <v>58.53</v>
      </c>
      <c r="X464">
        <v>1.8999999999999986</v>
      </c>
      <c r="Y464">
        <v>1.8999999999999986</v>
      </c>
      <c r="AA464" t="s">
        <v>990</v>
      </c>
      <c r="AB464" t="s">
        <v>990</v>
      </c>
      <c r="AD464">
        <v>-0.27999999999883585</v>
      </c>
      <c r="AE464" s="5">
        <v>0.37000000000261934</v>
      </c>
      <c r="AF464">
        <v>1.569999999999709</v>
      </c>
      <c r="AJ464" t="s">
        <v>992</v>
      </c>
      <c r="AK464" t="s">
        <v>983</v>
      </c>
      <c r="AL464" t="s">
        <v>984</v>
      </c>
      <c r="AM464" t="s">
        <v>985</v>
      </c>
      <c r="AN464" s="1">
        <v>45470.520428240743</v>
      </c>
      <c r="AO464" s="3">
        <v>45468</v>
      </c>
      <c r="AP464">
        <v>2988.41</v>
      </c>
    </row>
    <row r="465" spans="1:42" x14ac:dyDescent="0.3">
      <c r="A465" s="1">
        <v>45468.445833333331</v>
      </c>
      <c r="B465">
        <v>52090.15</v>
      </c>
      <c r="C465">
        <v>52096.800000000003</v>
      </c>
      <c r="D465">
        <v>52081.05</v>
      </c>
      <c r="E465">
        <v>52089.4</v>
      </c>
      <c r="F465">
        <v>0</v>
      </c>
      <c r="G465" t="s">
        <v>19</v>
      </c>
      <c r="J465">
        <v>52090.28</v>
      </c>
      <c r="K465">
        <v>52081.66</v>
      </c>
      <c r="L465">
        <v>52091.040000000001</v>
      </c>
      <c r="M465">
        <v>52055.11</v>
      </c>
      <c r="N465">
        <v>52080.52</v>
      </c>
      <c r="O465">
        <v>52105.919999999998</v>
      </c>
      <c r="P465">
        <v>0.01</v>
      </c>
      <c r="Q465">
        <v>41.91</v>
      </c>
      <c r="R465">
        <v>41.91</v>
      </c>
      <c r="S465">
        <v>9.67</v>
      </c>
      <c r="T465">
        <v>25.25</v>
      </c>
      <c r="U465">
        <v>44.62</v>
      </c>
      <c r="V465">
        <v>57.65</v>
      </c>
      <c r="X465">
        <v>0.89999999999999858</v>
      </c>
      <c r="Y465">
        <v>0.89999999999999858</v>
      </c>
      <c r="AA465" t="s">
        <v>990</v>
      </c>
      <c r="AB465" t="s">
        <v>990</v>
      </c>
      <c r="AD465">
        <v>-2.0000000004074536E-2</v>
      </c>
      <c r="AE465" s="5">
        <v>0.51000000000203727</v>
      </c>
      <c r="AF465">
        <v>1</v>
      </c>
      <c r="AJ465" t="s">
        <v>992</v>
      </c>
      <c r="AK465" t="s">
        <v>983</v>
      </c>
      <c r="AL465" t="s">
        <v>984</v>
      </c>
      <c r="AM465" t="s">
        <v>985</v>
      </c>
      <c r="AN465" s="1">
        <v>45470.520428240743</v>
      </c>
      <c r="AO465" s="3">
        <v>45468</v>
      </c>
      <c r="AP465">
        <v>2987.41</v>
      </c>
    </row>
    <row r="466" spans="1:42" x14ac:dyDescent="0.3">
      <c r="A466" s="1">
        <v>45468.446527777778</v>
      </c>
      <c r="B466">
        <v>52089.7</v>
      </c>
      <c r="C466">
        <v>52097.9</v>
      </c>
      <c r="D466">
        <v>52082.8</v>
      </c>
      <c r="E466">
        <v>52089.3</v>
      </c>
      <c r="F466">
        <v>0</v>
      </c>
      <c r="G466" t="s">
        <v>19</v>
      </c>
      <c r="J466">
        <v>52089.35</v>
      </c>
      <c r="K466">
        <v>52080.93</v>
      </c>
      <c r="L466">
        <v>52091.839999999997</v>
      </c>
      <c r="M466">
        <v>52055.47</v>
      </c>
      <c r="N466">
        <v>52080.160000000003</v>
      </c>
      <c r="O466">
        <v>52104.84</v>
      </c>
      <c r="P466">
        <v>8.9999999999999993E-3</v>
      </c>
      <c r="Q466">
        <v>43.36</v>
      </c>
      <c r="R466">
        <v>43.36</v>
      </c>
      <c r="S466">
        <v>7.53</v>
      </c>
      <c r="T466">
        <v>21.29</v>
      </c>
      <c r="U466">
        <v>47.74</v>
      </c>
      <c r="V466">
        <v>57.6</v>
      </c>
      <c r="X466">
        <v>1.4500000000000028</v>
      </c>
      <c r="Y466">
        <v>1.4500000000000028</v>
      </c>
      <c r="AA466" t="s">
        <v>990</v>
      </c>
      <c r="AB466" t="s">
        <v>990</v>
      </c>
      <c r="AD466">
        <v>-0.93000000000029104</v>
      </c>
      <c r="AE466" s="5">
        <v>-0.73000000000320142</v>
      </c>
      <c r="AF466">
        <v>0.79999999999563443</v>
      </c>
      <c r="AJ466" t="s">
        <v>992</v>
      </c>
      <c r="AK466" t="s">
        <v>983</v>
      </c>
      <c r="AL466" t="s">
        <v>984</v>
      </c>
      <c r="AM466" t="s">
        <v>985</v>
      </c>
      <c r="AN466" s="1">
        <v>45470.520428240743</v>
      </c>
      <c r="AO466" s="3">
        <v>45468</v>
      </c>
      <c r="AP466">
        <v>2986.41</v>
      </c>
    </row>
    <row r="467" spans="1:42" x14ac:dyDescent="0.3">
      <c r="A467" s="1">
        <v>45468.447222222225</v>
      </c>
      <c r="B467">
        <v>52084.800000000003</v>
      </c>
      <c r="C467">
        <v>52093.8</v>
      </c>
      <c r="D467">
        <v>52080.9</v>
      </c>
      <c r="E467">
        <v>52092.95</v>
      </c>
      <c r="F467">
        <v>0</v>
      </c>
      <c r="G467" t="s">
        <v>19</v>
      </c>
      <c r="J467">
        <v>52091.12</v>
      </c>
      <c r="K467">
        <v>52080.76</v>
      </c>
      <c r="L467">
        <v>52093.11</v>
      </c>
      <c r="M467">
        <v>52056.18</v>
      </c>
      <c r="N467">
        <v>52079.76</v>
      </c>
      <c r="O467">
        <v>52103.35</v>
      </c>
      <c r="P467">
        <v>8.9999999999999993E-3</v>
      </c>
      <c r="Q467">
        <v>40.25</v>
      </c>
      <c r="R467">
        <v>40.25</v>
      </c>
      <c r="S467">
        <v>8.98</v>
      </c>
      <c r="T467">
        <v>17.010000000000002</v>
      </c>
      <c r="U467">
        <v>30.9</v>
      </c>
      <c r="V467">
        <v>59.09</v>
      </c>
      <c r="W467" t="s">
        <v>994</v>
      </c>
      <c r="X467">
        <v>-3.1099999999999994</v>
      </c>
      <c r="Y467">
        <v>-3.1099999999999994</v>
      </c>
      <c r="AB467" t="s">
        <v>990</v>
      </c>
      <c r="AD467">
        <v>1.7700000000040745</v>
      </c>
      <c r="AE467" s="5">
        <v>-0.16999999999825377</v>
      </c>
      <c r="AF467">
        <v>1.2700000000040745</v>
      </c>
      <c r="AG467" t="s">
        <v>992</v>
      </c>
      <c r="AJ467" t="s">
        <v>992</v>
      </c>
      <c r="AK467" t="s">
        <v>983</v>
      </c>
      <c r="AL467" t="s">
        <v>984</v>
      </c>
      <c r="AM467" t="s">
        <v>986</v>
      </c>
      <c r="AN467" s="1">
        <v>45470.520428240743</v>
      </c>
      <c r="AO467" s="3">
        <v>45468</v>
      </c>
      <c r="AP467">
        <v>2985.41</v>
      </c>
    </row>
    <row r="468" spans="1:42" x14ac:dyDescent="0.3">
      <c r="A468" s="1">
        <v>45468.447916666664</v>
      </c>
      <c r="B468">
        <v>52091.7</v>
      </c>
      <c r="C468">
        <v>52119.75</v>
      </c>
      <c r="D468">
        <v>52088.7</v>
      </c>
      <c r="E468">
        <v>52118.9</v>
      </c>
      <c r="F468">
        <v>0</v>
      </c>
      <c r="G468" t="s">
        <v>19</v>
      </c>
      <c r="J468">
        <v>52105.919999999998</v>
      </c>
      <c r="K468">
        <v>52081.63</v>
      </c>
      <c r="L468">
        <v>52098.67</v>
      </c>
      <c r="M468">
        <v>52053.79</v>
      </c>
      <c r="N468">
        <v>52080.31</v>
      </c>
      <c r="O468">
        <v>52106.84</v>
      </c>
      <c r="P468">
        <v>0.01</v>
      </c>
      <c r="Q468">
        <v>49.56</v>
      </c>
      <c r="R468">
        <v>49.56</v>
      </c>
      <c r="S468">
        <v>5.46</v>
      </c>
      <c r="T468">
        <v>43.09</v>
      </c>
      <c r="U468">
        <v>77.510000000000005</v>
      </c>
      <c r="V468">
        <v>67.78</v>
      </c>
      <c r="W468" t="s">
        <v>994</v>
      </c>
      <c r="X468">
        <v>9.3100000000000023</v>
      </c>
      <c r="Y468">
        <v>9.3100000000000023</v>
      </c>
      <c r="Z468" t="s">
        <v>990</v>
      </c>
      <c r="AA468" t="s">
        <v>990</v>
      </c>
      <c r="AB468" t="s">
        <v>990</v>
      </c>
      <c r="AD468">
        <v>14.799999999995634</v>
      </c>
      <c r="AE468" s="5">
        <v>0.86999999999534339</v>
      </c>
      <c r="AF468">
        <v>5.5599999999976717</v>
      </c>
      <c r="AG468" t="s">
        <v>992</v>
      </c>
      <c r="AI468" t="s">
        <v>992</v>
      </c>
      <c r="AJ468" t="s">
        <v>992</v>
      </c>
      <c r="AK468" t="s">
        <v>983</v>
      </c>
      <c r="AL468" t="s">
        <v>984</v>
      </c>
      <c r="AM468" t="s">
        <v>986</v>
      </c>
      <c r="AN468" s="1">
        <v>45470.520428240743</v>
      </c>
      <c r="AO468" s="3">
        <v>45468</v>
      </c>
      <c r="AP468">
        <v>2984.41</v>
      </c>
    </row>
    <row r="469" spans="1:42" x14ac:dyDescent="0.3">
      <c r="A469" s="1">
        <v>45468.448611111111</v>
      </c>
      <c r="B469">
        <v>52113.05</v>
      </c>
      <c r="C469">
        <v>52167.55</v>
      </c>
      <c r="D469">
        <v>52110.55</v>
      </c>
      <c r="E469">
        <v>52159</v>
      </c>
      <c r="F469">
        <v>0</v>
      </c>
      <c r="G469" t="s">
        <v>19</v>
      </c>
      <c r="J469">
        <v>52138.95</v>
      </c>
      <c r="K469">
        <v>52084.06</v>
      </c>
      <c r="L469">
        <v>52110.38</v>
      </c>
      <c r="M469">
        <v>52040.61</v>
      </c>
      <c r="N469">
        <v>52084</v>
      </c>
      <c r="O469">
        <v>52127.39</v>
      </c>
      <c r="P469">
        <v>1.7000000000000001E-2</v>
      </c>
      <c r="Q469">
        <v>60.06</v>
      </c>
      <c r="R469">
        <v>60.06</v>
      </c>
      <c r="S469">
        <v>2.79</v>
      </c>
      <c r="T469">
        <v>63.05</v>
      </c>
      <c r="U469">
        <v>91.52</v>
      </c>
      <c r="V469">
        <v>76.2</v>
      </c>
      <c r="W469" t="s">
        <v>994</v>
      </c>
      <c r="X469">
        <v>10.5</v>
      </c>
      <c r="Y469">
        <v>10.5</v>
      </c>
      <c r="Z469" t="s">
        <v>990</v>
      </c>
      <c r="AA469" t="s">
        <v>990</v>
      </c>
      <c r="AB469" t="s">
        <v>990</v>
      </c>
      <c r="AD469">
        <v>33.029999999998836</v>
      </c>
      <c r="AE469" s="5">
        <v>2.430000000000291</v>
      </c>
      <c r="AF469">
        <v>11.709999999999127</v>
      </c>
      <c r="AG469" t="s">
        <v>992</v>
      </c>
      <c r="AH469" t="s">
        <v>992</v>
      </c>
      <c r="AI469" t="s">
        <v>992</v>
      </c>
      <c r="AJ469" t="s">
        <v>992</v>
      </c>
      <c r="AK469" t="s">
        <v>983</v>
      </c>
      <c r="AL469" t="s">
        <v>984</v>
      </c>
      <c r="AM469" t="s">
        <v>986</v>
      </c>
      <c r="AN469" s="1">
        <v>45470.520428240743</v>
      </c>
      <c r="AO469" s="3">
        <v>45468</v>
      </c>
      <c r="AP469">
        <v>2983.41</v>
      </c>
    </row>
    <row r="470" spans="1:42" x14ac:dyDescent="0.3">
      <c r="A470" s="1">
        <v>45468.449305555558</v>
      </c>
      <c r="B470">
        <v>52161.4</v>
      </c>
      <c r="C470">
        <v>52170.65</v>
      </c>
      <c r="D470">
        <v>52154.95</v>
      </c>
      <c r="E470">
        <v>52155.1</v>
      </c>
      <c r="F470">
        <v>0</v>
      </c>
      <c r="G470" t="s">
        <v>19</v>
      </c>
      <c r="J470">
        <v>52157.05</v>
      </c>
      <c r="K470">
        <v>52087.39</v>
      </c>
      <c r="L470">
        <v>52119.79</v>
      </c>
      <c r="M470">
        <v>52034.3</v>
      </c>
      <c r="N470">
        <v>52087.6</v>
      </c>
      <c r="O470">
        <v>52140.91</v>
      </c>
      <c r="P470">
        <v>0.02</v>
      </c>
      <c r="Q470">
        <v>68.03</v>
      </c>
      <c r="R470">
        <v>68.03</v>
      </c>
      <c r="S470">
        <v>2.36</v>
      </c>
      <c r="T470">
        <v>56.45</v>
      </c>
      <c r="U470">
        <v>91.97</v>
      </c>
      <c r="V470">
        <v>74.17</v>
      </c>
      <c r="W470" t="s">
        <v>994</v>
      </c>
      <c r="X470">
        <v>7.9699999999999989</v>
      </c>
      <c r="Y470">
        <v>7.9699999999999989</v>
      </c>
      <c r="Z470" t="s">
        <v>990</v>
      </c>
      <c r="AA470" t="s">
        <v>990</v>
      </c>
      <c r="AB470" t="s">
        <v>990</v>
      </c>
      <c r="AD470">
        <v>18.100000000005821</v>
      </c>
      <c r="AE470" s="5">
        <v>3.3300000000017462</v>
      </c>
      <c r="AF470">
        <v>9.4100000000034925</v>
      </c>
      <c r="AH470" t="s">
        <v>992</v>
      </c>
      <c r="AI470" t="s">
        <v>992</v>
      </c>
      <c r="AJ470" t="s">
        <v>992</v>
      </c>
      <c r="AK470" t="s">
        <v>983</v>
      </c>
      <c r="AL470" t="s">
        <v>984</v>
      </c>
      <c r="AM470" t="s">
        <v>985</v>
      </c>
      <c r="AN470" s="1">
        <v>45470.520428240743</v>
      </c>
      <c r="AO470" s="3">
        <v>45468</v>
      </c>
      <c r="AP470">
        <v>2982.41</v>
      </c>
    </row>
    <row r="471" spans="1:42" x14ac:dyDescent="0.3">
      <c r="A471" s="1">
        <v>45468.45</v>
      </c>
      <c r="B471">
        <v>52156.05</v>
      </c>
      <c r="C471">
        <v>52172.2</v>
      </c>
      <c r="D471">
        <v>52149.25</v>
      </c>
      <c r="E471">
        <v>52166.6</v>
      </c>
      <c r="F471">
        <v>0</v>
      </c>
      <c r="G471" t="s">
        <v>19</v>
      </c>
      <c r="J471">
        <v>52160.85</v>
      </c>
      <c r="K471">
        <v>52091.360000000001</v>
      </c>
      <c r="L471">
        <v>52129.86</v>
      </c>
      <c r="M471">
        <v>52031.3</v>
      </c>
      <c r="N471">
        <v>52093</v>
      </c>
      <c r="O471">
        <v>52154.69</v>
      </c>
      <c r="P471">
        <v>2.4E-2</v>
      </c>
      <c r="Q471">
        <v>68.67</v>
      </c>
      <c r="R471">
        <v>68.67</v>
      </c>
      <c r="S471">
        <v>7.51</v>
      </c>
      <c r="T471">
        <v>43.52</v>
      </c>
      <c r="U471">
        <v>70.569999999999993</v>
      </c>
      <c r="V471">
        <v>76.19</v>
      </c>
      <c r="W471" t="s">
        <v>994</v>
      </c>
      <c r="X471">
        <v>0.64000000000000057</v>
      </c>
      <c r="Y471">
        <v>0.64000000000000057</v>
      </c>
      <c r="AA471" t="s">
        <v>990</v>
      </c>
      <c r="AB471" t="s">
        <v>990</v>
      </c>
      <c r="AC471" t="s">
        <v>990</v>
      </c>
      <c r="AD471">
        <v>3.7999999999956344</v>
      </c>
      <c r="AE471" s="5">
        <v>3.9700000000011642</v>
      </c>
      <c r="AF471">
        <v>10.069999999999709</v>
      </c>
      <c r="AH471" t="s">
        <v>992</v>
      </c>
      <c r="AI471" t="s">
        <v>992</v>
      </c>
      <c r="AJ471" t="s">
        <v>992</v>
      </c>
      <c r="AK471" t="s">
        <v>983</v>
      </c>
      <c r="AL471" t="s">
        <v>984</v>
      </c>
      <c r="AM471" t="s">
        <v>986</v>
      </c>
      <c r="AN471" s="1">
        <v>45470.520428240743</v>
      </c>
      <c r="AO471" s="3">
        <v>45468</v>
      </c>
      <c r="AP471">
        <v>2981.41</v>
      </c>
    </row>
    <row r="472" spans="1:42" x14ac:dyDescent="0.3">
      <c r="A472" s="1">
        <v>45468.450694444444</v>
      </c>
      <c r="B472">
        <v>52165.15</v>
      </c>
      <c r="C472">
        <v>52174.15</v>
      </c>
      <c r="D472">
        <v>52146.15</v>
      </c>
      <c r="E472">
        <v>52159.8</v>
      </c>
      <c r="F472">
        <v>0</v>
      </c>
      <c r="G472" t="s">
        <v>19</v>
      </c>
      <c r="J472">
        <v>52163.199999999997</v>
      </c>
      <c r="K472">
        <v>52096.18</v>
      </c>
      <c r="L472">
        <v>52137.3</v>
      </c>
      <c r="M472">
        <v>52030.45</v>
      </c>
      <c r="N472">
        <v>52097.54</v>
      </c>
      <c r="O472">
        <v>52164.63</v>
      </c>
      <c r="P472">
        <v>2.5999999999999999E-2</v>
      </c>
      <c r="Q472">
        <v>65.959999999999994</v>
      </c>
      <c r="R472">
        <v>65.959999999999994</v>
      </c>
      <c r="S472">
        <v>8.48</v>
      </c>
      <c r="T472">
        <v>31.71</v>
      </c>
      <c r="U472">
        <v>57.8</v>
      </c>
      <c r="V472">
        <v>72.58</v>
      </c>
      <c r="W472" t="s">
        <v>994</v>
      </c>
      <c r="X472">
        <v>-2.710000000000008</v>
      </c>
      <c r="Y472">
        <v>-2.710000000000008</v>
      </c>
      <c r="AB472" t="s">
        <v>990</v>
      </c>
      <c r="AC472" t="s">
        <v>990</v>
      </c>
      <c r="AD472">
        <v>2.3499999999985448</v>
      </c>
      <c r="AE472" s="5">
        <v>4.819999999999709</v>
      </c>
      <c r="AF472">
        <v>7.4400000000023283</v>
      </c>
      <c r="AH472" t="s">
        <v>992</v>
      </c>
      <c r="AI472" t="s">
        <v>992</v>
      </c>
      <c r="AJ472" t="s">
        <v>992</v>
      </c>
      <c r="AK472" t="s">
        <v>983</v>
      </c>
      <c r="AL472" t="s">
        <v>984</v>
      </c>
      <c r="AM472" t="s">
        <v>985</v>
      </c>
      <c r="AN472" s="1">
        <v>45470.520428240743</v>
      </c>
      <c r="AO472" s="3">
        <v>45468</v>
      </c>
      <c r="AP472">
        <v>2980.41</v>
      </c>
    </row>
    <row r="473" spans="1:42" x14ac:dyDescent="0.3">
      <c r="A473" s="1">
        <v>45468.451388888891</v>
      </c>
      <c r="B473">
        <v>52159.75</v>
      </c>
      <c r="C473">
        <v>52167.7</v>
      </c>
      <c r="D473">
        <v>52139.85</v>
      </c>
      <c r="E473">
        <v>52147.45</v>
      </c>
      <c r="F473">
        <v>0</v>
      </c>
      <c r="G473" t="s">
        <v>19</v>
      </c>
      <c r="J473">
        <v>52153.62</v>
      </c>
      <c r="K473">
        <v>52099.91</v>
      </c>
      <c r="L473">
        <v>52141.49</v>
      </c>
      <c r="M473">
        <v>52032.06</v>
      </c>
      <c r="N473">
        <v>52101.35</v>
      </c>
      <c r="O473">
        <v>52170.65</v>
      </c>
      <c r="P473">
        <v>2.7E-2</v>
      </c>
      <c r="Q473">
        <v>57.27</v>
      </c>
      <c r="R473">
        <v>57.27</v>
      </c>
      <c r="S473">
        <v>12.22</v>
      </c>
      <c r="T473">
        <v>23.32</v>
      </c>
      <c r="U473">
        <v>31.23</v>
      </c>
      <c r="V473">
        <v>66.430000000000007</v>
      </c>
      <c r="X473">
        <v>-8.6899999999999906</v>
      </c>
      <c r="Y473">
        <v>-8.6899999999999906</v>
      </c>
      <c r="AB473" t="s">
        <v>990</v>
      </c>
      <c r="AC473" t="s">
        <v>990</v>
      </c>
      <c r="AD473">
        <v>-9.5799999999944703</v>
      </c>
      <c r="AE473" s="5">
        <v>3.7300000000032014</v>
      </c>
      <c r="AF473">
        <v>4.1899999999950523</v>
      </c>
      <c r="AG473" t="s">
        <v>989</v>
      </c>
      <c r="AH473" t="s">
        <v>992</v>
      </c>
      <c r="AI473" t="s">
        <v>992</v>
      </c>
      <c r="AJ473" t="s">
        <v>992</v>
      </c>
      <c r="AK473" t="s">
        <v>983</v>
      </c>
      <c r="AL473" t="s">
        <v>984</v>
      </c>
      <c r="AM473" t="s">
        <v>985</v>
      </c>
      <c r="AN473" s="1">
        <v>45470.520428240743</v>
      </c>
      <c r="AO473" s="3">
        <v>45468</v>
      </c>
      <c r="AP473">
        <v>2979.41</v>
      </c>
    </row>
    <row r="474" spans="1:42" x14ac:dyDescent="0.3">
      <c r="A474" s="1">
        <v>45468.45208333333</v>
      </c>
      <c r="B474">
        <v>52145.85</v>
      </c>
      <c r="C474">
        <v>52147.9</v>
      </c>
      <c r="D474">
        <v>52130.45</v>
      </c>
      <c r="E474">
        <v>52132.4</v>
      </c>
      <c r="F474">
        <v>0</v>
      </c>
      <c r="G474" t="s">
        <v>19</v>
      </c>
      <c r="J474">
        <v>52139.92</v>
      </c>
      <c r="K474">
        <v>52102.83</v>
      </c>
      <c r="L474">
        <v>52142.39</v>
      </c>
      <c r="M474">
        <v>52036.28</v>
      </c>
      <c r="N474">
        <v>52104.72</v>
      </c>
      <c r="O474">
        <v>52173.17</v>
      </c>
      <c r="P474">
        <v>2.5999999999999999E-2</v>
      </c>
      <c r="Q474">
        <v>43.38</v>
      </c>
      <c r="R474">
        <v>43.38</v>
      </c>
      <c r="S474">
        <v>19.760000000000002</v>
      </c>
      <c r="T474">
        <v>19.100000000000001</v>
      </c>
      <c r="U474">
        <v>1.7</v>
      </c>
      <c r="V474">
        <v>59.79</v>
      </c>
      <c r="W474" t="s">
        <v>994</v>
      </c>
      <c r="X474">
        <v>-13.89</v>
      </c>
      <c r="Y474">
        <v>-13.89</v>
      </c>
      <c r="AC474" t="s">
        <v>990</v>
      </c>
      <c r="AD474">
        <v>-13.700000000004366</v>
      </c>
      <c r="AE474" s="5">
        <v>2.9199999999982538</v>
      </c>
      <c r="AF474">
        <v>0.90000000000145519</v>
      </c>
      <c r="AG474" t="s">
        <v>989</v>
      </c>
      <c r="AH474" t="s">
        <v>992</v>
      </c>
      <c r="AJ474" t="s">
        <v>992</v>
      </c>
      <c r="AK474" t="s">
        <v>983</v>
      </c>
      <c r="AL474" t="s">
        <v>984</v>
      </c>
      <c r="AM474" t="s">
        <v>985</v>
      </c>
      <c r="AN474" s="1">
        <v>45470.520428240743</v>
      </c>
      <c r="AO474" s="3">
        <v>45468</v>
      </c>
      <c r="AP474">
        <v>2978.41</v>
      </c>
    </row>
    <row r="475" spans="1:42" x14ac:dyDescent="0.3">
      <c r="A475" s="1">
        <v>45468.452777777777</v>
      </c>
      <c r="B475">
        <v>52134.15</v>
      </c>
      <c r="C475">
        <v>52157.25</v>
      </c>
      <c r="D475">
        <v>52130.15</v>
      </c>
      <c r="E475">
        <v>52141.05</v>
      </c>
      <c r="F475">
        <v>0</v>
      </c>
      <c r="G475" t="s">
        <v>19</v>
      </c>
      <c r="J475">
        <v>52136.73</v>
      </c>
      <c r="K475">
        <v>52106.45</v>
      </c>
      <c r="L475">
        <v>52144.55</v>
      </c>
      <c r="M475">
        <v>52039.67</v>
      </c>
      <c r="N475">
        <v>52108.160000000003</v>
      </c>
      <c r="O475">
        <v>52176.65</v>
      </c>
      <c r="P475">
        <v>2.5999999999999999E-2</v>
      </c>
      <c r="Q475">
        <v>38.46</v>
      </c>
      <c r="R475">
        <v>38.46</v>
      </c>
      <c r="S475">
        <v>14.37</v>
      </c>
      <c r="T475">
        <v>23.3</v>
      </c>
      <c r="U475">
        <v>23.71</v>
      </c>
      <c r="V475">
        <v>62.13</v>
      </c>
      <c r="X475">
        <v>-4.9200000000000017</v>
      </c>
      <c r="Y475">
        <v>-4.9200000000000017</v>
      </c>
      <c r="AB475" t="s">
        <v>990</v>
      </c>
      <c r="AC475" t="s">
        <v>990</v>
      </c>
      <c r="AD475">
        <v>-3.1899999999950523</v>
      </c>
      <c r="AE475" s="5">
        <v>3.6199999999953434</v>
      </c>
      <c r="AF475">
        <v>2.1600000000034925</v>
      </c>
      <c r="AH475" t="s">
        <v>992</v>
      </c>
      <c r="AI475" t="s">
        <v>992</v>
      </c>
      <c r="AJ475" t="s">
        <v>992</v>
      </c>
      <c r="AK475" t="s">
        <v>983</v>
      </c>
      <c r="AL475" t="s">
        <v>984</v>
      </c>
      <c r="AM475" t="s">
        <v>986</v>
      </c>
      <c r="AN475" s="1">
        <v>45470.520428240743</v>
      </c>
      <c r="AO475" s="3">
        <v>45468</v>
      </c>
      <c r="AP475">
        <v>2977.41</v>
      </c>
    </row>
    <row r="476" spans="1:42" x14ac:dyDescent="0.3">
      <c r="A476" s="1">
        <v>45468.453472222223</v>
      </c>
      <c r="B476">
        <v>52140.55</v>
      </c>
      <c r="C476">
        <v>52147.95</v>
      </c>
      <c r="D476">
        <v>52125</v>
      </c>
      <c r="E476">
        <v>52130.15</v>
      </c>
      <c r="F476">
        <v>0</v>
      </c>
      <c r="G476" t="s">
        <v>19</v>
      </c>
      <c r="J476">
        <v>52135.6</v>
      </c>
      <c r="K476">
        <v>52109.21</v>
      </c>
      <c r="L476">
        <v>52144.42</v>
      </c>
      <c r="M476">
        <v>52044.800000000003</v>
      </c>
      <c r="N476">
        <v>52111.28</v>
      </c>
      <c r="O476">
        <v>52177.77</v>
      </c>
      <c r="P476">
        <v>2.5999999999999999E-2</v>
      </c>
      <c r="Q476">
        <v>29.98</v>
      </c>
      <c r="R476">
        <v>29.98</v>
      </c>
      <c r="S476">
        <v>16.27</v>
      </c>
      <c r="T476">
        <v>17.809999999999999</v>
      </c>
      <c r="U476">
        <v>4.5199999999999996</v>
      </c>
      <c r="V476">
        <v>57.58</v>
      </c>
      <c r="W476" t="s">
        <v>994</v>
      </c>
      <c r="X476">
        <v>-8.48</v>
      </c>
      <c r="Y476">
        <v>-8.48</v>
      </c>
      <c r="AC476" t="s">
        <v>990</v>
      </c>
      <c r="AD476">
        <v>-1.1300000000046566</v>
      </c>
      <c r="AE476" s="5">
        <v>2.7600000000020373</v>
      </c>
      <c r="AF476">
        <v>-0.13000000000465661</v>
      </c>
      <c r="AH476" t="s">
        <v>992</v>
      </c>
      <c r="AJ476" t="s">
        <v>992</v>
      </c>
      <c r="AK476" t="s">
        <v>983</v>
      </c>
      <c r="AL476" t="s">
        <v>984</v>
      </c>
      <c r="AM476" t="s">
        <v>985</v>
      </c>
      <c r="AN476" s="1">
        <v>45470.520428240743</v>
      </c>
      <c r="AO476" s="3">
        <v>45468</v>
      </c>
      <c r="AP476">
        <v>2976.41</v>
      </c>
    </row>
    <row r="477" spans="1:42" x14ac:dyDescent="0.3">
      <c r="A477" s="1">
        <v>45468.45416666667</v>
      </c>
      <c r="B477">
        <v>52130.7</v>
      </c>
      <c r="C477">
        <v>52155.85</v>
      </c>
      <c r="D477">
        <v>52129.4</v>
      </c>
      <c r="E477">
        <v>52153</v>
      </c>
      <c r="F477">
        <v>0</v>
      </c>
      <c r="G477" t="s">
        <v>19</v>
      </c>
      <c r="J477">
        <v>52141.58</v>
      </c>
      <c r="K477">
        <v>52113.27</v>
      </c>
      <c r="L477">
        <v>52148.160000000003</v>
      </c>
      <c r="M477">
        <v>52048.47</v>
      </c>
      <c r="N477">
        <v>52115.17</v>
      </c>
      <c r="O477">
        <v>52181.87</v>
      </c>
      <c r="P477">
        <v>2.5999999999999999E-2</v>
      </c>
      <c r="Q477">
        <v>29.36</v>
      </c>
      <c r="R477">
        <v>29.36</v>
      </c>
      <c r="S477">
        <v>11.95</v>
      </c>
      <c r="T477">
        <v>21.01</v>
      </c>
      <c r="U477">
        <v>27.49</v>
      </c>
      <c r="V477">
        <v>63.6</v>
      </c>
      <c r="W477" t="s">
        <v>994</v>
      </c>
      <c r="X477">
        <v>-0.62000000000000099</v>
      </c>
      <c r="Y477">
        <v>-0.62000000000000099</v>
      </c>
      <c r="AB477" t="s">
        <v>990</v>
      </c>
      <c r="AC477" t="s">
        <v>990</v>
      </c>
      <c r="AD477">
        <v>5.9800000000032014</v>
      </c>
      <c r="AE477" s="5">
        <v>4.0599999999976717</v>
      </c>
      <c r="AF477">
        <v>3.7400000000052387</v>
      </c>
      <c r="AG477" t="s">
        <v>992</v>
      </c>
      <c r="AH477" t="s">
        <v>992</v>
      </c>
      <c r="AI477" t="s">
        <v>992</v>
      </c>
      <c r="AJ477" t="s">
        <v>992</v>
      </c>
      <c r="AK477" t="s">
        <v>983</v>
      </c>
      <c r="AL477" t="s">
        <v>984</v>
      </c>
      <c r="AM477" t="s">
        <v>986</v>
      </c>
      <c r="AN477" s="1">
        <v>45470.520428240743</v>
      </c>
      <c r="AO477" s="3">
        <v>45468</v>
      </c>
      <c r="AP477">
        <v>2975.41</v>
      </c>
    </row>
    <row r="478" spans="1:42" x14ac:dyDescent="0.3">
      <c r="A478" s="1">
        <v>45468.454861111109</v>
      </c>
      <c r="B478">
        <v>52154.35</v>
      </c>
      <c r="C478">
        <v>52155.8</v>
      </c>
      <c r="D478">
        <v>52139.1</v>
      </c>
      <c r="E478">
        <v>52145.1</v>
      </c>
      <c r="F478">
        <v>0</v>
      </c>
      <c r="G478" t="s">
        <v>19</v>
      </c>
      <c r="J478">
        <v>52149.05</v>
      </c>
      <c r="K478">
        <v>52116.6</v>
      </c>
      <c r="L478">
        <v>52149.919999999998</v>
      </c>
      <c r="M478">
        <v>52053.77</v>
      </c>
      <c r="N478">
        <v>52118.76</v>
      </c>
      <c r="O478">
        <v>52183.76</v>
      </c>
      <c r="P478">
        <v>2.5000000000000001E-2</v>
      </c>
      <c r="Q478">
        <v>28.89</v>
      </c>
      <c r="R478">
        <v>28.89</v>
      </c>
      <c r="S478">
        <v>9.77</v>
      </c>
      <c r="T478">
        <v>17.170000000000002</v>
      </c>
      <c r="U478">
        <v>27.47</v>
      </c>
      <c r="V478">
        <v>60.41</v>
      </c>
      <c r="X478">
        <v>-0.46999999999999886</v>
      </c>
      <c r="Y478">
        <v>-0.46999999999999886</v>
      </c>
      <c r="AB478" t="s">
        <v>990</v>
      </c>
      <c r="AC478" t="s">
        <v>990</v>
      </c>
      <c r="AD478">
        <v>7.4700000000011642</v>
      </c>
      <c r="AE478" s="5">
        <v>3.3300000000017462</v>
      </c>
      <c r="AF478">
        <v>1.7599999999947613</v>
      </c>
      <c r="AG478" t="s">
        <v>992</v>
      </c>
      <c r="AH478" t="s">
        <v>992</v>
      </c>
      <c r="AJ478" t="s">
        <v>992</v>
      </c>
      <c r="AK478" t="s">
        <v>983</v>
      </c>
      <c r="AL478" t="s">
        <v>984</v>
      </c>
      <c r="AM478" t="s">
        <v>985</v>
      </c>
      <c r="AN478" s="1">
        <v>45470.520428240743</v>
      </c>
      <c r="AO478" s="3">
        <v>45468</v>
      </c>
      <c r="AP478">
        <v>2974.41</v>
      </c>
    </row>
    <row r="479" spans="1:42" x14ac:dyDescent="0.3">
      <c r="A479" s="1">
        <v>45468.455555555556</v>
      </c>
      <c r="B479">
        <v>52144.35</v>
      </c>
      <c r="C479">
        <v>52148.4</v>
      </c>
      <c r="D479">
        <v>52131.4</v>
      </c>
      <c r="E479">
        <v>52136.85</v>
      </c>
      <c r="F479">
        <v>0</v>
      </c>
      <c r="G479" t="s">
        <v>19</v>
      </c>
      <c r="J479">
        <v>52140.98</v>
      </c>
      <c r="K479">
        <v>52119.63</v>
      </c>
      <c r="L479">
        <v>52149.9</v>
      </c>
      <c r="M479">
        <v>52060.55</v>
      </c>
      <c r="N479">
        <v>52122.07</v>
      </c>
      <c r="O479">
        <v>52183.59</v>
      </c>
      <c r="P479">
        <v>2.4E-2</v>
      </c>
      <c r="Q479">
        <v>24.18</v>
      </c>
      <c r="R479">
        <v>24.18</v>
      </c>
      <c r="S479">
        <v>16.829999999999998</v>
      </c>
      <c r="T479">
        <v>13.76</v>
      </c>
      <c r="U479">
        <v>10.039999999999999</v>
      </c>
      <c r="V479">
        <v>57.18</v>
      </c>
      <c r="X479">
        <v>-4.7100000000000009</v>
      </c>
      <c r="Y479">
        <v>-4.7100000000000009</v>
      </c>
      <c r="AC479" t="s">
        <v>990</v>
      </c>
      <c r="AD479">
        <v>-8.069999999999709</v>
      </c>
      <c r="AE479" s="5">
        <v>3.0299999999988358</v>
      </c>
      <c r="AF479">
        <v>-1.9999999996798579E-2</v>
      </c>
      <c r="AG479" t="s">
        <v>989</v>
      </c>
      <c r="AH479" t="s">
        <v>992</v>
      </c>
      <c r="AJ479" t="s">
        <v>992</v>
      </c>
      <c r="AK479" t="s">
        <v>983</v>
      </c>
      <c r="AL479" t="s">
        <v>984</v>
      </c>
      <c r="AM479" t="s">
        <v>985</v>
      </c>
      <c r="AN479" s="1">
        <v>45470.520428240743</v>
      </c>
      <c r="AO479" s="3">
        <v>45468</v>
      </c>
      <c r="AP479">
        <v>2973.41</v>
      </c>
    </row>
    <row r="480" spans="1:42" x14ac:dyDescent="0.3">
      <c r="A480" s="1">
        <v>45468.456250000003</v>
      </c>
      <c r="B480">
        <v>52138.2</v>
      </c>
      <c r="C480">
        <v>52141.75</v>
      </c>
      <c r="D480">
        <v>52128.800000000003</v>
      </c>
      <c r="E480">
        <v>52131</v>
      </c>
      <c r="F480">
        <v>0</v>
      </c>
      <c r="G480" t="s">
        <v>19</v>
      </c>
      <c r="J480">
        <v>52133.919999999998</v>
      </c>
      <c r="K480">
        <v>52122.5</v>
      </c>
      <c r="L480">
        <v>52148.76</v>
      </c>
      <c r="M480">
        <v>52067.02</v>
      </c>
      <c r="N480">
        <v>52124.83</v>
      </c>
      <c r="O480">
        <v>52182.64</v>
      </c>
      <c r="P480">
        <v>2.1999999999999999E-2</v>
      </c>
      <c r="Q480">
        <v>23.27</v>
      </c>
      <c r="R480">
        <v>23.27</v>
      </c>
      <c r="S480">
        <v>17.37</v>
      </c>
      <c r="T480">
        <v>11.45</v>
      </c>
      <c r="U480">
        <v>20.54</v>
      </c>
      <c r="V480">
        <v>54.94</v>
      </c>
      <c r="X480">
        <v>-0.91000000000000014</v>
      </c>
      <c r="Y480">
        <v>-0.91000000000000014</v>
      </c>
      <c r="AB480" t="s">
        <v>990</v>
      </c>
      <c r="AC480" t="s">
        <v>990</v>
      </c>
      <c r="AD480">
        <v>-7.0600000000049477</v>
      </c>
      <c r="AE480" s="5">
        <v>2.8700000000026193</v>
      </c>
      <c r="AF480">
        <v>-1.1399999999994179</v>
      </c>
      <c r="AH480" t="s">
        <v>992</v>
      </c>
      <c r="AJ480" t="s">
        <v>992</v>
      </c>
      <c r="AK480" t="s">
        <v>983</v>
      </c>
      <c r="AL480" t="s">
        <v>984</v>
      </c>
      <c r="AM480" t="s">
        <v>985</v>
      </c>
      <c r="AN480" s="1">
        <v>45470.520428240743</v>
      </c>
      <c r="AO480" s="3">
        <v>45468</v>
      </c>
      <c r="AP480">
        <v>2972.41</v>
      </c>
    </row>
    <row r="481" spans="1:42" x14ac:dyDescent="0.3">
      <c r="A481" s="1">
        <v>45468.456944444442</v>
      </c>
      <c r="B481">
        <v>52131.8</v>
      </c>
      <c r="C481">
        <v>52144.800000000003</v>
      </c>
      <c r="D481">
        <v>52128.25</v>
      </c>
      <c r="E481">
        <v>52135.4</v>
      </c>
      <c r="F481">
        <v>0</v>
      </c>
      <c r="G481" t="s">
        <v>19</v>
      </c>
      <c r="J481">
        <v>52133.2</v>
      </c>
      <c r="K481">
        <v>52125.33</v>
      </c>
      <c r="L481">
        <v>52148.43</v>
      </c>
      <c r="M481">
        <v>52074.33</v>
      </c>
      <c r="N481">
        <v>52127.79</v>
      </c>
      <c r="O481">
        <v>52181.24</v>
      </c>
      <c r="P481">
        <v>2.1000000000000001E-2</v>
      </c>
      <c r="Q481">
        <v>17.93</v>
      </c>
      <c r="R481">
        <v>17.93</v>
      </c>
      <c r="S481">
        <v>13.51</v>
      </c>
      <c r="T481">
        <v>13</v>
      </c>
      <c r="U481">
        <v>1.92</v>
      </c>
      <c r="V481">
        <v>56.32</v>
      </c>
      <c r="X481">
        <v>-5.34</v>
      </c>
      <c r="Y481">
        <v>-5.34</v>
      </c>
      <c r="AC481" t="s">
        <v>990</v>
      </c>
      <c r="AD481">
        <v>-0.72000000000116415</v>
      </c>
      <c r="AE481" s="5">
        <v>2.8300000000017462</v>
      </c>
      <c r="AF481">
        <v>-0.33000000000174623</v>
      </c>
      <c r="AH481" t="s">
        <v>992</v>
      </c>
      <c r="AJ481" t="s">
        <v>992</v>
      </c>
      <c r="AK481" t="s">
        <v>983</v>
      </c>
      <c r="AL481" t="s">
        <v>984</v>
      </c>
      <c r="AM481" t="s">
        <v>986</v>
      </c>
      <c r="AN481" s="1">
        <v>45470.520428240743</v>
      </c>
      <c r="AO481" s="3">
        <v>45468</v>
      </c>
      <c r="AP481">
        <v>2971.41</v>
      </c>
    </row>
    <row r="482" spans="1:42" x14ac:dyDescent="0.3">
      <c r="A482" s="1">
        <v>45468.457638888889</v>
      </c>
      <c r="B482">
        <v>52134.95</v>
      </c>
      <c r="C482">
        <v>52155.9</v>
      </c>
      <c r="D482">
        <v>52134.95</v>
      </c>
      <c r="E482">
        <v>52147.199999999997</v>
      </c>
      <c r="F482">
        <v>0</v>
      </c>
      <c r="G482" t="s">
        <v>19</v>
      </c>
      <c r="J482">
        <v>52141.3</v>
      </c>
      <c r="K482">
        <v>52128.71</v>
      </c>
      <c r="L482">
        <v>52150.11</v>
      </c>
      <c r="M482">
        <v>52079.16</v>
      </c>
      <c r="N482">
        <v>52130.559999999998</v>
      </c>
      <c r="O482">
        <v>52181.96</v>
      </c>
      <c r="P482">
        <v>0.02</v>
      </c>
      <c r="Q482">
        <v>23.89</v>
      </c>
      <c r="R482">
        <v>23.89</v>
      </c>
      <c r="S482">
        <v>9.82</v>
      </c>
      <c r="T482">
        <v>23.92</v>
      </c>
      <c r="U482">
        <v>41.79</v>
      </c>
      <c r="V482">
        <v>59.89</v>
      </c>
      <c r="W482" t="s">
        <v>994</v>
      </c>
      <c r="X482">
        <v>5.9600000000000009</v>
      </c>
      <c r="Y482">
        <v>5.9600000000000009</v>
      </c>
      <c r="Z482" t="s">
        <v>990</v>
      </c>
      <c r="AA482" t="s">
        <v>990</v>
      </c>
      <c r="AB482" t="s">
        <v>990</v>
      </c>
      <c r="AD482">
        <v>8.1000000000058208</v>
      </c>
      <c r="AE482" s="5">
        <v>3.3799999999973807</v>
      </c>
      <c r="AF482">
        <v>1.680000000000291</v>
      </c>
      <c r="AG482" t="s">
        <v>992</v>
      </c>
      <c r="AH482" t="s">
        <v>992</v>
      </c>
      <c r="AJ482" t="s">
        <v>992</v>
      </c>
      <c r="AK482" t="s">
        <v>983</v>
      </c>
      <c r="AL482" t="s">
        <v>984</v>
      </c>
      <c r="AM482" t="s">
        <v>986</v>
      </c>
      <c r="AN482" s="1">
        <v>45470.520428240743</v>
      </c>
      <c r="AO482" s="3">
        <v>45468</v>
      </c>
      <c r="AP482">
        <v>2970.41</v>
      </c>
    </row>
    <row r="483" spans="1:42" x14ac:dyDescent="0.3">
      <c r="A483" s="1">
        <v>45468.458333333336</v>
      </c>
      <c r="B483">
        <v>52150.6</v>
      </c>
      <c r="C483">
        <v>52162.8</v>
      </c>
      <c r="D483">
        <v>52138.55</v>
      </c>
      <c r="E483">
        <v>52149</v>
      </c>
      <c r="F483">
        <v>0</v>
      </c>
      <c r="G483" t="s">
        <v>19</v>
      </c>
      <c r="J483">
        <v>52148.1</v>
      </c>
      <c r="K483">
        <v>52131.44</v>
      </c>
      <c r="L483">
        <v>52151.78</v>
      </c>
      <c r="M483">
        <v>52085.2</v>
      </c>
      <c r="N483">
        <v>52133.54</v>
      </c>
      <c r="O483">
        <v>52181.88</v>
      </c>
      <c r="P483">
        <v>1.9E-2</v>
      </c>
      <c r="Q483">
        <v>32.18</v>
      </c>
      <c r="R483">
        <v>32.18</v>
      </c>
      <c r="S483">
        <v>6.91</v>
      </c>
      <c r="T483">
        <v>25.26</v>
      </c>
      <c r="U483">
        <v>57.04</v>
      </c>
      <c r="V483">
        <v>60.42</v>
      </c>
      <c r="W483" t="s">
        <v>994</v>
      </c>
      <c r="X483">
        <v>8.2899999999999991</v>
      </c>
      <c r="Y483">
        <v>8.2899999999999991</v>
      </c>
      <c r="Z483" t="s">
        <v>990</v>
      </c>
      <c r="AA483" t="s">
        <v>990</v>
      </c>
      <c r="AB483" t="s">
        <v>990</v>
      </c>
      <c r="AD483">
        <v>6.7999999999956344</v>
      </c>
      <c r="AE483" s="5">
        <v>2.7300000000032014</v>
      </c>
      <c r="AF483">
        <v>1.6699999999982538</v>
      </c>
      <c r="AH483" t="s">
        <v>992</v>
      </c>
      <c r="AJ483" t="s">
        <v>992</v>
      </c>
      <c r="AK483" t="s">
        <v>983</v>
      </c>
      <c r="AL483" t="s">
        <v>984</v>
      </c>
      <c r="AM483" t="s">
        <v>985</v>
      </c>
      <c r="AN483" s="1">
        <v>45470.520428240743</v>
      </c>
      <c r="AO483" s="3">
        <v>45468</v>
      </c>
      <c r="AP483">
        <v>2969.41</v>
      </c>
    </row>
    <row r="484" spans="1:42" x14ac:dyDescent="0.3">
      <c r="A484" s="1">
        <v>45468.459027777775</v>
      </c>
      <c r="B484">
        <v>52150.15</v>
      </c>
      <c r="C484">
        <v>52165.65</v>
      </c>
      <c r="D484">
        <v>52134.05</v>
      </c>
      <c r="E484">
        <v>52157.75</v>
      </c>
      <c r="F484">
        <v>0</v>
      </c>
      <c r="G484" t="s">
        <v>19</v>
      </c>
      <c r="J484">
        <v>52153.38</v>
      </c>
      <c r="K484">
        <v>52134.69</v>
      </c>
      <c r="L484">
        <v>52154.65</v>
      </c>
      <c r="M484">
        <v>52091.6</v>
      </c>
      <c r="N484">
        <v>52136.87</v>
      </c>
      <c r="O484">
        <v>52182.14</v>
      </c>
      <c r="P484">
        <v>1.7000000000000001E-2</v>
      </c>
      <c r="Q484">
        <v>31.11</v>
      </c>
      <c r="R484">
        <v>31.11</v>
      </c>
      <c r="S484">
        <v>9.4</v>
      </c>
      <c r="T484">
        <v>16.670000000000002</v>
      </c>
      <c r="U484">
        <v>27.89</v>
      </c>
      <c r="V484">
        <v>62.99</v>
      </c>
      <c r="W484" t="s">
        <v>994</v>
      </c>
      <c r="X484">
        <v>-1.0700000000000003</v>
      </c>
      <c r="Y484">
        <v>-1.0700000000000003</v>
      </c>
      <c r="AB484" t="s">
        <v>990</v>
      </c>
      <c r="AD484">
        <v>5.2799999999988358</v>
      </c>
      <c r="AE484" s="5">
        <v>3.25</v>
      </c>
      <c r="AF484">
        <v>2.8700000000026193</v>
      </c>
      <c r="AH484" t="s">
        <v>992</v>
      </c>
      <c r="AI484" t="s">
        <v>992</v>
      </c>
      <c r="AJ484" t="s">
        <v>992</v>
      </c>
      <c r="AK484" t="s">
        <v>983</v>
      </c>
      <c r="AL484" t="s">
        <v>984</v>
      </c>
      <c r="AM484" t="s">
        <v>986</v>
      </c>
      <c r="AN484" s="1">
        <v>45470.520428240743</v>
      </c>
      <c r="AO484" s="3">
        <v>45468</v>
      </c>
      <c r="AP484">
        <v>2968.41</v>
      </c>
    </row>
    <row r="485" spans="1:42" x14ac:dyDescent="0.3">
      <c r="A485" s="1">
        <v>45468.459722222222</v>
      </c>
      <c r="B485">
        <v>52160</v>
      </c>
      <c r="C485">
        <v>52168.15</v>
      </c>
      <c r="D485">
        <v>52138.45</v>
      </c>
      <c r="E485">
        <v>52166.2</v>
      </c>
      <c r="F485">
        <v>0</v>
      </c>
      <c r="G485" t="s">
        <v>19</v>
      </c>
      <c r="J485">
        <v>52161.98</v>
      </c>
      <c r="K485">
        <v>52138.27</v>
      </c>
      <c r="L485">
        <v>52158.52</v>
      </c>
      <c r="M485">
        <v>52099.33</v>
      </c>
      <c r="N485">
        <v>52140.71</v>
      </c>
      <c r="O485">
        <v>52182.09</v>
      </c>
      <c r="P485">
        <v>1.6E-2</v>
      </c>
      <c r="Q485">
        <v>32.49</v>
      </c>
      <c r="R485">
        <v>32.49</v>
      </c>
      <c r="S485">
        <v>6.59</v>
      </c>
      <c r="T485">
        <v>14.21</v>
      </c>
      <c r="U485">
        <v>36.630000000000003</v>
      </c>
      <c r="V485">
        <v>65.319999999999993</v>
      </c>
      <c r="W485" t="s">
        <v>994</v>
      </c>
      <c r="X485">
        <v>1.3800000000000026</v>
      </c>
      <c r="Y485">
        <v>1.3800000000000026</v>
      </c>
      <c r="AA485" t="s">
        <v>990</v>
      </c>
      <c r="AB485" t="s">
        <v>990</v>
      </c>
      <c r="AD485">
        <v>8.6000000000058208</v>
      </c>
      <c r="AE485" s="5">
        <v>3.5799999999944703</v>
      </c>
      <c r="AF485">
        <v>3.8699999999953434</v>
      </c>
      <c r="AG485" t="s">
        <v>992</v>
      </c>
      <c r="AH485" t="s">
        <v>992</v>
      </c>
      <c r="AI485" t="s">
        <v>992</v>
      </c>
      <c r="AJ485" t="s">
        <v>992</v>
      </c>
      <c r="AK485" t="s">
        <v>983</v>
      </c>
      <c r="AL485" t="s">
        <v>984</v>
      </c>
      <c r="AM485" t="s">
        <v>986</v>
      </c>
      <c r="AN485" s="1">
        <v>45470.520428240743</v>
      </c>
      <c r="AO485" s="3">
        <v>45468</v>
      </c>
      <c r="AP485">
        <v>2967.41</v>
      </c>
    </row>
    <row r="486" spans="1:42" x14ac:dyDescent="0.3">
      <c r="A486" s="1">
        <v>45468.460416666669</v>
      </c>
      <c r="B486">
        <v>52167.9</v>
      </c>
      <c r="C486">
        <v>52185.95</v>
      </c>
      <c r="D486">
        <v>52162.6</v>
      </c>
      <c r="E486">
        <v>52176.45</v>
      </c>
      <c r="F486">
        <v>0</v>
      </c>
      <c r="G486" t="s">
        <v>19</v>
      </c>
      <c r="J486">
        <v>52171.32</v>
      </c>
      <c r="K486">
        <v>52142.41</v>
      </c>
      <c r="L486">
        <v>52163.56</v>
      </c>
      <c r="M486">
        <v>52108.15</v>
      </c>
      <c r="N486">
        <v>52145.07</v>
      </c>
      <c r="O486">
        <v>52181.99</v>
      </c>
      <c r="P486">
        <v>1.4E-2</v>
      </c>
      <c r="Q486">
        <v>41.99</v>
      </c>
      <c r="R486">
        <v>41.99</v>
      </c>
      <c r="S486">
        <v>5.0199999999999996</v>
      </c>
      <c r="T486">
        <v>29</v>
      </c>
      <c r="U486">
        <v>70.489999999999995</v>
      </c>
      <c r="V486">
        <v>67.97</v>
      </c>
      <c r="W486" t="s">
        <v>994</v>
      </c>
      <c r="X486">
        <v>9.5</v>
      </c>
      <c r="Y486">
        <v>9.5</v>
      </c>
      <c r="Z486" t="s">
        <v>990</v>
      </c>
      <c r="AA486" t="s">
        <v>990</v>
      </c>
      <c r="AB486" t="s">
        <v>990</v>
      </c>
      <c r="AD486">
        <v>9.3399999999965075</v>
      </c>
      <c r="AE486" s="5">
        <v>4.1400000000066939</v>
      </c>
      <c r="AF486">
        <v>5.0400000000008731</v>
      </c>
      <c r="AG486" t="s">
        <v>992</v>
      </c>
      <c r="AH486" t="s">
        <v>992</v>
      </c>
      <c r="AI486" t="s">
        <v>992</v>
      </c>
      <c r="AJ486" t="s">
        <v>992</v>
      </c>
      <c r="AK486" t="s">
        <v>983</v>
      </c>
      <c r="AL486" t="s">
        <v>984</v>
      </c>
      <c r="AM486" t="s">
        <v>986</v>
      </c>
      <c r="AN486" s="1">
        <v>45470.520428240743</v>
      </c>
      <c r="AO486" s="3">
        <v>45468</v>
      </c>
      <c r="AP486">
        <v>2966.41</v>
      </c>
    </row>
    <row r="487" spans="1:42" x14ac:dyDescent="0.3">
      <c r="A487" s="1">
        <v>45468.461111111108</v>
      </c>
      <c r="B487">
        <v>52173.25</v>
      </c>
      <c r="C487">
        <v>52181.5</v>
      </c>
      <c r="D487">
        <v>52157.9</v>
      </c>
      <c r="E487">
        <v>52170.8</v>
      </c>
      <c r="F487">
        <v>0</v>
      </c>
      <c r="G487" t="s">
        <v>19</v>
      </c>
      <c r="J487">
        <v>52173.62</v>
      </c>
      <c r="K487">
        <v>52146.29</v>
      </c>
      <c r="L487">
        <v>52166.85</v>
      </c>
      <c r="M487">
        <v>52119.1</v>
      </c>
      <c r="N487">
        <v>52148.959999999999</v>
      </c>
      <c r="O487">
        <v>52178.82</v>
      </c>
      <c r="P487">
        <v>1.0999999999999999E-2</v>
      </c>
      <c r="Q487">
        <v>42.36</v>
      </c>
      <c r="R487">
        <v>42.36</v>
      </c>
      <c r="S487">
        <v>8.64</v>
      </c>
      <c r="T487">
        <v>21.95</v>
      </c>
      <c r="U487">
        <v>43.51</v>
      </c>
      <c r="V487">
        <v>65.03</v>
      </c>
      <c r="X487">
        <v>0.36999999999999744</v>
      </c>
      <c r="Y487">
        <v>0.36999999999999744</v>
      </c>
      <c r="AB487" t="s">
        <v>990</v>
      </c>
      <c r="AD487">
        <v>2.3000000000029104</v>
      </c>
      <c r="AE487" s="5">
        <v>3.8799999999973807</v>
      </c>
      <c r="AF487">
        <v>3.2900000000008731</v>
      </c>
      <c r="AH487" t="s">
        <v>992</v>
      </c>
      <c r="AI487" t="s">
        <v>992</v>
      </c>
      <c r="AJ487" t="s">
        <v>992</v>
      </c>
      <c r="AK487" t="s">
        <v>983</v>
      </c>
      <c r="AL487" t="s">
        <v>984</v>
      </c>
      <c r="AM487" t="s">
        <v>985</v>
      </c>
      <c r="AN487" s="1">
        <v>45470.520428240743</v>
      </c>
      <c r="AO487" s="3">
        <v>45468</v>
      </c>
      <c r="AP487">
        <v>2965.41</v>
      </c>
    </row>
    <row r="488" spans="1:42" x14ac:dyDescent="0.3">
      <c r="A488" s="1">
        <v>45468.461805555555</v>
      </c>
      <c r="B488">
        <v>52166.75</v>
      </c>
      <c r="C488">
        <v>52173.599999999999</v>
      </c>
      <c r="D488">
        <v>52154.400000000001</v>
      </c>
      <c r="E488">
        <v>52154.400000000001</v>
      </c>
      <c r="F488">
        <v>0</v>
      </c>
      <c r="G488" t="s">
        <v>19</v>
      </c>
      <c r="J488">
        <v>52162.6</v>
      </c>
      <c r="K488">
        <v>52149.22</v>
      </c>
      <c r="L488">
        <v>52166.76</v>
      </c>
      <c r="M488">
        <v>52124.2</v>
      </c>
      <c r="N488">
        <v>52150.74</v>
      </c>
      <c r="O488">
        <v>52177.27</v>
      </c>
      <c r="P488">
        <v>0.01</v>
      </c>
      <c r="Q488">
        <v>37.770000000000003</v>
      </c>
      <c r="R488">
        <v>37.770000000000003</v>
      </c>
      <c r="S488">
        <v>10.64</v>
      </c>
      <c r="T488">
        <v>17.36</v>
      </c>
      <c r="U488">
        <v>24</v>
      </c>
      <c r="V488">
        <v>57.28</v>
      </c>
      <c r="W488" t="s">
        <v>994</v>
      </c>
      <c r="X488">
        <v>-4.5899999999999963</v>
      </c>
      <c r="Y488">
        <v>-4.5899999999999963</v>
      </c>
      <c r="AB488" t="s">
        <v>990</v>
      </c>
      <c r="AD488">
        <v>-11.020000000004075</v>
      </c>
      <c r="AE488" s="5">
        <v>2.930000000000291</v>
      </c>
      <c r="AF488">
        <v>-8.999999999650754E-2</v>
      </c>
      <c r="AG488" t="s">
        <v>989</v>
      </c>
      <c r="AH488" t="s">
        <v>992</v>
      </c>
      <c r="AJ488" t="s">
        <v>992</v>
      </c>
      <c r="AK488" t="s">
        <v>983</v>
      </c>
      <c r="AL488" t="s">
        <v>984</v>
      </c>
      <c r="AM488" t="s">
        <v>985</v>
      </c>
      <c r="AN488" s="1">
        <v>45470.520428240743</v>
      </c>
      <c r="AO488" s="3">
        <v>45468</v>
      </c>
      <c r="AP488">
        <v>2964.41</v>
      </c>
    </row>
    <row r="489" spans="1:42" x14ac:dyDescent="0.3">
      <c r="A489" s="1">
        <v>45468.462500000001</v>
      </c>
      <c r="B489">
        <v>52156.05</v>
      </c>
      <c r="C489">
        <v>52170.65</v>
      </c>
      <c r="D489">
        <v>52149.35</v>
      </c>
      <c r="E489">
        <v>52163.3</v>
      </c>
      <c r="F489">
        <v>0</v>
      </c>
      <c r="G489" t="s">
        <v>19</v>
      </c>
      <c r="J489">
        <v>52158.85</v>
      </c>
      <c r="K489">
        <v>52151.33</v>
      </c>
      <c r="L489">
        <v>52168.13</v>
      </c>
      <c r="M489">
        <v>52124.08</v>
      </c>
      <c r="N489">
        <v>52150.95</v>
      </c>
      <c r="O489">
        <v>52177.82</v>
      </c>
      <c r="P489">
        <v>0.01</v>
      </c>
      <c r="Q489">
        <v>28.75</v>
      </c>
      <c r="R489">
        <v>28.75</v>
      </c>
      <c r="S489">
        <v>13.73</v>
      </c>
      <c r="T489">
        <v>13.27</v>
      </c>
      <c r="U489">
        <v>1.7</v>
      </c>
      <c r="V489">
        <v>60.06</v>
      </c>
      <c r="X489">
        <v>-9.0200000000000031</v>
      </c>
      <c r="Y489">
        <v>-9.0200000000000031</v>
      </c>
      <c r="AD489">
        <v>-3.75</v>
      </c>
      <c r="AE489" s="5">
        <v>2.1100000000005821</v>
      </c>
      <c r="AF489">
        <v>1.3699999999953434</v>
      </c>
      <c r="AH489" t="s">
        <v>992</v>
      </c>
      <c r="AJ489" t="s">
        <v>992</v>
      </c>
      <c r="AK489" t="s">
        <v>983</v>
      </c>
      <c r="AL489" t="s">
        <v>984</v>
      </c>
      <c r="AM489" t="s">
        <v>986</v>
      </c>
      <c r="AN489" s="1">
        <v>45470.520428240743</v>
      </c>
      <c r="AO489" s="3">
        <v>45468</v>
      </c>
      <c r="AP489">
        <v>2963.41</v>
      </c>
    </row>
    <row r="490" spans="1:42" x14ac:dyDescent="0.3">
      <c r="A490" s="1">
        <v>45468.463194444441</v>
      </c>
      <c r="B490">
        <v>52160.5</v>
      </c>
      <c r="C490">
        <v>52166.7</v>
      </c>
      <c r="D490">
        <v>52141.45</v>
      </c>
      <c r="E490">
        <v>52141.45</v>
      </c>
      <c r="F490">
        <v>0</v>
      </c>
      <c r="G490" t="s">
        <v>19</v>
      </c>
      <c r="J490">
        <v>52152.38</v>
      </c>
      <c r="K490">
        <v>52150.5</v>
      </c>
      <c r="L490">
        <v>52165.42</v>
      </c>
      <c r="M490">
        <v>52123.16</v>
      </c>
      <c r="N490">
        <v>52150.27</v>
      </c>
      <c r="O490">
        <v>52177.37</v>
      </c>
      <c r="P490">
        <v>0.01</v>
      </c>
      <c r="Q490">
        <v>29.41</v>
      </c>
      <c r="R490">
        <v>29.41</v>
      </c>
      <c r="S490">
        <v>18.5</v>
      </c>
      <c r="T490">
        <v>9.66</v>
      </c>
      <c r="U490">
        <v>31.39</v>
      </c>
      <c r="V490">
        <v>51.24</v>
      </c>
      <c r="X490">
        <v>0.66000000000000014</v>
      </c>
      <c r="Y490">
        <v>0.66000000000000014</v>
      </c>
      <c r="AA490" t="s">
        <v>990</v>
      </c>
      <c r="AB490" t="s">
        <v>990</v>
      </c>
      <c r="AD490">
        <v>-6.4700000000011642</v>
      </c>
      <c r="AE490" s="5">
        <v>-0.83000000000174623</v>
      </c>
      <c r="AF490">
        <v>-2.7099999999991269</v>
      </c>
      <c r="AG490" t="s">
        <v>989</v>
      </c>
      <c r="AI490" t="s">
        <v>989</v>
      </c>
      <c r="AJ490" t="s">
        <v>992</v>
      </c>
      <c r="AK490" t="s">
        <v>983</v>
      </c>
      <c r="AL490" t="s">
        <v>984</v>
      </c>
      <c r="AM490" t="s">
        <v>985</v>
      </c>
      <c r="AN490" s="1">
        <v>45470.520428240743</v>
      </c>
      <c r="AO490" s="3">
        <v>45468</v>
      </c>
      <c r="AP490">
        <v>2962.41</v>
      </c>
    </row>
    <row r="491" spans="1:42" x14ac:dyDescent="0.3">
      <c r="A491" s="1">
        <v>45468.463888888888</v>
      </c>
      <c r="B491">
        <v>52142</v>
      </c>
      <c r="C491">
        <v>52145.8</v>
      </c>
      <c r="D491">
        <v>52133.2</v>
      </c>
      <c r="E491">
        <v>52133.2</v>
      </c>
      <c r="F491">
        <v>0</v>
      </c>
      <c r="G491" t="s">
        <v>19</v>
      </c>
      <c r="J491">
        <v>52137.32</v>
      </c>
      <c r="K491">
        <v>52149.45</v>
      </c>
      <c r="L491">
        <v>52161.56</v>
      </c>
      <c r="M491">
        <v>52121.61</v>
      </c>
      <c r="N491">
        <v>52148.6</v>
      </c>
      <c r="O491">
        <v>52175.59</v>
      </c>
      <c r="P491">
        <v>0.01</v>
      </c>
      <c r="Q491">
        <v>34.97</v>
      </c>
      <c r="R491">
        <v>34.97</v>
      </c>
      <c r="S491">
        <v>25.69</v>
      </c>
      <c r="T491">
        <v>8.18</v>
      </c>
      <c r="U491">
        <v>51.7</v>
      </c>
      <c r="V491">
        <v>48.35</v>
      </c>
      <c r="X491">
        <v>5.5599999999999987</v>
      </c>
      <c r="Y491">
        <v>5.5599999999999987</v>
      </c>
      <c r="Z491" t="s">
        <v>990</v>
      </c>
      <c r="AA491" t="s">
        <v>990</v>
      </c>
      <c r="AB491" t="s">
        <v>990</v>
      </c>
      <c r="AD491">
        <v>-15.059999999997672</v>
      </c>
      <c r="AE491" s="5">
        <v>-1.0500000000029104</v>
      </c>
      <c r="AF491">
        <v>-3.8600000000005821</v>
      </c>
      <c r="AG491" t="s">
        <v>989</v>
      </c>
      <c r="AI491" t="s">
        <v>989</v>
      </c>
      <c r="AJ491" t="s">
        <v>992</v>
      </c>
      <c r="AK491" t="s">
        <v>983</v>
      </c>
      <c r="AL491" t="s">
        <v>984</v>
      </c>
      <c r="AM491" t="s">
        <v>985</v>
      </c>
      <c r="AN491" s="1">
        <v>45470.520428240743</v>
      </c>
      <c r="AO491" s="3">
        <v>45468</v>
      </c>
      <c r="AP491">
        <v>2961.41</v>
      </c>
    </row>
    <row r="492" spans="1:42" x14ac:dyDescent="0.3">
      <c r="A492" s="1">
        <v>45468.464583333334</v>
      </c>
      <c r="B492">
        <v>52133.45</v>
      </c>
      <c r="C492">
        <v>52141.05</v>
      </c>
      <c r="D492">
        <v>52122.75</v>
      </c>
      <c r="E492">
        <v>52133.1</v>
      </c>
      <c r="F492">
        <v>0</v>
      </c>
      <c r="G492" t="s">
        <v>19</v>
      </c>
      <c r="J492">
        <v>52133.15</v>
      </c>
      <c r="K492">
        <v>52147.86</v>
      </c>
      <c r="L492">
        <v>52158.11</v>
      </c>
      <c r="M492">
        <v>52119.98</v>
      </c>
      <c r="N492">
        <v>52147.26</v>
      </c>
      <c r="O492">
        <v>52174.54</v>
      </c>
      <c r="P492">
        <v>0.01</v>
      </c>
      <c r="Q492">
        <v>43.17</v>
      </c>
      <c r="R492">
        <v>43.17</v>
      </c>
      <c r="S492">
        <v>32.869999999999997</v>
      </c>
      <c r="T492">
        <v>6.31</v>
      </c>
      <c r="U492">
        <v>67.790000000000006</v>
      </c>
      <c r="V492">
        <v>48.31</v>
      </c>
      <c r="X492">
        <v>8.2000000000000028</v>
      </c>
      <c r="Y492">
        <v>8.2000000000000028</v>
      </c>
      <c r="Z492" t="s">
        <v>990</v>
      </c>
      <c r="AA492" t="s">
        <v>990</v>
      </c>
      <c r="AB492" t="s">
        <v>990</v>
      </c>
      <c r="AD492">
        <v>-4.1699999999982538</v>
      </c>
      <c r="AE492" s="5">
        <v>-1.5899999999965075</v>
      </c>
      <c r="AF492">
        <v>-3.4499999999970896</v>
      </c>
      <c r="AH492" t="s">
        <v>989</v>
      </c>
      <c r="AI492" t="s">
        <v>989</v>
      </c>
      <c r="AJ492" t="s">
        <v>992</v>
      </c>
      <c r="AK492" t="s">
        <v>983</v>
      </c>
      <c r="AL492" t="s">
        <v>984</v>
      </c>
      <c r="AM492" t="s">
        <v>985</v>
      </c>
      <c r="AN492" s="1">
        <v>45470.520428240743</v>
      </c>
      <c r="AO492" s="3">
        <v>45468</v>
      </c>
      <c r="AP492">
        <v>2960.41</v>
      </c>
    </row>
    <row r="493" spans="1:42" x14ac:dyDescent="0.3">
      <c r="A493" s="1">
        <v>45468.465277777781</v>
      </c>
      <c r="B493">
        <v>52130.75</v>
      </c>
      <c r="C493">
        <v>52132.15</v>
      </c>
      <c r="D493">
        <v>52115.65</v>
      </c>
      <c r="E493">
        <v>52123.5</v>
      </c>
      <c r="F493">
        <v>0</v>
      </c>
      <c r="G493" t="s">
        <v>19</v>
      </c>
      <c r="J493">
        <v>52128.3</v>
      </c>
      <c r="K493">
        <v>52146.13</v>
      </c>
      <c r="L493">
        <v>52153.39</v>
      </c>
      <c r="M493">
        <v>52116.89</v>
      </c>
      <c r="N493">
        <v>52146.06</v>
      </c>
      <c r="O493">
        <v>52175.24</v>
      </c>
      <c r="P493">
        <v>1.0999999999999999E-2</v>
      </c>
      <c r="Q493">
        <v>51.19</v>
      </c>
      <c r="R493">
        <v>51.19</v>
      </c>
      <c r="S493">
        <v>34.630000000000003</v>
      </c>
      <c r="T493">
        <v>4.8899999999999997</v>
      </c>
      <c r="U493">
        <v>75.25</v>
      </c>
      <c r="V493">
        <v>44.9</v>
      </c>
      <c r="X493">
        <v>8.019999999999996</v>
      </c>
      <c r="Y493">
        <v>8.019999999999996</v>
      </c>
      <c r="Z493" t="s">
        <v>990</v>
      </c>
      <c r="AA493" t="s">
        <v>990</v>
      </c>
      <c r="AB493" t="s">
        <v>990</v>
      </c>
      <c r="AD493">
        <v>-4.8499999999985448</v>
      </c>
      <c r="AE493" s="5">
        <v>-1.7300000000032014</v>
      </c>
      <c r="AF493">
        <v>-4.7200000000011642</v>
      </c>
      <c r="AG493" t="s">
        <v>989</v>
      </c>
      <c r="AH493" t="s">
        <v>989</v>
      </c>
      <c r="AI493" t="s">
        <v>989</v>
      </c>
      <c r="AJ493" t="s">
        <v>992</v>
      </c>
      <c r="AK493" t="s">
        <v>983</v>
      </c>
      <c r="AL493" t="s">
        <v>984</v>
      </c>
      <c r="AM493" t="s">
        <v>985</v>
      </c>
      <c r="AN493" s="1">
        <v>45470.520428240743</v>
      </c>
      <c r="AO493" s="3">
        <v>45468</v>
      </c>
      <c r="AP493">
        <v>2959.41</v>
      </c>
    </row>
    <row r="494" spans="1:42" x14ac:dyDescent="0.3">
      <c r="A494" s="1">
        <v>45468.46597222222</v>
      </c>
      <c r="B494">
        <v>52126.5</v>
      </c>
      <c r="C494">
        <v>52137.15</v>
      </c>
      <c r="D494">
        <v>52118.95</v>
      </c>
      <c r="E494">
        <v>52122.95</v>
      </c>
      <c r="F494">
        <v>0</v>
      </c>
      <c r="G494" t="s">
        <v>19</v>
      </c>
      <c r="J494">
        <v>52123.22</v>
      </c>
      <c r="K494">
        <v>52144.959999999999</v>
      </c>
      <c r="L494">
        <v>52149.15</v>
      </c>
      <c r="M494">
        <v>52115.26</v>
      </c>
      <c r="N494">
        <v>52145.59</v>
      </c>
      <c r="O494">
        <v>52175.93</v>
      </c>
      <c r="P494">
        <v>1.2E-2</v>
      </c>
      <c r="Q494">
        <v>49.37</v>
      </c>
      <c r="R494">
        <v>49.37</v>
      </c>
      <c r="S494">
        <v>26.37</v>
      </c>
      <c r="T494">
        <v>10.28</v>
      </c>
      <c r="U494">
        <v>43.9</v>
      </c>
      <c r="V494">
        <v>44.71</v>
      </c>
      <c r="X494">
        <v>-1.8200000000000003</v>
      </c>
      <c r="Y494">
        <v>-1.8200000000000003</v>
      </c>
      <c r="AB494" t="s">
        <v>990</v>
      </c>
      <c r="AD494">
        <v>-5.0800000000017462</v>
      </c>
      <c r="AE494" s="5">
        <v>-1.1699999999982538</v>
      </c>
      <c r="AF494">
        <v>-4.2399999999979627</v>
      </c>
      <c r="AG494" t="s">
        <v>989</v>
      </c>
      <c r="AI494" t="s">
        <v>989</v>
      </c>
      <c r="AJ494" t="s">
        <v>992</v>
      </c>
      <c r="AK494" t="s">
        <v>983</v>
      </c>
      <c r="AL494" t="s">
        <v>984</v>
      </c>
      <c r="AM494" t="s">
        <v>985</v>
      </c>
      <c r="AN494" s="1">
        <v>45470.520428240743</v>
      </c>
      <c r="AO494" s="3">
        <v>45468</v>
      </c>
      <c r="AP494">
        <v>2958.41</v>
      </c>
    </row>
    <row r="495" spans="1:42" x14ac:dyDescent="0.3">
      <c r="A495" s="1">
        <v>45468.466666666667</v>
      </c>
      <c r="B495">
        <v>52120.800000000003</v>
      </c>
      <c r="C495">
        <v>52123.3</v>
      </c>
      <c r="D495">
        <v>52103.9</v>
      </c>
      <c r="E495">
        <v>52114</v>
      </c>
      <c r="F495">
        <v>0</v>
      </c>
      <c r="G495" t="s">
        <v>19</v>
      </c>
      <c r="J495">
        <v>52118.48</v>
      </c>
      <c r="K495">
        <v>52144.09</v>
      </c>
      <c r="L495">
        <v>52143.87</v>
      </c>
      <c r="M495">
        <v>52110.95</v>
      </c>
      <c r="N495">
        <v>52144.24</v>
      </c>
      <c r="O495">
        <v>52177.53</v>
      </c>
      <c r="P495">
        <v>1.2999999999999999E-2</v>
      </c>
      <c r="Q495">
        <v>53.87</v>
      </c>
      <c r="R495">
        <v>53.87</v>
      </c>
      <c r="S495">
        <v>39.33</v>
      </c>
      <c r="T495">
        <v>7.68</v>
      </c>
      <c r="U495">
        <v>67.33</v>
      </c>
      <c r="V495">
        <v>41.55</v>
      </c>
      <c r="X495">
        <v>4.5</v>
      </c>
      <c r="Y495">
        <v>4.5</v>
      </c>
      <c r="Z495" t="s">
        <v>990</v>
      </c>
      <c r="AA495" t="s">
        <v>990</v>
      </c>
      <c r="AB495" t="s">
        <v>990</v>
      </c>
      <c r="AD495">
        <v>-4.7399999999979627</v>
      </c>
      <c r="AE495" s="5">
        <v>-0.87000000000261934</v>
      </c>
      <c r="AF495">
        <v>-5.2799999999988358</v>
      </c>
      <c r="AI495" t="s">
        <v>989</v>
      </c>
      <c r="AJ495" t="s">
        <v>989</v>
      </c>
      <c r="AK495" t="s">
        <v>983</v>
      </c>
      <c r="AL495" t="s">
        <v>984</v>
      </c>
      <c r="AM495" t="s">
        <v>985</v>
      </c>
      <c r="AN495" s="1">
        <v>45470.520428240743</v>
      </c>
      <c r="AO495" s="3">
        <v>45468</v>
      </c>
      <c r="AP495">
        <v>2957.41</v>
      </c>
    </row>
    <row r="496" spans="1:42" x14ac:dyDescent="0.3">
      <c r="A496" s="1">
        <v>45468.467361111114</v>
      </c>
      <c r="B496">
        <v>52112.3</v>
      </c>
      <c r="C496">
        <v>52124.05</v>
      </c>
      <c r="D496">
        <v>52108.4</v>
      </c>
      <c r="E496">
        <v>52118.2</v>
      </c>
      <c r="F496">
        <v>0</v>
      </c>
      <c r="G496" t="s">
        <v>19</v>
      </c>
      <c r="J496">
        <v>52116.1</v>
      </c>
      <c r="K496">
        <v>52143</v>
      </c>
      <c r="L496">
        <v>52139.99</v>
      </c>
      <c r="M496">
        <v>52108.959999999999</v>
      </c>
      <c r="N496">
        <v>52143.64</v>
      </c>
      <c r="O496">
        <v>52178.32</v>
      </c>
      <c r="P496">
        <v>1.2999999999999999E-2</v>
      </c>
      <c r="Q496">
        <v>56.11</v>
      </c>
      <c r="R496">
        <v>56.11</v>
      </c>
      <c r="S496">
        <v>30.92</v>
      </c>
      <c r="T496">
        <v>7.06</v>
      </c>
      <c r="U496">
        <v>62.82</v>
      </c>
      <c r="V496">
        <v>43.56</v>
      </c>
      <c r="X496">
        <v>2.240000000000002</v>
      </c>
      <c r="Y496">
        <v>2.240000000000002</v>
      </c>
      <c r="AA496" t="s">
        <v>990</v>
      </c>
      <c r="AB496" t="s">
        <v>990</v>
      </c>
      <c r="AD496">
        <v>-2.3800000000046566</v>
      </c>
      <c r="AE496" s="5">
        <v>-1.0899999999965075</v>
      </c>
      <c r="AF496">
        <v>-3.8800000000046566</v>
      </c>
      <c r="AI496" t="s">
        <v>989</v>
      </c>
      <c r="AJ496" t="s">
        <v>989</v>
      </c>
      <c r="AK496" t="s">
        <v>983</v>
      </c>
      <c r="AL496" t="s">
        <v>984</v>
      </c>
      <c r="AM496" t="s">
        <v>986</v>
      </c>
      <c r="AN496" s="1">
        <v>45470.520428240743</v>
      </c>
      <c r="AO496" s="3">
        <v>45468</v>
      </c>
      <c r="AP496">
        <v>2956.41</v>
      </c>
    </row>
    <row r="497" spans="1:42" x14ac:dyDescent="0.3">
      <c r="A497" s="1">
        <v>45468.468055555553</v>
      </c>
      <c r="B497">
        <v>52117</v>
      </c>
      <c r="C497">
        <v>52133.3</v>
      </c>
      <c r="D497">
        <v>52111.9</v>
      </c>
      <c r="E497">
        <v>52119.7</v>
      </c>
      <c r="F497">
        <v>0</v>
      </c>
      <c r="G497" t="s">
        <v>19</v>
      </c>
      <c r="J497">
        <v>52118.95</v>
      </c>
      <c r="K497">
        <v>52142.5</v>
      </c>
      <c r="L497">
        <v>52136.87</v>
      </c>
      <c r="M497">
        <v>52106.080000000002</v>
      </c>
      <c r="N497">
        <v>52141.98</v>
      </c>
      <c r="O497">
        <v>52177.88</v>
      </c>
      <c r="P497">
        <v>1.4E-2</v>
      </c>
      <c r="Q497">
        <v>45.27</v>
      </c>
      <c r="R497">
        <v>45.27</v>
      </c>
      <c r="S497">
        <v>22.24</v>
      </c>
      <c r="T497">
        <v>17.21</v>
      </c>
      <c r="U497">
        <v>12.75</v>
      </c>
      <c r="V497">
        <v>44.3</v>
      </c>
      <c r="W497" t="s">
        <v>987</v>
      </c>
      <c r="X497">
        <v>-10.839999999999996</v>
      </c>
      <c r="Y497">
        <v>-10.839999999999996</v>
      </c>
      <c r="AD497">
        <v>2.8499999999985448</v>
      </c>
      <c r="AE497" s="5">
        <v>-0.5</v>
      </c>
      <c r="AF497">
        <v>-3.1199999999953434</v>
      </c>
      <c r="AG497" t="s">
        <v>992</v>
      </c>
      <c r="AI497" t="s">
        <v>989</v>
      </c>
      <c r="AJ497" t="s">
        <v>989</v>
      </c>
      <c r="AK497" t="s">
        <v>983</v>
      </c>
      <c r="AL497" t="s">
        <v>984</v>
      </c>
      <c r="AM497" t="s">
        <v>986</v>
      </c>
      <c r="AN497" s="1">
        <v>45470.520428240743</v>
      </c>
      <c r="AO497" s="3">
        <v>45468</v>
      </c>
      <c r="AP497">
        <v>2955.41</v>
      </c>
    </row>
    <row r="498" spans="1:42" x14ac:dyDescent="0.3">
      <c r="A498" s="1">
        <v>45468.46875</v>
      </c>
      <c r="B498">
        <v>52117.55</v>
      </c>
      <c r="C498">
        <v>52121.65</v>
      </c>
      <c r="D498">
        <v>52092.95</v>
      </c>
      <c r="E498">
        <v>52104.2</v>
      </c>
      <c r="F498">
        <v>0</v>
      </c>
      <c r="G498" t="s">
        <v>19</v>
      </c>
      <c r="J498">
        <v>52111.95</v>
      </c>
      <c r="K498">
        <v>52140.18</v>
      </c>
      <c r="L498">
        <v>52131.45</v>
      </c>
      <c r="M498">
        <v>52100.49</v>
      </c>
      <c r="N498">
        <v>52139.93</v>
      </c>
      <c r="O498">
        <v>52179.37</v>
      </c>
      <c r="P498">
        <v>1.4999999999999999E-2</v>
      </c>
      <c r="Q498">
        <v>47.1</v>
      </c>
      <c r="R498">
        <v>47.1</v>
      </c>
      <c r="S498">
        <v>36.869999999999997</v>
      </c>
      <c r="T498">
        <v>11.46</v>
      </c>
      <c r="U498">
        <v>52.58</v>
      </c>
      <c r="V498">
        <v>38.67</v>
      </c>
      <c r="W498" t="s">
        <v>987</v>
      </c>
      <c r="X498">
        <v>1.8299999999999983</v>
      </c>
      <c r="Y498">
        <v>1.8299999999999983</v>
      </c>
      <c r="AA498" t="s">
        <v>990</v>
      </c>
      <c r="AB498" t="s">
        <v>990</v>
      </c>
      <c r="AD498">
        <v>-7</v>
      </c>
      <c r="AE498" s="5">
        <v>-2.319999999999709</v>
      </c>
      <c r="AF498">
        <v>-5.4200000000055297</v>
      </c>
      <c r="AG498" t="s">
        <v>989</v>
      </c>
      <c r="AH498" t="s">
        <v>989</v>
      </c>
      <c r="AI498" t="s">
        <v>989</v>
      </c>
      <c r="AJ498" t="s">
        <v>989</v>
      </c>
      <c r="AK498" t="s">
        <v>983</v>
      </c>
      <c r="AL498" t="s">
        <v>984</v>
      </c>
      <c r="AM498" t="s">
        <v>985</v>
      </c>
      <c r="AN498" s="1">
        <v>45470.520428240743</v>
      </c>
      <c r="AO498" s="3">
        <v>45468</v>
      </c>
      <c r="AP498">
        <v>2954.41</v>
      </c>
    </row>
    <row r="499" spans="1:42" x14ac:dyDescent="0.3">
      <c r="A499" s="1">
        <v>45468.469444444447</v>
      </c>
      <c r="B499">
        <v>52102.65</v>
      </c>
      <c r="C499">
        <v>52111.95</v>
      </c>
      <c r="D499">
        <v>52094.2</v>
      </c>
      <c r="E499">
        <v>52104.5</v>
      </c>
      <c r="F499">
        <v>0</v>
      </c>
      <c r="G499" t="s">
        <v>19</v>
      </c>
      <c r="J499">
        <v>52104.35</v>
      </c>
      <c r="K499">
        <v>52138.25</v>
      </c>
      <c r="L499">
        <v>52126.8</v>
      </c>
      <c r="M499">
        <v>52095.96</v>
      </c>
      <c r="N499">
        <v>52138.32</v>
      </c>
      <c r="O499">
        <v>52180.67</v>
      </c>
      <c r="P499">
        <v>1.6E-2</v>
      </c>
      <c r="Q499">
        <v>48.47</v>
      </c>
      <c r="R499">
        <v>48.47</v>
      </c>
      <c r="S499">
        <v>28.91</v>
      </c>
      <c r="T499">
        <v>8.98</v>
      </c>
      <c r="U499">
        <v>52.6</v>
      </c>
      <c r="V499">
        <v>38.83</v>
      </c>
      <c r="W499" t="s">
        <v>987</v>
      </c>
      <c r="X499">
        <v>1.3699999999999974</v>
      </c>
      <c r="Y499">
        <v>1.3699999999999974</v>
      </c>
      <c r="AA499" t="s">
        <v>990</v>
      </c>
      <c r="AB499" t="s">
        <v>990</v>
      </c>
      <c r="AD499">
        <v>-7.5999999999985448</v>
      </c>
      <c r="AE499" s="5">
        <v>-1.930000000000291</v>
      </c>
      <c r="AF499">
        <v>-4.6499999999941792</v>
      </c>
      <c r="AG499" t="s">
        <v>989</v>
      </c>
      <c r="AH499" t="s">
        <v>989</v>
      </c>
      <c r="AI499" t="s">
        <v>989</v>
      </c>
      <c r="AJ499" t="s">
        <v>989</v>
      </c>
      <c r="AK499" t="s">
        <v>983</v>
      </c>
      <c r="AL499" t="s">
        <v>984</v>
      </c>
      <c r="AM499" t="s">
        <v>986</v>
      </c>
      <c r="AN499" s="1">
        <v>45470.520428240743</v>
      </c>
      <c r="AO499" s="3">
        <v>45468</v>
      </c>
      <c r="AP499">
        <v>2953.41</v>
      </c>
    </row>
    <row r="500" spans="1:42" x14ac:dyDescent="0.3">
      <c r="A500" s="1">
        <v>45468.470138888886</v>
      </c>
      <c r="B500">
        <v>52104.55</v>
      </c>
      <c r="C500">
        <v>52112.75</v>
      </c>
      <c r="D500">
        <v>52095.15</v>
      </c>
      <c r="E500">
        <v>52096.2</v>
      </c>
      <c r="F500">
        <v>0</v>
      </c>
      <c r="G500" t="s">
        <v>19</v>
      </c>
      <c r="J500">
        <v>52100.35</v>
      </c>
      <c r="K500">
        <v>52136.31</v>
      </c>
      <c r="L500">
        <v>52121.34</v>
      </c>
      <c r="M500">
        <v>52090.46</v>
      </c>
      <c r="N500">
        <v>52136.58</v>
      </c>
      <c r="O500">
        <v>52182.69</v>
      </c>
      <c r="P500">
        <v>1.7999999999999999E-2</v>
      </c>
      <c r="Q500">
        <v>48.23</v>
      </c>
      <c r="R500">
        <v>48.23</v>
      </c>
      <c r="S500">
        <v>22.48</v>
      </c>
      <c r="T500">
        <v>8</v>
      </c>
      <c r="U500">
        <v>47.51</v>
      </c>
      <c r="V500">
        <v>36</v>
      </c>
      <c r="W500" t="s">
        <v>987</v>
      </c>
      <c r="X500">
        <v>-0.24000000000000199</v>
      </c>
      <c r="Y500">
        <v>-0.24000000000000199</v>
      </c>
      <c r="AB500" t="s">
        <v>990</v>
      </c>
      <c r="AD500">
        <v>-4</v>
      </c>
      <c r="AE500" s="5">
        <v>-1.9400000000023283</v>
      </c>
      <c r="AF500">
        <v>-5.4600000000064028</v>
      </c>
      <c r="AH500" t="s">
        <v>989</v>
      </c>
      <c r="AI500" t="s">
        <v>989</v>
      </c>
      <c r="AJ500" t="s">
        <v>989</v>
      </c>
      <c r="AK500" t="s">
        <v>983</v>
      </c>
      <c r="AL500" t="s">
        <v>984</v>
      </c>
      <c r="AM500" t="s">
        <v>985</v>
      </c>
      <c r="AN500" s="1">
        <v>45470.520428240743</v>
      </c>
      <c r="AO500" s="3">
        <v>45468</v>
      </c>
      <c r="AP500">
        <v>2952.41</v>
      </c>
    </row>
    <row r="501" spans="1:42" x14ac:dyDescent="0.3">
      <c r="A501" s="1">
        <v>45468.470833333333</v>
      </c>
      <c r="B501">
        <v>52096.5</v>
      </c>
      <c r="C501">
        <v>52098.5</v>
      </c>
      <c r="D501">
        <v>52042.7</v>
      </c>
      <c r="E501">
        <v>52042.7</v>
      </c>
      <c r="F501">
        <v>0</v>
      </c>
      <c r="G501" t="s">
        <v>19</v>
      </c>
      <c r="J501">
        <v>52069.45</v>
      </c>
      <c r="K501">
        <v>52132.1</v>
      </c>
      <c r="L501">
        <v>52107.33</v>
      </c>
      <c r="M501">
        <v>52070.28</v>
      </c>
      <c r="N501">
        <v>52131.94</v>
      </c>
      <c r="O501">
        <v>52193.599999999999</v>
      </c>
      <c r="P501">
        <v>2.4E-2</v>
      </c>
      <c r="Q501">
        <v>57.81</v>
      </c>
      <c r="R501">
        <v>57.81</v>
      </c>
      <c r="S501">
        <v>57.12</v>
      </c>
      <c r="T501">
        <v>4.12</v>
      </c>
      <c r="U501">
        <v>86.54</v>
      </c>
      <c r="V501">
        <v>23.89</v>
      </c>
      <c r="W501" t="s">
        <v>987</v>
      </c>
      <c r="X501">
        <v>9.5800000000000054</v>
      </c>
      <c r="Y501">
        <v>9.5800000000000054</v>
      </c>
      <c r="Z501" t="s">
        <v>990</v>
      </c>
      <c r="AA501" t="s">
        <v>990</v>
      </c>
      <c r="AB501" t="s">
        <v>990</v>
      </c>
      <c r="AC501" t="s">
        <v>990</v>
      </c>
      <c r="AD501">
        <v>-30.900000000001455</v>
      </c>
      <c r="AE501" s="5">
        <v>-4.2099999999991269</v>
      </c>
      <c r="AF501">
        <v>-14.009999999994761</v>
      </c>
      <c r="AG501" t="s">
        <v>989</v>
      </c>
      <c r="AH501" t="s">
        <v>989</v>
      </c>
      <c r="AI501" t="s">
        <v>989</v>
      </c>
      <c r="AJ501" t="s">
        <v>989</v>
      </c>
      <c r="AK501" t="s">
        <v>983</v>
      </c>
      <c r="AL501" t="s">
        <v>991</v>
      </c>
      <c r="AM501" t="s">
        <v>985</v>
      </c>
      <c r="AN501" s="1">
        <v>45470.520428240743</v>
      </c>
      <c r="AO501" s="3">
        <v>45468</v>
      </c>
      <c r="AP501">
        <v>2951.41</v>
      </c>
    </row>
    <row r="502" spans="1:42" x14ac:dyDescent="0.3">
      <c r="A502" s="1">
        <v>45468.47152777778</v>
      </c>
      <c r="B502">
        <v>52045.05</v>
      </c>
      <c r="C502">
        <v>52053.1</v>
      </c>
      <c r="D502">
        <v>52024.6</v>
      </c>
      <c r="E502">
        <v>52033.65</v>
      </c>
      <c r="F502">
        <v>0</v>
      </c>
      <c r="G502" t="s">
        <v>19</v>
      </c>
      <c r="J502">
        <v>52038.18</v>
      </c>
      <c r="K502">
        <v>52127.26</v>
      </c>
      <c r="L502">
        <v>52093.64</v>
      </c>
      <c r="M502">
        <v>52051.7</v>
      </c>
      <c r="N502">
        <v>52126.26</v>
      </c>
      <c r="O502">
        <v>52200.82</v>
      </c>
      <c r="P502">
        <v>2.9000000000000001E-2</v>
      </c>
      <c r="Q502">
        <v>65.849999999999994</v>
      </c>
      <c r="R502">
        <v>65.849999999999994</v>
      </c>
      <c r="S502">
        <v>58.7</v>
      </c>
      <c r="T502">
        <v>3.1</v>
      </c>
      <c r="U502">
        <v>89.97</v>
      </c>
      <c r="V502">
        <v>22.51</v>
      </c>
      <c r="W502" t="s">
        <v>987</v>
      </c>
      <c r="X502">
        <v>8.039999999999992</v>
      </c>
      <c r="Y502">
        <v>8.039999999999992</v>
      </c>
      <c r="Z502" t="s">
        <v>990</v>
      </c>
      <c r="AA502" t="s">
        <v>990</v>
      </c>
      <c r="AB502" t="s">
        <v>990</v>
      </c>
      <c r="AC502" t="s">
        <v>990</v>
      </c>
      <c r="AD502">
        <v>-31.269999999996799</v>
      </c>
      <c r="AE502" s="5">
        <v>-4.8399999999965075</v>
      </c>
      <c r="AF502">
        <v>-13.690000000002328</v>
      </c>
      <c r="AG502" t="s">
        <v>989</v>
      </c>
      <c r="AH502" t="s">
        <v>989</v>
      </c>
      <c r="AI502" t="s">
        <v>989</v>
      </c>
      <c r="AJ502" t="s">
        <v>989</v>
      </c>
      <c r="AK502" t="s">
        <v>983</v>
      </c>
      <c r="AL502" t="s">
        <v>991</v>
      </c>
      <c r="AM502" t="s">
        <v>985</v>
      </c>
      <c r="AN502" s="1">
        <v>45470.520428240743</v>
      </c>
      <c r="AO502" s="3">
        <v>45468</v>
      </c>
      <c r="AP502">
        <v>2950.41</v>
      </c>
    </row>
    <row r="503" spans="1:42" x14ac:dyDescent="0.3">
      <c r="A503" s="1">
        <v>45468.472222222219</v>
      </c>
      <c r="B503">
        <v>52036.35</v>
      </c>
      <c r="C503">
        <v>52058.5</v>
      </c>
      <c r="D503">
        <v>52029.85</v>
      </c>
      <c r="E503">
        <v>52055.8</v>
      </c>
      <c r="F503">
        <v>0</v>
      </c>
      <c r="G503" t="s">
        <v>19</v>
      </c>
      <c r="J503">
        <v>52044.73</v>
      </c>
      <c r="K503">
        <v>52122.91</v>
      </c>
      <c r="L503">
        <v>52085.68</v>
      </c>
      <c r="M503">
        <v>52041.84</v>
      </c>
      <c r="N503">
        <v>52121.599999999999</v>
      </c>
      <c r="O503">
        <v>52201.36</v>
      </c>
      <c r="P503">
        <v>3.1E-2</v>
      </c>
      <c r="Q503">
        <v>67.5</v>
      </c>
      <c r="R503">
        <v>67.5</v>
      </c>
      <c r="S503">
        <v>44.06</v>
      </c>
      <c r="T503">
        <v>7.03</v>
      </c>
      <c r="U503">
        <v>72.48</v>
      </c>
      <c r="V503">
        <v>32.75</v>
      </c>
      <c r="W503" t="s">
        <v>987</v>
      </c>
      <c r="X503">
        <v>1.6500000000000057</v>
      </c>
      <c r="Y503">
        <v>1.6500000000000057</v>
      </c>
      <c r="AA503" t="s">
        <v>990</v>
      </c>
      <c r="AB503" t="s">
        <v>990</v>
      </c>
      <c r="AC503" t="s">
        <v>990</v>
      </c>
      <c r="AD503">
        <v>6.5500000000029104</v>
      </c>
      <c r="AE503" s="5">
        <v>-4.3499999999985448</v>
      </c>
      <c r="AF503">
        <v>-7.9599999999991269</v>
      </c>
      <c r="AG503" t="s">
        <v>992</v>
      </c>
      <c r="AH503" t="s">
        <v>989</v>
      </c>
      <c r="AI503" t="s">
        <v>989</v>
      </c>
      <c r="AJ503" t="s">
        <v>989</v>
      </c>
      <c r="AK503" t="s">
        <v>983</v>
      </c>
      <c r="AL503" t="s">
        <v>984</v>
      </c>
      <c r="AM503" t="s">
        <v>986</v>
      </c>
      <c r="AN503" s="1">
        <v>45470.520428240743</v>
      </c>
      <c r="AO503" s="3">
        <v>45468</v>
      </c>
      <c r="AP503">
        <v>2949.41</v>
      </c>
    </row>
    <row r="504" spans="1:42" x14ac:dyDescent="0.3">
      <c r="A504" s="1">
        <v>45468.472916666666</v>
      </c>
      <c r="B504">
        <v>52054.400000000001</v>
      </c>
      <c r="C504">
        <v>52078.400000000001</v>
      </c>
      <c r="D504">
        <v>52052.45</v>
      </c>
      <c r="E504">
        <v>52073</v>
      </c>
      <c r="F504">
        <v>0</v>
      </c>
      <c r="G504" t="s">
        <v>19</v>
      </c>
      <c r="J504">
        <v>52064.4</v>
      </c>
      <c r="K504">
        <v>52119.29</v>
      </c>
      <c r="L504">
        <v>52081.84</v>
      </c>
      <c r="M504">
        <v>52036.74</v>
      </c>
      <c r="N504">
        <v>52117.37</v>
      </c>
      <c r="O504">
        <v>52197.99</v>
      </c>
      <c r="P504">
        <v>3.1E-2</v>
      </c>
      <c r="Q504">
        <v>55.32</v>
      </c>
      <c r="R504">
        <v>55.32</v>
      </c>
      <c r="S504">
        <v>33.86</v>
      </c>
      <c r="T504">
        <v>23.16</v>
      </c>
      <c r="U504">
        <v>18.77</v>
      </c>
      <c r="V504">
        <v>39.43</v>
      </c>
      <c r="W504" t="s">
        <v>987</v>
      </c>
      <c r="X504">
        <v>-12.18</v>
      </c>
      <c r="Y504">
        <v>-12.18</v>
      </c>
      <c r="AC504" t="s">
        <v>990</v>
      </c>
      <c r="AD504">
        <v>19.669999999998254</v>
      </c>
      <c r="AE504" s="5">
        <v>-3.6200000000026193</v>
      </c>
      <c r="AF504">
        <v>-3.8400000000037835</v>
      </c>
      <c r="AG504" t="s">
        <v>992</v>
      </c>
      <c r="AH504" t="s">
        <v>989</v>
      </c>
      <c r="AI504" t="s">
        <v>989</v>
      </c>
      <c r="AJ504" t="s">
        <v>989</v>
      </c>
      <c r="AK504" t="s">
        <v>983</v>
      </c>
      <c r="AL504" t="s">
        <v>984</v>
      </c>
      <c r="AM504" t="s">
        <v>986</v>
      </c>
      <c r="AN504" s="1">
        <v>45470.520428240743</v>
      </c>
      <c r="AO504" s="3">
        <v>45468</v>
      </c>
      <c r="AP504">
        <v>2948.41</v>
      </c>
    </row>
    <row r="505" spans="1:42" x14ac:dyDescent="0.3">
      <c r="A505" s="1">
        <v>45468.473611111112</v>
      </c>
      <c r="B505">
        <v>52072.5</v>
      </c>
      <c r="C505">
        <v>52073.95</v>
      </c>
      <c r="D505">
        <v>52041.1</v>
      </c>
      <c r="E505">
        <v>52047</v>
      </c>
      <c r="F505">
        <v>0</v>
      </c>
      <c r="G505" t="s">
        <v>19</v>
      </c>
      <c r="J505">
        <v>52060</v>
      </c>
      <c r="K505">
        <v>52114.01</v>
      </c>
      <c r="L505">
        <v>52074.080000000002</v>
      </c>
      <c r="M505">
        <v>52028.51</v>
      </c>
      <c r="N505">
        <v>52111.4</v>
      </c>
      <c r="O505">
        <v>52194.3</v>
      </c>
      <c r="P505">
        <v>3.2000000000000001E-2</v>
      </c>
      <c r="Q505">
        <v>50.07</v>
      </c>
      <c r="R505">
        <v>50.07</v>
      </c>
      <c r="S505">
        <v>34.049999999999997</v>
      </c>
      <c r="T505">
        <v>16.649999999999999</v>
      </c>
      <c r="U505">
        <v>34.32</v>
      </c>
      <c r="V505">
        <v>33.94</v>
      </c>
      <c r="W505" t="s">
        <v>987</v>
      </c>
      <c r="X505">
        <v>-5.25</v>
      </c>
      <c r="Y505">
        <v>-5.25</v>
      </c>
      <c r="AB505" t="s">
        <v>990</v>
      </c>
      <c r="AC505" t="s">
        <v>990</v>
      </c>
      <c r="AD505">
        <v>-4.4000000000014552</v>
      </c>
      <c r="AE505" s="5">
        <v>-5.2799999999988358</v>
      </c>
      <c r="AF505">
        <v>-7.7599999999947613</v>
      </c>
      <c r="AG505" t="s">
        <v>989</v>
      </c>
      <c r="AH505" t="s">
        <v>989</v>
      </c>
      <c r="AI505" t="s">
        <v>989</v>
      </c>
      <c r="AJ505" t="s">
        <v>989</v>
      </c>
      <c r="AK505" t="s">
        <v>983</v>
      </c>
      <c r="AL505" t="s">
        <v>984</v>
      </c>
      <c r="AM505" t="s">
        <v>985</v>
      </c>
      <c r="AN505" s="1">
        <v>45470.520428240743</v>
      </c>
      <c r="AO505" s="3">
        <v>45468</v>
      </c>
      <c r="AP505">
        <v>2947.41</v>
      </c>
    </row>
    <row r="506" spans="1:42" x14ac:dyDescent="0.3">
      <c r="A506" s="1">
        <v>45468.474305555559</v>
      </c>
      <c r="B506">
        <v>52047.8</v>
      </c>
      <c r="C506">
        <v>52058.6</v>
      </c>
      <c r="D506">
        <v>52040.85</v>
      </c>
      <c r="E506">
        <v>52043.3</v>
      </c>
      <c r="F506">
        <v>0</v>
      </c>
      <c r="G506" t="s">
        <v>19</v>
      </c>
      <c r="J506">
        <v>52045.15</v>
      </c>
      <c r="K506">
        <v>52108.160000000003</v>
      </c>
      <c r="L506">
        <v>52066.8</v>
      </c>
      <c r="M506">
        <v>52022.43</v>
      </c>
      <c r="N506">
        <v>52104.75</v>
      </c>
      <c r="O506">
        <v>52187.07</v>
      </c>
      <c r="P506">
        <v>3.2000000000000001E-2</v>
      </c>
      <c r="Q506">
        <v>46.22</v>
      </c>
      <c r="R506">
        <v>46.22</v>
      </c>
      <c r="S506">
        <v>28.56</v>
      </c>
      <c r="T506">
        <v>13.85</v>
      </c>
      <c r="U506">
        <v>34.69</v>
      </c>
      <c r="V506">
        <v>33.229999999999997</v>
      </c>
      <c r="W506" t="s">
        <v>987</v>
      </c>
      <c r="X506">
        <v>-3.8500000000000014</v>
      </c>
      <c r="Y506">
        <v>-3.8500000000000014</v>
      </c>
      <c r="AB506" t="s">
        <v>990</v>
      </c>
      <c r="AC506" t="s">
        <v>990</v>
      </c>
      <c r="AD506">
        <v>-14.849999999998545</v>
      </c>
      <c r="AE506" s="5">
        <v>-5.8499999999985448</v>
      </c>
      <c r="AF506">
        <v>-7.2799999999988358</v>
      </c>
      <c r="AG506" t="s">
        <v>989</v>
      </c>
      <c r="AH506" t="s">
        <v>989</v>
      </c>
      <c r="AI506" t="s">
        <v>989</v>
      </c>
      <c r="AJ506" t="s">
        <v>989</v>
      </c>
      <c r="AK506" t="s">
        <v>983</v>
      </c>
      <c r="AL506" t="s">
        <v>984</v>
      </c>
      <c r="AM506" t="s">
        <v>985</v>
      </c>
      <c r="AN506" s="1">
        <v>45470.520428240743</v>
      </c>
      <c r="AO506" s="3">
        <v>45468</v>
      </c>
      <c r="AP506">
        <v>2946.41</v>
      </c>
    </row>
    <row r="507" spans="1:42" x14ac:dyDescent="0.3">
      <c r="A507" s="1">
        <v>45468.474999999999</v>
      </c>
      <c r="B507">
        <v>52043.15</v>
      </c>
      <c r="C507">
        <v>52065</v>
      </c>
      <c r="D507">
        <v>52041.45</v>
      </c>
      <c r="E507">
        <v>52053.7</v>
      </c>
      <c r="F507">
        <v>0</v>
      </c>
      <c r="G507" t="s">
        <v>19</v>
      </c>
      <c r="J507">
        <v>52048.5</v>
      </c>
      <c r="K507">
        <v>52102.32</v>
      </c>
      <c r="L507">
        <v>52062.400000000001</v>
      </c>
      <c r="M507">
        <v>52019.6</v>
      </c>
      <c r="N507">
        <v>52098.89</v>
      </c>
      <c r="O507">
        <v>52178.19</v>
      </c>
      <c r="P507">
        <v>0.03</v>
      </c>
      <c r="Q507">
        <v>37.94</v>
      </c>
      <c r="R507">
        <v>37.94</v>
      </c>
      <c r="S507">
        <v>22</v>
      </c>
      <c r="T507">
        <v>16.91</v>
      </c>
      <c r="U507">
        <v>13.08</v>
      </c>
      <c r="V507">
        <v>37.200000000000003</v>
      </c>
      <c r="W507" t="s">
        <v>987</v>
      </c>
      <c r="X507">
        <v>-8.2800000000000011</v>
      </c>
      <c r="Y507">
        <v>-8.2800000000000011</v>
      </c>
      <c r="AC507" t="s">
        <v>990</v>
      </c>
      <c r="AD507">
        <v>3.3499999999985448</v>
      </c>
      <c r="AE507" s="5">
        <v>-5.8400000000037835</v>
      </c>
      <c r="AF507">
        <v>-4.4000000000014552</v>
      </c>
      <c r="AG507" t="s">
        <v>992</v>
      </c>
      <c r="AH507" t="s">
        <v>989</v>
      </c>
      <c r="AI507" t="s">
        <v>989</v>
      </c>
      <c r="AJ507" t="s">
        <v>989</v>
      </c>
      <c r="AK507" t="s">
        <v>983</v>
      </c>
      <c r="AL507" t="s">
        <v>984</v>
      </c>
      <c r="AM507" t="s">
        <v>986</v>
      </c>
      <c r="AN507" s="1">
        <v>45470.520428240743</v>
      </c>
      <c r="AO507" s="3">
        <v>45468</v>
      </c>
      <c r="AP507">
        <v>2945.41</v>
      </c>
    </row>
    <row r="508" spans="1:42" x14ac:dyDescent="0.3">
      <c r="A508" s="1">
        <v>45468.475694444445</v>
      </c>
      <c r="B508">
        <v>52054.45</v>
      </c>
      <c r="C508">
        <v>52068.85</v>
      </c>
      <c r="D508">
        <v>52041.9</v>
      </c>
      <c r="E508">
        <v>52044.15</v>
      </c>
      <c r="F508">
        <v>0</v>
      </c>
      <c r="G508" t="s">
        <v>19</v>
      </c>
      <c r="J508">
        <v>52048.92</v>
      </c>
      <c r="K508">
        <v>52096.29</v>
      </c>
      <c r="L508">
        <v>52057.03</v>
      </c>
      <c r="M508">
        <v>52014.96</v>
      </c>
      <c r="N508">
        <v>52093.38</v>
      </c>
      <c r="O508">
        <v>52171.8</v>
      </c>
      <c r="P508">
        <v>0.03</v>
      </c>
      <c r="Q508">
        <v>28.51</v>
      </c>
      <c r="R508">
        <v>28.51</v>
      </c>
      <c r="S508">
        <v>16.3</v>
      </c>
      <c r="T508">
        <v>16.23</v>
      </c>
      <c r="U508">
        <v>0.22</v>
      </c>
      <c r="V508">
        <v>35.14</v>
      </c>
      <c r="W508" t="s">
        <v>987</v>
      </c>
      <c r="X508">
        <v>-9.4299999999999962</v>
      </c>
      <c r="Y508">
        <v>-9.4299999999999962</v>
      </c>
      <c r="AC508" t="s">
        <v>990</v>
      </c>
      <c r="AD508">
        <v>0.41999999999825377</v>
      </c>
      <c r="AE508" s="5">
        <v>-6.0299999999988358</v>
      </c>
      <c r="AF508">
        <v>-5.3700000000026193</v>
      </c>
      <c r="AH508" t="s">
        <v>989</v>
      </c>
      <c r="AI508" t="s">
        <v>989</v>
      </c>
      <c r="AJ508" t="s">
        <v>989</v>
      </c>
      <c r="AK508" t="s">
        <v>983</v>
      </c>
      <c r="AL508" t="s">
        <v>984</v>
      </c>
      <c r="AM508" t="s">
        <v>985</v>
      </c>
      <c r="AN508" s="1">
        <v>45470.520428240743</v>
      </c>
      <c r="AO508" s="3">
        <v>45468</v>
      </c>
      <c r="AP508">
        <v>2944.41</v>
      </c>
    </row>
    <row r="509" spans="1:42" x14ac:dyDescent="0.3">
      <c r="A509" s="1">
        <v>45468.476388888892</v>
      </c>
      <c r="B509">
        <v>52042.6</v>
      </c>
      <c r="C509">
        <v>52048.05</v>
      </c>
      <c r="D509">
        <v>52020.35</v>
      </c>
      <c r="E509">
        <v>52028</v>
      </c>
      <c r="F509">
        <v>0</v>
      </c>
      <c r="G509" t="s">
        <v>19</v>
      </c>
      <c r="J509">
        <v>52036.08</v>
      </c>
      <c r="K509">
        <v>52090.27</v>
      </c>
      <c r="L509">
        <v>52049.68</v>
      </c>
      <c r="M509">
        <v>52010.17</v>
      </c>
      <c r="N509">
        <v>52086.62</v>
      </c>
      <c r="O509">
        <v>52163.06</v>
      </c>
      <c r="P509">
        <v>2.9000000000000001E-2</v>
      </c>
      <c r="Q509">
        <v>32.9</v>
      </c>
      <c r="R509">
        <v>32.9</v>
      </c>
      <c r="S509">
        <v>32.42</v>
      </c>
      <c r="T509">
        <v>11.97</v>
      </c>
      <c r="U509">
        <v>46.07</v>
      </c>
      <c r="V509">
        <v>31.91</v>
      </c>
      <c r="W509" t="s">
        <v>987</v>
      </c>
      <c r="X509">
        <v>4.389999999999997</v>
      </c>
      <c r="Y509">
        <v>4.389999999999997</v>
      </c>
      <c r="Z509" t="s">
        <v>990</v>
      </c>
      <c r="AA509" t="s">
        <v>990</v>
      </c>
      <c r="AB509" t="s">
        <v>990</v>
      </c>
      <c r="AC509" t="s">
        <v>990</v>
      </c>
      <c r="AD509">
        <v>-12.839999999996508</v>
      </c>
      <c r="AE509" s="5">
        <v>-6.0200000000040745</v>
      </c>
      <c r="AF509">
        <v>-7.3499999999985448</v>
      </c>
      <c r="AG509" t="s">
        <v>989</v>
      </c>
      <c r="AH509" t="s">
        <v>989</v>
      </c>
      <c r="AI509" t="s">
        <v>989</v>
      </c>
      <c r="AJ509" t="s">
        <v>989</v>
      </c>
      <c r="AK509" t="s">
        <v>983</v>
      </c>
      <c r="AL509" t="s">
        <v>991</v>
      </c>
      <c r="AM509" t="s">
        <v>985</v>
      </c>
      <c r="AN509" s="1">
        <v>45470.520428240743</v>
      </c>
      <c r="AO509" s="3">
        <v>45468</v>
      </c>
      <c r="AP509">
        <v>2943.41</v>
      </c>
    </row>
    <row r="510" spans="1:42" x14ac:dyDescent="0.3">
      <c r="A510" s="1">
        <v>45468.477083333331</v>
      </c>
      <c r="B510">
        <v>52032.6</v>
      </c>
      <c r="C510">
        <v>52042.8</v>
      </c>
      <c r="D510">
        <v>52013.85</v>
      </c>
      <c r="E510">
        <v>52028.6</v>
      </c>
      <c r="F510">
        <v>0</v>
      </c>
      <c r="G510" t="s">
        <v>19</v>
      </c>
      <c r="J510">
        <v>52028.3</v>
      </c>
      <c r="K510">
        <v>52083.85</v>
      </c>
      <c r="L510">
        <v>52043.53</v>
      </c>
      <c r="M510">
        <v>52004.89</v>
      </c>
      <c r="N510">
        <v>52080.97</v>
      </c>
      <c r="O510">
        <v>52157.05</v>
      </c>
      <c r="P510">
        <v>2.9000000000000001E-2</v>
      </c>
      <c r="Q510">
        <v>38.29</v>
      </c>
      <c r="R510">
        <v>38.29</v>
      </c>
      <c r="S510">
        <v>29.75</v>
      </c>
      <c r="T510">
        <v>8.77</v>
      </c>
      <c r="U510">
        <v>54.47</v>
      </c>
      <c r="V510">
        <v>32.159999999999997</v>
      </c>
      <c r="W510" t="s">
        <v>987</v>
      </c>
      <c r="X510">
        <v>5.3900000000000006</v>
      </c>
      <c r="Y510">
        <v>5.3900000000000006</v>
      </c>
      <c r="Z510" t="s">
        <v>990</v>
      </c>
      <c r="AA510" t="s">
        <v>990</v>
      </c>
      <c r="AB510" t="s">
        <v>990</v>
      </c>
      <c r="AC510" t="s">
        <v>990</v>
      </c>
      <c r="AD510">
        <v>-7.7799999999988358</v>
      </c>
      <c r="AE510" s="5">
        <v>-6.4199999999982538</v>
      </c>
      <c r="AF510">
        <v>-6.1500000000014552</v>
      </c>
      <c r="AH510" t="s">
        <v>989</v>
      </c>
      <c r="AI510" t="s">
        <v>989</v>
      </c>
      <c r="AJ510" t="s">
        <v>989</v>
      </c>
      <c r="AK510" t="s">
        <v>983</v>
      </c>
      <c r="AL510" t="s">
        <v>991</v>
      </c>
      <c r="AM510" t="s">
        <v>985</v>
      </c>
      <c r="AN510" s="1">
        <v>45470.520428240743</v>
      </c>
      <c r="AO510" s="3">
        <v>45468</v>
      </c>
      <c r="AP510">
        <v>2942.41</v>
      </c>
    </row>
    <row r="511" spans="1:42" x14ac:dyDescent="0.3">
      <c r="A511" s="1">
        <v>45468.477777777778</v>
      </c>
      <c r="B511">
        <v>52027.7</v>
      </c>
      <c r="C511">
        <v>52035.55</v>
      </c>
      <c r="D511">
        <v>52015.9</v>
      </c>
      <c r="E511">
        <v>52022.45</v>
      </c>
      <c r="F511">
        <v>0</v>
      </c>
      <c r="G511" t="s">
        <v>19</v>
      </c>
      <c r="J511">
        <v>52025.52</v>
      </c>
      <c r="K511">
        <v>52078.19</v>
      </c>
      <c r="L511">
        <v>52037.26</v>
      </c>
      <c r="M511">
        <v>51999.25</v>
      </c>
      <c r="N511">
        <v>52075.44</v>
      </c>
      <c r="O511">
        <v>52151.62</v>
      </c>
      <c r="P511">
        <v>2.9000000000000001E-2</v>
      </c>
      <c r="Q511">
        <v>42.34</v>
      </c>
      <c r="R511">
        <v>42.34</v>
      </c>
      <c r="S511">
        <v>23.95</v>
      </c>
      <c r="T511">
        <v>7.06</v>
      </c>
      <c r="U511">
        <v>54.47</v>
      </c>
      <c r="V511">
        <v>30.91</v>
      </c>
      <c r="W511" t="s">
        <v>987</v>
      </c>
      <c r="X511">
        <v>4.0500000000000043</v>
      </c>
      <c r="Y511">
        <v>4.0500000000000043</v>
      </c>
      <c r="Z511" t="s">
        <v>990</v>
      </c>
      <c r="AA511" t="s">
        <v>990</v>
      </c>
      <c r="AB511" t="s">
        <v>990</v>
      </c>
      <c r="AC511" t="s">
        <v>990</v>
      </c>
      <c r="AD511">
        <v>-2.7800000000061118</v>
      </c>
      <c r="AE511" s="5">
        <v>-5.6599999999962165</v>
      </c>
      <c r="AF511">
        <v>-6.2699999999967986</v>
      </c>
      <c r="AH511" t="s">
        <v>989</v>
      </c>
      <c r="AI511" t="s">
        <v>989</v>
      </c>
      <c r="AJ511" t="s">
        <v>989</v>
      </c>
      <c r="AK511" t="s">
        <v>983</v>
      </c>
      <c r="AL511" t="s">
        <v>991</v>
      </c>
      <c r="AM511" t="s">
        <v>985</v>
      </c>
      <c r="AN511" s="1">
        <v>45470.520428240743</v>
      </c>
      <c r="AO511" s="3">
        <v>45468</v>
      </c>
      <c r="AP511">
        <v>2941.41</v>
      </c>
    </row>
    <row r="512" spans="1:42" x14ac:dyDescent="0.3">
      <c r="A512" s="1">
        <v>45468.478472222225</v>
      </c>
      <c r="B512">
        <v>52030.8</v>
      </c>
      <c r="C512">
        <v>52038.2</v>
      </c>
      <c r="D512">
        <v>52023.8</v>
      </c>
      <c r="E512">
        <v>52029</v>
      </c>
      <c r="F512">
        <v>0</v>
      </c>
      <c r="G512" t="s">
        <v>19</v>
      </c>
      <c r="J512">
        <v>52025.72</v>
      </c>
      <c r="K512">
        <v>52073.22</v>
      </c>
      <c r="L512">
        <v>52033.09</v>
      </c>
      <c r="M512">
        <v>51996.32</v>
      </c>
      <c r="N512">
        <v>52070.23</v>
      </c>
      <c r="O512">
        <v>52144.14</v>
      </c>
      <c r="P512">
        <v>2.8000000000000001E-2</v>
      </c>
      <c r="Q512">
        <v>41.45</v>
      </c>
      <c r="R512">
        <v>41.45</v>
      </c>
      <c r="S512">
        <v>19.82</v>
      </c>
      <c r="T512">
        <v>8.74</v>
      </c>
      <c r="U512">
        <v>38.799999999999997</v>
      </c>
      <c r="V512">
        <v>33.85</v>
      </c>
      <c r="W512" t="s">
        <v>987</v>
      </c>
      <c r="X512">
        <v>-0.89000000000000057</v>
      </c>
      <c r="Y512">
        <v>-0.89000000000000057</v>
      </c>
      <c r="AB512" t="s">
        <v>990</v>
      </c>
      <c r="AC512" t="s">
        <v>990</v>
      </c>
      <c r="AD512">
        <v>0.20000000000436557</v>
      </c>
      <c r="AE512" s="5">
        <v>-4.9700000000011642</v>
      </c>
      <c r="AF512">
        <v>-4.1700000000055297</v>
      </c>
      <c r="AH512" t="s">
        <v>989</v>
      </c>
      <c r="AI512" t="s">
        <v>989</v>
      </c>
      <c r="AJ512" t="s">
        <v>989</v>
      </c>
      <c r="AK512" t="s">
        <v>983</v>
      </c>
      <c r="AL512" t="s">
        <v>984</v>
      </c>
      <c r="AM512" t="s">
        <v>985</v>
      </c>
      <c r="AN512" s="1">
        <v>45470.520428240743</v>
      </c>
      <c r="AO512" s="3">
        <v>45468</v>
      </c>
      <c r="AP512">
        <v>2940.41</v>
      </c>
    </row>
    <row r="513" spans="1:42" x14ac:dyDescent="0.3">
      <c r="A513" s="1">
        <v>45468.479166666664</v>
      </c>
      <c r="B513">
        <v>52029.95</v>
      </c>
      <c r="C513">
        <v>52040.35</v>
      </c>
      <c r="D513">
        <v>52022.85</v>
      </c>
      <c r="E513">
        <v>52030.2</v>
      </c>
      <c r="F513">
        <v>0</v>
      </c>
      <c r="G513" t="s">
        <v>19</v>
      </c>
      <c r="J513">
        <v>52029.599999999999</v>
      </c>
      <c r="K513">
        <v>52068.32</v>
      </c>
      <c r="L513">
        <v>52029.82</v>
      </c>
      <c r="M513">
        <v>51993.95</v>
      </c>
      <c r="N513">
        <v>52065.56</v>
      </c>
      <c r="O513">
        <v>52137.18</v>
      </c>
      <c r="P513">
        <v>2.8000000000000001E-2</v>
      </c>
      <c r="Q513">
        <v>37.35</v>
      </c>
      <c r="R513">
        <v>37.35</v>
      </c>
      <c r="S513">
        <v>15.79</v>
      </c>
      <c r="T513">
        <v>9.4600000000000009</v>
      </c>
      <c r="U513">
        <v>25.07</v>
      </c>
      <c r="V513">
        <v>34.409999999999997</v>
      </c>
      <c r="W513" t="s">
        <v>987</v>
      </c>
      <c r="X513">
        <v>-4.1000000000000014</v>
      </c>
      <c r="Y513">
        <v>-4.1000000000000014</v>
      </c>
      <c r="AB513" t="s">
        <v>990</v>
      </c>
      <c r="AC513" t="s">
        <v>990</v>
      </c>
      <c r="AD513">
        <v>3.8799999999973807</v>
      </c>
      <c r="AE513" s="5">
        <v>-4.9000000000014552</v>
      </c>
      <c r="AF513">
        <v>-3.2699999999967986</v>
      </c>
      <c r="AG513" t="s">
        <v>992</v>
      </c>
      <c r="AH513" t="s">
        <v>989</v>
      </c>
      <c r="AI513" t="s">
        <v>989</v>
      </c>
      <c r="AJ513" t="s">
        <v>989</v>
      </c>
      <c r="AK513" t="s">
        <v>983</v>
      </c>
      <c r="AL513" t="s">
        <v>984</v>
      </c>
      <c r="AM513" t="s">
        <v>986</v>
      </c>
      <c r="AN513" s="1">
        <v>45470.520428240743</v>
      </c>
      <c r="AO513" s="3">
        <v>45468</v>
      </c>
      <c r="AP513">
        <v>2939.41</v>
      </c>
    </row>
    <row r="514" spans="1:42" x14ac:dyDescent="0.3">
      <c r="A514" s="1">
        <v>45468.479861111111</v>
      </c>
      <c r="B514">
        <v>52027.8</v>
      </c>
      <c r="C514">
        <v>52031.3</v>
      </c>
      <c r="D514">
        <v>52015.8</v>
      </c>
      <c r="E514">
        <v>52018.45</v>
      </c>
      <c r="F514">
        <v>0</v>
      </c>
      <c r="G514" t="s">
        <v>19</v>
      </c>
      <c r="J514">
        <v>52024.32</v>
      </c>
      <c r="K514">
        <v>52063.32</v>
      </c>
      <c r="L514">
        <v>52025.08</v>
      </c>
      <c r="M514">
        <v>51991.02</v>
      </c>
      <c r="N514">
        <v>52060.34</v>
      </c>
      <c r="O514">
        <v>52129.66</v>
      </c>
      <c r="P514">
        <v>2.7E-2</v>
      </c>
      <c r="Q514">
        <v>39.94</v>
      </c>
      <c r="R514">
        <v>39.94</v>
      </c>
      <c r="S514">
        <v>21.54</v>
      </c>
      <c r="T514">
        <v>7.63</v>
      </c>
      <c r="U514">
        <v>47.69</v>
      </c>
      <c r="V514">
        <v>31.62</v>
      </c>
      <c r="W514" t="s">
        <v>987</v>
      </c>
      <c r="X514">
        <v>2.5899999999999963</v>
      </c>
      <c r="Y514">
        <v>2.5899999999999963</v>
      </c>
      <c r="AA514" t="s">
        <v>990</v>
      </c>
      <c r="AB514" t="s">
        <v>990</v>
      </c>
      <c r="AC514" t="s">
        <v>990</v>
      </c>
      <c r="AD514">
        <v>-5.2799999999988358</v>
      </c>
      <c r="AE514" s="5">
        <v>-5</v>
      </c>
      <c r="AF514">
        <v>-4.7399999999979627</v>
      </c>
      <c r="AG514" t="s">
        <v>989</v>
      </c>
      <c r="AH514" t="s">
        <v>989</v>
      </c>
      <c r="AI514" t="s">
        <v>989</v>
      </c>
      <c r="AJ514" t="s">
        <v>989</v>
      </c>
      <c r="AK514" t="s">
        <v>983</v>
      </c>
      <c r="AL514" t="s">
        <v>984</v>
      </c>
      <c r="AM514" t="s">
        <v>985</v>
      </c>
      <c r="AN514" s="1">
        <v>45470.520428240743</v>
      </c>
      <c r="AO514" s="3">
        <v>45468</v>
      </c>
      <c r="AP514">
        <v>2938.41</v>
      </c>
    </row>
    <row r="515" spans="1:42" x14ac:dyDescent="0.3">
      <c r="A515" s="1">
        <v>45468.480555555558</v>
      </c>
      <c r="B515">
        <v>52018.35</v>
      </c>
      <c r="C515">
        <v>52037.05</v>
      </c>
      <c r="D515">
        <v>52018.35</v>
      </c>
      <c r="E515">
        <v>52032.7</v>
      </c>
      <c r="F515">
        <v>0</v>
      </c>
      <c r="G515" t="s">
        <v>19</v>
      </c>
      <c r="J515">
        <v>52025.58</v>
      </c>
      <c r="K515">
        <v>52059.02</v>
      </c>
      <c r="L515">
        <v>52023.59</v>
      </c>
      <c r="M515">
        <v>51990.58</v>
      </c>
      <c r="N515">
        <v>52056.28</v>
      </c>
      <c r="O515">
        <v>52121.97</v>
      </c>
      <c r="P515">
        <v>2.5000000000000001E-2</v>
      </c>
      <c r="Q515">
        <v>32.75</v>
      </c>
      <c r="R515">
        <v>32.75</v>
      </c>
      <c r="S515">
        <v>16.420000000000002</v>
      </c>
      <c r="T515">
        <v>13.12</v>
      </c>
      <c r="U515">
        <v>11.17</v>
      </c>
      <c r="V515">
        <v>38.159999999999997</v>
      </c>
      <c r="X515">
        <v>-7.1899999999999977</v>
      </c>
      <c r="Y515">
        <v>-7.1899999999999977</v>
      </c>
      <c r="AC515" t="s">
        <v>990</v>
      </c>
      <c r="AD515">
        <v>1.2600000000020373</v>
      </c>
      <c r="AE515" s="5">
        <v>-4.3000000000029104</v>
      </c>
      <c r="AF515">
        <v>-1.4900000000052387</v>
      </c>
      <c r="AG515" t="s">
        <v>992</v>
      </c>
      <c r="AH515" t="s">
        <v>989</v>
      </c>
      <c r="AJ515" t="s">
        <v>989</v>
      </c>
      <c r="AK515" t="s">
        <v>983</v>
      </c>
      <c r="AL515" t="s">
        <v>984</v>
      </c>
      <c r="AM515" t="s">
        <v>986</v>
      </c>
      <c r="AN515" s="1">
        <v>45470.520428240743</v>
      </c>
      <c r="AO515" s="3">
        <v>45468</v>
      </c>
      <c r="AP515">
        <v>2937.41</v>
      </c>
    </row>
    <row r="516" spans="1:42" x14ac:dyDescent="0.3">
      <c r="A516" s="1">
        <v>45468.481249999997</v>
      </c>
      <c r="B516">
        <v>52037.35</v>
      </c>
      <c r="C516">
        <v>52057.05</v>
      </c>
      <c r="D516">
        <v>52032.05</v>
      </c>
      <c r="E516">
        <v>52042.55</v>
      </c>
      <c r="F516">
        <v>0</v>
      </c>
      <c r="G516" t="s">
        <v>19</v>
      </c>
      <c r="J516">
        <v>52037.62</v>
      </c>
      <c r="K516">
        <v>52055.62</v>
      </c>
      <c r="L516">
        <v>52024.13</v>
      </c>
      <c r="M516">
        <v>51993.09</v>
      </c>
      <c r="N516">
        <v>52052.49</v>
      </c>
      <c r="O516">
        <v>52111.9</v>
      </c>
      <c r="P516">
        <v>2.3E-2</v>
      </c>
      <c r="Q516">
        <v>36.61</v>
      </c>
      <c r="R516">
        <v>36.61</v>
      </c>
      <c r="S516">
        <v>11.54</v>
      </c>
      <c r="T516">
        <v>33.020000000000003</v>
      </c>
      <c r="U516">
        <v>48.2</v>
      </c>
      <c r="V516">
        <v>42.27</v>
      </c>
      <c r="X516">
        <v>3.8599999999999994</v>
      </c>
      <c r="Y516">
        <v>3.8599999999999994</v>
      </c>
      <c r="AA516" t="s">
        <v>990</v>
      </c>
      <c r="AB516" t="s">
        <v>990</v>
      </c>
      <c r="AC516" t="s">
        <v>990</v>
      </c>
      <c r="AD516">
        <v>12.040000000000873</v>
      </c>
      <c r="AE516" s="5">
        <v>-3.3999999999941792</v>
      </c>
      <c r="AF516">
        <v>0.54000000000087311</v>
      </c>
      <c r="AG516" t="s">
        <v>992</v>
      </c>
      <c r="AH516" t="s">
        <v>989</v>
      </c>
      <c r="AJ516" t="s">
        <v>989</v>
      </c>
      <c r="AK516" t="s">
        <v>983</v>
      </c>
      <c r="AL516" t="s">
        <v>984</v>
      </c>
      <c r="AM516" t="s">
        <v>986</v>
      </c>
      <c r="AN516" s="1">
        <v>45470.520428240743</v>
      </c>
      <c r="AO516" s="3">
        <v>45468</v>
      </c>
      <c r="AP516">
        <v>2936.41</v>
      </c>
    </row>
    <row r="517" spans="1:42" x14ac:dyDescent="0.3">
      <c r="A517" s="1">
        <v>45468.481944444444</v>
      </c>
      <c r="B517">
        <v>52045.35</v>
      </c>
      <c r="C517">
        <v>52059.1</v>
      </c>
      <c r="D517">
        <v>52038.400000000001</v>
      </c>
      <c r="E517">
        <v>52052.65</v>
      </c>
      <c r="F517">
        <v>0</v>
      </c>
      <c r="G517" t="s">
        <v>19</v>
      </c>
      <c r="J517">
        <v>52047.6</v>
      </c>
      <c r="K517">
        <v>52052.5</v>
      </c>
      <c r="L517">
        <v>52026.49</v>
      </c>
      <c r="M517">
        <v>51998.34</v>
      </c>
      <c r="N517">
        <v>52049.14</v>
      </c>
      <c r="O517">
        <v>52099.94</v>
      </c>
      <c r="P517">
        <v>0.02</v>
      </c>
      <c r="Q517">
        <v>40.39</v>
      </c>
      <c r="R517">
        <v>40.39</v>
      </c>
      <c r="S517">
        <v>8.68</v>
      </c>
      <c r="T517">
        <v>27.3</v>
      </c>
      <c r="U517">
        <v>51.75</v>
      </c>
      <c r="V517">
        <v>46.22</v>
      </c>
      <c r="X517">
        <v>3.7800000000000011</v>
      </c>
      <c r="Y517">
        <v>3.7800000000000011</v>
      </c>
      <c r="AA517" t="s">
        <v>990</v>
      </c>
      <c r="AB517" t="s">
        <v>990</v>
      </c>
      <c r="AD517">
        <v>9.9799999999959255</v>
      </c>
      <c r="AE517" s="5">
        <v>-3.1200000000026193</v>
      </c>
      <c r="AF517">
        <v>2.3600000000005821</v>
      </c>
      <c r="AH517" t="s">
        <v>989</v>
      </c>
      <c r="AI517" t="s">
        <v>992</v>
      </c>
      <c r="AJ517" t="s">
        <v>989</v>
      </c>
      <c r="AK517" t="s">
        <v>983</v>
      </c>
      <c r="AL517" t="s">
        <v>984</v>
      </c>
      <c r="AM517" t="s">
        <v>986</v>
      </c>
      <c r="AN517" s="1">
        <v>45470.520428240743</v>
      </c>
      <c r="AO517" s="3">
        <v>45468</v>
      </c>
      <c r="AP517">
        <v>2935.41</v>
      </c>
    </row>
    <row r="518" spans="1:42" x14ac:dyDescent="0.3">
      <c r="A518" s="1">
        <v>45468.482638888891</v>
      </c>
      <c r="B518">
        <v>52051.35</v>
      </c>
      <c r="C518">
        <v>52056</v>
      </c>
      <c r="D518">
        <v>52030.7</v>
      </c>
      <c r="E518">
        <v>52034.2</v>
      </c>
      <c r="F518">
        <v>0</v>
      </c>
      <c r="G518" t="s">
        <v>19</v>
      </c>
      <c r="J518">
        <v>52043.42</v>
      </c>
      <c r="K518">
        <v>52048.43</v>
      </c>
      <c r="L518">
        <v>52025.45</v>
      </c>
      <c r="M518">
        <v>52001.25</v>
      </c>
      <c r="N518">
        <v>52045.64</v>
      </c>
      <c r="O518">
        <v>52090.03</v>
      </c>
      <c r="P518">
        <v>1.7000000000000001E-2</v>
      </c>
      <c r="Q518">
        <v>33.590000000000003</v>
      </c>
      <c r="R518">
        <v>33.590000000000003</v>
      </c>
      <c r="S518">
        <v>14.93</v>
      </c>
      <c r="T518">
        <v>19.46</v>
      </c>
      <c r="U518">
        <v>13.17</v>
      </c>
      <c r="V518">
        <v>40.74</v>
      </c>
      <c r="X518">
        <v>-6.7999999999999972</v>
      </c>
      <c r="Y518">
        <v>-6.7999999999999972</v>
      </c>
      <c r="AD518">
        <v>-4.180000000000291</v>
      </c>
      <c r="AE518" s="5">
        <v>-4.069999999999709</v>
      </c>
      <c r="AF518">
        <v>-1.0400000000008731</v>
      </c>
      <c r="AG518" t="s">
        <v>989</v>
      </c>
      <c r="AH518" t="s">
        <v>989</v>
      </c>
      <c r="AJ518" t="s">
        <v>989</v>
      </c>
      <c r="AK518" t="s">
        <v>983</v>
      </c>
      <c r="AL518" t="s">
        <v>984</v>
      </c>
      <c r="AM518" t="s">
        <v>985</v>
      </c>
      <c r="AN518" s="1">
        <v>45470.520428240743</v>
      </c>
      <c r="AO518" s="3">
        <v>45468</v>
      </c>
      <c r="AP518">
        <v>2934.41</v>
      </c>
    </row>
    <row r="519" spans="1:42" x14ac:dyDescent="0.3">
      <c r="A519" s="1">
        <v>45468.48333333333</v>
      </c>
      <c r="B519">
        <v>52035.9</v>
      </c>
      <c r="C519">
        <v>52037.35</v>
      </c>
      <c r="D519">
        <v>52023.15</v>
      </c>
      <c r="E519">
        <v>52033.1</v>
      </c>
      <c r="F519">
        <v>0</v>
      </c>
      <c r="G519" t="s">
        <v>19</v>
      </c>
      <c r="J519">
        <v>52033.65</v>
      </c>
      <c r="K519">
        <v>52045.04</v>
      </c>
      <c r="L519">
        <v>52024.480000000003</v>
      </c>
      <c r="M519">
        <v>52006.61</v>
      </c>
      <c r="N519">
        <v>52042.07</v>
      </c>
      <c r="O519">
        <v>52077.53</v>
      </c>
      <c r="P519">
        <v>1.4E-2</v>
      </c>
      <c r="Q519">
        <v>28.95</v>
      </c>
      <c r="R519">
        <v>28.95</v>
      </c>
      <c r="S519">
        <v>21.7</v>
      </c>
      <c r="T519">
        <v>16.02</v>
      </c>
      <c r="U519">
        <v>15.06</v>
      </c>
      <c r="V519">
        <v>40.43</v>
      </c>
      <c r="X519">
        <v>-4.6400000000000041</v>
      </c>
      <c r="Y519">
        <v>-4.6400000000000041</v>
      </c>
      <c r="AD519">
        <v>-9.7699999999967986</v>
      </c>
      <c r="AE519" s="5">
        <v>-3.3899999999994179</v>
      </c>
      <c r="AF519">
        <v>-0.9699999999938882</v>
      </c>
      <c r="AG519" t="s">
        <v>989</v>
      </c>
      <c r="AH519" t="s">
        <v>989</v>
      </c>
      <c r="AJ519" t="s">
        <v>989</v>
      </c>
      <c r="AK519" t="s">
        <v>983</v>
      </c>
      <c r="AL519" t="s">
        <v>984</v>
      </c>
      <c r="AM519" t="s">
        <v>985</v>
      </c>
      <c r="AN519" s="1">
        <v>45470.520428240743</v>
      </c>
      <c r="AO519" s="3">
        <v>45468</v>
      </c>
      <c r="AP519">
        <v>2933.41</v>
      </c>
    </row>
    <row r="520" spans="1:42" x14ac:dyDescent="0.3">
      <c r="A520" s="1">
        <v>45468.484027777777</v>
      </c>
      <c r="B520">
        <v>52033.599999999999</v>
      </c>
      <c r="C520">
        <v>52049.9</v>
      </c>
      <c r="D520">
        <v>52028.3</v>
      </c>
      <c r="E520">
        <v>52043.45</v>
      </c>
      <c r="F520">
        <v>0</v>
      </c>
      <c r="G520" t="s">
        <v>19</v>
      </c>
      <c r="J520">
        <v>52038.27</v>
      </c>
      <c r="K520">
        <v>52042.14</v>
      </c>
      <c r="L520">
        <v>52025.54</v>
      </c>
      <c r="M520">
        <v>52014.05</v>
      </c>
      <c r="N520">
        <v>52039.43</v>
      </c>
      <c r="O520">
        <v>52064.81</v>
      </c>
      <c r="P520">
        <v>0.01</v>
      </c>
      <c r="Q520">
        <v>28.19</v>
      </c>
      <c r="R520">
        <v>28.19</v>
      </c>
      <c r="S520">
        <v>15.97</v>
      </c>
      <c r="T520">
        <v>27.13</v>
      </c>
      <c r="U520">
        <v>25.89</v>
      </c>
      <c r="V520">
        <v>44.66</v>
      </c>
      <c r="W520" t="s">
        <v>987</v>
      </c>
      <c r="X520">
        <v>-0.75999999999999801</v>
      </c>
      <c r="Y520">
        <v>-0.75999999999999801</v>
      </c>
      <c r="AB520" t="s">
        <v>990</v>
      </c>
      <c r="AD520">
        <v>4.6199999999953434</v>
      </c>
      <c r="AE520" s="5">
        <v>-2.9000000000014552</v>
      </c>
      <c r="AF520">
        <v>1.0599999999976717</v>
      </c>
      <c r="AG520" t="s">
        <v>992</v>
      </c>
      <c r="AH520" t="s">
        <v>989</v>
      </c>
      <c r="AJ520" t="s">
        <v>989</v>
      </c>
      <c r="AK520" t="s">
        <v>983</v>
      </c>
      <c r="AL520" t="s">
        <v>984</v>
      </c>
      <c r="AM520" t="s">
        <v>986</v>
      </c>
      <c r="AN520" s="1">
        <v>45470.520428240743</v>
      </c>
      <c r="AO520" s="3">
        <v>45468</v>
      </c>
      <c r="AP520">
        <v>2932.41</v>
      </c>
    </row>
    <row r="521" spans="1:42" x14ac:dyDescent="0.3">
      <c r="A521" s="1">
        <v>45468.484722222223</v>
      </c>
      <c r="B521">
        <v>52045.599999999999</v>
      </c>
      <c r="C521">
        <v>52050.65</v>
      </c>
      <c r="D521">
        <v>52021.2</v>
      </c>
      <c r="E521">
        <v>52025.599999999999</v>
      </c>
      <c r="F521">
        <v>0</v>
      </c>
      <c r="G521" t="s">
        <v>19</v>
      </c>
      <c r="J521">
        <v>52034.52</v>
      </c>
      <c r="K521">
        <v>52038.77</v>
      </c>
      <c r="L521">
        <v>52023.46</v>
      </c>
      <c r="M521">
        <v>52012.55</v>
      </c>
      <c r="N521">
        <v>52038.58</v>
      </c>
      <c r="O521">
        <v>52064.6</v>
      </c>
      <c r="P521">
        <v>0.01</v>
      </c>
      <c r="Q521">
        <v>21.33</v>
      </c>
      <c r="R521">
        <v>21.33</v>
      </c>
      <c r="S521">
        <v>18.61</v>
      </c>
      <c r="T521">
        <v>18.329999999999998</v>
      </c>
      <c r="U521">
        <v>0.76</v>
      </c>
      <c r="V521">
        <v>39.450000000000003</v>
      </c>
      <c r="X521">
        <v>-6.860000000000003</v>
      </c>
      <c r="Y521">
        <v>-6.860000000000003</v>
      </c>
      <c r="AD521">
        <v>-3.75</v>
      </c>
      <c r="AE521" s="5">
        <v>-3.3700000000026193</v>
      </c>
      <c r="AF521">
        <v>-2.0800000000017462</v>
      </c>
      <c r="AG521" t="s">
        <v>989</v>
      </c>
      <c r="AH521" t="s">
        <v>989</v>
      </c>
      <c r="AI521" t="s">
        <v>989</v>
      </c>
      <c r="AJ521" t="s">
        <v>989</v>
      </c>
      <c r="AK521" t="s">
        <v>983</v>
      </c>
      <c r="AL521" t="s">
        <v>984</v>
      </c>
      <c r="AM521" t="s">
        <v>985</v>
      </c>
      <c r="AN521" s="1">
        <v>45470.520428240743</v>
      </c>
      <c r="AO521" s="3">
        <v>45468</v>
      </c>
      <c r="AP521">
        <v>2931.41</v>
      </c>
    </row>
    <row r="522" spans="1:42" x14ac:dyDescent="0.3">
      <c r="A522" s="1">
        <v>45468.48541666667</v>
      </c>
      <c r="B522">
        <v>52027.3</v>
      </c>
      <c r="C522">
        <v>52046.35</v>
      </c>
      <c r="D522">
        <v>52025.5</v>
      </c>
      <c r="E522">
        <v>52042.75</v>
      </c>
      <c r="F522">
        <v>0</v>
      </c>
      <c r="G522" t="s">
        <v>19</v>
      </c>
      <c r="J522">
        <v>52034.18</v>
      </c>
      <c r="K522">
        <v>52038.78</v>
      </c>
      <c r="L522">
        <v>52024.74</v>
      </c>
      <c r="M522">
        <v>52013.05</v>
      </c>
      <c r="N522">
        <v>52039.03</v>
      </c>
      <c r="O522">
        <v>52065.02</v>
      </c>
      <c r="P522">
        <v>0.01</v>
      </c>
      <c r="Q522">
        <v>16.18</v>
      </c>
      <c r="R522">
        <v>16.18</v>
      </c>
      <c r="S522">
        <v>14.25</v>
      </c>
      <c r="T522">
        <v>14.03</v>
      </c>
      <c r="U522">
        <v>0.78</v>
      </c>
      <c r="V522">
        <v>45.97</v>
      </c>
      <c r="X522">
        <v>-5.1499999999999986</v>
      </c>
      <c r="Y522">
        <v>-5.1499999999999986</v>
      </c>
      <c r="AD522">
        <v>-0.33999999999650754</v>
      </c>
      <c r="AE522" s="5">
        <v>1.0000000002037268E-2</v>
      </c>
      <c r="AF522">
        <v>1.2799999999988358</v>
      </c>
      <c r="AJ522" t="s">
        <v>989</v>
      </c>
      <c r="AK522" t="s">
        <v>983</v>
      </c>
      <c r="AL522" t="s">
        <v>984</v>
      </c>
      <c r="AM522" t="s">
        <v>986</v>
      </c>
      <c r="AN522" s="1">
        <v>45470.520428240743</v>
      </c>
      <c r="AO522" s="3">
        <v>45468</v>
      </c>
      <c r="AP522">
        <v>2930.41</v>
      </c>
    </row>
    <row r="523" spans="1:42" x14ac:dyDescent="0.3">
      <c r="A523" s="1">
        <v>45468.486111111109</v>
      </c>
      <c r="B523">
        <v>52040.65</v>
      </c>
      <c r="C523">
        <v>52047.1</v>
      </c>
      <c r="D523">
        <v>52028.800000000003</v>
      </c>
      <c r="E523">
        <v>52036.45</v>
      </c>
      <c r="F523">
        <v>0</v>
      </c>
      <c r="G523" t="s">
        <v>19</v>
      </c>
      <c r="J523">
        <v>52039.6</v>
      </c>
      <c r="K523">
        <v>52038.91</v>
      </c>
      <c r="L523">
        <v>52024.86</v>
      </c>
      <c r="M523">
        <v>52013.23</v>
      </c>
      <c r="N523">
        <v>52038.06</v>
      </c>
      <c r="O523">
        <v>52062.9</v>
      </c>
      <c r="P523">
        <v>0.01</v>
      </c>
      <c r="Q523">
        <v>12.91</v>
      </c>
      <c r="R523">
        <v>12.91</v>
      </c>
      <c r="S523">
        <v>11.18</v>
      </c>
      <c r="T523">
        <v>11.9</v>
      </c>
      <c r="U523">
        <v>3.12</v>
      </c>
      <c r="V523">
        <v>44.1</v>
      </c>
      <c r="X523">
        <v>-3.2699999999999996</v>
      </c>
      <c r="Y523">
        <v>-3.2699999999999996</v>
      </c>
      <c r="AD523">
        <v>5.4199999999982538</v>
      </c>
      <c r="AE523" s="5">
        <v>0.13000000000465661</v>
      </c>
      <c r="AF523">
        <v>0.12000000000261934</v>
      </c>
      <c r="AG523" t="s">
        <v>992</v>
      </c>
      <c r="AJ523" t="s">
        <v>989</v>
      </c>
      <c r="AK523" t="s">
        <v>983</v>
      </c>
      <c r="AL523" t="s">
        <v>984</v>
      </c>
      <c r="AM523" t="s">
        <v>985</v>
      </c>
      <c r="AN523" s="1">
        <v>45470.520428240743</v>
      </c>
      <c r="AO523" s="3">
        <v>45468</v>
      </c>
      <c r="AP523">
        <v>2929.41</v>
      </c>
    </row>
    <row r="524" spans="1:42" x14ac:dyDescent="0.3">
      <c r="A524" s="1">
        <v>45468.486805555556</v>
      </c>
      <c r="B524">
        <v>52035.25</v>
      </c>
      <c r="C524">
        <v>52050.35</v>
      </c>
      <c r="D524">
        <v>52029.7</v>
      </c>
      <c r="E524">
        <v>52046.1</v>
      </c>
      <c r="F524">
        <v>0</v>
      </c>
      <c r="G524" t="s">
        <v>19</v>
      </c>
      <c r="J524">
        <v>52041.27</v>
      </c>
      <c r="K524">
        <v>52038.45</v>
      </c>
      <c r="L524">
        <v>52026.720000000001</v>
      </c>
      <c r="M524">
        <v>52017.27</v>
      </c>
      <c r="N524">
        <v>52036.72</v>
      </c>
      <c r="O524">
        <v>52056.17</v>
      </c>
      <c r="P524">
        <v>7.0000000000000001E-3</v>
      </c>
      <c r="Q524">
        <v>14.85</v>
      </c>
      <c r="R524">
        <v>14.85</v>
      </c>
      <c r="S524">
        <v>8.44</v>
      </c>
      <c r="T524">
        <v>12.84</v>
      </c>
      <c r="U524">
        <v>20.68</v>
      </c>
      <c r="V524">
        <v>47.63</v>
      </c>
      <c r="X524">
        <v>1.9399999999999995</v>
      </c>
      <c r="Y524">
        <v>1.9399999999999995</v>
      </c>
      <c r="AA524" t="s">
        <v>990</v>
      </c>
      <c r="AB524" t="s">
        <v>990</v>
      </c>
      <c r="AD524">
        <v>1.6699999999982538</v>
      </c>
      <c r="AE524" s="5">
        <v>-0.46000000000640284</v>
      </c>
      <c r="AF524">
        <v>1.8600000000005821</v>
      </c>
      <c r="AJ524" t="s">
        <v>989</v>
      </c>
      <c r="AK524" t="s">
        <v>983</v>
      </c>
      <c r="AL524" t="s">
        <v>984</v>
      </c>
      <c r="AM524" t="s">
        <v>986</v>
      </c>
      <c r="AN524" s="1">
        <v>45470.520428240743</v>
      </c>
      <c r="AO524" s="3">
        <v>45468</v>
      </c>
      <c r="AP524">
        <v>2928.41</v>
      </c>
    </row>
    <row r="525" spans="1:42" x14ac:dyDescent="0.3">
      <c r="A525" s="1">
        <v>45468.487500000003</v>
      </c>
      <c r="B525">
        <v>52045.1</v>
      </c>
      <c r="C525">
        <v>52071.45</v>
      </c>
      <c r="D525">
        <v>52045.1</v>
      </c>
      <c r="E525">
        <v>52065.599999999999</v>
      </c>
      <c r="F525">
        <v>0</v>
      </c>
      <c r="G525" t="s">
        <v>19</v>
      </c>
      <c r="J525">
        <v>52055.85</v>
      </c>
      <c r="K525">
        <v>52038.1</v>
      </c>
      <c r="L525">
        <v>52031.81</v>
      </c>
      <c r="M525">
        <v>52014.84</v>
      </c>
      <c r="N525">
        <v>52037.65</v>
      </c>
      <c r="O525">
        <v>52060.46</v>
      </c>
      <c r="P525">
        <v>8.9999999999999993E-3</v>
      </c>
      <c r="Q525">
        <v>28.4</v>
      </c>
      <c r="R525">
        <v>28.4</v>
      </c>
      <c r="S525">
        <v>5.96</v>
      </c>
      <c r="T525">
        <v>32.6</v>
      </c>
      <c r="U525">
        <v>69.09</v>
      </c>
      <c r="V525">
        <v>53.95</v>
      </c>
      <c r="X525">
        <v>13.549999999999999</v>
      </c>
      <c r="Y525">
        <v>13.549999999999999</v>
      </c>
      <c r="Z525" t="s">
        <v>990</v>
      </c>
      <c r="AA525" t="s">
        <v>990</v>
      </c>
      <c r="AB525" t="s">
        <v>990</v>
      </c>
      <c r="AD525">
        <v>14.580000000001746</v>
      </c>
      <c r="AE525" s="5">
        <v>-0.34999999999854481</v>
      </c>
      <c r="AF525">
        <v>5.0899999999965075</v>
      </c>
      <c r="AG525" t="s">
        <v>992</v>
      </c>
      <c r="AI525" t="s">
        <v>992</v>
      </c>
      <c r="AJ525" t="s">
        <v>989</v>
      </c>
      <c r="AK525" t="s">
        <v>983</v>
      </c>
      <c r="AL525" t="s">
        <v>984</v>
      </c>
      <c r="AM525" t="s">
        <v>986</v>
      </c>
      <c r="AN525" s="1">
        <v>45470.520428240743</v>
      </c>
      <c r="AO525" s="3">
        <v>45468</v>
      </c>
      <c r="AP525">
        <v>2927.41</v>
      </c>
    </row>
    <row r="526" spans="1:42" x14ac:dyDescent="0.3">
      <c r="A526" s="1">
        <v>45468.488194444442</v>
      </c>
      <c r="B526">
        <v>52064.75</v>
      </c>
      <c r="C526">
        <v>52076.5</v>
      </c>
      <c r="D526">
        <v>52056.800000000003</v>
      </c>
      <c r="E526">
        <v>52066.75</v>
      </c>
      <c r="F526">
        <v>0</v>
      </c>
      <c r="G526" t="s">
        <v>19</v>
      </c>
      <c r="J526">
        <v>52066.18</v>
      </c>
      <c r="K526">
        <v>52039.040000000001</v>
      </c>
      <c r="L526">
        <v>52036.49</v>
      </c>
      <c r="M526">
        <v>52012.79</v>
      </c>
      <c r="N526">
        <v>52038.82</v>
      </c>
      <c r="O526">
        <v>52064.86</v>
      </c>
      <c r="P526">
        <v>0.01</v>
      </c>
      <c r="Q526">
        <v>39.83</v>
      </c>
      <c r="R526">
        <v>39.83</v>
      </c>
      <c r="S526">
        <v>4.6100000000000003</v>
      </c>
      <c r="T526">
        <v>31.02</v>
      </c>
      <c r="U526">
        <v>74.12</v>
      </c>
      <c r="V526">
        <v>54.3</v>
      </c>
      <c r="X526">
        <v>11.43</v>
      </c>
      <c r="Y526">
        <v>11.43</v>
      </c>
      <c r="Z526" t="s">
        <v>990</v>
      </c>
      <c r="AA526" t="s">
        <v>990</v>
      </c>
      <c r="AB526" t="s">
        <v>990</v>
      </c>
      <c r="AD526">
        <v>10.330000000001746</v>
      </c>
      <c r="AE526" s="5">
        <v>0.94000000000232831</v>
      </c>
      <c r="AF526">
        <v>4.680000000000291</v>
      </c>
      <c r="AI526" t="s">
        <v>992</v>
      </c>
      <c r="AJ526" t="s">
        <v>989</v>
      </c>
      <c r="AK526" t="s">
        <v>983</v>
      </c>
      <c r="AL526" t="s">
        <v>984</v>
      </c>
      <c r="AM526" t="s">
        <v>986</v>
      </c>
      <c r="AN526" s="1">
        <v>45470.520428240743</v>
      </c>
      <c r="AO526" s="3">
        <v>45468</v>
      </c>
      <c r="AP526">
        <v>2926.41</v>
      </c>
    </row>
    <row r="527" spans="1:42" x14ac:dyDescent="0.3">
      <c r="A527" s="1">
        <v>45468.488888888889</v>
      </c>
      <c r="B527">
        <v>52067.9</v>
      </c>
      <c r="C527">
        <v>52077.25</v>
      </c>
      <c r="D527">
        <v>52057.1</v>
      </c>
      <c r="E527">
        <v>52073.75</v>
      </c>
      <c r="F527">
        <v>0</v>
      </c>
      <c r="G527" t="s">
        <v>19</v>
      </c>
      <c r="J527">
        <v>52070.25</v>
      </c>
      <c r="K527">
        <v>52040.49</v>
      </c>
      <c r="L527">
        <v>52041.82</v>
      </c>
      <c r="M527">
        <v>52010.27</v>
      </c>
      <c r="N527">
        <v>52039.82</v>
      </c>
      <c r="O527">
        <v>52069.38</v>
      </c>
      <c r="P527">
        <v>1.0999999999999999E-2</v>
      </c>
      <c r="Q527">
        <v>48.6</v>
      </c>
      <c r="R527">
        <v>48.6</v>
      </c>
      <c r="S527">
        <v>3.52</v>
      </c>
      <c r="T527">
        <v>24.58</v>
      </c>
      <c r="U527">
        <v>74.95</v>
      </c>
      <c r="V527">
        <v>56.48</v>
      </c>
      <c r="X527">
        <v>8.7700000000000031</v>
      </c>
      <c r="Y527">
        <v>8.7700000000000031</v>
      </c>
      <c r="Z527" t="s">
        <v>990</v>
      </c>
      <c r="AA527" t="s">
        <v>990</v>
      </c>
      <c r="AB527" t="s">
        <v>990</v>
      </c>
      <c r="AD527">
        <v>4.069999999999709</v>
      </c>
      <c r="AE527" s="5">
        <v>1.4499999999970896</v>
      </c>
      <c r="AF527">
        <v>5.3300000000017462</v>
      </c>
      <c r="AI527" t="s">
        <v>992</v>
      </c>
      <c r="AJ527" t="s">
        <v>992</v>
      </c>
      <c r="AK527" t="s">
        <v>983</v>
      </c>
      <c r="AL527" t="s">
        <v>984</v>
      </c>
      <c r="AM527" t="s">
        <v>986</v>
      </c>
      <c r="AN527" s="1">
        <v>45470.520428240743</v>
      </c>
      <c r="AO527" s="3">
        <v>45468</v>
      </c>
      <c r="AP527">
        <v>2925.41</v>
      </c>
    </row>
    <row r="528" spans="1:42" x14ac:dyDescent="0.3">
      <c r="A528" s="1">
        <v>45468.489583333336</v>
      </c>
      <c r="B528">
        <v>52072.05</v>
      </c>
      <c r="C528">
        <v>52083.05</v>
      </c>
      <c r="D528">
        <v>52058.05</v>
      </c>
      <c r="E528">
        <v>52063.95</v>
      </c>
      <c r="F528">
        <v>0</v>
      </c>
      <c r="G528" t="s">
        <v>19</v>
      </c>
      <c r="J528">
        <v>52068.85</v>
      </c>
      <c r="K528">
        <v>52040.97</v>
      </c>
      <c r="L528">
        <v>52044.79</v>
      </c>
      <c r="M528">
        <v>52009.47</v>
      </c>
      <c r="N528">
        <v>52040.82</v>
      </c>
      <c r="O528">
        <v>52072.160000000003</v>
      </c>
      <c r="P528">
        <v>1.2E-2</v>
      </c>
      <c r="Q528">
        <v>56.71</v>
      </c>
      <c r="R528">
        <v>56.71</v>
      </c>
      <c r="S528">
        <v>2.5299999999999998</v>
      </c>
      <c r="T528">
        <v>24.19</v>
      </c>
      <c r="U528">
        <v>81.06</v>
      </c>
      <c r="V528">
        <v>52.7</v>
      </c>
      <c r="X528">
        <v>8.11</v>
      </c>
      <c r="Y528">
        <v>8.11</v>
      </c>
      <c r="Z528" t="s">
        <v>990</v>
      </c>
      <c r="AA528" t="s">
        <v>990</v>
      </c>
      <c r="AB528" t="s">
        <v>990</v>
      </c>
      <c r="AD528">
        <v>-1.4000000000014552</v>
      </c>
      <c r="AE528" s="5">
        <v>0.48000000000320142</v>
      </c>
      <c r="AF528">
        <v>2.9700000000011642</v>
      </c>
      <c r="AG528" t="s">
        <v>989</v>
      </c>
      <c r="AI528" t="s">
        <v>992</v>
      </c>
      <c r="AJ528" t="s">
        <v>992</v>
      </c>
      <c r="AK528" t="s">
        <v>983</v>
      </c>
      <c r="AL528" t="s">
        <v>984</v>
      </c>
      <c r="AM528" t="s">
        <v>985</v>
      </c>
      <c r="AN528" s="1">
        <v>45470.520428240743</v>
      </c>
      <c r="AO528" s="3">
        <v>45468</v>
      </c>
      <c r="AP528">
        <v>2924.41</v>
      </c>
    </row>
    <row r="529" spans="1:42" x14ac:dyDescent="0.3">
      <c r="A529" s="1">
        <v>45468.490277777775</v>
      </c>
      <c r="B529">
        <v>52064.5</v>
      </c>
      <c r="C529">
        <v>52073.05</v>
      </c>
      <c r="D529">
        <v>52057.15</v>
      </c>
      <c r="E529">
        <v>52061.75</v>
      </c>
      <c r="F529">
        <v>0</v>
      </c>
      <c r="G529" t="s">
        <v>19</v>
      </c>
      <c r="J529">
        <v>52062.85</v>
      </c>
      <c r="K529">
        <v>52041.81</v>
      </c>
      <c r="L529">
        <v>52047.03</v>
      </c>
      <c r="M529">
        <v>52010.48</v>
      </c>
      <c r="N529">
        <v>52042.5</v>
      </c>
      <c r="O529">
        <v>52074.53</v>
      </c>
      <c r="P529">
        <v>1.2E-2</v>
      </c>
      <c r="Q529">
        <v>60.62</v>
      </c>
      <c r="R529">
        <v>60.62</v>
      </c>
      <c r="S529">
        <v>3.13</v>
      </c>
      <c r="T529">
        <v>19.54</v>
      </c>
      <c r="U529">
        <v>72.39</v>
      </c>
      <c r="V529">
        <v>51.86</v>
      </c>
      <c r="X529">
        <v>3.9099999999999966</v>
      </c>
      <c r="Y529">
        <v>3.9099999999999966</v>
      </c>
      <c r="AA529" t="s">
        <v>990</v>
      </c>
      <c r="AB529" t="s">
        <v>990</v>
      </c>
      <c r="AD529">
        <v>-6</v>
      </c>
      <c r="AE529" s="5">
        <v>0.83999999999650754</v>
      </c>
      <c r="AF529">
        <v>2.2399999999979627</v>
      </c>
      <c r="AG529" t="s">
        <v>989</v>
      </c>
      <c r="AI529" t="s">
        <v>992</v>
      </c>
      <c r="AJ529" t="s">
        <v>992</v>
      </c>
      <c r="AK529" t="s">
        <v>983</v>
      </c>
      <c r="AL529" t="s">
        <v>984</v>
      </c>
      <c r="AM529" t="s">
        <v>985</v>
      </c>
      <c r="AN529" s="1">
        <v>45470.520428240743</v>
      </c>
      <c r="AO529" s="3">
        <v>45468</v>
      </c>
      <c r="AP529">
        <v>2923.41</v>
      </c>
    </row>
    <row r="530" spans="1:42" x14ac:dyDescent="0.3">
      <c r="A530" s="1">
        <v>45468.490972222222</v>
      </c>
      <c r="B530">
        <v>52061.4</v>
      </c>
      <c r="C530">
        <v>52072.65</v>
      </c>
      <c r="D530">
        <v>52054.9</v>
      </c>
      <c r="E530">
        <v>52063.25</v>
      </c>
      <c r="F530">
        <v>0</v>
      </c>
      <c r="G530" t="s">
        <v>19</v>
      </c>
      <c r="J530">
        <v>52062.5</v>
      </c>
      <c r="K530">
        <v>52043.49</v>
      </c>
      <c r="L530">
        <v>52049.25</v>
      </c>
      <c r="M530">
        <v>52011.66</v>
      </c>
      <c r="N530">
        <v>52044.24</v>
      </c>
      <c r="O530">
        <v>52076.81</v>
      </c>
      <c r="P530">
        <v>1.2999999999999999E-2</v>
      </c>
      <c r="Q530">
        <v>57.61</v>
      </c>
      <c r="R530">
        <v>57.61</v>
      </c>
      <c r="S530">
        <v>5.26</v>
      </c>
      <c r="T530">
        <v>15.19</v>
      </c>
      <c r="U530">
        <v>48.56</v>
      </c>
      <c r="V530">
        <v>52.42</v>
      </c>
      <c r="X530">
        <v>-3.009999999999998</v>
      </c>
      <c r="Y530">
        <v>-3.009999999999998</v>
      </c>
      <c r="AB530" t="s">
        <v>990</v>
      </c>
      <c r="AD530">
        <v>-0.34999999999854481</v>
      </c>
      <c r="AE530" s="5">
        <v>1.680000000000291</v>
      </c>
      <c r="AF530">
        <v>2.2200000000011642</v>
      </c>
      <c r="AH530" t="s">
        <v>992</v>
      </c>
      <c r="AI530" t="s">
        <v>992</v>
      </c>
      <c r="AJ530" t="s">
        <v>992</v>
      </c>
      <c r="AK530" t="s">
        <v>983</v>
      </c>
      <c r="AL530" t="s">
        <v>984</v>
      </c>
      <c r="AM530" t="s">
        <v>986</v>
      </c>
      <c r="AN530" s="1">
        <v>45470.520428240743</v>
      </c>
      <c r="AO530" s="3">
        <v>45468</v>
      </c>
      <c r="AP530">
        <v>2922.41</v>
      </c>
    </row>
    <row r="531" spans="1:42" x14ac:dyDescent="0.3">
      <c r="A531" s="1">
        <v>45468.491666666669</v>
      </c>
      <c r="B531">
        <v>52065.9</v>
      </c>
      <c r="C531">
        <v>52084.9</v>
      </c>
      <c r="D531">
        <v>52061.9</v>
      </c>
      <c r="E531">
        <v>52079</v>
      </c>
      <c r="F531">
        <v>0</v>
      </c>
      <c r="G531" t="s">
        <v>19</v>
      </c>
      <c r="J531">
        <v>52071.12</v>
      </c>
      <c r="K531">
        <v>52045.89</v>
      </c>
      <c r="L531">
        <v>52053.94</v>
      </c>
      <c r="M531">
        <v>52012.77</v>
      </c>
      <c r="N531">
        <v>52047.06</v>
      </c>
      <c r="O531">
        <v>52081.35</v>
      </c>
      <c r="P531">
        <v>1.2999999999999999E-2</v>
      </c>
      <c r="Q531">
        <v>61.78</v>
      </c>
      <c r="R531">
        <v>61.78</v>
      </c>
      <c r="S531">
        <v>3.8</v>
      </c>
      <c r="T531">
        <v>25.76</v>
      </c>
      <c r="U531">
        <v>74.290000000000006</v>
      </c>
      <c r="V531">
        <v>57.91</v>
      </c>
      <c r="W531" t="s">
        <v>994</v>
      </c>
      <c r="X531">
        <v>4.1700000000000017</v>
      </c>
      <c r="Y531">
        <v>4.1700000000000017</v>
      </c>
      <c r="Z531" t="s">
        <v>990</v>
      </c>
      <c r="AA531" t="s">
        <v>990</v>
      </c>
      <c r="AB531" t="s">
        <v>990</v>
      </c>
      <c r="AD531">
        <v>8.6200000000026193</v>
      </c>
      <c r="AE531" s="5">
        <v>2.4000000000014552</v>
      </c>
      <c r="AF531">
        <v>4.6900000000023283</v>
      </c>
      <c r="AG531" t="s">
        <v>992</v>
      </c>
      <c r="AH531" t="s">
        <v>992</v>
      </c>
      <c r="AI531" t="s">
        <v>992</v>
      </c>
      <c r="AJ531" t="s">
        <v>992</v>
      </c>
      <c r="AK531" t="s">
        <v>983</v>
      </c>
      <c r="AL531" t="s">
        <v>984</v>
      </c>
      <c r="AM531" t="s">
        <v>986</v>
      </c>
      <c r="AN531" s="1">
        <v>45470.520428240743</v>
      </c>
      <c r="AO531" s="3">
        <v>45468</v>
      </c>
      <c r="AP531">
        <v>2921.41</v>
      </c>
    </row>
    <row r="532" spans="1:42" x14ac:dyDescent="0.3">
      <c r="A532" s="1">
        <v>45468.492361111108</v>
      </c>
      <c r="B532">
        <v>52082.35</v>
      </c>
      <c r="C532">
        <v>52098.25</v>
      </c>
      <c r="D532">
        <v>52075.9</v>
      </c>
      <c r="E532">
        <v>52088.35</v>
      </c>
      <c r="F532">
        <v>0</v>
      </c>
      <c r="G532" t="s">
        <v>19</v>
      </c>
      <c r="J532">
        <v>52083.68</v>
      </c>
      <c r="K532">
        <v>52049.03</v>
      </c>
      <c r="L532">
        <v>52059.65</v>
      </c>
      <c r="M532">
        <v>52012.39</v>
      </c>
      <c r="N532">
        <v>52050.03</v>
      </c>
      <c r="O532">
        <v>52087.67</v>
      </c>
      <c r="P532">
        <v>1.4E-2</v>
      </c>
      <c r="Q532">
        <v>67.62</v>
      </c>
      <c r="R532">
        <v>67.62</v>
      </c>
      <c r="S532">
        <v>2.79</v>
      </c>
      <c r="T532">
        <v>34.75</v>
      </c>
      <c r="U532">
        <v>85.14</v>
      </c>
      <c r="V532">
        <v>60.81</v>
      </c>
      <c r="X532">
        <v>5.8400000000000034</v>
      </c>
      <c r="Y532">
        <v>5.8400000000000034</v>
      </c>
      <c r="Z532" t="s">
        <v>990</v>
      </c>
      <c r="AA532" t="s">
        <v>990</v>
      </c>
      <c r="AB532" t="s">
        <v>990</v>
      </c>
      <c r="AD532">
        <v>12.559999999997672</v>
      </c>
      <c r="AE532" s="5">
        <v>3.1399999999994179</v>
      </c>
      <c r="AF532">
        <v>5.7099999999991269</v>
      </c>
      <c r="AG532" t="s">
        <v>992</v>
      </c>
      <c r="AH532" t="s">
        <v>992</v>
      </c>
      <c r="AI532" t="s">
        <v>992</v>
      </c>
      <c r="AJ532" t="s">
        <v>992</v>
      </c>
      <c r="AK532" t="s">
        <v>983</v>
      </c>
      <c r="AL532" t="s">
        <v>984</v>
      </c>
      <c r="AM532" t="s">
        <v>986</v>
      </c>
      <c r="AN532" s="1">
        <v>45470.520428240743</v>
      </c>
      <c r="AO532" s="3">
        <v>45468</v>
      </c>
      <c r="AP532">
        <v>2920.41</v>
      </c>
    </row>
    <row r="533" spans="1:42" x14ac:dyDescent="0.3">
      <c r="A533" s="1">
        <v>45468.493055555555</v>
      </c>
      <c r="B533">
        <v>52086.05</v>
      </c>
      <c r="C533">
        <v>52097.1</v>
      </c>
      <c r="D533">
        <v>52075.15</v>
      </c>
      <c r="E533">
        <v>52079.25</v>
      </c>
      <c r="F533">
        <v>0</v>
      </c>
      <c r="G533" t="s">
        <v>19</v>
      </c>
      <c r="J533">
        <v>52083.8</v>
      </c>
      <c r="K533">
        <v>52051.42</v>
      </c>
      <c r="L533">
        <v>52063.02</v>
      </c>
      <c r="M533">
        <v>52013.95</v>
      </c>
      <c r="N533">
        <v>52052.480000000003</v>
      </c>
      <c r="O533">
        <v>52091.01</v>
      </c>
      <c r="P533">
        <v>1.4999999999999999E-2</v>
      </c>
      <c r="Q533">
        <v>70.58</v>
      </c>
      <c r="R533">
        <v>70.58</v>
      </c>
      <c r="S533">
        <v>2.95</v>
      </c>
      <c r="T533">
        <v>25.81</v>
      </c>
      <c r="U533">
        <v>79.489999999999995</v>
      </c>
      <c r="V533">
        <v>56.72</v>
      </c>
      <c r="X533">
        <v>2.9599999999999937</v>
      </c>
      <c r="Y533">
        <v>2.9599999999999937</v>
      </c>
      <c r="AA533" t="s">
        <v>990</v>
      </c>
      <c r="AB533" t="s">
        <v>990</v>
      </c>
      <c r="AD533">
        <v>0.12000000000261934</v>
      </c>
      <c r="AE533" s="5">
        <v>2.3899999999994179</v>
      </c>
      <c r="AF533">
        <v>3.3699999999953434</v>
      </c>
      <c r="AH533" t="s">
        <v>992</v>
      </c>
      <c r="AI533" t="s">
        <v>992</v>
      </c>
      <c r="AJ533" t="s">
        <v>992</v>
      </c>
      <c r="AK533" t="s">
        <v>983</v>
      </c>
      <c r="AL533" t="s">
        <v>984</v>
      </c>
      <c r="AM533" t="s">
        <v>985</v>
      </c>
      <c r="AN533" s="1">
        <v>45470.520428240743</v>
      </c>
      <c r="AO533" s="3">
        <v>45468</v>
      </c>
      <c r="AP533">
        <v>2919.41</v>
      </c>
    </row>
    <row r="534" spans="1:42" x14ac:dyDescent="0.3">
      <c r="A534" s="1">
        <v>45468.493750000001</v>
      </c>
      <c r="B534">
        <v>52082.15</v>
      </c>
      <c r="C534">
        <v>52089.15</v>
      </c>
      <c r="D534">
        <v>52070.75</v>
      </c>
      <c r="E534">
        <v>52072.65</v>
      </c>
      <c r="F534">
        <v>0</v>
      </c>
      <c r="G534" t="s">
        <v>19</v>
      </c>
      <c r="J534">
        <v>52075.95</v>
      </c>
      <c r="K534">
        <v>52053.440000000002</v>
      </c>
      <c r="L534">
        <v>52064.800000000003</v>
      </c>
      <c r="M534">
        <v>52019.07</v>
      </c>
      <c r="N534">
        <v>52055.19</v>
      </c>
      <c r="O534">
        <v>52091.31</v>
      </c>
      <c r="P534">
        <v>1.4E-2</v>
      </c>
      <c r="Q534">
        <v>64.14</v>
      </c>
      <c r="R534">
        <v>64.14</v>
      </c>
      <c r="S534">
        <v>7.64</v>
      </c>
      <c r="T534">
        <v>20.04</v>
      </c>
      <c r="U534">
        <v>44.8</v>
      </c>
      <c r="V534">
        <v>53.89</v>
      </c>
      <c r="X534">
        <v>-6.4399999999999977</v>
      </c>
      <c r="Y534">
        <v>-6.4399999999999977</v>
      </c>
      <c r="AB534" t="s">
        <v>990</v>
      </c>
      <c r="AD534">
        <v>-7.8500000000058208</v>
      </c>
      <c r="AE534" s="5">
        <v>2.0200000000040745</v>
      </c>
      <c r="AF534">
        <v>1.7800000000061118</v>
      </c>
      <c r="AG534" t="s">
        <v>989</v>
      </c>
      <c r="AH534" t="s">
        <v>992</v>
      </c>
      <c r="AJ534" t="s">
        <v>992</v>
      </c>
      <c r="AK534" t="s">
        <v>983</v>
      </c>
      <c r="AL534" t="s">
        <v>984</v>
      </c>
      <c r="AM534" t="s">
        <v>985</v>
      </c>
      <c r="AN534" s="1">
        <v>45470.520428240743</v>
      </c>
      <c r="AO534" s="3">
        <v>45468</v>
      </c>
      <c r="AP534">
        <v>2918.41</v>
      </c>
    </row>
    <row r="535" spans="1:42" x14ac:dyDescent="0.3">
      <c r="A535" s="1">
        <v>45468.494444444441</v>
      </c>
      <c r="B535">
        <v>52070.65</v>
      </c>
      <c r="C535">
        <v>52081.95</v>
      </c>
      <c r="D535">
        <v>52065.35</v>
      </c>
      <c r="E535">
        <v>52069.25</v>
      </c>
      <c r="F535">
        <v>0</v>
      </c>
      <c r="G535" t="s">
        <v>19</v>
      </c>
      <c r="J535">
        <v>52070.95</v>
      </c>
      <c r="K535">
        <v>52055.86</v>
      </c>
      <c r="L535">
        <v>52065.74</v>
      </c>
      <c r="M535">
        <v>52021.95</v>
      </c>
      <c r="N535">
        <v>52057.02</v>
      </c>
      <c r="O535">
        <v>52092.09</v>
      </c>
      <c r="P535">
        <v>1.2999999999999999E-2</v>
      </c>
      <c r="Q535">
        <v>50.62</v>
      </c>
      <c r="R535">
        <v>50.62</v>
      </c>
      <c r="S535">
        <v>12.91</v>
      </c>
      <c r="T535">
        <v>15.8</v>
      </c>
      <c r="U535">
        <v>10.07</v>
      </c>
      <c r="V535">
        <v>52.44</v>
      </c>
      <c r="X535">
        <v>-13.520000000000003</v>
      </c>
      <c r="Y535">
        <v>-13.520000000000003</v>
      </c>
      <c r="AD535">
        <v>-5</v>
      </c>
      <c r="AE535" s="5">
        <v>2.4199999999982538</v>
      </c>
      <c r="AF535">
        <v>0.93999999999505235</v>
      </c>
      <c r="AH535" t="s">
        <v>992</v>
      </c>
      <c r="AJ535" t="s">
        <v>992</v>
      </c>
      <c r="AK535" t="s">
        <v>983</v>
      </c>
      <c r="AL535" t="s">
        <v>984</v>
      </c>
      <c r="AM535" t="s">
        <v>985</v>
      </c>
      <c r="AN535" s="1">
        <v>45470.520428240743</v>
      </c>
      <c r="AO535" s="3">
        <v>45468</v>
      </c>
      <c r="AP535">
        <v>2917.41</v>
      </c>
    </row>
    <row r="536" spans="1:42" x14ac:dyDescent="0.3">
      <c r="A536" s="1">
        <v>45468.495138888888</v>
      </c>
      <c r="B536">
        <v>52066.65</v>
      </c>
      <c r="C536">
        <v>52077.5</v>
      </c>
      <c r="D536">
        <v>52052.2</v>
      </c>
      <c r="E536">
        <v>52055.85</v>
      </c>
      <c r="F536">
        <v>0</v>
      </c>
      <c r="G536" t="s">
        <v>19</v>
      </c>
      <c r="J536">
        <v>52062.55</v>
      </c>
      <c r="K536">
        <v>52056.959999999999</v>
      </c>
      <c r="L536">
        <v>52064.22</v>
      </c>
      <c r="M536">
        <v>52023.24</v>
      </c>
      <c r="N536">
        <v>52057.68</v>
      </c>
      <c r="O536">
        <v>52092.13</v>
      </c>
      <c r="P536">
        <v>1.2999999999999999E-2</v>
      </c>
      <c r="Q536">
        <v>47.5</v>
      </c>
      <c r="R536">
        <v>47.5</v>
      </c>
      <c r="S536">
        <v>24.66</v>
      </c>
      <c r="T536">
        <v>11.04</v>
      </c>
      <c r="U536">
        <v>38.15</v>
      </c>
      <c r="V536">
        <v>47.06</v>
      </c>
      <c r="X536">
        <v>-3.1199999999999974</v>
      </c>
      <c r="Y536">
        <v>-3.1199999999999974</v>
      </c>
      <c r="AB536" t="s">
        <v>990</v>
      </c>
      <c r="AD536">
        <v>-8.3999999999941792</v>
      </c>
      <c r="AE536" s="5">
        <v>1.0999999999985448</v>
      </c>
      <c r="AF536">
        <v>-1.5199999999967986</v>
      </c>
      <c r="AG536" t="s">
        <v>989</v>
      </c>
      <c r="AJ536" t="s">
        <v>992</v>
      </c>
      <c r="AK536" t="s">
        <v>983</v>
      </c>
      <c r="AL536" t="s">
        <v>984</v>
      </c>
      <c r="AM536" t="s">
        <v>985</v>
      </c>
      <c r="AN536" s="1">
        <v>45470.520428240743</v>
      </c>
      <c r="AO536" s="3">
        <v>45468</v>
      </c>
      <c r="AP536">
        <v>2916.41</v>
      </c>
    </row>
    <row r="537" spans="1:42" x14ac:dyDescent="0.3">
      <c r="A537" s="1">
        <v>45468.495833333334</v>
      </c>
      <c r="B537">
        <v>52057.25</v>
      </c>
      <c r="C537">
        <v>52069.5</v>
      </c>
      <c r="D537">
        <v>52055.9</v>
      </c>
      <c r="E537">
        <v>52060.45</v>
      </c>
      <c r="F537">
        <v>0</v>
      </c>
      <c r="G537" t="s">
        <v>19</v>
      </c>
      <c r="J537">
        <v>52058.15</v>
      </c>
      <c r="K537">
        <v>52057.82</v>
      </c>
      <c r="L537">
        <v>52063.7</v>
      </c>
      <c r="M537">
        <v>52023.69</v>
      </c>
      <c r="N537">
        <v>52058.080000000002</v>
      </c>
      <c r="O537">
        <v>52092.46</v>
      </c>
      <c r="P537">
        <v>1.2999999999999999E-2</v>
      </c>
      <c r="Q537">
        <v>45.16</v>
      </c>
      <c r="R537">
        <v>45.16</v>
      </c>
      <c r="S537">
        <v>20.27</v>
      </c>
      <c r="T537">
        <v>9.08</v>
      </c>
      <c r="U537">
        <v>38.130000000000003</v>
      </c>
      <c r="V537">
        <v>48.99</v>
      </c>
      <c r="X537">
        <v>-2.3400000000000034</v>
      </c>
      <c r="Y537">
        <v>-2.3400000000000034</v>
      </c>
      <c r="AB537" t="s">
        <v>990</v>
      </c>
      <c r="AD537">
        <v>-4.4000000000014552</v>
      </c>
      <c r="AE537" s="5">
        <v>0.86000000000058208</v>
      </c>
      <c r="AF537">
        <v>-0.52000000000407454</v>
      </c>
      <c r="AJ537" t="s">
        <v>992</v>
      </c>
      <c r="AK537" t="s">
        <v>983</v>
      </c>
      <c r="AL537" t="s">
        <v>984</v>
      </c>
      <c r="AM537" t="s">
        <v>986</v>
      </c>
      <c r="AN537" s="1">
        <v>45470.520428240743</v>
      </c>
      <c r="AO537" s="3">
        <v>45468</v>
      </c>
      <c r="AP537">
        <v>2915.41</v>
      </c>
    </row>
    <row r="538" spans="1:42" x14ac:dyDescent="0.3">
      <c r="A538" s="1">
        <v>45468.496527777781</v>
      </c>
      <c r="B538">
        <v>52060.95</v>
      </c>
      <c r="C538">
        <v>52067</v>
      </c>
      <c r="D538">
        <v>52051.25</v>
      </c>
      <c r="E538">
        <v>52054.5</v>
      </c>
      <c r="F538">
        <v>0</v>
      </c>
      <c r="G538" t="s">
        <v>19</v>
      </c>
      <c r="J538">
        <v>52057.48</v>
      </c>
      <c r="K538">
        <v>52057.9</v>
      </c>
      <c r="L538">
        <v>52062.21</v>
      </c>
      <c r="M538">
        <v>52026.43</v>
      </c>
      <c r="N538">
        <v>52059.09</v>
      </c>
      <c r="O538">
        <v>52091.75</v>
      </c>
      <c r="P538">
        <v>1.2999999999999999E-2</v>
      </c>
      <c r="Q538">
        <v>46.74</v>
      </c>
      <c r="R538">
        <v>46.74</v>
      </c>
      <c r="S538">
        <v>22.26</v>
      </c>
      <c r="T538">
        <v>7.13</v>
      </c>
      <c r="U538">
        <v>51.48</v>
      </c>
      <c r="V538">
        <v>46.62</v>
      </c>
      <c r="X538">
        <v>1.5800000000000054</v>
      </c>
      <c r="Y538">
        <v>1.5800000000000054</v>
      </c>
      <c r="AA538" t="s">
        <v>990</v>
      </c>
      <c r="AB538" t="s">
        <v>990</v>
      </c>
      <c r="AD538">
        <v>-0.66999999999825377</v>
      </c>
      <c r="AE538" s="5">
        <v>8.000000000174623E-2</v>
      </c>
      <c r="AF538">
        <v>-1.4899999999979627</v>
      </c>
      <c r="AJ538" t="s">
        <v>992</v>
      </c>
      <c r="AK538" t="s">
        <v>983</v>
      </c>
      <c r="AL538" t="s">
        <v>984</v>
      </c>
      <c r="AM538" t="s">
        <v>985</v>
      </c>
      <c r="AN538" s="1">
        <v>45470.520428240743</v>
      </c>
      <c r="AO538" s="3">
        <v>45468</v>
      </c>
      <c r="AP538">
        <v>2914.41</v>
      </c>
    </row>
    <row r="539" spans="1:42" x14ac:dyDescent="0.3">
      <c r="A539" s="1">
        <v>45468.49722222222</v>
      </c>
      <c r="B539">
        <v>52055.3</v>
      </c>
      <c r="C539">
        <v>52066.8</v>
      </c>
      <c r="D539">
        <v>52044.85</v>
      </c>
      <c r="E539">
        <v>52063.3</v>
      </c>
      <c r="F539">
        <v>0</v>
      </c>
      <c r="G539" t="s">
        <v>19</v>
      </c>
      <c r="J539">
        <v>52058.9</v>
      </c>
      <c r="K539">
        <v>52059.29</v>
      </c>
      <c r="L539">
        <v>52062.43</v>
      </c>
      <c r="M539">
        <v>52030.17</v>
      </c>
      <c r="N539">
        <v>52060.6</v>
      </c>
      <c r="O539">
        <v>52091.03</v>
      </c>
      <c r="P539">
        <v>1.2E-2</v>
      </c>
      <c r="Q539">
        <v>51.37</v>
      </c>
      <c r="R539">
        <v>51.37</v>
      </c>
      <c r="S539">
        <v>24.23</v>
      </c>
      <c r="T539">
        <v>5.09</v>
      </c>
      <c r="U539">
        <v>65.28</v>
      </c>
      <c r="V539">
        <v>50.44</v>
      </c>
      <c r="X539">
        <v>4.6299999999999955</v>
      </c>
      <c r="Y539">
        <v>4.6299999999999955</v>
      </c>
      <c r="Z539" t="s">
        <v>990</v>
      </c>
      <c r="AA539" t="s">
        <v>990</v>
      </c>
      <c r="AB539" t="s">
        <v>990</v>
      </c>
      <c r="AD539">
        <v>1.4199999999982538</v>
      </c>
      <c r="AE539" s="5">
        <v>1.3899999999994179</v>
      </c>
      <c r="AF539">
        <v>0.22000000000116415</v>
      </c>
      <c r="AG539" t="s">
        <v>992</v>
      </c>
      <c r="AJ539" t="s">
        <v>992</v>
      </c>
      <c r="AK539" t="s">
        <v>983</v>
      </c>
      <c r="AL539" t="s">
        <v>984</v>
      </c>
      <c r="AM539" t="s">
        <v>986</v>
      </c>
      <c r="AN539" s="1">
        <v>45470.520428240743</v>
      </c>
      <c r="AO539" s="3">
        <v>45468</v>
      </c>
      <c r="AP539">
        <v>2913.41</v>
      </c>
    </row>
    <row r="540" spans="1:42" x14ac:dyDescent="0.3">
      <c r="A540" s="1">
        <v>45468.497916666667</v>
      </c>
      <c r="B540">
        <v>52066.45</v>
      </c>
      <c r="C540">
        <v>52078.8</v>
      </c>
      <c r="D540">
        <v>52057.65</v>
      </c>
      <c r="E540">
        <v>52075.4</v>
      </c>
      <c r="F540">
        <v>0</v>
      </c>
      <c r="G540" t="s">
        <v>19</v>
      </c>
      <c r="J540">
        <v>52069.35</v>
      </c>
      <c r="K540">
        <v>52061.3</v>
      </c>
      <c r="L540">
        <v>52064.73</v>
      </c>
      <c r="M540">
        <v>52032.18</v>
      </c>
      <c r="N540">
        <v>52062.2</v>
      </c>
      <c r="O540">
        <v>52092.21</v>
      </c>
      <c r="P540">
        <v>1.2E-2</v>
      </c>
      <c r="Q540">
        <v>39.36</v>
      </c>
      <c r="R540">
        <v>39.36</v>
      </c>
      <c r="S540">
        <v>17.73</v>
      </c>
      <c r="T540">
        <v>18.95</v>
      </c>
      <c r="U540">
        <v>3.33</v>
      </c>
      <c r="V540">
        <v>55.19</v>
      </c>
      <c r="X540">
        <v>-12.009999999999998</v>
      </c>
      <c r="Y540">
        <v>-12.009999999999998</v>
      </c>
      <c r="AD540">
        <v>10.44999999999709</v>
      </c>
      <c r="AE540" s="5">
        <v>2.0100000000020373</v>
      </c>
      <c r="AF540">
        <v>2.3000000000029104</v>
      </c>
      <c r="AG540" t="s">
        <v>992</v>
      </c>
      <c r="AH540" t="s">
        <v>992</v>
      </c>
      <c r="AI540" t="s">
        <v>992</v>
      </c>
      <c r="AJ540" t="s">
        <v>992</v>
      </c>
      <c r="AK540" t="s">
        <v>983</v>
      </c>
      <c r="AL540" t="s">
        <v>984</v>
      </c>
      <c r="AM540" t="s">
        <v>986</v>
      </c>
      <c r="AN540" s="1">
        <v>45470.520428240743</v>
      </c>
      <c r="AO540" s="3">
        <v>45468</v>
      </c>
      <c r="AP540">
        <v>2912.41</v>
      </c>
    </row>
    <row r="541" spans="1:42" x14ac:dyDescent="0.3">
      <c r="A541" s="1">
        <v>45468.498611111114</v>
      </c>
      <c r="B541">
        <v>52075</v>
      </c>
      <c r="C541">
        <v>52085.8</v>
      </c>
      <c r="D541">
        <v>52069.45</v>
      </c>
      <c r="E541">
        <v>52076.4</v>
      </c>
      <c r="F541">
        <v>0</v>
      </c>
      <c r="G541" t="s">
        <v>19</v>
      </c>
      <c r="J541">
        <v>52075.9</v>
      </c>
      <c r="K541">
        <v>52062.87</v>
      </c>
      <c r="L541">
        <v>52066.89</v>
      </c>
      <c r="M541">
        <v>52039.29</v>
      </c>
      <c r="N541">
        <v>52064.74</v>
      </c>
      <c r="O541">
        <v>52090.18</v>
      </c>
      <c r="P541">
        <v>0.01</v>
      </c>
      <c r="Q541">
        <v>36.25</v>
      </c>
      <c r="R541">
        <v>36.25</v>
      </c>
      <c r="S541">
        <v>13.89</v>
      </c>
      <c r="T541">
        <v>24.12</v>
      </c>
      <c r="U541">
        <v>26.91</v>
      </c>
      <c r="V541">
        <v>55.57</v>
      </c>
      <c r="X541">
        <v>-3.1099999999999994</v>
      </c>
      <c r="Y541">
        <v>-3.1099999999999994</v>
      </c>
      <c r="AB541" t="s">
        <v>990</v>
      </c>
      <c r="AD541">
        <v>6.5500000000029104</v>
      </c>
      <c r="AE541" s="5">
        <v>1.569999999999709</v>
      </c>
      <c r="AF541">
        <v>2.1599999999962165</v>
      </c>
      <c r="AH541" t="s">
        <v>992</v>
      </c>
      <c r="AI541" t="s">
        <v>992</v>
      </c>
      <c r="AJ541" t="s">
        <v>992</v>
      </c>
      <c r="AK541" t="s">
        <v>983</v>
      </c>
      <c r="AL541" t="s">
        <v>984</v>
      </c>
      <c r="AM541" t="s">
        <v>986</v>
      </c>
      <c r="AN541" s="1">
        <v>45470.520428240743</v>
      </c>
      <c r="AO541" s="3">
        <v>45468</v>
      </c>
      <c r="AP541">
        <v>2911.41</v>
      </c>
    </row>
    <row r="542" spans="1:42" x14ac:dyDescent="0.3">
      <c r="A542" s="1">
        <v>45468.499305555553</v>
      </c>
      <c r="B542">
        <v>52069.95</v>
      </c>
      <c r="C542">
        <v>52080.4</v>
      </c>
      <c r="D542">
        <v>52066.05</v>
      </c>
      <c r="E542">
        <v>52078</v>
      </c>
      <c r="F542">
        <v>0</v>
      </c>
      <c r="G542" t="s">
        <v>19</v>
      </c>
      <c r="J542">
        <v>52077.2</v>
      </c>
      <c r="K542">
        <v>52065.37</v>
      </c>
      <c r="L542">
        <v>52069.03</v>
      </c>
      <c r="M542">
        <v>52042.55</v>
      </c>
      <c r="N542">
        <v>52066.5</v>
      </c>
      <c r="O542">
        <v>52090.45</v>
      </c>
      <c r="P542">
        <v>8.9999999999999993E-3</v>
      </c>
      <c r="Q542">
        <v>29.59</v>
      </c>
      <c r="R542">
        <v>29.59</v>
      </c>
      <c r="S542">
        <v>15.87</v>
      </c>
      <c r="T542">
        <v>19.239999999999998</v>
      </c>
      <c r="U542">
        <v>9.6</v>
      </c>
      <c r="V542">
        <v>56.21</v>
      </c>
      <c r="X542">
        <v>-6.66</v>
      </c>
      <c r="Y542">
        <v>-6.66</v>
      </c>
      <c r="AD542">
        <v>1.2999999999956344</v>
      </c>
      <c r="AE542" s="5">
        <v>2.5</v>
      </c>
      <c r="AF542">
        <v>2.1399999999994179</v>
      </c>
      <c r="AH542" t="s">
        <v>992</v>
      </c>
      <c r="AI542" t="s">
        <v>992</v>
      </c>
      <c r="AJ542" t="s">
        <v>992</v>
      </c>
      <c r="AK542" t="s">
        <v>983</v>
      </c>
      <c r="AL542" t="s">
        <v>984</v>
      </c>
      <c r="AM542" t="s">
        <v>986</v>
      </c>
      <c r="AN542" s="1">
        <v>45470.520428240743</v>
      </c>
      <c r="AO542" s="3">
        <v>45468</v>
      </c>
      <c r="AP542">
        <v>2910.41</v>
      </c>
    </row>
    <row r="543" spans="1:42" x14ac:dyDescent="0.3">
      <c r="A543" s="1">
        <v>45468.5</v>
      </c>
      <c r="B543">
        <v>52079.3</v>
      </c>
      <c r="C543">
        <v>52079.9</v>
      </c>
      <c r="D543">
        <v>52056.25</v>
      </c>
      <c r="E543">
        <v>52068</v>
      </c>
      <c r="F543">
        <v>0</v>
      </c>
      <c r="G543" t="s">
        <v>19</v>
      </c>
      <c r="J543">
        <v>52073</v>
      </c>
      <c r="K543">
        <v>52066.57</v>
      </c>
      <c r="L543">
        <v>52069.14</v>
      </c>
      <c r="M543">
        <v>52048.5</v>
      </c>
      <c r="N543">
        <v>52068.08</v>
      </c>
      <c r="O543">
        <v>52087.66</v>
      </c>
      <c r="P543">
        <v>8.0000000000000002E-3</v>
      </c>
      <c r="Q543">
        <v>29.22</v>
      </c>
      <c r="R543">
        <v>29.22</v>
      </c>
      <c r="S543">
        <v>23.74</v>
      </c>
      <c r="T543">
        <v>13.32</v>
      </c>
      <c r="U543">
        <v>28.12</v>
      </c>
      <c r="V543">
        <v>51.25</v>
      </c>
      <c r="X543">
        <v>-0.37000000000000099</v>
      </c>
      <c r="Y543">
        <v>-0.37000000000000099</v>
      </c>
      <c r="AB543" t="s">
        <v>990</v>
      </c>
      <c r="AD543">
        <v>-4.1999999999970896</v>
      </c>
      <c r="AE543" s="5">
        <v>1.1999999999970896</v>
      </c>
      <c r="AF543">
        <v>0.11000000000058208</v>
      </c>
      <c r="AG543" t="s">
        <v>989</v>
      </c>
      <c r="AJ543" t="s">
        <v>992</v>
      </c>
      <c r="AK543" t="s">
        <v>983</v>
      </c>
      <c r="AL543" t="s">
        <v>984</v>
      </c>
      <c r="AM543" t="s">
        <v>985</v>
      </c>
      <c r="AN543" s="1">
        <v>45470.520428240743</v>
      </c>
      <c r="AO543" s="3">
        <v>45468</v>
      </c>
      <c r="AP543">
        <v>2909.41</v>
      </c>
    </row>
    <row r="544" spans="1:42" x14ac:dyDescent="0.3">
      <c r="A544" s="1">
        <v>45468.500694444447</v>
      </c>
      <c r="B544">
        <v>52069.5</v>
      </c>
      <c r="C544">
        <v>52077.95</v>
      </c>
      <c r="D544">
        <v>52061.75</v>
      </c>
      <c r="E544">
        <v>52070.6</v>
      </c>
      <c r="F544">
        <v>0</v>
      </c>
      <c r="G544" t="s">
        <v>19</v>
      </c>
      <c r="J544">
        <v>52069.3</v>
      </c>
      <c r="K544">
        <v>52068.2</v>
      </c>
      <c r="L544">
        <v>52069.67</v>
      </c>
      <c r="M544">
        <v>52052.51</v>
      </c>
      <c r="N544">
        <v>52069.3</v>
      </c>
      <c r="O544">
        <v>52086.1</v>
      </c>
      <c r="P544">
        <v>6.0000000000000001E-3</v>
      </c>
      <c r="Q544">
        <v>28.94</v>
      </c>
      <c r="R544">
        <v>28.94</v>
      </c>
      <c r="S544">
        <v>18.53</v>
      </c>
      <c r="T544">
        <v>10.4</v>
      </c>
      <c r="U544">
        <v>28.1</v>
      </c>
      <c r="V544">
        <v>52.43</v>
      </c>
      <c r="X544">
        <v>-0.27999999999999758</v>
      </c>
      <c r="Y544">
        <v>-0.27999999999999758</v>
      </c>
      <c r="AB544" t="s">
        <v>990</v>
      </c>
      <c r="AD544">
        <v>-3.6999999999970896</v>
      </c>
      <c r="AE544" s="5">
        <v>1.6299999999973807</v>
      </c>
      <c r="AF544">
        <v>0.52999999999883585</v>
      </c>
      <c r="AH544" t="s">
        <v>992</v>
      </c>
      <c r="AJ544" t="s">
        <v>992</v>
      </c>
      <c r="AK544" t="s">
        <v>983</v>
      </c>
      <c r="AL544" t="s">
        <v>984</v>
      </c>
      <c r="AM544" t="s">
        <v>986</v>
      </c>
      <c r="AN544" s="1">
        <v>45470.520428240743</v>
      </c>
      <c r="AO544" s="3">
        <v>45468</v>
      </c>
      <c r="AP544">
        <v>2908.41</v>
      </c>
    </row>
    <row r="545" spans="1:42" x14ac:dyDescent="0.3">
      <c r="A545" s="1">
        <v>45468.501388888886</v>
      </c>
      <c r="B545">
        <v>52071.4</v>
      </c>
      <c r="C545">
        <v>52086.75</v>
      </c>
      <c r="D545">
        <v>52070.3</v>
      </c>
      <c r="E545">
        <v>52080.1</v>
      </c>
      <c r="F545">
        <v>0</v>
      </c>
      <c r="G545" t="s">
        <v>19</v>
      </c>
      <c r="J545">
        <v>52075.35</v>
      </c>
      <c r="K545">
        <v>52069.82</v>
      </c>
      <c r="L545">
        <v>52071.77</v>
      </c>
      <c r="M545">
        <v>52052.69</v>
      </c>
      <c r="N545">
        <v>52070.03</v>
      </c>
      <c r="O545">
        <v>52087.360000000001</v>
      </c>
      <c r="P545">
        <v>7.0000000000000001E-3</v>
      </c>
      <c r="Q545">
        <v>26.03</v>
      </c>
      <c r="R545">
        <v>26.03</v>
      </c>
      <c r="S545">
        <v>14.29</v>
      </c>
      <c r="T545">
        <v>20.27</v>
      </c>
      <c r="U545">
        <v>17.3</v>
      </c>
      <c r="V545">
        <v>56.55</v>
      </c>
      <c r="X545">
        <v>-2.91</v>
      </c>
      <c r="Y545">
        <v>-2.91</v>
      </c>
      <c r="AD545">
        <v>6.0499999999956344</v>
      </c>
      <c r="AE545" s="5">
        <v>1.6200000000026193</v>
      </c>
      <c r="AF545">
        <v>2.0999999999985448</v>
      </c>
      <c r="AG545" t="s">
        <v>992</v>
      </c>
      <c r="AH545" t="s">
        <v>992</v>
      </c>
      <c r="AI545" t="s">
        <v>992</v>
      </c>
      <c r="AJ545" t="s">
        <v>992</v>
      </c>
      <c r="AK545" t="s">
        <v>983</v>
      </c>
      <c r="AL545" t="s">
        <v>984</v>
      </c>
      <c r="AM545" t="s">
        <v>986</v>
      </c>
      <c r="AN545" s="1">
        <v>45470.520428240743</v>
      </c>
      <c r="AO545" s="3">
        <v>45468</v>
      </c>
      <c r="AP545">
        <v>2907.41</v>
      </c>
    </row>
    <row r="546" spans="1:42" x14ac:dyDescent="0.3">
      <c r="A546" s="1">
        <v>45468.502083333333</v>
      </c>
      <c r="B546">
        <v>52079.7</v>
      </c>
      <c r="C546">
        <v>52082.6</v>
      </c>
      <c r="D546">
        <v>52066.1</v>
      </c>
      <c r="E546">
        <v>52080</v>
      </c>
      <c r="F546">
        <v>0</v>
      </c>
      <c r="G546" t="s">
        <v>19</v>
      </c>
      <c r="J546">
        <v>52080.05</v>
      </c>
      <c r="K546">
        <v>52070.5</v>
      </c>
      <c r="L546">
        <v>52073.55</v>
      </c>
      <c r="M546">
        <v>52052.9</v>
      </c>
      <c r="N546">
        <v>52070.69</v>
      </c>
      <c r="O546">
        <v>52088.480000000003</v>
      </c>
      <c r="P546">
        <v>7.0000000000000001E-3</v>
      </c>
      <c r="Q546">
        <v>20.59</v>
      </c>
      <c r="R546">
        <v>20.59</v>
      </c>
      <c r="S546">
        <v>16.91</v>
      </c>
      <c r="T546">
        <v>15.52</v>
      </c>
      <c r="U546">
        <v>4.29</v>
      </c>
      <c r="V546">
        <v>56.49</v>
      </c>
      <c r="X546">
        <v>-5.4400000000000013</v>
      </c>
      <c r="Y546">
        <v>-5.4400000000000013</v>
      </c>
      <c r="AD546">
        <v>4.7000000000043656</v>
      </c>
      <c r="AE546" s="5">
        <v>0.68000000000029104</v>
      </c>
      <c r="AF546">
        <v>1.7800000000061118</v>
      </c>
      <c r="AJ546" t="s">
        <v>992</v>
      </c>
      <c r="AK546" t="s">
        <v>983</v>
      </c>
      <c r="AL546" t="s">
        <v>984</v>
      </c>
      <c r="AM546" t="s">
        <v>986</v>
      </c>
      <c r="AN546" s="1">
        <v>45470.520428240743</v>
      </c>
      <c r="AO546" s="3">
        <v>45468</v>
      </c>
      <c r="AP546">
        <v>2906.41</v>
      </c>
    </row>
    <row r="547" spans="1:42" x14ac:dyDescent="0.3">
      <c r="A547" s="1">
        <v>45468.50277777778</v>
      </c>
      <c r="B547">
        <v>52077.55</v>
      </c>
      <c r="C547">
        <v>52081.1</v>
      </c>
      <c r="D547">
        <v>52066.400000000001</v>
      </c>
      <c r="E547">
        <v>52076.15</v>
      </c>
      <c r="F547">
        <v>0</v>
      </c>
      <c r="G547" t="s">
        <v>19</v>
      </c>
      <c r="J547">
        <v>52078.080000000002</v>
      </c>
      <c r="K547">
        <v>52070.95</v>
      </c>
      <c r="L547">
        <v>52074.41</v>
      </c>
      <c r="M547">
        <v>52052.91</v>
      </c>
      <c r="N547">
        <v>52070.81</v>
      </c>
      <c r="O547">
        <v>52088.71</v>
      </c>
      <c r="P547">
        <v>7.0000000000000001E-3</v>
      </c>
      <c r="Q547">
        <v>16.52</v>
      </c>
      <c r="R547">
        <v>16.52</v>
      </c>
      <c r="S547">
        <v>13.22</v>
      </c>
      <c r="T547">
        <v>12.14</v>
      </c>
      <c r="U547">
        <v>4.26</v>
      </c>
      <c r="V547">
        <v>54.29</v>
      </c>
      <c r="X547">
        <v>-4.07</v>
      </c>
      <c r="Y547">
        <v>-4.07</v>
      </c>
      <c r="AD547">
        <v>-1.9700000000011642</v>
      </c>
      <c r="AE547" s="5">
        <v>0.44999999999708962</v>
      </c>
      <c r="AF547">
        <v>0.86000000000058208</v>
      </c>
      <c r="AG547" t="s">
        <v>989</v>
      </c>
      <c r="AJ547" t="s">
        <v>992</v>
      </c>
      <c r="AK547" t="s">
        <v>983</v>
      </c>
      <c r="AL547" t="s">
        <v>984</v>
      </c>
      <c r="AM547" t="s">
        <v>985</v>
      </c>
      <c r="AN547" s="1">
        <v>45470.520428240743</v>
      </c>
      <c r="AO547" s="3">
        <v>45468</v>
      </c>
      <c r="AP547">
        <v>2905.41</v>
      </c>
    </row>
    <row r="548" spans="1:42" x14ac:dyDescent="0.3">
      <c r="A548" s="1">
        <v>45468.503472222219</v>
      </c>
      <c r="B548">
        <v>52073.25</v>
      </c>
      <c r="C548">
        <v>52078.75</v>
      </c>
      <c r="D548">
        <v>52056.800000000003</v>
      </c>
      <c r="E548">
        <v>52067.35</v>
      </c>
      <c r="F548">
        <v>0</v>
      </c>
      <c r="G548" t="s">
        <v>19</v>
      </c>
      <c r="J548">
        <v>52071.75</v>
      </c>
      <c r="K548">
        <v>52070.65</v>
      </c>
      <c r="L548">
        <v>52073.61</v>
      </c>
      <c r="M548">
        <v>52053.279999999999</v>
      </c>
      <c r="N548">
        <v>52070.98</v>
      </c>
      <c r="O548">
        <v>52088.68</v>
      </c>
      <c r="P548">
        <v>7.0000000000000001E-3</v>
      </c>
      <c r="Q548">
        <v>23.7</v>
      </c>
      <c r="R548">
        <v>23.7</v>
      </c>
      <c r="S548">
        <v>22.45</v>
      </c>
      <c r="T548">
        <v>8.4600000000000009</v>
      </c>
      <c r="U548">
        <v>45.26</v>
      </c>
      <c r="V548">
        <v>49.52</v>
      </c>
      <c r="X548">
        <v>7.18</v>
      </c>
      <c r="Y548">
        <v>7.18</v>
      </c>
      <c r="Z548" t="s">
        <v>990</v>
      </c>
      <c r="AA548" t="s">
        <v>990</v>
      </c>
      <c r="AB548" t="s">
        <v>990</v>
      </c>
      <c r="AD548">
        <v>-6.3300000000017462</v>
      </c>
      <c r="AE548" s="5">
        <v>-0.29999999999563443</v>
      </c>
      <c r="AF548">
        <v>-0.80000000000291038</v>
      </c>
      <c r="AG548" t="s">
        <v>989</v>
      </c>
      <c r="AJ548" t="s">
        <v>992</v>
      </c>
      <c r="AK548" t="s">
        <v>983</v>
      </c>
      <c r="AL548" t="s">
        <v>984</v>
      </c>
      <c r="AM548" t="s">
        <v>985</v>
      </c>
      <c r="AN548" s="1">
        <v>45470.520428240743</v>
      </c>
      <c r="AO548" s="3">
        <v>45468</v>
      </c>
      <c r="AP548">
        <v>2904.41</v>
      </c>
    </row>
    <row r="549" spans="1:42" x14ac:dyDescent="0.3">
      <c r="A549" s="1">
        <v>45468.504166666666</v>
      </c>
      <c r="B549">
        <v>52058.55</v>
      </c>
      <c r="C549">
        <v>52081.1</v>
      </c>
      <c r="D549">
        <v>52057.8</v>
      </c>
      <c r="E549">
        <v>52064.4</v>
      </c>
      <c r="F549">
        <v>0</v>
      </c>
      <c r="G549" t="s">
        <v>19</v>
      </c>
      <c r="H549" t="s">
        <v>993</v>
      </c>
      <c r="J549">
        <v>52065.88</v>
      </c>
      <c r="K549">
        <v>52070.67</v>
      </c>
      <c r="L549">
        <v>52072.38</v>
      </c>
      <c r="M549">
        <v>52053.65</v>
      </c>
      <c r="N549">
        <v>52071.11</v>
      </c>
      <c r="O549">
        <v>52088.58</v>
      </c>
      <c r="P549">
        <v>7.0000000000000001E-3</v>
      </c>
      <c r="Q549">
        <v>24.63</v>
      </c>
      <c r="R549">
        <v>24.63</v>
      </c>
      <c r="S549">
        <v>15.72</v>
      </c>
      <c r="T549">
        <v>8.9499999999999993</v>
      </c>
      <c r="U549">
        <v>27.44</v>
      </c>
      <c r="V549">
        <v>48</v>
      </c>
      <c r="X549">
        <v>0.92999999999999972</v>
      </c>
      <c r="Y549">
        <v>0.92999999999999972</v>
      </c>
      <c r="AA549" t="s">
        <v>990</v>
      </c>
      <c r="AB549" t="s">
        <v>990</v>
      </c>
      <c r="AD549">
        <v>-5.8700000000026193</v>
      </c>
      <c r="AE549" s="5">
        <v>1.9999999996798579E-2</v>
      </c>
      <c r="AF549">
        <v>-1.2300000000032014</v>
      </c>
      <c r="AJ549" t="s">
        <v>992</v>
      </c>
      <c r="AK549" t="s">
        <v>983</v>
      </c>
      <c r="AL549" t="s">
        <v>984</v>
      </c>
      <c r="AM549" t="s">
        <v>986</v>
      </c>
      <c r="AN549" s="1">
        <v>45470.520428240743</v>
      </c>
      <c r="AO549" s="3">
        <v>45468</v>
      </c>
      <c r="AP549">
        <v>2903.41</v>
      </c>
    </row>
    <row r="550" spans="1:42" x14ac:dyDescent="0.3">
      <c r="A550" s="1">
        <v>45468.504861111112</v>
      </c>
      <c r="B550">
        <v>52066.5</v>
      </c>
      <c r="C550">
        <v>52097.2</v>
      </c>
      <c r="D550">
        <v>52064.55</v>
      </c>
      <c r="E550">
        <v>52088</v>
      </c>
      <c r="F550">
        <v>0</v>
      </c>
      <c r="G550" t="s">
        <v>19</v>
      </c>
      <c r="J550">
        <v>52076.2</v>
      </c>
      <c r="K550">
        <v>52071.92</v>
      </c>
      <c r="L550">
        <v>52075.4</v>
      </c>
      <c r="M550">
        <v>52053.82</v>
      </c>
      <c r="N550">
        <v>52072.35</v>
      </c>
      <c r="O550">
        <v>52090.879999999997</v>
      </c>
      <c r="P550">
        <v>7.0000000000000001E-3</v>
      </c>
      <c r="Q550">
        <v>28.44</v>
      </c>
      <c r="R550">
        <v>28.44</v>
      </c>
      <c r="S550">
        <v>10.06</v>
      </c>
      <c r="T550">
        <v>23.4</v>
      </c>
      <c r="U550">
        <v>39.869999999999997</v>
      </c>
      <c r="V550">
        <v>58.88</v>
      </c>
      <c r="W550" t="s">
        <v>994</v>
      </c>
      <c r="X550">
        <v>3.8100000000000023</v>
      </c>
      <c r="Y550">
        <v>3.8100000000000023</v>
      </c>
      <c r="AA550" t="s">
        <v>990</v>
      </c>
      <c r="AB550" t="s">
        <v>990</v>
      </c>
      <c r="AD550">
        <v>10.319999999999709</v>
      </c>
      <c r="AE550" s="5">
        <v>1.25</v>
      </c>
      <c r="AF550">
        <v>3.0200000000040745</v>
      </c>
      <c r="AG550" t="s">
        <v>992</v>
      </c>
      <c r="AI550" t="s">
        <v>992</v>
      </c>
      <c r="AJ550" t="s">
        <v>992</v>
      </c>
      <c r="AK550" t="s">
        <v>983</v>
      </c>
      <c r="AL550" t="s">
        <v>984</v>
      </c>
      <c r="AM550" t="s">
        <v>986</v>
      </c>
      <c r="AN550" s="1">
        <v>45470.520428240743</v>
      </c>
      <c r="AO550" s="3">
        <v>45468</v>
      </c>
      <c r="AP550">
        <v>2902.41</v>
      </c>
    </row>
    <row r="551" spans="1:42" x14ac:dyDescent="0.3">
      <c r="A551" s="1">
        <v>45468.505555555559</v>
      </c>
      <c r="B551">
        <v>52086.7</v>
      </c>
      <c r="C551">
        <v>52110.45</v>
      </c>
      <c r="D551">
        <v>52083</v>
      </c>
      <c r="E551">
        <v>52095.9</v>
      </c>
      <c r="F551">
        <v>0</v>
      </c>
      <c r="G551" t="s">
        <v>19</v>
      </c>
      <c r="J551">
        <v>52091.95</v>
      </c>
      <c r="K551">
        <v>52073.47</v>
      </c>
      <c r="L551">
        <v>52079.360000000001</v>
      </c>
      <c r="M551">
        <v>52052.15</v>
      </c>
      <c r="N551">
        <v>52073.2</v>
      </c>
      <c r="O551">
        <v>52094.239999999998</v>
      </c>
      <c r="P551">
        <v>8.0000000000000002E-3</v>
      </c>
      <c r="Q551">
        <v>36.82</v>
      </c>
      <c r="R551">
        <v>36.82</v>
      </c>
      <c r="S551">
        <v>7.18</v>
      </c>
      <c r="T551">
        <v>30.53</v>
      </c>
      <c r="U551">
        <v>61.92</v>
      </c>
      <c r="V551">
        <v>61.76</v>
      </c>
      <c r="W551" t="s">
        <v>994</v>
      </c>
      <c r="X551">
        <v>8.379999999999999</v>
      </c>
      <c r="Y551">
        <v>8.379999999999999</v>
      </c>
      <c r="Z551" t="s">
        <v>990</v>
      </c>
      <c r="AA551" t="s">
        <v>990</v>
      </c>
      <c r="AB551" t="s">
        <v>990</v>
      </c>
      <c r="AD551">
        <v>15.75</v>
      </c>
      <c r="AE551" s="5">
        <v>1.5500000000029104</v>
      </c>
      <c r="AF551">
        <v>3.9599999999991269</v>
      </c>
      <c r="AG551" t="s">
        <v>992</v>
      </c>
      <c r="AH551" t="s">
        <v>992</v>
      </c>
      <c r="AI551" t="s">
        <v>992</v>
      </c>
      <c r="AJ551" t="s">
        <v>992</v>
      </c>
      <c r="AK551" t="s">
        <v>983</v>
      </c>
      <c r="AL551" t="s">
        <v>984</v>
      </c>
      <c r="AM551" t="s">
        <v>986</v>
      </c>
      <c r="AN551" s="1">
        <v>45470.520428240743</v>
      </c>
      <c r="AO551" s="3">
        <v>45468</v>
      </c>
      <c r="AP551">
        <v>2901.41</v>
      </c>
    </row>
    <row r="552" spans="1:42" x14ac:dyDescent="0.3">
      <c r="A552" s="1">
        <v>45468.506249999999</v>
      </c>
      <c r="B552">
        <v>52100.6</v>
      </c>
      <c r="C552">
        <v>52113.9</v>
      </c>
      <c r="D552">
        <v>52091.55</v>
      </c>
      <c r="E552">
        <v>52097.45</v>
      </c>
      <c r="F552">
        <v>0</v>
      </c>
      <c r="G552" t="s">
        <v>19</v>
      </c>
      <c r="J552">
        <v>52096.68</v>
      </c>
      <c r="K552">
        <v>52074.35</v>
      </c>
      <c r="L552">
        <v>52083.05</v>
      </c>
      <c r="M552">
        <v>52050.99</v>
      </c>
      <c r="N552">
        <v>52073.65</v>
      </c>
      <c r="O552">
        <v>52096.31</v>
      </c>
      <c r="P552">
        <v>8.9999999999999993E-3</v>
      </c>
      <c r="Q552">
        <v>44.17</v>
      </c>
      <c r="R552">
        <v>44.17</v>
      </c>
      <c r="S552">
        <v>5.47</v>
      </c>
      <c r="T552">
        <v>26.95</v>
      </c>
      <c r="U552">
        <v>66.260000000000005</v>
      </c>
      <c r="V552">
        <v>62.32</v>
      </c>
      <c r="X552">
        <v>7.3500000000000014</v>
      </c>
      <c r="Y552">
        <v>7.3500000000000014</v>
      </c>
      <c r="Z552" t="s">
        <v>990</v>
      </c>
      <c r="AA552" t="s">
        <v>990</v>
      </c>
      <c r="AB552" t="s">
        <v>990</v>
      </c>
      <c r="AD552">
        <v>4.7300000000032014</v>
      </c>
      <c r="AE552" s="5">
        <v>0.87999999999738066</v>
      </c>
      <c r="AF552">
        <v>3.6900000000023283</v>
      </c>
      <c r="AI552" t="s">
        <v>992</v>
      </c>
      <c r="AJ552" t="s">
        <v>992</v>
      </c>
      <c r="AK552" t="s">
        <v>983</v>
      </c>
      <c r="AL552" t="s">
        <v>984</v>
      </c>
      <c r="AM552" t="s">
        <v>985</v>
      </c>
      <c r="AN552" s="1">
        <v>45470.520428240743</v>
      </c>
      <c r="AO552" s="3">
        <v>45468</v>
      </c>
      <c r="AP552">
        <v>2900.41</v>
      </c>
    </row>
    <row r="553" spans="1:42" x14ac:dyDescent="0.3">
      <c r="A553" s="1">
        <v>45468.506944444445</v>
      </c>
      <c r="B553">
        <v>52098.55</v>
      </c>
      <c r="C553">
        <v>52108.95</v>
      </c>
      <c r="D553">
        <v>52087.8</v>
      </c>
      <c r="E553">
        <v>52089.85</v>
      </c>
      <c r="F553">
        <v>0</v>
      </c>
      <c r="G553" t="s">
        <v>19</v>
      </c>
      <c r="J553">
        <v>52093.65</v>
      </c>
      <c r="K553">
        <v>52074.42</v>
      </c>
      <c r="L553">
        <v>52084.89</v>
      </c>
      <c r="M553">
        <v>52050.54</v>
      </c>
      <c r="N553">
        <v>52074.18</v>
      </c>
      <c r="O553">
        <v>52097.82</v>
      </c>
      <c r="P553">
        <v>8.9999999999999993E-3</v>
      </c>
      <c r="Q553">
        <v>43.84</v>
      </c>
      <c r="R553">
        <v>43.84</v>
      </c>
      <c r="S553">
        <v>8.3000000000000007</v>
      </c>
      <c r="T553">
        <v>20.74</v>
      </c>
      <c r="U553">
        <v>42.84</v>
      </c>
      <c r="V553">
        <v>57.86</v>
      </c>
      <c r="W553" t="s">
        <v>994</v>
      </c>
      <c r="X553">
        <v>-0.32999999999999829</v>
      </c>
      <c r="Y553">
        <v>-0.32999999999999829</v>
      </c>
      <c r="AB553" t="s">
        <v>990</v>
      </c>
      <c r="AD553">
        <v>-3.0299999999988358</v>
      </c>
      <c r="AE553" s="5">
        <v>6.9999999999708962E-2</v>
      </c>
      <c r="AF553">
        <v>1.8399999999965075</v>
      </c>
      <c r="AG553" t="s">
        <v>989</v>
      </c>
      <c r="AJ553" t="s">
        <v>992</v>
      </c>
      <c r="AK553" t="s">
        <v>983</v>
      </c>
      <c r="AL553" t="s">
        <v>984</v>
      </c>
      <c r="AM553" t="s">
        <v>985</v>
      </c>
      <c r="AN553" s="1">
        <v>45470.520428240743</v>
      </c>
      <c r="AO553" s="3">
        <v>45468</v>
      </c>
      <c r="AP553">
        <v>2899.41</v>
      </c>
    </row>
    <row r="554" spans="1:42" x14ac:dyDescent="0.3">
      <c r="A554" s="1">
        <v>45468.507638888892</v>
      </c>
      <c r="B554">
        <v>52088.05</v>
      </c>
      <c r="C554">
        <v>52113.05</v>
      </c>
      <c r="D554">
        <v>52088.05</v>
      </c>
      <c r="E554">
        <v>52100.15</v>
      </c>
      <c r="F554">
        <v>0</v>
      </c>
      <c r="G554" t="s">
        <v>19</v>
      </c>
      <c r="J554">
        <v>52095</v>
      </c>
      <c r="K554">
        <v>52075.42</v>
      </c>
      <c r="L554">
        <v>52088.25</v>
      </c>
      <c r="M554">
        <v>52049.37</v>
      </c>
      <c r="N554">
        <v>52075.56</v>
      </c>
      <c r="O554">
        <v>52101.74</v>
      </c>
      <c r="P554">
        <v>0.01</v>
      </c>
      <c r="Q554">
        <v>46.02</v>
      </c>
      <c r="R554">
        <v>46.02</v>
      </c>
      <c r="S554">
        <v>6.09</v>
      </c>
      <c r="T554">
        <v>19.579999999999998</v>
      </c>
      <c r="U554">
        <v>52.55</v>
      </c>
      <c r="V554">
        <v>61.85</v>
      </c>
      <c r="X554">
        <v>2.1799999999999997</v>
      </c>
      <c r="Y554">
        <v>2.1799999999999997</v>
      </c>
      <c r="AA554" t="s">
        <v>990</v>
      </c>
      <c r="AB554" t="s">
        <v>990</v>
      </c>
      <c r="AD554">
        <v>1.3499999999985448</v>
      </c>
      <c r="AE554" s="5">
        <v>1</v>
      </c>
      <c r="AF554">
        <v>3.3600000000005821</v>
      </c>
      <c r="AG554" t="s">
        <v>992</v>
      </c>
      <c r="AI554" t="s">
        <v>992</v>
      </c>
      <c r="AJ554" t="s">
        <v>992</v>
      </c>
      <c r="AK554" t="s">
        <v>983</v>
      </c>
      <c r="AL554" t="s">
        <v>984</v>
      </c>
      <c r="AM554" t="s">
        <v>986</v>
      </c>
      <c r="AN554" s="1">
        <v>45470.520428240743</v>
      </c>
      <c r="AO554" s="3">
        <v>45468</v>
      </c>
      <c r="AP554">
        <v>2898.41</v>
      </c>
    </row>
    <row r="555" spans="1:42" x14ac:dyDescent="0.3">
      <c r="A555" s="1">
        <v>45468.508333333331</v>
      </c>
      <c r="B555">
        <v>52100.95</v>
      </c>
      <c r="C555">
        <v>52105.1</v>
      </c>
      <c r="D555">
        <v>52080.75</v>
      </c>
      <c r="E555">
        <v>52092.9</v>
      </c>
      <c r="F555">
        <v>0</v>
      </c>
      <c r="G555" t="s">
        <v>19</v>
      </c>
      <c r="J555">
        <v>52096.52</v>
      </c>
      <c r="K555">
        <v>52076.38</v>
      </c>
      <c r="L555">
        <v>52089.86</v>
      </c>
      <c r="M555">
        <v>52049.68</v>
      </c>
      <c r="N555">
        <v>52076.74</v>
      </c>
      <c r="O555">
        <v>52103.8</v>
      </c>
      <c r="P555">
        <v>0.01</v>
      </c>
      <c r="Q555">
        <v>36.68</v>
      </c>
      <c r="R555">
        <v>36.68</v>
      </c>
      <c r="S555">
        <v>12.23</v>
      </c>
      <c r="T555">
        <v>14.55</v>
      </c>
      <c r="U555">
        <v>8.66</v>
      </c>
      <c r="V555">
        <v>57.71</v>
      </c>
      <c r="X555">
        <v>-9.3400000000000034</v>
      </c>
      <c r="Y555">
        <v>-9.3400000000000034</v>
      </c>
      <c r="AD555">
        <v>1.5199999999967986</v>
      </c>
      <c r="AE555" s="5">
        <v>0.95999999999912689</v>
      </c>
      <c r="AF555">
        <v>1.6100000000005821</v>
      </c>
      <c r="AG555" t="s">
        <v>992</v>
      </c>
      <c r="AJ555" t="s">
        <v>992</v>
      </c>
      <c r="AK555" t="s">
        <v>983</v>
      </c>
      <c r="AL555" t="s">
        <v>984</v>
      </c>
      <c r="AM555" t="s">
        <v>985</v>
      </c>
      <c r="AN555" s="1">
        <v>45470.520428240743</v>
      </c>
      <c r="AO555" s="3">
        <v>45468</v>
      </c>
      <c r="AP555">
        <v>2897.41</v>
      </c>
    </row>
    <row r="556" spans="1:42" x14ac:dyDescent="0.3">
      <c r="A556" s="1">
        <v>45468.509027777778</v>
      </c>
      <c r="B556">
        <v>52087.85</v>
      </c>
      <c r="C556">
        <v>52103.7</v>
      </c>
      <c r="D556">
        <v>52087.85</v>
      </c>
      <c r="E556">
        <v>52096.35</v>
      </c>
      <c r="F556">
        <v>0</v>
      </c>
      <c r="G556" t="s">
        <v>19</v>
      </c>
      <c r="J556">
        <v>52094.62</v>
      </c>
      <c r="K556">
        <v>52077.67</v>
      </c>
      <c r="L556">
        <v>52091.81</v>
      </c>
      <c r="M556">
        <v>52052.2</v>
      </c>
      <c r="N556">
        <v>52078.76</v>
      </c>
      <c r="O556">
        <v>52105.32</v>
      </c>
      <c r="P556">
        <v>0.01</v>
      </c>
      <c r="Q556">
        <v>29.68</v>
      </c>
      <c r="R556">
        <v>29.68</v>
      </c>
      <c r="S556">
        <v>10</v>
      </c>
      <c r="T556">
        <v>11.89</v>
      </c>
      <c r="U556">
        <v>8.6300000000000008</v>
      </c>
      <c r="V556">
        <v>59.11</v>
      </c>
      <c r="X556">
        <v>-7</v>
      </c>
      <c r="Y556">
        <v>-7</v>
      </c>
      <c r="AD556">
        <v>-1.8999999999941792</v>
      </c>
      <c r="AE556" s="5">
        <v>1.2900000000008731</v>
      </c>
      <c r="AF556">
        <v>1.9499999999970896</v>
      </c>
      <c r="AG556" t="s">
        <v>989</v>
      </c>
      <c r="AJ556" t="s">
        <v>992</v>
      </c>
      <c r="AK556" t="s">
        <v>983</v>
      </c>
      <c r="AL556" t="s">
        <v>984</v>
      </c>
      <c r="AM556" t="s">
        <v>986</v>
      </c>
      <c r="AN556" s="1">
        <v>45470.520428240743</v>
      </c>
      <c r="AO556" s="3">
        <v>45468</v>
      </c>
      <c r="AP556">
        <v>2896.41</v>
      </c>
    </row>
    <row r="557" spans="1:42" x14ac:dyDescent="0.3">
      <c r="A557" s="1">
        <v>45468.509722222225</v>
      </c>
      <c r="B557">
        <v>52099.65</v>
      </c>
      <c r="C557">
        <v>52108.05</v>
      </c>
      <c r="D557">
        <v>52079.25</v>
      </c>
      <c r="E557">
        <v>52093</v>
      </c>
      <c r="F557">
        <v>0</v>
      </c>
      <c r="G557" t="s">
        <v>19</v>
      </c>
      <c r="J557">
        <v>52094.68</v>
      </c>
      <c r="K557">
        <v>52079.44</v>
      </c>
      <c r="L557">
        <v>52092.89</v>
      </c>
      <c r="M557">
        <v>52054.54</v>
      </c>
      <c r="N557">
        <v>52080.39</v>
      </c>
      <c r="O557">
        <v>52106.239999999998</v>
      </c>
      <c r="P557">
        <v>0.01</v>
      </c>
      <c r="Q557">
        <v>30.31</v>
      </c>
      <c r="R557">
        <v>30.31</v>
      </c>
      <c r="S557">
        <v>16.09</v>
      </c>
      <c r="T557">
        <v>8.25</v>
      </c>
      <c r="U557">
        <v>32.21</v>
      </c>
      <c r="V557">
        <v>57.13</v>
      </c>
      <c r="X557">
        <v>0.62999999999999901</v>
      </c>
      <c r="Y557">
        <v>0.62999999999999901</v>
      </c>
      <c r="AA557" t="s">
        <v>990</v>
      </c>
      <c r="AB557" t="s">
        <v>990</v>
      </c>
      <c r="AD557">
        <v>5.9999999997671694E-2</v>
      </c>
      <c r="AE557" s="5">
        <v>1.7700000000040745</v>
      </c>
      <c r="AF557">
        <v>1.0800000000017462</v>
      </c>
      <c r="AH557" t="s">
        <v>992</v>
      </c>
      <c r="AJ557" t="s">
        <v>992</v>
      </c>
      <c r="AK557" t="s">
        <v>983</v>
      </c>
      <c r="AL557" t="s">
        <v>984</v>
      </c>
      <c r="AM557" t="s">
        <v>985</v>
      </c>
      <c r="AN557" s="1">
        <v>45470.520428240743</v>
      </c>
      <c r="AO557" s="3">
        <v>45468</v>
      </c>
      <c r="AP557">
        <v>2895.41</v>
      </c>
    </row>
    <row r="558" spans="1:42" x14ac:dyDescent="0.3">
      <c r="A558" s="1">
        <v>45468.510416666664</v>
      </c>
      <c r="B558">
        <v>52095.199999999997</v>
      </c>
      <c r="C558">
        <v>52102.3</v>
      </c>
      <c r="D558">
        <v>52079.15</v>
      </c>
      <c r="E558">
        <v>52090.25</v>
      </c>
      <c r="F558">
        <v>0</v>
      </c>
      <c r="G558" t="s">
        <v>19</v>
      </c>
      <c r="J558">
        <v>52091.62</v>
      </c>
      <c r="K558">
        <v>52080.86</v>
      </c>
      <c r="L558">
        <v>52093.3</v>
      </c>
      <c r="M558">
        <v>52058.92</v>
      </c>
      <c r="N558">
        <v>52082.18</v>
      </c>
      <c r="O558">
        <v>52105.440000000002</v>
      </c>
      <c r="P558">
        <v>8.9999999999999993E-3</v>
      </c>
      <c r="Q558">
        <v>30.88</v>
      </c>
      <c r="R558">
        <v>30.88</v>
      </c>
      <c r="S558">
        <v>12.22</v>
      </c>
      <c r="T558">
        <v>6.21</v>
      </c>
      <c r="U558">
        <v>32.61</v>
      </c>
      <c r="V558">
        <v>55.49</v>
      </c>
      <c r="X558">
        <v>0.57000000000000028</v>
      </c>
      <c r="Y558">
        <v>0.57000000000000028</v>
      </c>
      <c r="AA558" t="s">
        <v>990</v>
      </c>
      <c r="AB558" t="s">
        <v>990</v>
      </c>
      <c r="AD558">
        <v>-3.0599999999976717</v>
      </c>
      <c r="AE558" s="5">
        <v>1.4199999999982538</v>
      </c>
      <c r="AF558">
        <v>0.41000000000349246</v>
      </c>
      <c r="AG558" t="s">
        <v>989</v>
      </c>
      <c r="AJ558" t="s">
        <v>992</v>
      </c>
      <c r="AK558" t="s">
        <v>983</v>
      </c>
      <c r="AL558" t="s">
        <v>984</v>
      </c>
      <c r="AM558" t="s">
        <v>985</v>
      </c>
      <c r="AN558" s="1">
        <v>45470.520428240743</v>
      </c>
      <c r="AO558" s="3">
        <v>45468</v>
      </c>
      <c r="AP558">
        <v>2894.41</v>
      </c>
    </row>
    <row r="559" spans="1:42" x14ac:dyDescent="0.3">
      <c r="A559" s="1">
        <v>45468.511111111111</v>
      </c>
      <c r="B559">
        <v>52089.55</v>
      </c>
      <c r="C559">
        <v>52097.95</v>
      </c>
      <c r="D559">
        <v>52080.2</v>
      </c>
      <c r="E559">
        <v>52088.65</v>
      </c>
      <c r="F559">
        <v>0</v>
      </c>
      <c r="G559" t="s">
        <v>19</v>
      </c>
      <c r="J559">
        <v>52089.45</v>
      </c>
      <c r="K559">
        <v>52082.49</v>
      </c>
      <c r="L559">
        <v>52093.33</v>
      </c>
      <c r="M559">
        <v>52061.73</v>
      </c>
      <c r="N559">
        <v>52083.44</v>
      </c>
      <c r="O559">
        <v>52105.16</v>
      </c>
      <c r="P559">
        <v>8.0000000000000002E-3</v>
      </c>
      <c r="Q559">
        <v>31.31</v>
      </c>
      <c r="R559">
        <v>31.31</v>
      </c>
      <c r="S559">
        <v>9.75</v>
      </c>
      <c r="T559">
        <v>4.96</v>
      </c>
      <c r="U559">
        <v>32.56</v>
      </c>
      <c r="V559">
        <v>54.5</v>
      </c>
      <c r="X559">
        <v>0.42999999999999972</v>
      </c>
      <c r="Y559">
        <v>0.42999999999999972</v>
      </c>
      <c r="AA559" t="s">
        <v>990</v>
      </c>
      <c r="AB559" t="s">
        <v>990</v>
      </c>
      <c r="AD559">
        <v>-2.1700000000055297</v>
      </c>
      <c r="AE559" s="5">
        <v>1.6299999999973807</v>
      </c>
      <c r="AF559">
        <v>2.9999999998835847E-2</v>
      </c>
      <c r="AH559" t="s">
        <v>992</v>
      </c>
      <c r="AJ559" t="s">
        <v>992</v>
      </c>
      <c r="AK559" t="s">
        <v>983</v>
      </c>
      <c r="AL559" t="s">
        <v>984</v>
      </c>
      <c r="AM559" t="s">
        <v>985</v>
      </c>
      <c r="AN559" s="1">
        <v>45470.520428240743</v>
      </c>
      <c r="AO559" s="3">
        <v>45468</v>
      </c>
      <c r="AP559">
        <v>2893.41</v>
      </c>
    </row>
    <row r="560" spans="1:42" x14ac:dyDescent="0.3">
      <c r="A560" s="1">
        <v>45468.511805555558</v>
      </c>
      <c r="B560">
        <v>52085.55</v>
      </c>
      <c r="C560">
        <v>52089.2</v>
      </c>
      <c r="D560">
        <v>52069.9</v>
      </c>
      <c r="E560">
        <v>52070.400000000001</v>
      </c>
      <c r="F560">
        <v>0</v>
      </c>
      <c r="G560" t="s">
        <v>19</v>
      </c>
      <c r="J560">
        <v>52079.519999999997</v>
      </c>
      <c r="K560">
        <v>52082.82</v>
      </c>
      <c r="L560">
        <v>52090.16</v>
      </c>
      <c r="M560">
        <v>52061</v>
      </c>
      <c r="N560">
        <v>52083.199999999997</v>
      </c>
      <c r="O560">
        <v>52105.39</v>
      </c>
      <c r="P560">
        <v>8.9999999999999993E-3</v>
      </c>
      <c r="Q560">
        <v>40.31</v>
      </c>
      <c r="R560">
        <v>40.31</v>
      </c>
      <c r="S560">
        <v>19.62</v>
      </c>
      <c r="T560">
        <v>3.84</v>
      </c>
      <c r="U560">
        <v>67.260000000000005</v>
      </c>
      <c r="V560">
        <v>44.77</v>
      </c>
      <c r="X560">
        <v>9.0000000000000036</v>
      </c>
      <c r="Y560">
        <v>9.0000000000000036</v>
      </c>
      <c r="Z560" t="s">
        <v>990</v>
      </c>
      <c r="AA560" t="s">
        <v>990</v>
      </c>
      <c r="AB560" t="s">
        <v>990</v>
      </c>
      <c r="AD560">
        <v>-9.930000000000291</v>
      </c>
      <c r="AE560" s="5">
        <v>0.33000000000174623</v>
      </c>
      <c r="AF560">
        <v>-3.1699999999982538</v>
      </c>
      <c r="AG560" t="s">
        <v>989</v>
      </c>
      <c r="AI560" t="s">
        <v>989</v>
      </c>
      <c r="AJ560" t="s">
        <v>992</v>
      </c>
      <c r="AK560" t="s">
        <v>983</v>
      </c>
      <c r="AL560" t="s">
        <v>984</v>
      </c>
      <c r="AM560" t="s">
        <v>985</v>
      </c>
      <c r="AN560" s="1">
        <v>45470.520428240743</v>
      </c>
      <c r="AO560" s="3">
        <v>45468</v>
      </c>
      <c r="AP560">
        <v>2892.41</v>
      </c>
    </row>
    <row r="561" spans="1:42" x14ac:dyDescent="0.3">
      <c r="A561" s="1">
        <v>45468.512499999997</v>
      </c>
      <c r="B561">
        <v>52075.199999999997</v>
      </c>
      <c r="C561">
        <v>52086.55</v>
      </c>
      <c r="D561">
        <v>52066.95</v>
      </c>
      <c r="E561">
        <v>52080.7</v>
      </c>
      <c r="F561">
        <v>0</v>
      </c>
      <c r="G561" t="s">
        <v>19</v>
      </c>
      <c r="J561">
        <v>52075.55</v>
      </c>
      <c r="K561">
        <v>52083.08</v>
      </c>
      <c r="L561">
        <v>52089.15</v>
      </c>
      <c r="M561">
        <v>52061.4</v>
      </c>
      <c r="N561">
        <v>52083.41</v>
      </c>
      <c r="O561">
        <v>52105.42</v>
      </c>
      <c r="P561">
        <v>8.0000000000000002E-3</v>
      </c>
      <c r="Q561">
        <v>48.4</v>
      </c>
      <c r="R561">
        <v>48.4</v>
      </c>
      <c r="S561">
        <v>18.55</v>
      </c>
      <c r="T561">
        <v>2.94</v>
      </c>
      <c r="U561">
        <v>72.64</v>
      </c>
      <c r="V561">
        <v>50.18</v>
      </c>
      <c r="X561">
        <v>8.0899999999999963</v>
      </c>
      <c r="Y561">
        <v>8.0899999999999963</v>
      </c>
      <c r="Z561" t="s">
        <v>990</v>
      </c>
      <c r="AA561" t="s">
        <v>990</v>
      </c>
      <c r="AB561" t="s">
        <v>990</v>
      </c>
      <c r="AD561">
        <v>-3.9699999999938882</v>
      </c>
      <c r="AE561" s="5">
        <v>0.26000000000203727</v>
      </c>
      <c r="AF561">
        <v>-1.0100000000020373</v>
      </c>
      <c r="AJ561" t="s">
        <v>992</v>
      </c>
      <c r="AK561" t="s">
        <v>983</v>
      </c>
      <c r="AL561" t="s">
        <v>984</v>
      </c>
      <c r="AM561" t="s">
        <v>986</v>
      </c>
      <c r="AN561" s="1">
        <v>45470.520428240743</v>
      </c>
      <c r="AO561" s="3">
        <v>45468</v>
      </c>
      <c r="AP561">
        <v>2891.41</v>
      </c>
    </row>
    <row r="562" spans="1:42" x14ac:dyDescent="0.3">
      <c r="A562" s="1">
        <v>45468.513194444444</v>
      </c>
      <c r="B562">
        <v>52079.15</v>
      </c>
      <c r="C562">
        <v>52087.3</v>
      </c>
      <c r="D562">
        <v>52073.35</v>
      </c>
      <c r="E562">
        <v>52080.95</v>
      </c>
      <c r="F562">
        <v>0</v>
      </c>
      <c r="G562" t="s">
        <v>19</v>
      </c>
      <c r="J562">
        <v>52080.82</v>
      </c>
      <c r="K562">
        <v>52083.29</v>
      </c>
      <c r="L562">
        <v>52088.3</v>
      </c>
      <c r="M562">
        <v>52061.66</v>
      </c>
      <c r="N562">
        <v>52083.56</v>
      </c>
      <c r="O562">
        <v>52105.46</v>
      </c>
      <c r="P562">
        <v>8.0000000000000002E-3</v>
      </c>
      <c r="Q562">
        <v>52.19</v>
      </c>
      <c r="R562">
        <v>52.19</v>
      </c>
      <c r="S562">
        <v>15.17</v>
      </c>
      <c r="T562">
        <v>3.38</v>
      </c>
      <c r="U562">
        <v>63.56</v>
      </c>
      <c r="V562">
        <v>50.3</v>
      </c>
      <c r="X562">
        <v>3.7899999999999991</v>
      </c>
      <c r="Y562">
        <v>3.7899999999999991</v>
      </c>
      <c r="AA562" t="s">
        <v>990</v>
      </c>
      <c r="AB562" t="s">
        <v>990</v>
      </c>
      <c r="AD562">
        <v>5.2699999999967986</v>
      </c>
      <c r="AE562" s="5">
        <v>0.20999999999912689</v>
      </c>
      <c r="AF562">
        <v>-0.84999999999854481</v>
      </c>
      <c r="AG562" t="s">
        <v>992</v>
      </c>
      <c r="AJ562" t="s">
        <v>992</v>
      </c>
      <c r="AK562" t="s">
        <v>983</v>
      </c>
      <c r="AL562" t="s">
        <v>984</v>
      </c>
      <c r="AM562" t="s">
        <v>986</v>
      </c>
      <c r="AN562" s="1">
        <v>45470.520428240743</v>
      </c>
      <c r="AO562" s="3">
        <v>45468</v>
      </c>
      <c r="AP562">
        <v>2890.41</v>
      </c>
    </row>
    <row r="563" spans="1:42" x14ac:dyDescent="0.3">
      <c r="A563" s="1">
        <v>45468.513888888891</v>
      </c>
      <c r="B563">
        <v>52070.3</v>
      </c>
      <c r="C563">
        <v>52079.95</v>
      </c>
      <c r="D563">
        <v>52067.45</v>
      </c>
      <c r="E563">
        <v>52074</v>
      </c>
      <c r="F563">
        <v>0</v>
      </c>
      <c r="G563" t="s">
        <v>19</v>
      </c>
      <c r="J563">
        <v>52077.48</v>
      </c>
      <c r="K563">
        <v>52083.1</v>
      </c>
      <c r="L563">
        <v>52086.33</v>
      </c>
      <c r="M563">
        <v>52062.67</v>
      </c>
      <c r="N563">
        <v>52083.86</v>
      </c>
      <c r="O563">
        <v>52105.05</v>
      </c>
      <c r="P563">
        <v>8.0000000000000002E-3</v>
      </c>
      <c r="Q563">
        <v>58.28</v>
      </c>
      <c r="R563">
        <v>58.28</v>
      </c>
      <c r="S563">
        <v>20.6</v>
      </c>
      <c r="T563">
        <v>2.74</v>
      </c>
      <c r="U563">
        <v>76.52</v>
      </c>
      <c r="V563">
        <v>46.73</v>
      </c>
      <c r="X563">
        <v>6.0900000000000034</v>
      </c>
      <c r="Y563">
        <v>6.0900000000000034</v>
      </c>
      <c r="Z563" t="s">
        <v>990</v>
      </c>
      <c r="AA563" t="s">
        <v>990</v>
      </c>
      <c r="AB563" t="s">
        <v>990</v>
      </c>
      <c r="AD563">
        <v>-3.3399999999965075</v>
      </c>
      <c r="AE563" s="5">
        <v>-0.19000000000232831</v>
      </c>
      <c r="AF563">
        <v>-1.9700000000011642</v>
      </c>
      <c r="AG563" t="s">
        <v>989</v>
      </c>
      <c r="AJ563" t="s">
        <v>992</v>
      </c>
      <c r="AK563" t="s">
        <v>983</v>
      </c>
      <c r="AL563" t="s">
        <v>984</v>
      </c>
      <c r="AM563" t="s">
        <v>986</v>
      </c>
      <c r="AN563" s="1">
        <v>45470.520428240743</v>
      </c>
      <c r="AO563" s="3">
        <v>45468</v>
      </c>
      <c r="AP563">
        <v>2889.41</v>
      </c>
    </row>
    <row r="564" spans="1:42" x14ac:dyDescent="0.3">
      <c r="A564" s="1">
        <v>45468.51458333333</v>
      </c>
      <c r="B564">
        <v>52073</v>
      </c>
      <c r="C564">
        <v>52078.95</v>
      </c>
      <c r="D564">
        <v>52064.35</v>
      </c>
      <c r="E564">
        <v>52070.65</v>
      </c>
      <c r="F564">
        <v>0</v>
      </c>
      <c r="G564" t="s">
        <v>19</v>
      </c>
      <c r="J564">
        <v>52072.32</v>
      </c>
      <c r="K564">
        <v>52083.23</v>
      </c>
      <c r="L564">
        <v>52084.02</v>
      </c>
      <c r="M564">
        <v>52062.67</v>
      </c>
      <c r="N564">
        <v>52083.86</v>
      </c>
      <c r="O564">
        <v>52105.05</v>
      </c>
      <c r="P564">
        <v>8.0000000000000002E-3</v>
      </c>
      <c r="Q564">
        <v>64.02</v>
      </c>
      <c r="R564">
        <v>64.02</v>
      </c>
      <c r="S564">
        <v>20.74</v>
      </c>
      <c r="T564">
        <v>2.15</v>
      </c>
      <c r="U564">
        <v>81.209999999999994</v>
      </c>
      <c r="V564">
        <v>45.07</v>
      </c>
      <c r="X564">
        <v>5.7399999999999949</v>
      </c>
      <c r="Y564">
        <v>5.7399999999999949</v>
      </c>
      <c r="Z564" t="s">
        <v>990</v>
      </c>
      <c r="AA564" t="s">
        <v>990</v>
      </c>
      <c r="AB564" t="s">
        <v>990</v>
      </c>
      <c r="AD564">
        <v>-5.1600000000034925</v>
      </c>
      <c r="AE564" s="5">
        <v>0.13000000000465661</v>
      </c>
      <c r="AF564">
        <v>-2.3100000000049477</v>
      </c>
      <c r="AG564" t="s">
        <v>989</v>
      </c>
      <c r="AI564" t="s">
        <v>989</v>
      </c>
      <c r="AJ564" t="s">
        <v>992</v>
      </c>
      <c r="AK564" t="s">
        <v>983</v>
      </c>
      <c r="AL564" t="s">
        <v>984</v>
      </c>
      <c r="AM564" t="s">
        <v>985</v>
      </c>
      <c r="AN564" s="1">
        <v>45470.520428240743</v>
      </c>
      <c r="AO564" s="3">
        <v>45468</v>
      </c>
      <c r="AP564">
        <v>2888.41</v>
      </c>
    </row>
    <row r="565" spans="1:42" x14ac:dyDescent="0.3">
      <c r="A565" s="1">
        <v>45468.515277777777</v>
      </c>
      <c r="B565">
        <v>52068.6</v>
      </c>
      <c r="C565">
        <v>52078.45</v>
      </c>
      <c r="D565">
        <v>52063.6</v>
      </c>
      <c r="E565">
        <v>52069.55</v>
      </c>
      <c r="F565">
        <v>0</v>
      </c>
      <c r="G565" t="s">
        <v>19</v>
      </c>
      <c r="J565">
        <v>52070.1</v>
      </c>
      <c r="K565">
        <v>52083.18</v>
      </c>
      <c r="L565">
        <v>52081.8</v>
      </c>
      <c r="M565">
        <v>52061.29</v>
      </c>
      <c r="N565">
        <v>52083.33</v>
      </c>
      <c r="O565">
        <v>52105.37</v>
      </c>
      <c r="P565">
        <v>8.0000000000000002E-3</v>
      </c>
      <c r="Q565">
        <v>68.599999999999994</v>
      </c>
      <c r="R565">
        <v>68.599999999999994</v>
      </c>
      <c r="S565">
        <v>17.190000000000001</v>
      </c>
      <c r="T565">
        <v>1.66</v>
      </c>
      <c r="U565">
        <v>82.39</v>
      </c>
      <c r="V565">
        <v>44.51</v>
      </c>
      <c r="X565">
        <v>4.5799999999999983</v>
      </c>
      <c r="Y565">
        <v>4.5799999999999983</v>
      </c>
      <c r="Z565" t="s">
        <v>990</v>
      </c>
      <c r="AA565" t="s">
        <v>990</v>
      </c>
      <c r="AB565" t="s">
        <v>990</v>
      </c>
      <c r="AD565">
        <v>-2.2200000000011642</v>
      </c>
      <c r="AE565" s="5">
        <v>-5.0000000002910383E-2</v>
      </c>
      <c r="AF565">
        <v>-2.2199999999938882</v>
      </c>
      <c r="AI565" t="s">
        <v>989</v>
      </c>
      <c r="AJ565" t="s">
        <v>989</v>
      </c>
      <c r="AK565" t="s">
        <v>983</v>
      </c>
      <c r="AL565" t="s">
        <v>984</v>
      </c>
      <c r="AM565" t="s">
        <v>986</v>
      </c>
      <c r="AN565" s="1">
        <v>45470.520428240743</v>
      </c>
      <c r="AO565" s="3">
        <v>45468</v>
      </c>
      <c r="AP565">
        <v>2887.41</v>
      </c>
    </row>
    <row r="566" spans="1:42" x14ac:dyDescent="0.3">
      <c r="A566" s="1">
        <v>45468.515972222223</v>
      </c>
      <c r="B566">
        <v>52065.95</v>
      </c>
      <c r="C566">
        <v>52077.15</v>
      </c>
      <c r="D566">
        <v>52065.2</v>
      </c>
      <c r="E566">
        <v>52071.5</v>
      </c>
      <c r="F566">
        <v>0</v>
      </c>
      <c r="G566" t="s">
        <v>19</v>
      </c>
      <c r="J566">
        <v>52070.52</v>
      </c>
      <c r="K566">
        <v>52082.77</v>
      </c>
      <c r="L566">
        <v>52080.21</v>
      </c>
      <c r="M566">
        <v>52060.3</v>
      </c>
      <c r="N566">
        <v>52082.91</v>
      </c>
      <c r="O566">
        <v>52105.51</v>
      </c>
      <c r="P566">
        <v>8.9999999999999993E-3</v>
      </c>
      <c r="Q566">
        <v>72.040000000000006</v>
      </c>
      <c r="R566">
        <v>72.040000000000006</v>
      </c>
      <c r="S566">
        <v>13.84</v>
      </c>
      <c r="T566">
        <v>1.34</v>
      </c>
      <c r="U566">
        <v>82.35</v>
      </c>
      <c r="V566">
        <v>45.8</v>
      </c>
      <c r="X566">
        <v>3.4400000000000119</v>
      </c>
      <c r="Y566">
        <v>3.4400000000000119</v>
      </c>
      <c r="AA566" t="s">
        <v>990</v>
      </c>
      <c r="AB566" t="s">
        <v>990</v>
      </c>
      <c r="AD566">
        <v>0.41999999999825377</v>
      </c>
      <c r="AE566" s="5">
        <v>-0.41000000000349246</v>
      </c>
      <c r="AF566">
        <v>-1.5900000000037835</v>
      </c>
      <c r="AJ566" t="s">
        <v>989</v>
      </c>
      <c r="AK566" t="s">
        <v>983</v>
      </c>
      <c r="AL566" t="s">
        <v>984</v>
      </c>
      <c r="AM566" t="s">
        <v>986</v>
      </c>
      <c r="AN566" s="1">
        <v>45470.520428240743</v>
      </c>
      <c r="AO566" s="3">
        <v>45468</v>
      </c>
      <c r="AP566">
        <v>2886.41</v>
      </c>
    </row>
    <row r="567" spans="1:42" x14ac:dyDescent="0.3">
      <c r="A567" s="1">
        <v>45468.51666666667</v>
      </c>
      <c r="B567">
        <v>52062.7</v>
      </c>
      <c r="C567">
        <v>52082.55</v>
      </c>
      <c r="D567">
        <v>52062.7</v>
      </c>
      <c r="E567">
        <v>52071.4</v>
      </c>
      <c r="F567">
        <v>0</v>
      </c>
      <c r="G567" t="s">
        <v>19</v>
      </c>
      <c r="J567">
        <v>52071.45</v>
      </c>
      <c r="K567">
        <v>52082.36</v>
      </c>
      <c r="L567">
        <v>52078.81</v>
      </c>
      <c r="M567">
        <v>52059.69</v>
      </c>
      <c r="N567">
        <v>52082.67</v>
      </c>
      <c r="O567">
        <v>52105.65</v>
      </c>
      <c r="P567">
        <v>8.9999999999999993E-3</v>
      </c>
      <c r="Q567">
        <v>54.72</v>
      </c>
      <c r="R567">
        <v>54.72</v>
      </c>
      <c r="S567">
        <v>9.66</v>
      </c>
      <c r="T567">
        <v>9.14</v>
      </c>
      <c r="U567">
        <v>2.77</v>
      </c>
      <c r="V567">
        <v>45.74</v>
      </c>
      <c r="W567" t="s">
        <v>994</v>
      </c>
      <c r="X567">
        <v>-17.320000000000007</v>
      </c>
      <c r="Y567">
        <v>-17.320000000000007</v>
      </c>
      <c r="AD567">
        <v>0.93000000000029104</v>
      </c>
      <c r="AE567" s="5">
        <v>-0.4099999999962165</v>
      </c>
      <c r="AF567">
        <v>-1.4000000000014552</v>
      </c>
      <c r="AJ567" t="s">
        <v>989</v>
      </c>
      <c r="AK567" t="s">
        <v>983</v>
      </c>
      <c r="AL567" t="s">
        <v>984</v>
      </c>
      <c r="AM567" t="s">
        <v>986</v>
      </c>
      <c r="AN567" s="1">
        <v>45470.520428240743</v>
      </c>
      <c r="AO567" s="3">
        <v>45468</v>
      </c>
      <c r="AP567">
        <v>2885.41</v>
      </c>
    </row>
    <row r="568" spans="1:42" x14ac:dyDescent="0.3">
      <c r="A568" s="1">
        <v>45468.517361111109</v>
      </c>
      <c r="B568">
        <v>52077.05</v>
      </c>
      <c r="C568">
        <v>52144.15</v>
      </c>
      <c r="D568">
        <v>52067.65</v>
      </c>
      <c r="E568">
        <v>52144.15</v>
      </c>
      <c r="F568">
        <v>0</v>
      </c>
      <c r="G568" t="s">
        <v>19</v>
      </c>
      <c r="H568" t="s">
        <v>993</v>
      </c>
      <c r="J568">
        <v>52107.78</v>
      </c>
      <c r="K568">
        <v>52085.599999999999</v>
      </c>
      <c r="L568">
        <v>52090.21</v>
      </c>
      <c r="M568">
        <v>52052.19</v>
      </c>
      <c r="N568">
        <v>52086.51</v>
      </c>
      <c r="O568">
        <v>52120.83</v>
      </c>
      <c r="P568">
        <v>1.2999999999999999E-2</v>
      </c>
      <c r="Q568">
        <v>62.68</v>
      </c>
      <c r="R568">
        <v>62.68</v>
      </c>
      <c r="S568">
        <v>3.79</v>
      </c>
      <c r="T568">
        <v>52.54</v>
      </c>
      <c r="U568">
        <v>86.54</v>
      </c>
      <c r="V568">
        <v>72.88</v>
      </c>
      <c r="W568" t="s">
        <v>994</v>
      </c>
      <c r="X568">
        <v>7.9600000000000009</v>
      </c>
      <c r="Y568">
        <v>7.9600000000000009</v>
      </c>
      <c r="Z568" t="s">
        <v>990</v>
      </c>
      <c r="AA568" t="s">
        <v>990</v>
      </c>
      <c r="AB568" t="s">
        <v>990</v>
      </c>
      <c r="AD568">
        <v>36.330000000001746</v>
      </c>
      <c r="AE568" s="5">
        <v>3.2399999999979627</v>
      </c>
      <c r="AF568">
        <v>11.400000000001455</v>
      </c>
      <c r="AG568" t="s">
        <v>992</v>
      </c>
      <c r="AH568" t="s">
        <v>992</v>
      </c>
      <c r="AI568" t="s">
        <v>992</v>
      </c>
      <c r="AJ568" t="s">
        <v>992</v>
      </c>
      <c r="AK568" t="s">
        <v>983</v>
      </c>
      <c r="AL568" t="s">
        <v>984</v>
      </c>
      <c r="AM568" t="s">
        <v>986</v>
      </c>
      <c r="AN568" s="1">
        <v>45470.520428240743</v>
      </c>
      <c r="AO568" s="3">
        <v>45468</v>
      </c>
      <c r="AP568">
        <v>2884.41</v>
      </c>
    </row>
    <row r="569" spans="1:42" x14ac:dyDescent="0.3">
      <c r="A569" s="1">
        <v>45468.518055555556</v>
      </c>
      <c r="B569">
        <v>52149.75</v>
      </c>
      <c r="C569">
        <v>52246.5</v>
      </c>
      <c r="D569">
        <v>52147.85</v>
      </c>
      <c r="E569">
        <v>52227.5</v>
      </c>
      <c r="F569">
        <v>0</v>
      </c>
      <c r="G569" t="s">
        <v>19</v>
      </c>
      <c r="J569">
        <v>52185.82</v>
      </c>
      <c r="K569">
        <v>52093.22</v>
      </c>
      <c r="L569">
        <v>52114.54</v>
      </c>
      <c r="M569">
        <v>52025.46</v>
      </c>
      <c r="N569">
        <v>52094.66</v>
      </c>
      <c r="O569">
        <v>52163.87</v>
      </c>
      <c r="P569">
        <v>2.7E-2</v>
      </c>
      <c r="Q569">
        <v>70.86</v>
      </c>
      <c r="R569">
        <v>70.86</v>
      </c>
      <c r="S569">
        <v>1.82</v>
      </c>
      <c r="T569">
        <v>77.23</v>
      </c>
      <c r="U569">
        <v>95.4</v>
      </c>
      <c r="V569">
        <v>83.23</v>
      </c>
      <c r="W569" t="s">
        <v>994</v>
      </c>
      <c r="X569">
        <v>8.18</v>
      </c>
      <c r="Y569">
        <v>8.18</v>
      </c>
      <c r="Z569" t="s">
        <v>990</v>
      </c>
      <c r="AA569" t="s">
        <v>990</v>
      </c>
      <c r="AB569" t="s">
        <v>990</v>
      </c>
      <c r="AC569" t="s">
        <v>990</v>
      </c>
      <c r="AD569">
        <v>78.040000000000873</v>
      </c>
      <c r="AE569" s="5">
        <v>7.6200000000026193</v>
      </c>
      <c r="AF569">
        <v>24.330000000001746</v>
      </c>
      <c r="AG569" t="s">
        <v>992</v>
      </c>
      <c r="AH569" t="s">
        <v>992</v>
      </c>
      <c r="AI569" t="s">
        <v>992</v>
      </c>
      <c r="AJ569" t="s">
        <v>992</v>
      </c>
      <c r="AK569" t="s">
        <v>995</v>
      </c>
      <c r="AL569" t="s">
        <v>984</v>
      </c>
      <c r="AM569" t="s">
        <v>986</v>
      </c>
      <c r="AN569" s="1">
        <v>45470.520428240743</v>
      </c>
      <c r="AO569" s="3">
        <v>45468</v>
      </c>
      <c r="AP569">
        <v>2883.41</v>
      </c>
    </row>
    <row r="570" spans="1:42" x14ac:dyDescent="0.3">
      <c r="A570" s="1">
        <v>45468.518750000003</v>
      </c>
      <c r="B570">
        <v>52233.45</v>
      </c>
      <c r="C570">
        <v>52275.75</v>
      </c>
      <c r="D570">
        <v>52233.45</v>
      </c>
      <c r="E570">
        <v>52256.9</v>
      </c>
      <c r="F570">
        <v>0</v>
      </c>
      <c r="G570" t="s">
        <v>19</v>
      </c>
      <c r="J570">
        <v>52242.2</v>
      </c>
      <c r="K570">
        <v>52102.39</v>
      </c>
      <c r="L570">
        <v>52140.69</v>
      </c>
      <c r="M570">
        <v>52004.32</v>
      </c>
      <c r="N570">
        <v>52103.11</v>
      </c>
      <c r="O570">
        <v>52201.9</v>
      </c>
      <c r="P570">
        <v>3.7999999999999999E-2</v>
      </c>
      <c r="Q570">
        <v>77.23</v>
      </c>
      <c r="R570">
        <v>77.23</v>
      </c>
      <c r="S570">
        <v>1.37</v>
      </c>
      <c r="T570">
        <v>73.14</v>
      </c>
      <c r="U570">
        <v>96.32</v>
      </c>
      <c r="V570">
        <v>85.35</v>
      </c>
      <c r="W570" t="s">
        <v>994</v>
      </c>
      <c r="X570">
        <v>6.3700000000000045</v>
      </c>
      <c r="Y570">
        <v>6.3700000000000045</v>
      </c>
      <c r="Z570" t="s">
        <v>990</v>
      </c>
      <c r="AA570" t="s">
        <v>990</v>
      </c>
      <c r="AB570" t="s">
        <v>990</v>
      </c>
      <c r="AC570" t="s">
        <v>990</v>
      </c>
      <c r="AD570">
        <v>56.379999999997381</v>
      </c>
      <c r="AE570" s="5">
        <v>9.1699999999982538</v>
      </c>
      <c r="AF570">
        <v>26.150000000001455</v>
      </c>
      <c r="AH570" t="s">
        <v>992</v>
      </c>
      <c r="AI570" t="s">
        <v>992</v>
      </c>
      <c r="AJ570" t="s">
        <v>992</v>
      </c>
      <c r="AK570" t="s">
        <v>995</v>
      </c>
      <c r="AL570" t="s">
        <v>984</v>
      </c>
      <c r="AM570" t="s">
        <v>986</v>
      </c>
      <c r="AN570" s="1">
        <v>45470.520428240743</v>
      </c>
      <c r="AO570" s="3">
        <v>45468</v>
      </c>
      <c r="AP570">
        <v>2882.41</v>
      </c>
    </row>
    <row r="571" spans="1:42" x14ac:dyDescent="0.3">
      <c r="A571" s="1">
        <v>45468.519444444442</v>
      </c>
      <c r="B571">
        <v>52257.7</v>
      </c>
      <c r="C571">
        <v>52273.05</v>
      </c>
      <c r="D571">
        <v>52221.55</v>
      </c>
      <c r="E571">
        <v>52240.5</v>
      </c>
      <c r="F571">
        <v>0</v>
      </c>
      <c r="G571" t="s">
        <v>19</v>
      </c>
      <c r="J571">
        <v>52248.7</v>
      </c>
      <c r="K571">
        <v>52109.65</v>
      </c>
      <c r="L571">
        <v>52160.42</v>
      </c>
      <c r="M571">
        <v>51994.95</v>
      </c>
      <c r="N571">
        <v>52110.34</v>
      </c>
      <c r="O571">
        <v>52225.73</v>
      </c>
      <c r="P571">
        <v>4.3999999999999997E-2</v>
      </c>
      <c r="Q571">
        <v>77.19</v>
      </c>
      <c r="R571">
        <v>77.19</v>
      </c>
      <c r="S571">
        <v>7.01</v>
      </c>
      <c r="T571">
        <v>54.15</v>
      </c>
      <c r="U571">
        <v>77.08</v>
      </c>
      <c r="V571">
        <v>79.319999999999993</v>
      </c>
      <c r="W571" t="s">
        <v>994</v>
      </c>
      <c r="X571">
        <v>-4.0000000000006253E-2</v>
      </c>
      <c r="Y571">
        <v>-4.0000000000006253E-2</v>
      </c>
      <c r="AB571" t="s">
        <v>990</v>
      </c>
      <c r="AC571" t="s">
        <v>990</v>
      </c>
      <c r="AD571">
        <v>6.5</v>
      </c>
      <c r="AE571" s="5">
        <v>7.2600000000020373</v>
      </c>
      <c r="AF571">
        <v>19.729999999995925</v>
      </c>
      <c r="AH571" t="s">
        <v>992</v>
      </c>
      <c r="AI571" t="s">
        <v>992</v>
      </c>
      <c r="AJ571" t="s">
        <v>992</v>
      </c>
      <c r="AK571" t="s">
        <v>983</v>
      </c>
      <c r="AL571" t="s">
        <v>984</v>
      </c>
      <c r="AM571" t="s">
        <v>985</v>
      </c>
      <c r="AN571" s="1">
        <v>45470.520428240743</v>
      </c>
      <c r="AO571" s="3">
        <v>45468</v>
      </c>
      <c r="AP571">
        <v>2881.41</v>
      </c>
    </row>
    <row r="572" spans="1:42" x14ac:dyDescent="0.3">
      <c r="A572" s="1">
        <v>45468.520138888889</v>
      </c>
      <c r="B572">
        <v>52232.95</v>
      </c>
      <c r="C572">
        <v>52252.7</v>
      </c>
      <c r="D572">
        <v>52208.7</v>
      </c>
      <c r="E572">
        <v>52241.35</v>
      </c>
      <c r="F572">
        <v>0</v>
      </c>
      <c r="G572" t="s">
        <v>19</v>
      </c>
      <c r="J572">
        <v>52240.92</v>
      </c>
      <c r="K572">
        <v>52116.58</v>
      </c>
      <c r="L572">
        <v>52177.53</v>
      </c>
      <c r="M572">
        <v>51989.05</v>
      </c>
      <c r="N572">
        <v>52117.54</v>
      </c>
      <c r="O572">
        <v>52246.02</v>
      </c>
      <c r="P572">
        <v>4.9000000000000002E-2</v>
      </c>
      <c r="Q572">
        <v>71.680000000000007</v>
      </c>
      <c r="R572">
        <v>71.680000000000007</v>
      </c>
      <c r="S572">
        <v>12.08</v>
      </c>
      <c r="T572">
        <v>41.79</v>
      </c>
      <c r="U572">
        <v>55.15</v>
      </c>
      <c r="V572">
        <v>79.400000000000006</v>
      </c>
      <c r="W572" t="s">
        <v>994</v>
      </c>
      <c r="X572">
        <v>-5.5099999999999909</v>
      </c>
      <c r="Y572">
        <v>-5.5099999999999909</v>
      </c>
      <c r="AB572" t="s">
        <v>990</v>
      </c>
      <c r="AC572" t="s">
        <v>990</v>
      </c>
      <c r="AD572">
        <v>-7.7799999999988358</v>
      </c>
      <c r="AE572" s="5">
        <v>6.930000000000291</v>
      </c>
      <c r="AF572">
        <v>17.110000000000582</v>
      </c>
      <c r="AG572" t="s">
        <v>989</v>
      </c>
      <c r="AH572" t="s">
        <v>992</v>
      </c>
      <c r="AI572" t="s">
        <v>992</v>
      </c>
      <c r="AJ572" t="s">
        <v>992</v>
      </c>
      <c r="AK572" t="s">
        <v>983</v>
      </c>
      <c r="AL572" t="s">
        <v>984</v>
      </c>
      <c r="AM572" t="s">
        <v>986</v>
      </c>
      <c r="AN572" s="1">
        <v>45470.520428240743</v>
      </c>
      <c r="AO572" s="3">
        <v>45468</v>
      </c>
      <c r="AP572">
        <v>2880.41</v>
      </c>
    </row>
    <row r="573" spans="1:42" x14ac:dyDescent="0.3">
      <c r="A573" s="1">
        <v>45468.520833333336</v>
      </c>
      <c r="B573">
        <v>52245.599999999999</v>
      </c>
      <c r="C573">
        <v>52325.75</v>
      </c>
      <c r="D573">
        <v>52239.1</v>
      </c>
      <c r="E573">
        <v>52318.05</v>
      </c>
      <c r="F573">
        <v>0</v>
      </c>
      <c r="G573" t="s">
        <v>19</v>
      </c>
      <c r="J573">
        <v>52279.7</v>
      </c>
      <c r="K573">
        <v>52127.08</v>
      </c>
      <c r="L573">
        <v>52205.51</v>
      </c>
      <c r="M573">
        <v>51974.43</v>
      </c>
      <c r="N573">
        <v>52128.94</v>
      </c>
      <c r="O573">
        <v>52283.46</v>
      </c>
      <c r="P573">
        <v>5.8999999999999997E-2</v>
      </c>
      <c r="Q573">
        <v>72.97</v>
      </c>
      <c r="R573">
        <v>72.97</v>
      </c>
      <c r="S573">
        <v>7.55</v>
      </c>
      <c r="T573">
        <v>57.72</v>
      </c>
      <c r="U573">
        <v>76.87</v>
      </c>
      <c r="V573">
        <v>85.09</v>
      </c>
      <c r="W573" t="s">
        <v>994</v>
      </c>
      <c r="X573">
        <v>1.289999999999992</v>
      </c>
      <c r="Y573">
        <v>1.289999999999992</v>
      </c>
      <c r="AA573" t="s">
        <v>990</v>
      </c>
      <c r="AB573" t="s">
        <v>990</v>
      </c>
      <c r="AC573" t="s">
        <v>990</v>
      </c>
      <c r="AD573">
        <v>38.779999999998836</v>
      </c>
      <c r="AE573" s="5">
        <v>10.5</v>
      </c>
      <c r="AF573">
        <v>27.980000000003201</v>
      </c>
      <c r="AG573" t="s">
        <v>992</v>
      </c>
      <c r="AH573" t="s">
        <v>992</v>
      </c>
      <c r="AI573" t="s">
        <v>992</v>
      </c>
      <c r="AJ573" t="s">
        <v>992</v>
      </c>
      <c r="AK573" t="s">
        <v>983</v>
      </c>
      <c r="AL573" t="s">
        <v>984</v>
      </c>
      <c r="AM573" t="s">
        <v>986</v>
      </c>
      <c r="AN573" s="1">
        <v>45470.520428240743</v>
      </c>
      <c r="AO573" s="3">
        <v>45468</v>
      </c>
      <c r="AP573">
        <v>2879.41</v>
      </c>
    </row>
    <row r="574" spans="1:42" x14ac:dyDescent="0.3">
      <c r="A574" s="1">
        <v>45468.521527777775</v>
      </c>
      <c r="B574">
        <v>52334.5</v>
      </c>
      <c r="C574">
        <v>52349.05</v>
      </c>
      <c r="D574">
        <v>52310.55</v>
      </c>
      <c r="E574">
        <v>52339.3</v>
      </c>
      <c r="F574">
        <v>0</v>
      </c>
      <c r="G574" t="s">
        <v>19</v>
      </c>
      <c r="J574">
        <v>52328.68</v>
      </c>
      <c r="K574">
        <v>52138.96</v>
      </c>
      <c r="L574">
        <v>52233.25</v>
      </c>
      <c r="M574">
        <v>51962.05</v>
      </c>
      <c r="N574">
        <v>52140.9</v>
      </c>
      <c r="O574">
        <v>52319.75</v>
      </c>
      <c r="P574">
        <v>6.9000000000000006E-2</v>
      </c>
      <c r="Q574">
        <v>74.930000000000007</v>
      </c>
      <c r="R574">
        <v>74.930000000000007</v>
      </c>
      <c r="S574">
        <v>6.18</v>
      </c>
      <c r="T574">
        <v>58.23</v>
      </c>
      <c r="U574">
        <v>80.81</v>
      </c>
      <c r="V574">
        <v>86.23</v>
      </c>
      <c r="W574" t="s">
        <v>994</v>
      </c>
      <c r="X574">
        <v>1.960000000000008</v>
      </c>
      <c r="Y574">
        <v>1.960000000000008</v>
      </c>
      <c r="AA574" t="s">
        <v>990</v>
      </c>
      <c r="AB574" t="s">
        <v>990</v>
      </c>
      <c r="AC574" t="s">
        <v>990</v>
      </c>
      <c r="AD574">
        <v>48.980000000003201</v>
      </c>
      <c r="AE574" s="5">
        <v>11.879999999997381</v>
      </c>
      <c r="AF574">
        <v>27.739999999997963</v>
      </c>
      <c r="AG574" t="s">
        <v>992</v>
      </c>
      <c r="AH574" t="s">
        <v>992</v>
      </c>
      <c r="AI574" t="s">
        <v>992</v>
      </c>
      <c r="AJ574" t="s">
        <v>992</v>
      </c>
      <c r="AK574" t="s">
        <v>983</v>
      </c>
      <c r="AL574" t="s">
        <v>984</v>
      </c>
      <c r="AM574" t="s">
        <v>986</v>
      </c>
      <c r="AN574" s="1">
        <v>45470.520428240743</v>
      </c>
      <c r="AO574" s="3">
        <v>45468</v>
      </c>
      <c r="AP574">
        <v>2878.41</v>
      </c>
    </row>
    <row r="575" spans="1:42" x14ac:dyDescent="0.3">
      <c r="A575" s="1">
        <v>45468.522222222222</v>
      </c>
      <c r="B575">
        <v>52338.8</v>
      </c>
      <c r="C575">
        <v>52397.5</v>
      </c>
      <c r="D575">
        <v>52329.45</v>
      </c>
      <c r="E575">
        <v>52385.15</v>
      </c>
      <c r="F575">
        <v>0</v>
      </c>
      <c r="G575" t="s">
        <v>19</v>
      </c>
      <c r="J575">
        <v>52362.23</v>
      </c>
      <c r="K575">
        <v>52152.53</v>
      </c>
      <c r="L575">
        <v>52265.01</v>
      </c>
      <c r="M575">
        <v>51949.11</v>
      </c>
      <c r="N575">
        <v>52155.519999999997</v>
      </c>
      <c r="O575">
        <v>52361.919999999998</v>
      </c>
      <c r="P575">
        <v>7.9000000000000001E-2</v>
      </c>
      <c r="Q575">
        <v>77.94</v>
      </c>
      <c r="R575">
        <v>77.94</v>
      </c>
      <c r="S575">
        <v>4.33</v>
      </c>
      <c r="T575">
        <v>62.12</v>
      </c>
      <c r="U575">
        <v>86.97</v>
      </c>
      <c r="V575">
        <v>88.3</v>
      </c>
      <c r="W575" t="s">
        <v>994</v>
      </c>
      <c r="X575">
        <v>3.0099999999999909</v>
      </c>
      <c r="Y575">
        <v>3.0099999999999909</v>
      </c>
      <c r="AA575" t="s">
        <v>990</v>
      </c>
      <c r="AB575" t="s">
        <v>990</v>
      </c>
      <c r="AC575" t="s">
        <v>990</v>
      </c>
      <c r="AD575">
        <v>33.55000000000291</v>
      </c>
      <c r="AE575" s="5">
        <v>13.569999999999709</v>
      </c>
      <c r="AF575">
        <v>31.760000000002037</v>
      </c>
      <c r="AH575" t="s">
        <v>992</v>
      </c>
      <c r="AI575" t="s">
        <v>992</v>
      </c>
      <c r="AJ575" t="s">
        <v>992</v>
      </c>
      <c r="AK575" t="s">
        <v>983</v>
      </c>
      <c r="AL575" t="s">
        <v>984</v>
      </c>
      <c r="AM575" t="s">
        <v>986</v>
      </c>
      <c r="AN575" s="1">
        <v>45470.520428240743</v>
      </c>
      <c r="AO575" s="3">
        <v>45468</v>
      </c>
      <c r="AP575">
        <v>2877.41</v>
      </c>
    </row>
    <row r="576" spans="1:42" x14ac:dyDescent="0.3">
      <c r="A576" s="1">
        <v>45468.522916666669</v>
      </c>
      <c r="B576">
        <v>52384.55</v>
      </c>
      <c r="C576">
        <v>52428.45</v>
      </c>
      <c r="D576">
        <v>52384.55</v>
      </c>
      <c r="E576">
        <v>52393.25</v>
      </c>
      <c r="F576">
        <v>0</v>
      </c>
      <c r="G576" t="s">
        <v>19</v>
      </c>
      <c r="J576">
        <v>52389.2</v>
      </c>
      <c r="K576">
        <v>52166.84</v>
      </c>
      <c r="L576">
        <v>52293.66</v>
      </c>
      <c r="M576">
        <v>51941.61</v>
      </c>
      <c r="N576">
        <v>52170.36</v>
      </c>
      <c r="O576">
        <v>52399.11</v>
      </c>
      <c r="P576">
        <v>8.7999999999999995E-2</v>
      </c>
      <c r="Q576">
        <v>80.900000000000006</v>
      </c>
      <c r="R576">
        <v>80.900000000000006</v>
      </c>
      <c r="S576">
        <v>3.44</v>
      </c>
      <c r="T576">
        <v>63.84</v>
      </c>
      <c r="U576">
        <v>89.77</v>
      </c>
      <c r="V576">
        <v>88.62</v>
      </c>
      <c r="W576" t="s">
        <v>994</v>
      </c>
      <c r="X576">
        <v>2.960000000000008</v>
      </c>
      <c r="Y576">
        <v>2.960000000000008</v>
      </c>
      <c r="AA576" t="s">
        <v>990</v>
      </c>
      <c r="AB576" t="s">
        <v>990</v>
      </c>
      <c r="AC576" t="s">
        <v>990</v>
      </c>
      <c r="AD576">
        <v>26.969999999993888</v>
      </c>
      <c r="AE576" s="5">
        <v>14.309999999997672</v>
      </c>
      <c r="AF576">
        <v>28.650000000001455</v>
      </c>
      <c r="AH576" t="s">
        <v>992</v>
      </c>
      <c r="AI576" t="s">
        <v>992</v>
      </c>
      <c r="AJ576" t="s">
        <v>992</v>
      </c>
      <c r="AK576" t="s">
        <v>983</v>
      </c>
      <c r="AL576" t="s">
        <v>984</v>
      </c>
      <c r="AM576" t="s">
        <v>986</v>
      </c>
      <c r="AN576" s="1">
        <v>45470.520428240743</v>
      </c>
      <c r="AO576" s="3">
        <v>45468</v>
      </c>
      <c r="AP576">
        <v>2876.41</v>
      </c>
    </row>
    <row r="577" spans="1:42" x14ac:dyDescent="0.3">
      <c r="A577" s="1">
        <v>45468.523611111108</v>
      </c>
      <c r="B577">
        <v>52392.7</v>
      </c>
      <c r="C577">
        <v>52399.25</v>
      </c>
      <c r="D577">
        <v>52349.85</v>
      </c>
      <c r="E577">
        <v>52385.4</v>
      </c>
      <c r="F577">
        <v>0</v>
      </c>
      <c r="G577" t="s">
        <v>19</v>
      </c>
      <c r="J577">
        <v>52389.32</v>
      </c>
      <c r="K577">
        <v>52180.6</v>
      </c>
      <c r="L577">
        <v>52316.800000000003</v>
      </c>
      <c r="M577">
        <v>51941.01</v>
      </c>
      <c r="N577">
        <v>52184.98</v>
      </c>
      <c r="O577">
        <v>52428.95</v>
      </c>
      <c r="P577">
        <v>9.4E-2</v>
      </c>
      <c r="Q577">
        <v>71.59</v>
      </c>
      <c r="R577">
        <v>71.59</v>
      </c>
      <c r="S577">
        <v>19.149999999999999</v>
      </c>
      <c r="T577">
        <v>48.82</v>
      </c>
      <c r="U577">
        <v>43.65</v>
      </c>
      <c r="V577">
        <v>86.12</v>
      </c>
      <c r="W577" t="s">
        <v>994</v>
      </c>
      <c r="X577">
        <v>-9.3100000000000023</v>
      </c>
      <c r="Y577">
        <v>-9.3100000000000023</v>
      </c>
      <c r="AB577" t="s">
        <v>990</v>
      </c>
      <c r="AC577" t="s">
        <v>990</v>
      </c>
      <c r="AD577">
        <v>0.12000000000261934</v>
      </c>
      <c r="AE577" s="5">
        <v>13.760000000002037</v>
      </c>
      <c r="AF577">
        <v>23.139999999999418</v>
      </c>
      <c r="AH577" t="s">
        <v>992</v>
      </c>
      <c r="AI577" t="s">
        <v>992</v>
      </c>
      <c r="AJ577" t="s">
        <v>992</v>
      </c>
      <c r="AK577" t="s">
        <v>983</v>
      </c>
      <c r="AL577" t="s">
        <v>984</v>
      </c>
      <c r="AM577" t="s">
        <v>985</v>
      </c>
      <c r="AN577" s="1">
        <v>45470.520428240743</v>
      </c>
      <c r="AO577" s="3">
        <v>45468</v>
      </c>
      <c r="AP577">
        <v>2875.41</v>
      </c>
    </row>
    <row r="578" spans="1:42" x14ac:dyDescent="0.3">
      <c r="A578" s="1">
        <v>45468.524305555555</v>
      </c>
      <c r="B578">
        <v>52383.15</v>
      </c>
      <c r="C578">
        <v>52409.9</v>
      </c>
      <c r="D578">
        <v>52374.25</v>
      </c>
      <c r="E578">
        <v>52401.599999999999</v>
      </c>
      <c r="F578">
        <v>0</v>
      </c>
      <c r="G578" t="s">
        <v>19</v>
      </c>
      <c r="J578">
        <v>52393.5</v>
      </c>
      <c r="K578">
        <v>52195.3</v>
      </c>
      <c r="L578">
        <v>52339.29</v>
      </c>
      <c r="M578">
        <v>51943.360000000001</v>
      </c>
      <c r="N578">
        <v>52200.55</v>
      </c>
      <c r="O578">
        <v>52457.73</v>
      </c>
      <c r="P578">
        <v>9.9000000000000005E-2</v>
      </c>
      <c r="Q578">
        <v>65.87</v>
      </c>
      <c r="R578">
        <v>65.87</v>
      </c>
      <c r="S578">
        <v>15.62</v>
      </c>
      <c r="T578">
        <v>45.32</v>
      </c>
      <c r="U578">
        <v>48.74</v>
      </c>
      <c r="V578">
        <v>86.94</v>
      </c>
      <c r="W578" t="s">
        <v>994</v>
      </c>
      <c r="X578">
        <v>-5.7199999999999989</v>
      </c>
      <c r="Y578">
        <v>-5.7199999999999989</v>
      </c>
      <c r="AB578" t="s">
        <v>990</v>
      </c>
      <c r="AC578" t="s">
        <v>990</v>
      </c>
      <c r="AD578">
        <v>4.180000000000291</v>
      </c>
      <c r="AE578" s="5">
        <v>14.700000000004366</v>
      </c>
      <c r="AF578">
        <v>22.489999999997963</v>
      </c>
      <c r="AG578" t="s">
        <v>992</v>
      </c>
      <c r="AH578" t="s">
        <v>992</v>
      </c>
      <c r="AI578" t="s">
        <v>992</v>
      </c>
      <c r="AJ578" t="s">
        <v>992</v>
      </c>
      <c r="AK578" t="s">
        <v>983</v>
      </c>
      <c r="AL578" t="s">
        <v>984</v>
      </c>
      <c r="AM578" t="s">
        <v>986</v>
      </c>
      <c r="AN578" s="1">
        <v>45470.520428240743</v>
      </c>
      <c r="AO578" s="3">
        <v>45468</v>
      </c>
      <c r="AP578">
        <v>2874.41</v>
      </c>
    </row>
    <row r="579" spans="1:42" x14ac:dyDescent="0.3">
      <c r="A579" s="1">
        <v>45468.525000000001</v>
      </c>
      <c r="B579">
        <v>52402.45</v>
      </c>
      <c r="C579">
        <v>52405.35</v>
      </c>
      <c r="D579">
        <v>52379.6</v>
      </c>
      <c r="E579">
        <v>52392.7</v>
      </c>
      <c r="F579">
        <v>0</v>
      </c>
      <c r="G579" t="s">
        <v>19</v>
      </c>
      <c r="J579">
        <v>52397.15</v>
      </c>
      <c r="K579">
        <v>52209.7</v>
      </c>
      <c r="L579">
        <v>52356.86</v>
      </c>
      <c r="M579">
        <v>51950.99</v>
      </c>
      <c r="N579">
        <v>52215.75</v>
      </c>
      <c r="O579">
        <v>52480.51</v>
      </c>
      <c r="P579">
        <v>0.10100000000000001</v>
      </c>
      <c r="Q579">
        <v>61.59</v>
      </c>
      <c r="R579">
        <v>61.59</v>
      </c>
      <c r="S579">
        <v>13.26</v>
      </c>
      <c r="T579">
        <v>38.479999999999997</v>
      </c>
      <c r="U579">
        <v>48.74</v>
      </c>
      <c r="V579">
        <v>84.01</v>
      </c>
      <c r="W579" t="s">
        <v>994</v>
      </c>
      <c r="X579">
        <v>-4.2800000000000011</v>
      </c>
      <c r="Y579">
        <v>-4.2800000000000011</v>
      </c>
      <c r="AB579" t="s">
        <v>990</v>
      </c>
      <c r="AC579" t="s">
        <v>990</v>
      </c>
      <c r="AD579">
        <v>3.6500000000014552</v>
      </c>
      <c r="AE579" s="5">
        <v>14.399999999994179</v>
      </c>
      <c r="AF579">
        <v>17.569999999999709</v>
      </c>
      <c r="AH579" t="s">
        <v>992</v>
      </c>
      <c r="AI579" t="s">
        <v>992</v>
      </c>
      <c r="AJ579" t="s">
        <v>992</v>
      </c>
      <c r="AK579" t="s">
        <v>983</v>
      </c>
      <c r="AL579" t="s">
        <v>984</v>
      </c>
      <c r="AM579" t="s">
        <v>985</v>
      </c>
      <c r="AN579" s="1">
        <v>45470.520428240743</v>
      </c>
      <c r="AO579" s="3">
        <v>45468</v>
      </c>
      <c r="AP579">
        <v>2873.41</v>
      </c>
    </row>
    <row r="580" spans="1:42" x14ac:dyDescent="0.3">
      <c r="A580" s="1">
        <v>45468.525694444441</v>
      </c>
      <c r="B580">
        <v>52396.45</v>
      </c>
      <c r="C580">
        <v>52396.6</v>
      </c>
      <c r="D580">
        <v>52359.25</v>
      </c>
      <c r="E580">
        <v>52387.6</v>
      </c>
      <c r="F580">
        <v>0</v>
      </c>
      <c r="G580" t="s">
        <v>19</v>
      </c>
      <c r="J580">
        <v>52390.15</v>
      </c>
      <c r="K580">
        <v>52223.93</v>
      </c>
      <c r="L580">
        <v>52370.79</v>
      </c>
      <c r="M580">
        <v>51965.58</v>
      </c>
      <c r="N580">
        <v>52231.61</v>
      </c>
      <c r="O580">
        <v>52497.64</v>
      </c>
      <c r="P580">
        <v>0.10199999999999999</v>
      </c>
      <c r="Q580">
        <v>49.64</v>
      </c>
      <c r="R580">
        <v>49.64</v>
      </c>
      <c r="S580">
        <v>22.58</v>
      </c>
      <c r="T580">
        <v>29.79</v>
      </c>
      <c r="U580">
        <v>13.77</v>
      </c>
      <c r="V580">
        <v>82.3</v>
      </c>
      <c r="W580" t="s">
        <v>994</v>
      </c>
      <c r="X580">
        <v>-11.950000000000003</v>
      </c>
      <c r="Y580">
        <v>-11.950000000000003</v>
      </c>
      <c r="AC580" t="s">
        <v>990</v>
      </c>
      <c r="AD580">
        <v>-7</v>
      </c>
      <c r="AE580" s="5">
        <v>14.230000000003201</v>
      </c>
      <c r="AF580">
        <v>13.930000000000291</v>
      </c>
      <c r="AG580" t="s">
        <v>989</v>
      </c>
      <c r="AH580" t="s">
        <v>992</v>
      </c>
      <c r="AI580" t="s">
        <v>992</v>
      </c>
      <c r="AJ580" t="s">
        <v>992</v>
      </c>
      <c r="AK580" t="s">
        <v>983</v>
      </c>
      <c r="AL580" t="s">
        <v>984</v>
      </c>
      <c r="AM580" t="s">
        <v>985</v>
      </c>
      <c r="AN580" s="1">
        <v>45470.520428240743</v>
      </c>
      <c r="AO580" s="3">
        <v>45468</v>
      </c>
      <c r="AP580">
        <v>2872.41</v>
      </c>
    </row>
    <row r="581" spans="1:42" x14ac:dyDescent="0.3">
      <c r="A581" s="1">
        <v>45468.526388888888</v>
      </c>
      <c r="B581">
        <v>52389.95</v>
      </c>
      <c r="C581">
        <v>52455.05</v>
      </c>
      <c r="D581">
        <v>52375.55</v>
      </c>
      <c r="E581">
        <v>52445.75</v>
      </c>
      <c r="F581">
        <v>0</v>
      </c>
      <c r="G581" t="s">
        <v>19</v>
      </c>
      <c r="J581">
        <v>52416.68</v>
      </c>
      <c r="K581">
        <v>52241.81</v>
      </c>
      <c r="L581">
        <v>52392.53</v>
      </c>
      <c r="M581">
        <v>51977.73</v>
      </c>
      <c r="N581">
        <v>52249.86</v>
      </c>
      <c r="O581">
        <v>52522</v>
      </c>
      <c r="P581">
        <v>0.104</v>
      </c>
      <c r="Q581">
        <v>50.88</v>
      </c>
      <c r="R581">
        <v>50.88</v>
      </c>
      <c r="S581">
        <v>13.76</v>
      </c>
      <c r="T581">
        <v>46.87</v>
      </c>
      <c r="U581">
        <v>54.61</v>
      </c>
      <c r="V581">
        <v>85.84</v>
      </c>
      <c r="W581" t="s">
        <v>994</v>
      </c>
      <c r="X581">
        <v>1.240000000000002</v>
      </c>
      <c r="Y581">
        <v>1.240000000000002</v>
      </c>
      <c r="AA581" t="s">
        <v>990</v>
      </c>
      <c r="AB581" t="s">
        <v>990</v>
      </c>
      <c r="AC581" t="s">
        <v>990</v>
      </c>
      <c r="AD581">
        <v>26.529999999998836</v>
      </c>
      <c r="AE581" s="5">
        <v>17.879999999997381</v>
      </c>
      <c r="AF581">
        <v>21.739999999997963</v>
      </c>
      <c r="AG581" t="s">
        <v>992</v>
      </c>
      <c r="AH581" t="s">
        <v>992</v>
      </c>
      <c r="AI581" t="s">
        <v>992</v>
      </c>
      <c r="AJ581" t="s">
        <v>992</v>
      </c>
      <c r="AK581" t="s">
        <v>983</v>
      </c>
      <c r="AL581" t="s">
        <v>984</v>
      </c>
      <c r="AM581" t="s">
        <v>986</v>
      </c>
      <c r="AN581" s="1">
        <v>45470.520428240743</v>
      </c>
      <c r="AO581" s="3">
        <v>45468</v>
      </c>
      <c r="AP581">
        <v>2871.41</v>
      </c>
    </row>
    <row r="582" spans="1:42" x14ac:dyDescent="0.3">
      <c r="A582" s="1">
        <v>45468.527083333334</v>
      </c>
      <c r="B582">
        <v>52445.35</v>
      </c>
      <c r="C582">
        <v>52464.6</v>
      </c>
      <c r="D582">
        <v>52432.1</v>
      </c>
      <c r="E582">
        <v>52463.05</v>
      </c>
      <c r="F582">
        <v>0</v>
      </c>
      <c r="G582" t="s">
        <v>19</v>
      </c>
      <c r="J582">
        <v>52454.400000000001</v>
      </c>
      <c r="K582">
        <v>52260.01</v>
      </c>
      <c r="L582">
        <v>52413.94</v>
      </c>
      <c r="M582">
        <v>51993.32</v>
      </c>
      <c r="N582">
        <v>52268.97</v>
      </c>
      <c r="O582">
        <v>52544.61</v>
      </c>
      <c r="P582">
        <v>0.105</v>
      </c>
      <c r="Q582">
        <v>52.88</v>
      </c>
      <c r="R582">
        <v>52.88</v>
      </c>
      <c r="S582">
        <v>11.34</v>
      </c>
      <c r="T582">
        <v>43.8</v>
      </c>
      <c r="U582">
        <v>58.87</v>
      </c>
      <c r="V582">
        <v>86.7</v>
      </c>
      <c r="W582" t="s">
        <v>994</v>
      </c>
      <c r="X582">
        <v>2</v>
      </c>
      <c r="Y582">
        <v>2</v>
      </c>
      <c r="AA582" t="s">
        <v>990</v>
      </c>
      <c r="AB582" t="s">
        <v>990</v>
      </c>
      <c r="AC582" t="s">
        <v>990</v>
      </c>
      <c r="AD582">
        <v>37.720000000001164</v>
      </c>
      <c r="AE582" s="5">
        <v>18.200000000004366</v>
      </c>
      <c r="AF582">
        <v>21.410000000003492</v>
      </c>
      <c r="AG582" t="s">
        <v>992</v>
      </c>
      <c r="AH582" t="s">
        <v>992</v>
      </c>
      <c r="AI582" t="s">
        <v>992</v>
      </c>
      <c r="AJ582" t="s">
        <v>992</v>
      </c>
      <c r="AK582" t="s">
        <v>983</v>
      </c>
      <c r="AL582" t="s">
        <v>984</v>
      </c>
      <c r="AM582" t="s">
        <v>986</v>
      </c>
      <c r="AN582" s="1">
        <v>45470.520428240743</v>
      </c>
      <c r="AO582" s="3">
        <v>45468</v>
      </c>
      <c r="AP582">
        <v>2870.41</v>
      </c>
    </row>
    <row r="583" spans="1:42" x14ac:dyDescent="0.3">
      <c r="A583" s="1">
        <v>45468.527777777781</v>
      </c>
      <c r="B583">
        <v>52461.95</v>
      </c>
      <c r="C583">
        <v>52467.05</v>
      </c>
      <c r="D583">
        <v>52441.15</v>
      </c>
      <c r="E583">
        <v>52454.9</v>
      </c>
      <c r="F583">
        <v>0</v>
      </c>
      <c r="G583" t="s">
        <v>19</v>
      </c>
      <c r="J583">
        <v>52458.98</v>
      </c>
      <c r="K583">
        <v>52277.82</v>
      </c>
      <c r="L583">
        <v>52430.63</v>
      </c>
      <c r="M583">
        <v>52016.27</v>
      </c>
      <c r="N583">
        <v>52288.01</v>
      </c>
      <c r="O583">
        <v>52559.75</v>
      </c>
      <c r="P583">
        <v>0.104</v>
      </c>
      <c r="Q583">
        <v>54.7</v>
      </c>
      <c r="R583">
        <v>54.7</v>
      </c>
      <c r="S583">
        <v>9.56</v>
      </c>
      <c r="T583">
        <v>38.4</v>
      </c>
      <c r="U583">
        <v>60.13</v>
      </c>
      <c r="V583">
        <v>84.12</v>
      </c>
      <c r="W583" t="s">
        <v>994</v>
      </c>
      <c r="X583">
        <v>1.8200000000000003</v>
      </c>
      <c r="Y583">
        <v>1.8200000000000003</v>
      </c>
      <c r="AA583" t="s">
        <v>990</v>
      </c>
      <c r="AB583" t="s">
        <v>990</v>
      </c>
      <c r="AC583" t="s">
        <v>990</v>
      </c>
      <c r="AD583">
        <v>4.5800000000017462</v>
      </c>
      <c r="AE583" s="5">
        <v>17.809999999997672</v>
      </c>
      <c r="AF583">
        <v>16.689999999995052</v>
      </c>
      <c r="AH583" t="s">
        <v>992</v>
      </c>
      <c r="AI583" t="s">
        <v>992</v>
      </c>
      <c r="AJ583" t="s">
        <v>992</v>
      </c>
      <c r="AK583" t="s">
        <v>983</v>
      </c>
      <c r="AL583" t="s">
        <v>984</v>
      </c>
      <c r="AM583" t="s">
        <v>985</v>
      </c>
      <c r="AN583" s="1">
        <v>45470.520428240743</v>
      </c>
      <c r="AO583" s="3">
        <v>45468</v>
      </c>
      <c r="AP583">
        <v>2869.41</v>
      </c>
    </row>
    <row r="584" spans="1:42" x14ac:dyDescent="0.3">
      <c r="A584" s="1">
        <v>45468.52847222222</v>
      </c>
      <c r="B584">
        <v>52451.9</v>
      </c>
      <c r="C584">
        <v>52489.05</v>
      </c>
      <c r="D584">
        <v>52451.9</v>
      </c>
      <c r="E584">
        <v>52474</v>
      </c>
      <c r="F584">
        <v>0</v>
      </c>
      <c r="G584" t="s">
        <v>19</v>
      </c>
      <c r="J584">
        <v>52464.45</v>
      </c>
      <c r="K584">
        <v>52296.87</v>
      </c>
      <c r="L584">
        <v>52447.93</v>
      </c>
      <c r="M584">
        <v>52044.2</v>
      </c>
      <c r="N584">
        <v>52308.18</v>
      </c>
      <c r="O584">
        <v>52572.160000000003</v>
      </c>
      <c r="P584">
        <v>0.10100000000000001</v>
      </c>
      <c r="Q584">
        <v>58.76</v>
      </c>
      <c r="R584">
        <v>58.76</v>
      </c>
      <c r="S584">
        <v>7.35</v>
      </c>
      <c r="T584">
        <v>43.22</v>
      </c>
      <c r="U584">
        <v>70.930000000000007</v>
      </c>
      <c r="V584">
        <v>85.23</v>
      </c>
      <c r="W584" t="s">
        <v>994</v>
      </c>
      <c r="X584">
        <v>4.0599999999999952</v>
      </c>
      <c r="Y584">
        <v>4.0599999999999952</v>
      </c>
      <c r="Z584" t="s">
        <v>990</v>
      </c>
      <c r="AA584" t="s">
        <v>990</v>
      </c>
      <c r="AB584" t="s">
        <v>990</v>
      </c>
      <c r="AC584" t="s">
        <v>990</v>
      </c>
      <c r="AD584">
        <v>5.4699999999938882</v>
      </c>
      <c r="AE584" s="5">
        <v>19.05000000000291</v>
      </c>
      <c r="AF584">
        <v>17.30000000000291</v>
      </c>
      <c r="AG584" t="s">
        <v>992</v>
      </c>
      <c r="AH584" t="s">
        <v>992</v>
      </c>
      <c r="AI584" t="s">
        <v>992</v>
      </c>
      <c r="AJ584" t="s">
        <v>992</v>
      </c>
      <c r="AK584" t="s">
        <v>995</v>
      </c>
      <c r="AL584" t="s">
        <v>984</v>
      </c>
      <c r="AM584" t="s">
        <v>986</v>
      </c>
      <c r="AN584" s="1">
        <v>45470.520428240743</v>
      </c>
      <c r="AO584" s="3">
        <v>45468</v>
      </c>
      <c r="AP584">
        <v>2868.41</v>
      </c>
    </row>
    <row r="585" spans="1:42" x14ac:dyDescent="0.3">
      <c r="A585" s="1">
        <v>45468.529166666667</v>
      </c>
      <c r="B585">
        <v>52475.25</v>
      </c>
      <c r="C585">
        <v>52480.6</v>
      </c>
      <c r="D585">
        <v>52453.85</v>
      </c>
      <c r="E585">
        <v>52460.85</v>
      </c>
      <c r="F585">
        <v>0</v>
      </c>
      <c r="G585" t="s">
        <v>19</v>
      </c>
      <c r="J585">
        <v>52467.42</v>
      </c>
      <c r="K585">
        <v>52315.45</v>
      </c>
      <c r="L585">
        <v>52460.17</v>
      </c>
      <c r="M585">
        <v>52079.9</v>
      </c>
      <c r="N585">
        <v>52327.74</v>
      </c>
      <c r="O585">
        <v>52575.59</v>
      </c>
      <c r="P585">
        <v>9.5000000000000001E-2</v>
      </c>
      <c r="Q585">
        <v>61.8</v>
      </c>
      <c r="R585">
        <v>61.8</v>
      </c>
      <c r="S585">
        <v>6.01</v>
      </c>
      <c r="T585">
        <v>35.369999999999997</v>
      </c>
      <c r="U585">
        <v>70.95</v>
      </c>
      <c r="V585">
        <v>81.040000000000006</v>
      </c>
      <c r="W585" t="s">
        <v>994</v>
      </c>
      <c r="X585">
        <v>3.0399999999999991</v>
      </c>
      <c r="Y585">
        <v>3.0399999999999991</v>
      </c>
      <c r="AA585" t="s">
        <v>990</v>
      </c>
      <c r="AB585" t="s">
        <v>990</v>
      </c>
      <c r="AC585" t="s">
        <v>990</v>
      </c>
      <c r="AD585">
        <v>2.9700000000011642</v>
      </c>
      <c r="AE585" s="5">
        <v>18.57999999999447</v>
      </c>
      <c r="AF585">
        <v>12.239999999997963</v>
      </c>
      <c r="AH585" t="s">
        <v>992</v>
      </c>
      <c r="AI585" t="s">
        <v>992</v>
      </c>
      <c r="AJ585" t="s">
        <v>992</v>
      </c>
      <c r="AK585" t="s">
        <v>983</v>
      </c>
      <c r="AL585" t="s">
        <v>984</v>
      </c>
      <c r="AM585" t="s">
        <v>985</v>
      </c>
      <c r="AN585" s="1">
        <v>45470.520428240743</v>
      </c>
      <c r="AO585" s="3">
        <v>45468</v>
      </c>
      <c r="AP585">
        <v>2867.41</v>
      </c>
    </row>
    <row r="586" spans="1:42" x14ac:dyDescent="0.3">
      <c r="A586" s="1">
        <v>45468.529861111114</v>
      </c>
      <c r="B586">
        <v>52453.75</v>
      </c>
      <c r="C586">
        <v>52461.35</v>
      </c>
      <c r="D586">
        <v>52411.199999999997</v>
      </c>
      <c r="E586">
        <v>52432</v>
      </c>
      <c r="F586">
        <v>0</v>
      </c>
      <c r="G586" t="s">
        <v>19</v>
      </c>
      <c r="J586">
        <v>52446.42</v>
      </c>
      <c r="K586">
        <v>52332.71</v>
      </c>
      <c r="L586">
        <v>52465.279999999999</v>
      </c>
      <c r="M586">
        <v>52124.03</v>
      </c>
      <c r="N586">
        <v>52345.77</v>
      </c>
      <c r="O586">
        <v>52567.51</v>
      </c>
      <c r="P586">
        <v>8.5000000000000006E-2</v>
      </c>
      <c r="Q586">
        <v>49.24</v>
      </c>
      <c r="R586">
        <v>49.24</v>
      </c>
      <c r="S586">
        <v>30.69</v>
      </c>
      <c r="T586">
        <v>24.32</v>
      </c>
      <c r="U586">
        <v>11.58</v>
      </c>
      <c r="V586">
        <v>72.61</v>
      </c>
      <c r="W586" t="s">
        <v>994</v>
      </c>
      <c r="X586">
        <v>-12.559999999999995</v>
      </c>
      <c r="Y586">
        <v>-12.559999999999995</v>
      </c>
      <c r="AC586" t="s">
        <v>990</v>
      </c>
      <c r="AD586">
        <v>-21</v>
      </c>
      <c r="AE586" s="5">
        <v>17.260000000002037</v>
      </c>
      <c r="AF586">
        <v>5.1100000000005821</v>
      </c>
      <c r="AG586" t="s">
        <v>989</v>
      </c>
      <c r="AH586" t="s">
        <v>992</v>
      </c>
      <c r="AI586" t="s">
        <v>992</v>
      </c>
      <c r="AJ586" t="s">
        <v>992</v>
      </c>
      <c r="AK586" t="s">
        <v>983</v>
      </c>
      <c r="AL586" t="s">
        <v>984</v>
      </c>
      <c r="AM586" t="s">
        <v>985</v>
      </c>
      <c r="AN586" s="1">
        <v>45470.520428240743</v>
      </c>
      <c r="AO586" s="3">
        <v>45468</v>
      </c>
      <c r="AP586">
        <v>2866.41</v>
      </c>
    </row>
    <row r="587" spans="1:42" x14ac:dyDescent="0.3">
      <c r="A587" s="1">
        <v>45468.530555555553</v>
      </c>
      <c r="B587">
        <v>52429.9</v>
      </c>
      <c r="C587">
        <v>52441.25</v>
      </c>
      <c r="D587">
        <v>52393.7</v>
      </c>
      <c r="E587">
        <v>52393.7</v>
      </c>
      <c r="F587">
        <v>0</v>
      </c>
      <c r="G587" t="s">
        <v>19</v>
      </c>
      <c r="J587">
        <v>52412.85</v>
      </c>
      <c r="K587">
        <v>52348.05</v>
      </c>
      <c r="L587">
        <v>52462.58</v>
      </c>
      <c r="M587">
        <v>52178.77</v>
      </c>
      <c r="N587">
        <v>52361.88</v>
      </c>
      <c r="O587">
        <v>52545</v>
      </c>
      <c r="P587">
        <v>7.0000000000000007E-2</v>
      </c>
      <c r="Q587">
        <v>44.45</v>
      </c>
      <c r="R587">
        <v>44.45</v>
      </c>
      <c r="S587">
        <v>32.42</v>
      </c>
      <c r="T587">
        <v>17.440000000000001</v>
      </c>
      <c r="U587">
        <v>30.04</v>
      </c>
      <c r="V587">
        <v>63.21</v>
      </c>
      <c r="W587" t="s">
        <v>994</v>
      </c>
      <c r="X587">
        <v>-4.7899999999999991</v>
      </c>
      <c r="Y587">
        <v>-4.7899999999999991</v>
      </c>
      <c r="AB587" t="s">
        <v>990</v>
      </c>
      <c r="AC587" t="s">
        <v>990</v>
      </c>
      <c r="AD587">
        <v>-33.569999999999709</v>
      </c>
      <c r="AE587" s="5">
        <v>15.340000000003783</v>
      </c>
      <c r="AF587">
        <v>-2.6999999999970896</v>
      </c>
      <c r="AG587" t="s">
        <v>989</v>
      </c>
      <c r="AH587" t="s">
        <v>992</v>
      </c>
      <c r="AI587" t="s">
        <v>989</v>
      </c>
      <c r="AJ587" t="s">
        <v>992</v>
      </c>
      <c r="AK587" t="s">
        <v>983</v>
      </c>
      <c r="AL587" t="s">
        <v>984</v>
      </c>
      <c r="AM587" t="s">
        <v>985</v>
      </c>
      <c r="AN587" s="1">
        <v>45470.520428240743</v>
      </c>
      <c r="AO587" s="3">
        <v>45468</v>
      </c>
      <c r="AP587">
        <v>2865.41</v>
      </c>
    </row>
    <row r="588" spans="1:42" x14ac:dyDescent="0.3">
      <c r="A588" s="1">
        <v>45468.53125</v>
      </c>
      <c r="B588">
        <v>52397.5</v>
      </c>
      <c r="C588">
        <v>52427.75</v>
      </c>
      <c r="D588">
        <v>52389.4</v>
      </c>
      <c r="E588">
        <v>52390.15</v>
      </c>
      <c r="F588">
        <v>0</v>
      </c>
      <c r="G588" t="s">
        <v>19</v>
      </c>
      <c r="J588">
        <v>52391.92</v>
      </c>
      <c r="K588">
        <v>52363.23</v>
      </c>
      <c r="L588">
        <v>52459.16</v>
      </c>
      <c r="M588">
        <v>52220.54</v>
      </c>
      <c r="N588">
        <v>52374.19</v>
      </c>
      <c r="O588">
        <v>52527.83</v>
      </c>
      <c r="P588">
        <v>5.8999999999999997E-2</v>
      </c>
      <c r="Q588">
        <v>41.97</v>
      </c>
      <c r="R588">
        <v>41.97</v>
      </c>
      <c r="S588">
        <v>27.47</v>
      </c>
      <c r="T588">
        <v>13.37</v>
      </c>
      <c r="U588">
        <v>34.520000000000003</v>
      </c>
      <c r="V588">
        <v>62.41</v>
      </c>
      <c r="W588" t="s">
        <v>994</v>
      </c>
      <c r="X588">
        <v>-2.480000000000004</v>
      </c>
      <c r="Y588">
        <v>-2.480000000000004</v>
      </c>
      <c r="AB588" t="s">
        <v>990</v>
      </c>
      <c r="AC588" t="s">
        <v>990</v>
      </c>
      <c r="AD588">
        <v>-20.930000000000291</v>
      </c>
      <c r="AE588" s="5">
        <v>15.180000000000291</v>
      </c>
      <c r="AF588">
        <v>-3.4199999999982538</v>
      </c>
      <c r="AH588" t="s">
        <v>992</v>
      </c>
      <c r="AI588" t="s">
        <v>989</v>
      </c>
      <c r="AJ588" t="s">
        <v>992</v>
      </c>
      <c r="AK588" t="s">
        <v>983</v>
      </c>
      <c r="AL588" t="s">
        <v>984</v>
      </c>
      <c r="AM588" t="s">
        <v>985</v>
      </c>
      <c r="AN588" s="1">
        <v>45470.520428240743</v>
      </c>
      <c r="AO588" s="3">
        <v>45468</v>
      </c>
      <c r="AP588">
        <v>2864.41</v>
      </c>
    </row>
    <row r="589" spans="1:42" x14ac:dyDescent="0.3">
      <c r="A589" s="1">
        <v>45468.531944444447</v>
      </c>
      <c r="B589">
        <v>52394.2</v>
      </c>
      <c r="C589">
        <v>52426.05</v>
      </c>
      <c r="D589">
        <v>52383.3</v>
      </c>
      <c r="E589">
        <v>52406.85</v>
      </c>
      <c r="F589">
        <v>0</v>
      </c>
      <c r="G589" t="s">
        <v>19</v>
      </c>
      <c r="J589">
        <v>52398.5</v>
      </c>
      <c r="K589">
        <v>52375.74</v>
      </c>
      <c r="L589">
        <v>52458.67</v>
      </c>
      <c r="M589">
        <v>52244.61</v>
      </c>
      <c r="N589">
        <v>52383.15</v>
      </c>
      <c r="O589">
        <v>52521.69</v>
      </c>
      <c r="P589">
        <v>5.2999999999999999E-2</v>
      </c>
      <c r="Q589">
        <v>41.88</v>
      </c>
      <c r="R589">
        <v>41.88</v>
      </c>
      <c r="S589">
        <v>24.07</v>
      </c>
      <c r="T589">
        <v>9.93</v>
      </c>
      <c r="U589">
        <v>41.59</v>
      </c>
      <c r="V589">
        <v>64.69</v>
      </c>
      <c r="W589" t="s">
        <v>994</v>
      </c>
      <c r="X589">
        <v>-8.9999999999996305E-2</v>
      </c>
      <c r="Y589">
        <v>-8.9999999999996305E-2</v>
      </c>
      <c r="AB589" t="s">
        <v>990</v>
      </c>
      <c r="AC589" t="s">
        <v>990</v>
      </c>
      <c r="AD589">
        <v>6.5800000000017462</v>
      </c>
      <c r="AE589" s="5">
        <v>12.509999999994761</v>
      </c>
      <c r="AF589">
        <v>-0.49000000000523869</v>
      </c>
      <c r="AG589" t="s">
        <v>992</v>
      </c>
      <c r="AH589" t="s">
        <v>992</v>
      </c>
      <c r="AJ589" t="s">
        <v>992</v>
      </c>
      <c r="AK589" t="s">
        <v>983</v>
      </c>
      <c r="AL589" t="s">
        <v>984</v>
      </c>
      <c r="AM589" t="s">
        <v>986</v>
      </c>
      <c r="AN589" s="1">
        <v>45470.520428240743</v>
      </c>
      <c r="AO589" s="3">
        <v>45468</v>
      </c>
      <c r="AP589">
        <v>2863.41</v>
      </c>
    </row>
    <row r="590" spans="1:42" x14ac:dyDescent="0.3">
      <c r="A590" s="1">
        <v>45468.532638888886</v>
      </c>
      <c r="B590">
        <v>52411.55</v>
      </c>
      <c r="C590">
        <v>52426.95</v>
      </c>
      <c r="D590">
        <v>52402.35</v>
      </c>
      <c r="E590">
        <v>52404.4</v>
      </c>
      <c r="F590">
        <v>0</v>
      </c>
      <c r="G590" t="s">
        <v>19</v>
      </c>
      <c r="J590">
        <v>52405.62</v>
      </c>
      <c r="K590">
        <v>52384.160000000003</v>
      </c>
      <c r="L590">
        <v>52457.41</v>
      </c>
      <c r="M590">
        <v>52264.52</v>
      </c>
      <c r="N590">
        <v>52390.53</v>
      </c>
      <c r="O590">
        <v>52516.54</v>
      </c>
      <c r="P590">
        <v>4.8000000000000001E-2</v>
      </c>
      <c r="Q590">
        <v>41.07</v>
      </c>
      <c r="R590">
        <v>41.07</v>
      </c>
      <c r="S590">
        <v>20.100000000000001</v>
      </c>
      <c r="T590">
        <v>8.89</v>
      </c>
      <c r="U590">
        <v>38.67</v>
      </c>
      <c r="V590">
        <v>64.08</v>
      </c>
      <c r="W590" t="s">
        <v>994</v>
      </c>
      <c r="X590">
        <v>-0.81000000000000227</v>
      </c>
      <c r="Y590">
        <v>-0.81000000000000227</v>
      </c>
      <c r="AB590" t="s">
        <v>990</v>
      </c>
      <c r="AC590" t="s">
        <v>990</v>
      </c>
      <c r="AD590">
        <v>7.1200000000026193</v>
      </c>
      <c r="AE590" s="5">
        <v>8.4200000000055297</v>
      </c>
      <c r="AF590">
        <v>-1.2599999999947613</v>
      </c>
      <c r="AG590" t="s">
        <v>992</v>
      </c>
      <c r="AH590" t="s">
        <v>992</v>
      </c>
      <c r="AJ590" t="s">
        <v>992</v>
      </c>
      <c r="AK590" t="s">
        <v>983</v>
      </c>
      <c r="AL590" t="s">
        <v>984</v>
      </c>
      <c r="AM590" t="s">
        <v>985</v>
      </c>
      <c r="AN590" s="1">
        <v>45470.520428240743</v>
      </c>
      <c r="AO590" s="3">
        <v>45468</v>
      </c>
      <c r="AP590">
        <v>2862.41</v>
      </c>
    </row>
    <row r="591" spans="1:42" x14ac:dyDescent="0.3">
      <c r="A591" s="1">
        <v>45468.533333333333</v>
      </c>
      <c r="B591">
        <v>52402.1</v>
      </c>
      <c r="C591">
        <v>52447.9</v>
      </c>
      <c r="D591">
        <v>52397.75</v>
      </c>
      <c r="E591">
        <v>52436.55</v>
      </c>
      <c r="F591">
        <v>0</v>
      </c>
      <c r="G591" t="s">
        <v>19</v>
      </c>
      <c r="J591">
        <v>52420.480000000003</v>
      </c>
      <c r="K591">
        <v>52392.72</v>
      </c>
      <c r="L591">
        <v>52461.5</v>
      </c>
      <c r="M591">
        <v>52293.48</v>
      </c>
      <c r="N591">
        <v>52400.33</v>
      </c>
      <c r="O591">
        <v>52507.18</v>
      </c>
      <c r="P591">
        <v>4.1000000000000002E-2</v>
      </c>
      <c r="Q591">
        <v>34.75</v>
      </c>
      <c r="R591">
        <v>34.75</v>
      </c>
      <c r="S591">
        <v>13.88</v>
      </c>
      <c r="T591">
        <v>19.07</v>
      </c>
      <c r="U591">
        <v>15.75</v>
      </c>
      <c r="V591">
        <v>68.33</v>
      </c>
      <c r="W591" t="s">
        <v>994</v>
      </c>
      <c r="X591">
        <v>-6.32</v>
      </c>
      <c r="Y591">
        <v>-6.32</v>
      </c>
      <c r="AC591" t="s">
        <v>990</v>
      </c>
      <c r="AD591">
        <v>14.860000000000582</v>
      </c>
      <c r="AE591" s="5">
        <v>8.5599999999976717</v>
      </c>
      <c r="AF591">
        <v>4.0899999999965075</v>
      </c>
      <c r="AG591" t="s">
        <v>992</v>
      </c>
      <c r="AH591" t="s">
        <v>992</v>
      </c>
      <c r="AI591" t="s">
        <v>992</v>
      </c>
      <c r="AJ591" t="s">
        <v>992</v>
      </c>
      <c r="AK591" t="s">
        <v>983</v>
      </c>
      <c r="AL591" t="s">
        <v>984</v>
      </c>
      <c r="AM591" t="s">
        <v>986</v>
      </c>
      <c r="AN591" s="1">
        <v>45470.520428240743</v>
      </c>
      <c r="AO591" s="3">
        <v>45468</v>
      </c>
      <c r="AP591">
        <v>2861.41</v>
      </c>
    </row>
    <row r="592" spans="1:42" x14ac:dyDescent="0.3">
      <c r="A592" s="1">
        <v>45468.53402777778</v>
      </c>
      <c r="B592">
        <v>52434.7</v>
      </c>
      <c r="C592">
        <v>52509.3</v>
      </c>
      <c r="D592">
        <v>52428.1</v>
      </c>
      <c r="E592">
        <v>52484.3</v>
      </c>
      <c r="F592">
        <v>0</v>
      </c>
      <c r="G592" t="s">
        <v>19</v>
      </c>
      <c r="J592">
        <v>52460.42</v>
      </c>
      <c r="K592">
        <v>52404.33</v>
      </c>
      <c r="L592">
        <v>52472.97</v>
      </c>
      <c r="M592">
        <v>52327.74</v>
      </c>
      <c r="N592">
        <v>52412.480000000003</v>
      </c>
      <c r="O592">
        <v>52497.22</v>
      </c>
      <c r="P592">
        <v>3.2000000000000001E-2</v>
      </c>
      <c r="Q592">
        <v>42.75</v>
      </c>
      <c r="R592">
        <v>42.75</v>
      </c>
      <c r="S592">
        <v>8.32</v>
      </c>
      <c r="T592">
        <v>41.73</v>
      </c>
      <c r="U592">
        <v>66.75</v>
      </c>
      <c r="V592">
        <v>73.37</v>
      </c>
      <c r="W592" t="s">
        <v>994</v>
      </c>
      <c r="X592">
        <v>8</v>
      </c>
      <c r="Y592">
        <v>8</v>
      </c>
      <c r="Z592" t="s">
        <v>990</v>
      </c>
      <c r="AA592" t="s">
        <v>990</v>
      </c>
      <c r="AB592" t="s">
        <v>990</v>
      </c>
      <c r="AC592" t="s">
        <v>990</v>
      </c>
      <c r="AD592">
        <v>39.939999999995052</v>
      </c>
      <c r="AE592" s="5">
        <v>11.610000000000582</v>
      </c>
      <c r="AF592">
        <v>11.470000000001164</v>
      </c>
      <c r="AG592" t="s">
        <v>992</v>
      </c>
      <c r="AH592" t="s">
        <v>992</v>
      </c>
      <c r="AI592" t="s">
        <v>992</v>
      </c>
      <c r="AJ592" t="s">
        <v>992</v>
      </c>
      <c r="AK592" t="s">
        <v>995</v>
      </c>
      <c r="AL592" t="s">
        <v>984</v>
      </c>
      <c r="AM592" t="s">
        <v>986</v>
      </c>
      <c r="AN592" s="1">
        <v>45470.520428240743</v>
      </c>
      <c r="AO592" s="3">
        <v>45468</v>
      </c>
      <c r="AP592">
        <v>2860.41</v>
      </c>
    </row>
    <row r="593" spans="1:42" x14ac:dyDescent="0.3">
      <c r="A593" s="1">
        <v>45468.534722222219</v>
      </c>
      <c r="B593">
        <v>52485.95</v>
      </c>
      <c r="C593">
        <v>52496.35</v>
      </c>
      <c r="D593">
        <v>52463.199999999997</v>
      </c>
      <c r="E593">
        <v>52478.65</v>
      </c>
      <c r="F593">
        <v>0</v>
      </c>
      <c r="G593" t="s">
        <v>19</v>
      </c>
      <c r="J593">
        <v>52481.48</v>
      </c>
      <c r="K593">
        <v>52415.63</v>
      </c>
      <c r="L593">
        <v>52481.56</v>
      </c>
      <c r="M593">
        <v>52342.95</v>
      </c>
      <c r="N593">
        <v>52420.51</v>
      </c>
      <c r="O593">
        <v>52498.07</v>
      </c>
      <c r="P593">
        <v>0.03</v>
      </c>
      <c r="Q593">
        <v>48.75</v>
      </c>
      <c r="R593">
        <v>48.75</v>
      </c>
      <c r="S593">
        <v>6.83</v>
      </c>
      <c r="T593">
        <v>34.26</v>
      </c>
      <c r="U593">
        <v>66.760000000000005</v>
      </c>
      <c r="V593">
        <v>71.91</v>
      </c>
      <c r="W593" t="s">
        <v>994</v>
      </c>
      <c r="X593">
        <v>6</v>
      </c>
      <c r="Y593">
        <v>6</v>
      </c>
      <c r="Z593" t="s">
        <v>990</v>
      </c>
      <c r="AA593" t="s">
        <v>990</v>
      </c>
      <c r="AB593" t="s">
        <v>990</v>
      </c>
      <c r="AC593" t="s">
        <v>990</v>
      </c>
      <c r="AD593">
        <v>21.060000000004948</v>
      </c>
      <c r="AE593" s="5">
        <v>11.299999999995634</v>
      </c>
      <c r="AF593">
        <v>8.5899999999965075</v>
      </c>
      <c r="AH593" t="s">
        <v>992</v>
      </c>
      <c r="AI593" t="s">
        <v>992</v>
      </c>
      <c r="AJ593" t="s">
        <v>992</v>
      </c>
      <c r="AK593" t="s">
        <v>995</v>
      </c>
      <c r="AL593" t="s">
        <v>984</v>
      </c>
      <c r="AM593" t="s">
        <v>985</v>
      </c>
      <c r="AN593" s="1">
        <v>45470.520428240743</v>
      </c>
      <c r="AO593" s="3">
        <v>45468</v>
      </c>
      <c r="AP593">
        <v>2859.41</v>
      </c>
    </row>
    <row r="594" spans="1:42" x14ac:dyDescent="0.3">
      <c r="A594" s="1">
        <v>45468.535416666666</v>
      </c>
      <c r="B594">
        <v>52473.5</v>
      </c>
      <c r="C594">
        <v>52481.75</v>
      </c>
      <c r="D594">
        <v>52439.15</v>
      </c>
      <c r="E594">
        <v>52442.6</v>
      </c>
      <c r="F594">
        <v>0</v>
      </c>
      <c r="G594" t="s">
        <v>19</v>
      </c>
      <c r="J594">
        <v>52460.62</v>
      </c>
      <c r="K594">
        <v>52421.56</v>
      </c>
      <c r="L594">
        <v>52482.38</v>
      </c>
      <c r="M594">
        <v>52357.21</v>
      </c>
      <c r="N594">
        <v>52425.67</v>
      </c>
      <c r="O594">
        <v>52494.14</v>
      </c>
      <c r="P594">
        <v>2.5999999999999999E-2</v>
      </c>
      <c r="Q594">
        <v>40.89</v>
      </c>
      <c r="R594">
        <v>40.89</v>
      </c>
      <c r="S594">
        <v>18.48</v>
      </c>
      <c r="T594">
        <v>26.21</v>
      </c>
      <c r="U594">
        <v>17.3</v>
      </c>
      <c r="V594">
        <v>63.27</v>
      </c>
      <c r="W594" t="s">
        <v>994</v>
      </c>
      <c r="X594">
        <v>-7.8599999999999994</v>
      </c>
      <c r="Y594">
        <v>-7.8599999999999994</v>
      </c>
      <c r="AC594" t="s">
        <v>990</v>
      </c>
      <c r="AD594">
        <v>-20.860000000000582</v>
      </c>
      <c r="AE594" s="5">
        <v>5.930000000000291</v>
      </c>
      <c r="AF594">
        <v>0.81999999999970896</v>
      </c>
      <c r="AG594" t="s">
        <v>989</v>
      </c>
      <c r="AH594" t="s">
        <v>992</v>
      </c>
      <c r="AJ594" t="s">
        <v>992</v>
      </c>
      <c r="AK594" t="s">
        <v>983</v>
      </c>
      <c r="AL594" t="s">
        <v>984</v>
      </c>
      <c r="AM594" t="s">
        <v>985</v>
      </c>
      <c r="AN594" s="1">
        <v>45470.520428240743</v>
      </c>
      <c r="AO594" s="3">
        <v>45468</v>
      </c>
      <c r="AP594">
        <v>2858.41</v>
      </c>
    </row>
    <row r="595" spans="1:42" x14ac:dyDescent="0.3">
      <c r="A595" s="1">
        <v>45468.536111111112</v>
      </c>
      <c r="B595">
        <v>52440.85</v>
      </c>
      <c r="C595">
        <v>52464.5</v>
      </c>
      <c r="D595">
        <v>52440.85</v>
      </c>
      <c r="E595">
        <v>52460.25</v>
      </c>
      <c r="F595">
        <v>0</v>
      </c>
      <c r="G595" t="s">
        <v>19</v>
      </c>
      <c r="J595">
        <v>52451.42</v>
      </c>
      <c r="K595">
        <v>52427.32</v>
      </c>
      <c r="L595">
        <v>52485.79</v>
      </c>
      <c r="M595">
        <v>52362.03</v>
      </c>
      <c r="N595">
        <v>52429.43</v>
      </c>
      <c r="O595">
        <v>52496.82</v>
      </c>
      <c r="P595">
        <v>2.5999999999999999E-2</v>
      </c>
      <c r="Q595">
        <v>34.99</v>
      </c>
      <c r="R595">
        <v>34.99</v>
      </c>
      <c r="S595">
        <v>15.74</v>
      </c>
      <c r="T595">
        <v>22.33</v>
      </c>
      <c r="U595">
        <v>17.309999999999999</v>
      </c>
      <c r="V595">
        <v>65.459999999999994</v>
      </c>
      <c r="W595" t="s">
        <v>994</v>
      </c>
      <c r="X595">
        <v>-5.8999999999999986</v>
      </c>
      <c r="Y595">
        <v>-5.8999999999999986</v>
      </c>
      <c r="AC595" t="s">
        <v>990</v>
      </c>
      <c r="AD595">
        <v>-9.2000000000043656</v>
      </c>
      <c r="AE595" s="5">
        <v>5.7600000000020373</v>
      </c>
      <c r="AF595">
        <v>3.4100000000034925</v>
      </c>
      <c r="AH595" t="s">
        <v>992</v>
      </c>
      <c r="AI595" t="s">
        <v>992</v>
      </c>
      <c r="AJ595" t="s">
        <v>992</v>
      </c>
      <c r="AK595" t="s">
        <v>983</v>
      </c>
      <c r="AL595" t="s">
        <v>984</v>
      </c>
      <c r="AM595" t="s">
        <v>986</v>
      </c>
      <c r="AN595" s="1">
        <v>45470.520428240743</v>
      </c>
      <c r="AO595" s="3">
        <v>45468</v>
      </c>
      <c r="AP595">
        <v>2857.41</v>
      </c>
    </row>
    <row r="596" spans="1:42" x14ac:dyDescent="0.3">
      <c r="A596" s="1">
        <v>45468.536805555559</v>
      </c>
      <c r="B596">
        <v>52457.5</v>
      </c>
      <c r="C596">
        <v>52472.55</v>
      </c>
      <c r="D596">
        <v>52450.2</v>
      </c>
      <c r="E596">
        <v>52451.55</v>
      </c>
      <c r="F596">
        <v>0</v>
      </c>
      <c r="G596" t="s">
        <v>19</v>
      </c>
      <c r="J596">
        <v>52455.9</v>
      </c>
      <c r="K596">
        <v>52430.48</v>
      </c>
      <c r="L596">
        <v>52486.89</v>
      </c>
      <c r="M596">
        <v>52366.43</v>
      </c>
      <c r="N596">
        <v>52432.34</v>
      </c>
      <c r="O596">
        <v>52498.25</v>
      </c>
      <c r="P596">
        <v>2.5000000000000001E-2</v>
      </c>
      <c r="Q596">
        <v>33.67</v>
      </c>
      <c r="R596">
        <v>33.67</v>
      </c>
      <c r="S596">
        <v>13.27</v>
      </c>
      <c r="T596">
        <v>24.48</v>
      </c>
      <c r="U596">
        <v>29.7</v>
      </c>
      <c r="V596">
        <v>63.45</v>
      </c>
      <c r="W596" t="s">
        <v>994</v>
      </c>
      <c r="X596">
        <v>-1.3200000000000003</v>
      </c>
      <c r="Y596">
        <v>-1.3200000000000003</v>
      </c>
      <c r="AB596" t="s">
        <v>990</v>
      </c>
      <c r="AC596" t="s">
        <v>990</v>
      </c>
      <c r="AD596">
        <v>4.4800000000032014</v>
      </c>
      <c r="AE596" s="5">
        <v>3.1600000000034925</v>
      </c>
      <c r="AF596">
        <v>1.0999999999985448</v>
      </c>
      <c r="AG596" t="s">
        <v>992</v>
      </c>
      <c r="AH596" t="s">
        <v>992</v>
      </c>
      <c r="AJ596" t="s">
        <v>992</v>
      </c>
      <c r="AK596" t="s">
        <v>983</v>
      </c>
      <c r="AL596" t="s">
        <v>984</v>
      </c>
      <c r="AM596" t="s">
        <v>985</v>
      </c>
      <c r="AN596" s="1">
        <v>45470.520428240743</v>
      </c>
      <c r="AO596" s="3">
        <v>45468</v>
      </c>
      <c r="AP596">
        <v>2856.41</v>
      </c>
    </row>
    <row r="597" spans="1:42" x14ac:dyDescent="0.3">
      <c r="A597" s="1">
        <v>45468.537499999999</v>
      </c>
      <c r="B597">
        <v>52456.65</v>
      </c>
      <c r="C597">
        <v>52474.1</v>
      </c>
      <c r="D597">
        <v>52449.05</v>
      </c>
      <c r="E597">
        <v>52459.9</v>
      </c>
      <c r="F597">
        <v>0</v>
      </c>
      <c r="G597" t="s">
        <v>19</v>
      </c>
      <c r="J597">
        <v>52455.73</v>
      </c>
      <c r="K597">
        <v>52433.65</v>
      </c>
      <c r="L597">
        <v>52488.959999999999</v>
      </c>
      <c r="M597">
        <v>52372.82</v>
      </c>
      <c r="N597">
        <v>52436.07</v>
      </c>
      <c r="O597">
        <v>52499.31</v>
      </c>
      <c r="P597">
        <v>2.4E-2</v>
      </c>
      <c r="Q597">
        <v>33.33</v>
      </c>
      <c r="R597">
        <v>33.33</v>
      </c>
      <c r="S597">
        <v>10.74</v>
      </c>
      <c r="T597">
        <v>21</v>
      </c>
      <c r="U597">
        <v>32.33</v>
      </c>
      <c r="V597">
        <v>64.569999999999993</v>
      </c>
      <c r="W597" t="s">
        <v>994</v>
      </c>
      <c r="X597">
        <v>-0.34000000000000341</v>
      </c>
      <c r="Y597">
        <v>-0.34000000000000341</v>
      </c>
      <c r="AB597" t="s">
        <v>990</v>
      </c>
      <c r="AC597" t="s">
        <v>990</v>
      </c>
      <c r="AD597">
        <v>-0.16999999999825377</v>
      </c>
      <c r="AE597" s="5">
        <v>3.1699999999982538</v>
      </c>
      <c r="AF597">
        <v>2.069999999999709</v>
      </c>
      <c r="AH597" t="s">
        <v>992</v>
      </c>
      <c r="AI597" t="s">
        <v>992</v>
      </c>
      <c r="AJ597" t="s">
        <v>992</v>
      </c>
      <c r="AK597" t="s">
        <v>983</v>
      </c>
      <c r="AL597" t="s">
        <v>984</v>
      </c>
      <c r="AM597" t="s">
        <v>986</v>
      </c>
      <c r="AN597" s="1">
        <v>45470.520428240743</v>
      </c>
      <c r="AO597" s="3">
        <v>45468</v>
      </c>
      <c r="AP597">
        <v>2855.41</v>
      </c>
    </row>
    <row r="598" spans="1:42" x14ac:dyDescent="0.3">
      <c r="A598" s="1">
        <v>45468.538194444445</v>
      </c>
      <c r="B598">
        <v>52456.2</v>
      </c>
      <c r="C598">
        <v>52463.6</v>
      </c>
      <c r="D598">
        <v>52433.15</v>
      </c>
      <c r="E598">
        <v>52440.7</v>
      </c>
      <c r="F598">
        <v>0</v>
      </c>
      <c r="G598" t="s">
        <v>19</v>
      </c>
      <c r="J598">
        <v>52450.3</v>
      </c>
      <c r="K598">
        <v>52436.29</v>
      </c>
      <c r="L598">
        <v>52487.09</v>
      </c>
      <c r="M598">
        <v>52376.78</v>
      </c>
      <c r="N598">
        <v>52438.02</v>
      </c>
      <c r="O598">
        <v>52499.27</v>
      </c>
      <c r="P598">
        <v>2.3E-2</v>
      </c>
      <c r="Q598">
        <v>28.05</v>
      </c>
      <c r="R598">
        <v>28.05</v>
      </c>
      <c r="S598">
        <v>20.52</v>
      </c>
      <c r="T598">
        <v>16.05</v>
      </c>
      <c r="U598">
        <v>12.22</v>
      </c>
      <c r="V598">
        <v>60.01</v>
      </c>
      <c r="X598">
        <v>-5.2799999999999976</v>
      </c>
      <c r="Y598">
        <v>-5.2799999999999976</v>
      </c>
      <c r="AC598" t="s">
        <v>990</v>
      </c>
      <c r="AD598">
        <v>-5.430000000000291</v>
      </c>
      <c r="AE598" s="5">
        <v>2.6399999999994179</v>
      </c>
      <c r="AF598">
        <v>-1.8700000000026193</v>
      </c>
      <c r="AG598" t="s">
        <v>989</v>
      </c>
      <c r="AH598" t="s">
        <v>992</v>
      </c>
      <c r="AJ598" t="s">
        <v>992</v>
      </c>
      <c r="AK598" t="s">
        <v>983</v>
      </c>
      <c r="AL598" t="s">
        <v>984</v>
      </c>
      <c r="AM598" t="s">
        <v>985</v>
      </c>
      <c r="AN598" s="1">
        <v>45470.520428240743</v>
      </c>
      <c r="AO598" s="3">
        <v>45468</v>
      </c>
      <c r="AP598">
        <v>2854.41</v>
      </c>
    </row>
    <row r="599" spans="1:42" x14ac:dyDescent="0.3">
      <c r="A599" s="1">
        <v>45468.538888888892</v>
      </c>
      <c r="B599">
        <v>52441.55</v>
      </c>
      <c r="C599">
        <v>52468.7</v>
      </c>
      <c r="D599">
        <v>52430.65</v>
      </c>
      <c r="E599">
        <v>52438</v>
      </c>
      <c r="F599">
        <v>0</v>
      </c>
      <c r="G599" t="s">
        <v>19</v>
      </c>
      <c r="J599">
        <v>52439.35</v>
      </c>
      <c r="K599">
        <v>52438.02</v>
      </c>
      <c r="L599">
        <v>52484.7</v>
      </c>
      <c r="M599">
        <v>52382.67</v>
      </c>
      <c r="N599">
        <v>52440.29</v>
      </c>
      <c r="O599">
        <v>52497.91</v>
      </c>
      <c r="P599">
        <v>2.1999999999999999E-2</v>
      </c>
      <c r="Q599">
        <v>21.52</v>
      </c>
      <c r="R599">
        <v>21.52</v>
      </c>
      <c r="S599">
        <v>14.73</v>
      </c>
      <c r="T599">
        <v>15.31</v>
      </c>
      <c r="U599">
        <v>1.93</v>
      </c>
      <c r="V599">
        <v>59.37</v>
      </c>
      <c r="X599">
        <v>-6.5300000000000011</v>
      </c>
      <c r="Y599">
        <v>-6.5300000000000011</v>
      </c>
      <c r="AC599" t="s">
        <v>990</v>
      </c>
      <c r="AD599">
        <v>-10.950000000004366</v>
      </c>
      <c r="AE599" s="5">
        <v>1.7299999999959255</v>
      </c>
      <c r="AF599">
        <v>-2.3899999999994179</v>
      </c>
      <c r="AG599" t="s">
        <v>989</v>
      </c>
      <c r="AH599" t="s">
        <v>992</v>
      </c>
      <c r="AI599" t="s">
        <v>989</v>
      </c>
      <c r="AJ599" t="s">
        <v>992</v>
      </c>
      <c r="AK599" t="s">
        <v>983</v>
      </c>
      <c r="AL599" t="s">
        <v>984</v>
      </c>
      <c r="AM599" t="s">
        <v>985</v>
      </c>
      <c r="AN599" s="1">
        <v>45470.520428240743</v>
      </c>
      <c r="AO599" s="3">
        <v>45468</v>
      </c>
      <c r="AP599">
        <v>2853.41</v>
      </c>
    </row>
    <row r="600" spans="1:42" x14ac:dyDescent="0.3">
      <c r="A600" s="1">
        <v>45468.539583333331</v>
      </c>
      <c r="B600">
        <v>52435.25</v>
      </c>
      <c r="C600">
        <v>52450.55</v>
      </c>
      <c r="D600">
        <v>52430.25</v>
      </c>
      <c r="E600">
        <v>52436.75</v>
      </c>
      <c r="F600">
        <v>0</v>
      </c>
      <c r="G600" t="s">
        <v>19</v>
      </c>
      <c r="J600">
        <v>52437.38</v>
      </c>
      <c r="K600">
        <v>52440.12</v>
      </c>
      <c r="L600">
        <v>52482.11</v>
      </c>
      <c r="M600">
        <v>52390.37</v>
      </c>
      <c r="N600">
        <v>52442.74</v>
      </c>
      <c r="O600">
        <v>52495.12</v>
      </c>
      <c r="P600">
        <v>0.02</v>
      </c>
      <c r="Q600">
        <v>16.28</v>
      </c>
      <c r="R600">
        <v>16.28</v>
      </c>
      <c r="S600">
        <v>12.6</v>
      </c>
      <c r="T600">
        <v>12.75</v>
      </c>
      <c r="U600">
        <v>0.59</v>
      </c>
      <c r="V600">
        <v>59.06</v>
      </c>
      <c r="W600" t="s">
        <v>994</v>
      </c>
      <c r="X600">
        <v>-5.2399999999999984</v>
      </c>
      <c r="Y600">
        <v>-5.2399999999999984</v>
      </c>
      <c r="AD600">
        <v>-1.9700000000011642</v>
      </c>
      <c r="AE600" s="5">
        <v>2.1000000000058208</v>
      </c>
      <c r="AF600">
        <v>-2.5899999999965075</v>
      </c>
      <c r="AH600" t="s">
        <v>992</v>
      </c>
      <c r="AI600" t="s">
        <v>989</v>
      </c>
      <c r="AJ600" t="s">
        <v>992</v>
      </c>
      <c r="AK600" t="s">
        <v>983</v>
      </c>
      <c r="AL600" t="s">
        <v>984</v>
      </c>
      <c r="AM600" t="s">
        <v>986</v>
      </c>
      <c r="AN600" s="1">
        <v>45470.520428240743</v>
      </c>
      <c r="AO600" s="3">
        <v>45468</v>
      </c>
      <c r="AP600">
        <v>2852.41</v>
      </c>
    </row>
    <row r="601" spans="1:42" x14ac:dyDescent="0.3">
      <c r="A601" s="1">
        <v>45468.540277777778</v>
      </c>
      <c r="B601">
        <v>52438.1</v>
      </c>
      <c r="C601">
        <v>52469.55</v>
      </c>
      <c r="D601">
        <v>52432.7</v>
      </c>
      <c r="E601">
        <v>52454.6</v>
      </c>
      <c r="F601">
        <v>0</v>
      </c>
      <c r="G601" t="s">
        <v>19</v>
      </c>
      <c r="J601">
        <v>52445.68</v>
      </c>
      <c r="K601">
        <v>52443.31</v>
      </c>
      <c r="L601">
        <v>52482.7</v>
      </c>
      <c r="M601">
        <v>52390.57</v>
      </c>
      <c r="N601">
        <v>52443.19</v>
      </c>
      <c r="O601">
        <v>52495.8</v>
      </c>
      <c r="P601">
        <v>0.02</v>
      </c>
      <c r="Q601">
        <v>23.58</v>
      </c>
      <c r="R601">
        <v>23.58</v>
      </c>
      <c r="S601">
        <v>8.9700000000000006</v>
      </c>
      <c r="T601">
        <v>23.92</v>
      </c>
      <c r="U601">
        <v>45.45</v>
      </c>
      <c r="V601">
        <v>62.12</v>
      </c>
      <c r="W601" t="s">
        <v>994</v>
      </c>
      <c r="X601">
        <v>7.2999999999999972</v>
      </c>
      <c r="Y601">
        <v>7.2999999999999972</v>
      </c>
      <c r="Z601" t="s">
        <v>990</v>
      </c>
      <c r="AA601" t="s">
        <v>990</v>
      </c>
      <c r="AB601" t="s">
        <v>990</v>
      </c>
      <c r="AD601">
        <v>8.3000000000029104</v>
      </c>
      <c r="AE601" s="5">
        <v>3.1899999999950523</v>
      </c>
      <c r="AF601">
        <v>0.58999999999650754</v>
      </c>
      <c r="AG601" t="s">
        <v>992</v>
      </c>
      <c r="AH601" t="s">
        <v>992</v>
      </c>
      <c r="AJ601" t="s">
        <v>992</v>
      </c>
      <c r="AK601" t="s">
        <v>983</v>
      </c>
      <c r="AL601" t="s">
        <v>984</v>
      </c>
      <c r="AM601" t="s">
        <v>986</v>
      </c>
      <c r="AN601" s="1">
        <v>45470.520428240743</v>
      </c>
      <c r="AO601" s="3">
        <v>45468</v>
      </c>
      <c r="AP601">
        <v>2851.41</v>
      </c>
    </row>
    <row r="602" spans="1:42" x14ac:dyDescent="0.3">
      <c r="A602" s="1">
        <v>45468.540972222225</v>
      </c>
      <c r="B602">
        <v>52455.9</v>
      </c>
      <c r="C602">
        <v>52461.45</v>
      </c>
      <c r="D602">
        <v>52432.15</v>
      </c>
      <c r="E602">
        <v>52457.8</v>
      </c>
      <c r="F602">
        <v>0</v>
      </c>
      <c r="G602" t="s">
        <v>19</v>
      </c>
      <c r="J602">
        <v>52456.2</v>
      </c>
      <c r="K602">
        <v>52443.88</v>
      </c>
      <c r="L602">
        <v>52483.51</v>
      </c>
      <c r="M602">
        <v>52390.66</v>
      </c>
      <c r="N602">
        <v>52442.92</v>
      </c>
      <c r="O602">
        <v>52495.19</v>
      </c>
      <c r="P602">
        <v>0.02</v>
      </c>
      <c r="Q602">
        <v>28.42</v>
      </c>
      <c r="R602">
        <v>28.42</v>
      </c>
      <c r="S602">
        <v>7.31</v>
      </c>
      <c r="T602">
        <v>18.329999999999998</v>
      </c>
      <c r="U602">
        <v>42.98</v>
      </c>
      <c r="V602">
        <v>62.66</v>
      </c>
      <c r="W602" t="s">
        <v>994</v>
      </c>
      <c r="X602">
        <v>4.8400000000000034</v>
      </c>
      <c r="Y602">
        <v>4.8400000000000034</v>
      </c>
      <c r="Z602" t="s">
        <v>990</v>
      </c>
      <c r="AA602" t="s">
        <v>990</v>
      </c>
      <c r="AB602" t="s">
        <v>990</v>
      </c>
      <c r="AD602">
        <v>10.519999999996799</v>
      </c>
      <c r="AE602" s="5">
        <v>0.56999999999970896</v>
      </c>
      <c r="AF602">
        <v>0.81000000000494765</v>
      </c>
      <c r="AG602" t="s">
        <v>992</v>
      </c>
      <c r="AJ602" t="s">
        <v>992</v>
      </c>
      <c r="AK602" t="s">
        <v>983</v>
      </c>
      <c r="AL602" t="s">
        <v>984</v>
      </c>
      <c r="AM602" t="s">
        <v>986</v>
      </c>
      <c r="AN602" s="1">
        <v>45470.520428240743</v>
      </c>
      <c r="AO602" s="3">
        <v>45468</v>
      </c>
      <c r="AP602">
        <v>2850.41</v>
      </c>
    </row>
    <row r="603" spans="1:42" x14ac:dyDescent="0.3">
      <c r="A603" s="1">
        <v>45468.541666666664</v>
      </c>
      <c r="B603">
        <v>52453.05</v>
      </c>
      <c r="C603">
        <v>52504.15</v>
      </c>
      <c r="D603">
        <v>52448.35</v>
      </c>
      <c r="E603">
        <v>52497.15</v>
      </c>
      <c r="F603">
        <v>0</v>
      </c>
      <c r="G603" t="s">
        <v>19</v>
      </c>
      <c r="H603" t="s">
        <v>988</v>
      </c>
      <c r="J603">
        <v>52477.48</v>
      </c>
      <c r="K603">
        <v>52445.51</v>
      </c>
      <c r="L603">
        <v>52490.8</v>
      </c>
      <c r="M603">
        <v>52387.82</v>
      </c>
      <c r="N603">
        <v>52445.04</v>
      </c>
      <c r="O603">
        <v>52502.25</v>
      </c>
      <c r="P603">
        <v>2.1999999999999999E-2</v>
      </c>
      <c r="Q603">
        <v>41.17</v>
      </c>
      <c r="R603">
        <v>41.17</v>
      </c>
      <c r="S603">
        <v>4.59</v>
      </c>
      <c r="T603">
        <v>40.01</v>
      </c>
      <c r="U603">
        <v>79.42</v>
      </c>
      <c r="V603">
        <v>68.58</v>
      </c>
      <c r="X603">
        <v>12.75</v>
      </c>
      <c r="Y603">
        <v>12.75</v>
      </c>
      <c r="Z603" t="s">
        <v>990</v>
      </c>
      <c r="AA603" t="s">
        <v>990</v>
      </c>
      <c r="AB603" t="s">
        <v>990</v>
      </c>
      <c r="AC603" t="s">
        <v>990</v>
      </c>
      <c r="AD603">
        <v>21.280000000006112</v>
      </c>
      <c r="AE603" s="5">
        <v>1.6300000000046566</v>
      </c>
      <c r="AF603">
        <v>7.2900000000008731</v>
      </c>
      <c r="AG603" t="s">
        <v>992</v>
      </c>
      <c r="AH603" t="s">
        <v>992</v>
      </c>
      <c r="AI603" t="s">
        <v>992</v>
      </c>
      <c r="AJ603" t="s">
        <v>992</v>
      </c>
      <c r="AK603" t="s">
        <v>995</v>
      </c>
      <c r="AL603" t="s">
        <v>984</v>
      </c>
      <c r="AM603" t="s">
        <v>986</v>
      </c>
      <c r="AN603" s="1">
        <v>45470.520428240743</v>
      </c>
      <c r="AO603" s="3">
        <v>45468</v>
      </c>
      <c r="AP603">
        <v>2849.41</v>
      </c>
    </row>
    <row r="604" spans="1:42" x14ac:dyDescent="0.3">
      <c r="A604" s="1">
        <v>45468.542361111111</v>
      </c>
      <c r="B604">
        <v>52492.7</v>
      </c>
      <c r="C604">
        <v>52496.75</v>
      </c>
      <c r="D604">
        <v>52442.05</v>
      </c>
      <c r="E604">
        <v>52442.05</v>
      </c>
      <c r="F604">
        <v>0</v>
      </c>
      <c r="G604" t="s">
        <v>19</v>
      </c>
      <c r="J604">
        <v>52469.599999999999</v>
      </c>
      <c r="K604">
        <v>52444.9</v>
      </c>
      <c r="L604">
        <v>52487.31</v>
      </c>
      <c r="M604">
        <v>52387.79</v>
      </c>
      <c r="N604">
        <v>52443.44</v>
      </c>
      <c r="O604">
        <v>52499.09</v>
      </c>
      <c r="P604">
        <v>2.1000000000000001E-2</v>
      </c>
      <c r="Q604">
        <v>45.72</v>
      </c>
      <c r="R604">
        <v>45.72</v>
      </c>
      <c r="S604">
        <v>6.84</v>
      </c>
      <c r="T604">
        <v>26.84</v>
      </c>
      <c r="U604">
        <v>59.38</v>
      </c>
      <c r="V604">
        <v>55.35</v>
      </c>
      <c r="X604">
        <v>4.5499999999999972</v>
      </c>
      <c r="Y604">
        <v>4.5499999999999972</v>
      </c>
      <c r="Z604" t="s">
        <v>990</v>
      </c>
      <c r="AA604" t="s">
        <v>990</v>
      </c>
      <c r="AB604" t="s">
        <v>990</v>
      </c>
      <c r="AC604" t="s">
        <v>990</v>
      </c>
      <c r="AD604">
        <v>-7.8800000000046566</v>
      </c>
      <c r="AE604" s="5">
        <v>-0.61000000000058208</v>
      </c>
      <c r="AF604">
        <v>-3.4900000000052387</v>
      </c>
      <c r="AG604" t="s">
        <v>989</v>
      </c>
      <c r="AI604" t="s">
        <v>989</v>
      </c>
      <c r="AJ604" t="s">
        <v>992</v>
      </c>
      <c r="AK604" t="s">
        <v>983</v>
      </c>
      <c r="AL604" t="s">
        <v>984</v>
      </c>
      <c r="AM604" t="s">
        <v>985</v>
      </c>
      <c r="AN604" s="1">
        <v>45470.520428240743</v>
      </c>
      <c r="AO604" s="3">
        <v>45468</v>
      </c>
      <c r="AP604">
        <v>2848.41</v>
      </c>
    </row>
    <row r="605" spans="1:42" x14ac:dyDescent="0.3">
      <c r="A605" s="1">
        <v>45468.543055555558</v>
      </c>
      <c r="B605">
        <v>52440.4</v>
      </c>
      <c r="C605">
        <v>52455.25</v>
      </c>
      <c r="D605">
        <v>52430.15</v>
      </c>
      <c r="E605">
        <v>52440.45</v>
      </c>
      <c r="F605">
        <v>0</v>
      </c>
      <c r="G605" t="s">
        <v>19</v>
      </c>
      <c r="J605">
        <v>52441.25</v>
      </c>
      <c r="K605">
        <v>52443.3</v>
      </c>
      <c r="L605">
        <v>52483.78</v>
      </c>
      <c r="M605">
        <v>52387.33</v>
      </c>
      <c r="N605">
        <v>52442.42</v>
      </c>
      <c r="O605">
        <v>52497.51</v>
      </c>
      <c r="P605">
        <v>2.1000000000000001E-2</v>
      </c>
      <c r="Q605">
        <v>40.39</v>
      </c>
      <c r="R605">
        <v>40.39</v>
      </c>
      <c r="S605">
        <v>13.6</v>
      </c>
      <c r="T605">
        <v>22.37</v>
      </c>
      <c r="U605">
        <v>24.38</v>
      </c>
      <c r="V605">
        <v>55.02</v>
      </c>
      <c r="X605">
        <v>-5.3299999999999983</v>
      </c>
      <c r="Y605">
        <v>-5.3299999999999983</v>
      </c>
      <c r="AB605" t="s">
        <v>990</v>
      </c>
      <c r="AC605" t="s">
        <v>990</v>
      </c>
      <c r="AD605">
        <v>-28.349999999998545</v>
      </c>
      <c r="AE605" s="5">
        <v>-1.5999999999985448</v>
      </c>
      <c r="AF605">
        <v>-3.5299999999988358</v>
      </c>
      <c r="AG605" t="s">
        <v>989</v>
      </c>
      <c r="AH605" t="s">
        <v>989</v>
      </c>
      <c r="AI605" t="s">
        <v>989</v>
      </c>
      <c r="AJ605" t="s">
        <v>992</v>
      </c>
      <c r="AK605" t="s">
        <v>983</v>
      </c>
      <c r="AL605" t="s">
        <v>984</v>
      </c>
      <c r="AM605" t="s">
        <v>986</v>
      </c>
      <c r="AN605" s="1">
        <v>45470.520428240743</v>
      </c>
      <c r="AO605" s="3">
        <v>45468</v>
      </c>
      <c r="AP605">
        <v>2847.41</v>
      </c>
    </row>
    <row r="606" spans="1:42" x14ac:dyDescent="0.3">
      <c r="A606" s="1">
        <v>45468.543749999997</v>
      </c>
      <c r="B606">
        <v>52440.55</v>
      </c>
      <c r="C606">
        <v>52451.25</v>
      </c>
      <c r="D606">
        <v>52432.95</v>
      </c>
      <c r="E606">
        <v>52441.5</v>
      </c>
      <c r="F606">
        <v>0</v>
      </c>
      <c r="G606" t="s">
        <v>19</v>
      </c>
      <c r="J606">
        <v>52440.98</v>
      </c>
      <c r="K606">
        <v>52442.38</v>
      </c>
      <c r="L606">
        <v>52480.68</v>
      </c>
      <c r="M606">
        <v>52388.01</v>
      </c>
      <c r="N606">
        <v>52442.9</v>
      </c>
      <c r="O606">
        <v>52497.78</v>
      </c>
      <c r="P606">
        <v>2.1000000000000001E-2</v>
      </c>
      <c r="Q606">
        <v>36.39</v>
      </c>
      <c r="R606">
        <v>36.39</v>
      </c>
      <c r="S606">
        <v>11.7</v>
      </c>
      <c r="T606">
        <v>19.25</v>
      </c>
      <c r="U606">
        <v>24.39</v>
      </c>
      <c r="V606">
        <v>55.21</v>
      </c>
      <c r="X606">
        <v>-4</v>
      </c>
      <c r="Y606">
        <v>-4</v>
      </c>
      <c r="AB606" t="s">
        <v>990</v>
      </c>
      <c r="AC606" t="s">
        <v>990</v>
      </c>
      <c r="AD606">
        <v>-0.26999999999679858</v>
      </c>
      <c r="AE606" s="5">
        <v>-0.92000000000552973</v>
      </c>
      <c r="AF606">
        <v>-3.0999999999985448</v>
      </c>
      <c r="AI606" t="s">
        <v>989</v>
      </c>
      <c r="AJ606" t="s">
        <v>992</v>
      </c>
      <c r="AK606" t="s">
        <v>983</v>
      </c>
      <c r="AL606" t="s">
        <v>984</v>
      </c>
      <c r="AM606" t="s">
        <v>986</v>
      </c>
      <c r="AN606" s="1">
        <v>45470.520428240743</v>
      </c>
      <c r="AO606" s="3">
        <v>45468</v>
      </c>
      <c r="AP606">
        <v>2846.41</v>
      </c>
    </row>
    <row r="607" spans="1:42" x14ac:dyDescent="0.3">
      <c r="A607" s="1">
        <v>45468.544444444444</v>
      </c>
      <c r="B607">
        <v>52447.25</v>
      </c>
      <c r="C607">
        <v>52449.599999999999</v>
      </c>
      <c r="D607">
        <v>52428.85</v>
      </c>
      <c r="E607">
        <v>52441.9</v>
      </c>
      <c r="F607">
        <v>0</v>
      </c>
      <c r="G607" t="s">
        <v>19</v>
      </c>
      <c r="J607">
        <v>52441.7</v>
      </c>
      <c r="K607">
        <v>52442.85</v>
      </c>
      <c r="L607">
        <v>52477.87</v>
      </c>
      <c r="M607">
        <v>52395.26</v>
      </c>
      <c r="N607">
        <v>52445.31</v>
      </c>
      <c r="O607">
        <v>52495.35</v>
      </c>
      <c r="P607">
        <v>1.9E-2</v>
      </c>
      <c r="Q607">
        <v>29.7</v>
      </c>
      <c r="R607">
        <v>29.7</v>
      </c>
      <c r="S607">
        <v>13.11</v>
      </c>
      <c r="T607">
        <v>15.9</v>
      </c>
      <c r="U607">
        <v>9.6199999999999992</v>
      </c>
      <c r="V607">
        <v>55.28</v>
      </c>
      <c r="X607">
        <v>-6.6900000000000013</v>
      </c>
      <c r="Y607">
        <v>-6.6900000000000013</v>
      </c>
      <c r="AD607">
        <v>0.7199999999938882</v>
      </c>
      <c r="AE607" s="5">
        <v>0.47000000000116415</v>
      </c>
      <c r="AF607">
        <v>-2.8099999999976717</v>
      </c>
      <c r="AI607" t="s">
        <v>989</v>
      </c>
      <c r="AJ607" t="s">
        <v>992</v>
      </c>
      <c r="AK607" t="s">
        <v>983</v>
      </c>
      <c r="AL607" t="s">
        <v>984</v>
      </c>
      <c r="AM607" t="s">
        <v>985</v>
      </c>
      <c r="AN607" s="1">
        <v>45470.520428240743</v>
      </c>
      <c r="AO607" s="3">
        <v>45468</v>
      </c>
      <c r="AP607">
        <v>2845.41</v>
      </c>
    </row>
    <row r="608" spans="1:42" x14ac:dyDescent="0.3">
      <c r="A608" s="1">
        <v>45468.545138888891</v>
      </c>
      <c r="B608">
        <v>52439.199999999997</v>
      </c>
      <c r="C608">
        <v>52440.9</v>
      </c>
      <c r="D608">
        <v>52412.9</v>
      </c>
      <c r="E608">
        <v>52412.9</v>
      </c>
      <c r="F608">
        <v>0</v>
      </c>
      <c r="G608" t="s">
        <v>19</v>
      </c>
      <c r="J608">
        <v>52427.4</v>
      </c>
      <c r="K608">
        <v>52443.76</v>
      </c>
      <c r="L608">
        <v>52470.21</v>
      </c>
      <c r="M608">
        <v>52400.6</v>
      </c>
      <c r="N608">
        <v>52446.44</v>
      </c>
      <c r="O608">
        <v>52492.28</v>
      </c>
      <c r="P608">
        <v>1.7000000000000001E-2</v>
      </c>
      <c r="Q608">
        <v>30.3</v>
      </c>
      <c r="R608">
        <v>30.3</v>
      </c>
      <c r="S608">
        <v>23.37</v>
      </c>
      <c r="T608">
        <v>12.01</v>
      </c>
      <c r="U608">
        <v>32.11</v>
      </c>
      <c r="V608">
        <v>48.71</v>
      </c>
      <c r="X608">
        <v>0.60000000000000142</v>
      </c>
      <c r="Y608">
        <v>0.60000000000000142</v>
      </c>
      <c r="AA608" t="s">
        <v>990</v>
      </c>
      <c r="AB608" t="s">
        <v>990</v>
      </c>
      <c r="AD608">
        <v>-14.299999999995634</v>
      </c>
      <c r="AE608" s="5">
        <v>0.91000000000349246</v>
      </c>
      <c r="AF608">
        <v>-7.6600000000034925</v>
      </c>
      <c r="AG608" t="s">
        <v>989</v>
      </c>
      <c r="AI608" t="s">
        <v>989</v>
      </c>
      <c r="AJ608" t="s">
        <v>992</v>
      </c>
      <c r="AK608" t="s">
        <v>983</v>
      </c>
      <c r="AL608" t="s">
        <v>984</v>
      </c>
      <c r="AM608" t="s">
        <v>985</v>
      </c>
      <c r="AN608" s="1">
        <v>45470.520428240743</v>
      </c>
      <c r="AO608" s="3">
        <v>45468</v>
      </c>
      <c r="AP608">
        <v>2844.41</v>
      </c>
    </row>
    <row r="609" spans="1:42" x14ac:dyDescent="0.3">
      <c r="A609" s="1">
        <v>45468.54583333333</v>
      </c>
      <c r="B609">
        <v>52414.55</v>
      </c>
      <c r="C609">
        <v>52441.75</v>
      </c>
      <c r="D609">
        <v>52406.55</v>
      </c>
      <c r="E609">
        <v>52434.8</v>
      </c>
      <c r="F609">
        <v>0</v>
      </c>
      <c r="G609" t="s">
        <v>19</v>
      </c>
      <c r="J609">
        <v>52423.85</v>
      </c>
      <c r="K609">
        <v>52445.89</v>
      </c>
      <c r="L609">
        <v>52467.21</v>
      </c>
      <c r="M609">
        <v>52405.33</v>
      </c>
      <c r="N609">
        <v>52447.839999999997</v>
      </c>
      <c r="O609">
        <v>52490.35</v>
      </c>
      <c r="P609">
        <v>1.6E-2</v>
      </c>
      <c r="Q609">
        <v>33.61</v>
      </c>
      <c r="R609">
        <v>33.61</v>
      </c>
      <c r="S609">
        <v>21.85</v>
      </c>
      <c r="T609">
        <v>8.6</v>
      </c>
      <c r="U609">
        <v>43.51</v>
      </c>
      <c r="V609">
        <v>53.23</v>
      </c>
      <c r="X609">
        <v>3.3099999999999987</v>
      </c>
      <c r="Y609">
        <v>3.3099999999999987</v>
      </c>
      <c r="AA609" t="s">
        <v>990</v>
      </c>
      <c r="AB609" t="s">
        <v>990</v>
      </c>
      <c r="AD609">
        <v>-3.5500000000029104</v>
      </c>
      <c r="AE609" s="5">
        <v>2.1299999999973807</v>
      </c>
      <c r="AF609">
        <v>-3</v>
      </c>
      <c r="AH609" t="s">
        <v>992</v>
      </c>
      <c r="AI609" t="s">
        <v>989</v>
      </c>
      <c r="AJ609" t="s">
        <v>992</v>
      </c>
      <c r="AK609" t="s">
        <v>983</v>
      </c>
      <c r="AL609" t="s">
        <v>984</v>
      </c>
      <c r="AM609" t="s">
        <v>986</v>
      </c>
      <c r="AN609" s="1">
        <v>45470.520428240743</v>
      </c>
      <c r="AO609" s="3">
        <v>45468</v>
      </c>
      <c r="AP609">
        <v>2843.41</v>
      </c>
    </row>
    <row r="610" spans="1:42" x14ac:dyDescent="0.3">
      <c r="A610" s="1">
        <v>45468.546527777777</v>
      </c>
      <c r="B610">
        <v>52440.5</v>
      </c>
      <c r="C610">
        <v>52450.8</v>
      </c>
      <c r="D610">
        <v>52408.75</v>
      </c>
      <c r="E610">
        <v>52430.65</v>
      </c>
      <c r="F610">
        <v>0</v>
      </c>
      <c r="G610" t="s">
        <v>19</v>
      </c>
      <c r="J610">
        <v>52432.73</v>
      </c>
      <c r="K610">
        <v>52447.02</v>
      </c>
      <c r="L610">
        <v>52463.74</v>
      </c>
      <c r="M610">
        <v>52410.66</v>
      </c>
      <c r="N610">
        <v>52449.15</v>
      </c>
      <c r="O610">
        <v>52487.65</v>
      </c>
      <c r="P610">
        <v>1.4999999999999999E-2</v>
      </c>
      <c r="Q610">
        <v>27.4</v>
      </c>
      <c r="R610">
        <v>27.4</v>
      </c>
      <c r="S610">
        <v>15.05</v>
      </c>
      <c r="T610">
        <v>12.62</v>
      </c>
      <c r="U610">
        <v>8.7799999999999994</v>
      </c>
      <c r="V610">
        <v>52.29</v>
      </c>
      <c r="X610">
        <v>-6.2100000000000009</v>
      </c>
      <c r="Y610">
        <v>-6.2100000000000009</v>
      </c>
      <c r="AD610">
        <v>8.8800000000046566</v>
      </c>
      <c r="AE610" s="5">
        <v>1.1299999999973807</v>
      </c>
      <c r="AF610">
        <v>-3.4700000000011642</v>
      </c>
      <c r="AG610" t="s">
        <v>992</v>
      </c>
      <c r="AI610" t="s">
        <v>989</v>
      </c>
      <c r="AJ610" t="s">
        <v>992</v>
      </c>
      <c r="AK610" t="s">
        <v>983</v>
      </c>
      <c r="AL610" t="s">
        <v>984</v>
      </c>
      <c r="AM610" t="s">
        <v>985</v>
      </c>
      <c r="AN610" s="1">
        <v>45470.520428240743</v>
      </c>
      <c r="AO610" s="3">
        <v>45468</v>
      </c>
      <c r="AP610">
        <v>2842.41</v>
      </c>
    </row>
    <row r="611" spans="1:42" x14ac:dyDescent="0.3">
      <c r="A611" s="1">
        <v>45468.547222222223</v>
      </c>
      <c r="B611">
        <v>52428.1</v>
      </c>
      <c r="C611">
        <v>52432.6</v>
      </c>
      <c r="D611">
        <v>52391.3</v>
      </c>
      <c r="E611">
        <v>52402.6</v>
      </c>
      <c r="F611">
        <v>0</v>
      </c>
      <c r="G611" t="s">
        <v>19</v>
      </c>
      <c r="J611">
        <v>52416.62</v>
      </c>
      <c r="K611">
        <v>52446.94</v>
      </c>
      <c r="L611">
        <v>52455.74</v>
      </c>
      <c r="M611">
        <v>52404.19</v>
      </c>
      <c r="N611">
        <v>52447.45</v>
      </c>
      <c r="O611">
        <v>52490.720000000001</v>
      </c>
      <c r="P611">
        <v>1.6E-2</v>
      </c>
      <c r="Q611">
        <v>31.49</v>
      </c>
      <c r="R611">
        <v>31.49</v>
      </c>
      <c r="S611">
        <v>22.93</v>
      </c>
      <c r="T611">
        <v>8.9700000000000006</v>
      </c>
      <c r="U611">
        <v>43.76</v>
      </c>
      <c r="V611">
        <v>46.33</v>
      </c>
      <c r="X611">
        <v>4.09</v>
      </c>
      <c r="Y611">
        <v>4.09</v>
      </c>
      <c r="Z611" t="s">
        <v>990</v>
      </c>
      <c r="AA611" t="s">
        <v>990</v>
      </c>
      <c r="AB611" t="s">
        <v>990</v>
      </c>
      <c r="AD611">
        <v>-16.110000000000582</v>
      </c>
      <c r="AE611" s="5">
        <v>-7.9999999994470272E-2</v>
      </c>
      <c r="AF611">
        <v>-8</v>
      </c>
      <c r="AG611" t="s">
        <v>989</v>
      </c>
      <c r="AI611" t="s">
        <v>989</v>
      </c>
      <c r="AJ611" t="s">
        <v>992</v>
      </c>
      <c r="AK611" t="s">
        <v>983</v>
      </c>
      <c r="AL611" t="s">
        <v>984</v>
      </c>
      <c r="AM611" t="s">
        <v>985</v>
      </c>
      <c r="AN611" s="1">
        <v>45470.520428240743</v>
      </c>
      <c r="AO611" s="3">
        <v>45468</v>
      </c>
      <c r="AP611">
        <v>2841.41</v>
      </c>
    </row>
    <row r="612" spans="1:42" x14ac:dyDescent="0.3">
      <c r="A612" s="1">
        <v>45468.54791666667</v>
      </c>
      <c r="B612">
        <v>52400.05</v>
      </c>
      <c r="C612">
        <v>52420.3</v>
      </c>
      <c r="D612">
        <v>52394.25</v>
      </c>
      <c r="E612">
        <v>52407.85</v>
      </c>
      <c r="F612">
        <v>0</v>
      </c>
      <c r="G612" t="s">
        <v>19</v>
      </c>
      <c r="J612">
        <v>52405.22</v>
      </c>
      <c r="K612">
        <v>52445.57</v>
      </c>
      <c r="L612">
        <v>52449.59</v>
      </c>
      <c r="M612">
        <v>52400.55</v>
      </c>
      <c r="N612">
        <v>52443.63</v>
      </c>
      <c r="O612">
        <v>52486.71</v>
      </c>
      <c r="P612">
        <v>1.6E-2</v>
      </c>
      <c r="Q612">
        <v>34.56</v>
      </c>
      <c r="R612">
        <v>34.56</v>
      </c>
      <c r="S612">
        <v>18.440000000000001</v>
      </c>
      <c r="T612">
        <v>7.21</v>
      </c>
      <c r="U612">
        <v>43.78</v>
      </c>
      <c r="V612">
        <v>47.54</v>
      </c>
      <c r="X612">
        <v>3.0700000000000038</v>
      </c>
      <c r="Y612">
        <v>3.0700000000000038</v>
      </c>
      <c r="AA612" t="s">
        <v>990</v>
      </c>
      <c r="AB612" t="s">
        <v>990</v>
      </c>
      <c r="AD612">
        <v>-11.400000000001455</v>
      </c>
      <c r="AE612" s="5">
        <v>-1.3700000000026193</v>
      </c>
      <c r="AF612">
        <v>-6.1500000000014552</v>
      </c>
      <c r="AI612" t="s">
        <v>989</v>
      </c>
      <c r="AJ612" t="s">
        <v>992</v>
      </c>
      <c r="AK612" t="s">
        <v>983</v>
      </c>
      <c r="AL612" t="s">
        <v>984</v>
      </c>
      <c r="AM612" t="s">
        <v>986</v>
      </c>
      <c r="AN612" s="1">
        <v>45470.520428240743</v>
      </c>
      <c r="AO612" s="3">
        <v>45468</v>
      </c>
      <c r="AP612">
        <v>2840.41</v>
      </c>
    </row>
    <row r="613" spans="1:42" x14ac:dyDescent="0.3">
      <c r="A613" s="1">
        <v>45468.548611111109</v>
      </c>
      <c r="B613">
        <v>52408.4</v>
      </c>
      <c r="C613">
        <v>52427.6</v>
      </c>
      <c r="D613">
        <v>52405.05</v>
      </c>
      <c r="E613">
        <v>52421.25</v>
      </c>
      <c r="F613">
        <v>0</v>
      </c>
      <c r="G613" t="s">
        <v>19</v>
      </c>
      <c r="J613">
        <v>52414.55</v>
      </c>
      <c r="K613">
        <v>52442.57</v>
      </c>
      <c r="L613">
        <v>52446.49</v>
      </c>
      <c r="M613">
        <v>52399.8</v>
      </c>
      <c r="N613">
        <v>52440.76</v>
      </c>
      <c r="O613">
        <v>52481.72</v>
      </c>
      <c r="P613">
        <v>1.6E-2</v>
      </c>
      <c r="Q613">
        <v>28.89</v>
      </c>
      <c r="R613">
        <v>28.89</v>
      </c>
      <c r="S613">
        <v>15.04</v>
      </c>
      <c r="T613">
        <v>11.85</v>
      </c>
      <c r="U613">
        <v>11.86</v>
      </c>
      <c r="V613">
        <v>50.59</v>
      </c>
      <c r="X613">
        <v>-5.6700000000000017</v>
      </c>
      <c r="Y613">
        <v>-5.6700000000000017</v>
      </c>
      <c r="AD613">
        <v>9.3300000000017462</v>
      </c>
      <c r="AE613" s="5">
        <v>-3</v>
      </c>
      <c r="AF613">
        <v>-3.0999999999985448</v>
      </c>
      <c r="AG613" t="s">
        <v>992</v>
      </c>
      <c r="AH613" t="s">
        <v>989</v>
      </c>
      <c r="AI613" t="s">
        <v>989</v>
      </c>
      <c r="AJ613" t="s">
        <v>992</v>
      </c>
      <c r="AK613" t="s">
        <v>983</v>
      </c>
      <c r="AL613" t="s">
        <v>984</v>
      </c>
      <c r="AM613" t="s">
        <v>986</v>
      </c>
      <c r="AN613" s="1">
        <v>45470.520428240743</v>
      </c>
      <c r="AO613" s="3">
        <v>45468</v>
      </c>
      <c r="AP613">
        <v>2839.41</v>
      </c>
    </row>
    <row r="614" spans="1:42" x14ac:dyDescent="0.3">
      <c r="A614" s="1">
        <v>45468.549305555556</v>
      </c>
      <c r="B614">
        <v>52423.7</v>
      </c>
      <c r="C614">
        <v>52452.05</v>
      </c>
      <c r="D614">
        <v>52409.2</v>
      </c>
      <c r="E614">
        <v>52444.15</v>
      </c>
      <c r="F614">
        <v>0</v>
      </c>
      <c r="G614" t="s">
        <v>19</v>
      </c>
      <c r="J614">
        <v>52432.7</v>
      </c>
      <c r="K614">
        <v>52440.92</v>
      </c>
      <c r="L614">
        <v>52447.7</v>
      </c>
      <c r="M614">
        <v>52399.86</v>
      </c>
      <c r="N614">
        <v>52440.84</v>
      </c>
      <c r="O614">
        <v>52481.82</v>
      </c>
      <c r="P614">
        <v>1.6E-2</v>
      </c>
      <c r="Q614">
        <v>32.619999999999997</v>
      </c>
      <c r="R614">
        <v>32.619999999999997</v>
      </c>
      <c r="S614">
        <v>10.25</v>
      </c>
      <c r="T614">
        <v>26.25</v>
      </c>
      <c r="U614">
        <v>43.84</v>
      </c>
      <c r="V614">
        <v>55.36</v>
      </c>
      <c r="X614">
        <v>3.7299999999999969</v>
      </c>
      <c r="Y614">
        <v>3.7299999999999969</v>
      </c>
      <c r="AA614" t="s">
        <v>990</v>
      </c>
      <c r="AB614" t="s">
        <v>990</v>
      </c>
      <c r="AD614">
        <v>18.149999999994179</v>
      </c>
      <c r="AE614" s="5">
        <v>-1.6500000000014552</v>
      </c>
      <c r="AF614">
        <v>1.2099999999991269</v>
      </c>
      <c r="AG614" t="s">
        <v>992</v>
      </c>
      <c r="AH614" t="s">
        <v>989</v>
      </c>
      <c r="AJ614" t="s">
        <v>992</v>
      </c>
      <c r="AK614" t="s">
        <v>983</v>
      </c>
      <c r="AL614" t="s">
        <v>984</v>
      </c>
      <c r="AM614" t="s">
        <v>986</v>
      </c>
      <c r="AN614" s="1">
        <v>45470.520428240743</v>
      </c>
      <c r="AO614" s="3">
        <v>45468</v>
      </c>
      <c r="AP614">
        <v>2838.41</v>
      </c>
    </row>
    <row r="615" spans="1:42" x14ac:dyDescent="0.3">
      <c r="A615" s="1">
        <v>45468.55</v>
      </c>
      <c r="B615">
        <v>52444.35</v>
      </c>
      <c r="C615">
        <v>52471.7</v>
      </c>
      <c r="D615">
        <v>52440.800000000003</v>
      </c>
      <c r="E615">
        <v>52465</v>
      </c>
      <c r="F615">
        <v>0</v>
      </c>
      <c r="G615" t="s">
        <v>19</v>
      </c>
      <c r="J615">
        <v>52454.58</v>
      </c>
      <c r="K615">
        <v>52441.99</v>
      </c>
      <c r="L615">
        <v>52452.28</v>
      </c>
      <c r="M615">
        <v>52399.6</v>
      </c>
      <c r="N615">
        <v>52441.08</v>
      </c>
      <c r="O615">
        <v>52482.559999999998</v>
      </c>
      <c r="P615">
        <v>1.6E-2</v>
      </c>
      <c r="Q615">
        <v>40.31</v>
      </c>
      <c r="R615">
        <v>40.31</v>
      </c>
      <c r="S615">
        <v>7.85</v>
      </c>
      <c r="T615">
        <v>35</v>
      </c>
      <c r="U615">
        <v>63.36</v>
      </c>
      <c r="V615">
        <v>59.23</v>
      </c>
      <c r="X615">
        <v>7.6900000000000048</v>
      </c>
      <c r="Y615">
        <v>7.6900000000000048</v>
      </c>
      <c r="Z615" t="s">
        <v>990</v>
      </c>
      <c r="AA615" t="s">
        <v>990</v>
      </c>
      <c r="AB615" t="s">
        <v>990</v>
      </c>
      <c r="AD615">
        <v>21.880000000004657</v>
      </c>
      <c r="AE615" s="5">
        <v>1.069999999999709</v>
      </c>
      <c r="AF615">
        <v>4.5800000000017462</v>
      </c>
      <c r="AG615" t="s">
        <v>992</v>
      </c>
      <c r="AI615" t="s">
        <v>992</v>
      </c>
      <c r="AJ615" t="s">
        <v>992</v>
      </c>
      <c r="AK615" t="s">
        <v>983</v>
      </c>
      <c r="AL615" t="s">
        <v>984</v>
      </c>
      <c r="AM615" t="s">
        <v>986</v>
      </c>
      <c r="AN615" s="1">
        <v>45470.520428240743</v>
      </c>
      <c r="AO615" s="3">
        <v>45468</v>
      </c>
      <c r="AP615">
        <v>2837.41</v>
      </c>
    </row>
    <row r="616" spans="1:42" x14ac:dyDescent="0.3">
      <c r="A616" s="1">
        <v>45468.550694444442</v>
      </c>
      <c r="B616">
        <v>52463.65</v>
      </c>
      <c r="C616">
        <v>52471</v>
      </c>
      <c r="D616">
        <v>52449.5</v>
      </c>
      <c r="E616">
        <v>52460.6</v>
      </c>
      <c r="F616">
        <v>0</v>
      </c>
      <c r="G616" t="s">
        <v>19</v>
      </c>
      <c r="H616" t="s">
        <v>993</v>
      </c>
      <c r="J616">
        <v>52462.8</v>
      </c>
      <c r="K616">
        <v>52442.01</v>
      </c>
      <c r="L616">
        <v>52455.41</v>
      </c>
      <c r="M616">
        <v>52399.41</v>
      </c>
      <c r="N616">
        <v>52441.53</v>
      </c>
      <c r="O616">
        <v>52483.65</v>
      </c>
      <c r="P616">
        <v>1.6E-2</v>
      </c>
      <c r="Q616">
        <v>46.07</v>
      </c>
      <c r="R616">
        <v>46.07</v>
      </c>
      <c r="S616">
        <v>6.45</v>
      </c>
      <c r="T616">
        <v>28.75</v>
      </c>
      <c r="U616">
        <v>63.35</v>
      </c>
      <c r="V616">
        <v>58.09</v>
      </c>
      <c r="W616" t="s">
        <v>994</v>
      </c>
      <c r="X616">
        <v>5.759999999999998</v>
      </c>
      <c r="Y616">
        <v>5.759999999999998</v>
      </c>
      <c r="Z616" t="s">
        <v>990</v>
      </c>
      <c r="AA616" t="s">
        <v>990</v>
      </c>
      <c r="AB616" t="s">
        <v>990</v>
      </c>
      <c r="AD616">
        <v>8.2200000000011642</v>
      </c>
      <c r="AE616" s="5">
        <v>2.0000000004074536E-2</v>
      </c>
      <c r="AF616">
        <v>3.1300000000046566</v>
      </c>
      <c r="AI616" t="s">
        <v>992</v>
      </c>
      <c r="AJ616" t="s">
        <v>992</v>
      </c>
      <c r="AK616" t="s">
        <v>983</v>
      </c>
      <c r="AL616" t="s">
        <v>984</v>
      </c>
      <c r="AM616" t="s">
        <v>985</v>
      </c>
      <c r="AN616" s="1">
        <v>45470.520428240743</v>
      </c>
      <c r="AO616" s="3">
        <v>45468</v>
      </c>
      <c r="AP616">
        <v>2836.41</v>
      </c>
    </row>
    <row r="617" spans="1:42" x14ac:dyDescent="0.3">
      <c r="A617" s="1">
        <v>45468.551388888889</v>
      </c>
      <c r="B617">
        <v>52463.25</v>
      </c>
      <c r="C617">
        <v>52522.8</v>
      </c>
      <c r="D617">
        <v>52463.25</v>
      </c>
      <c r="E617">
        <v>52495.15</v>
      </c>
      <c r="F617">
        <v>0</v>
      </c>
      <c r="G617" t="s">
        <v>19</v>
      </c>
      <c r="J617">
        <v>52477.88</v>
      </c>
      <c r="K617">
        <v>52444.08</v>
      </c>
      <c r="L617">
        <v>52464.04</v>
      </c>
      <c r="M617">
        <v>52395.66</v>
      </c>
      <c r="N617">
        <v>52443.29</v>
      </c>
      <c r="O617">
        <v>52490.93</v>
      </c>
      <c r="P617">
        <v>1.7999999999999999E-2</v>
      </c>
      <c r="Q617">
        <v>56.07</v>
      </c>
      <c r="R617">
        <v>56.07</v>
      </c>
      <c r="S617">
        <v>3.82</v>
      </c>
      <c r="T617">
        <v>50.99</v>
      </c>
      <c r="U617">
        <v>86.06</v>
      </c>
      <c r="V617">
        <v>63.97</v>
      </c>
      <c r="W617" t="s">
        <v>994</v>
      </c>
      <c r="X617">
        <v>10</v>
      </c>
      <c r="Y617">
        <v>10</v>
      </c>
      <c r="Z617" t="s">
        <v>990</v>
      </c>
      <c r="AA617" t="s">
        <v>990</v>
      </c>
      <c r="AB617" t="s">
        <v>990</v>
      </c>
      <c r="AD617">
        <v>15.07999999999447</v>
      </c>
      <c r="AE617" s="5">
        <v>2.069999999999709</v>
      </c>
      <c r="AF617">
        <v>8.6299999999973807</v>
      </c>
      <c r="AG617" t="s">
        <v>992</v>
      </c>
      <c r="AH617" t="s">
        <v>992</v>
      </c>
      <c r="AI617" t="s">
        <v>992</v>
      </c>
      <c r="AJ617" t="s">
        <v>992</v>
      </c>
      <c r="AK617" t="s">
        <v>983</v>
      </c>
      <c r="AL617" t="s">
        <v>984</v>
      </c>
      <c r="AM617" t="s">
        <v>986</v>
      </c>
      <c r="AN617" s="1">
        <v>45470.520428240743</v>
      </c>
      <c r="AO617" s="3">
        <v>45468</v>
      </c>
      <c r="AP617">
        <v>2835.41</v>
      </c>
    </row>
    <row r="618" spans="1:42" x14ac:dyDescent="0.3">
      <c r="A618" s="1">
        <v>45468.552083333336</v>
      </c>
      <c r="B618">
        <v>52490.75</v>
      </c>
      <c r="C618">
        <v>52520.25</v>
      </c>
      <c r="D618">
        <v>52490.75</v>
      </c>
      <c r="E618">
        <v>52505.95</v>
      </c>
      <c r="F618">
        <v>0</v>
      </c>
      <c r="G618" t="s">
        <v>19</v>
      </c>
      <c r="J618">
        <v>52500.55</v>
      </c>
      <c r="K618">
        <v>52446.28</v>
      </c>
      <c r="L618">
        <v>52473.3</v>
      </c>
      <c r="M618">
        <v>52391.69</v>
      </c>
      <c r="N618">
        <v>52446.559999999998</v>
      </c>
      <c r="O618">
        <v>52501.42</v>
      </c>
      <c r="P618">
        <v>2.1000000000000001E-2</v>
      </c>
      <c r="Q618">
        <v>63.57</v>
      </c>
      <c r="R618">
        <v>63.57</v>
      </c>
      <c r="S618">
        <v>3.03</v>
      </c>
      <c r="T618">
        <v>40.54</v>
      </c>
      <c r="U618">
        <v>86.09</v>
      </c>
      <c r="V618">
        <v>65.59</v>
      </c>
      <c r="W618" t="s">
        <v>994</v>
      </c>
      <c r="X618">
        <v>7.5</v>
      </c>
      <c r="Y618">
        <v>7.5</v>
      </c>
      <c r="Z618" t="s">
        <v>990</v>
      </c>
      <c r="AA618" t="s">
        <v>990</v>
      </c>
      <c r="AB618" t="s">
        <v>990</v>
      </c>
      <c r="AC618" t="s">
        <v>990</v>
      </c>
      <c r="AD618">
        <v>22.67000000000553</v>
      </c>
      <c r="AE618" s="5">
        <v>2.1999999999970896</v>
      </c>
      <c r="AF618">
        <v>9.2600000000020373</v>
      </c>
      <c r="AG618" t="s">
        <v>992</v>
      </c>
      <c r="AH618" t="s">
        <v>992</v>
      </c>
      <c r="AI618" t="s">
        <v>992</v>
      </c>
      <c r="AJ618" t="s">
        <v>992</v>
      </c>
      <c r="AK618" t="s">
        <v>995</v>
      </c>
      <c r="AL618" t="s">
        <v>984</v>
      </c>
      <c r="AM618" t="s">
        <v>986</v>
      </c>
      <c r="AN618" s="1">
        <v>45470.520428240743</v>
      </c>
      <c r="AO618" s="3">
        <v>45468</v>
      </c>
      <c r="AP618">
        <v>2834.41</v>
      </c>
    </row>
    <row r="619" spans="1:42" x14ac:dyDescent="0.3">
      <c r="A619" s="1">
        <v>45468.552777777775</v>
      </c>
      <c r="B619">
        <v>52508.55</v>
      </c>
      <c r="C619">
        <v>52539.35</v>
      </c>
      <c r="D619">
        <v>52503</v>
      </c>
      <c r="E619">
        <v>52516.800000000003</v>
      </c>
      <c r="F619">
        <v>0</v>
      </c>
      <c r="G619" t="s">
        <v>19</v>
      </c>
      <c r="J619">
        <v>52511.38</v>
      </c>
      <c r="K619">
        <v>52449.9</v>
      </c>
      <c r="L619">
        <v>52483.11</v>
      </c>
      <c r="M619">
        <v>52387.88</v>
      </c>
      <c r="N619">
        <v>52450.5</v>
      </c>
      <c r="O619">
        <v>52513.11</v>
      </c>
      <c r="P619">
        <v>2.4E-2</v>
      </c>
      <c r="Q619">
        <v>70.209999999999994</v>
      </c>
      <c r="R619">
        <v>70.209999999999994</v>
      </c>
      <c r="S619">
        <v>2.27</v>
      </c>
      <c r="T619">
        <v>43.56</v>
      </c>
      <c r="U619">
        <v>90.09</v>
      </c>
      <c r="V619">
        <v>67.19</v>
      </c>
      <c r="W619" t="s">
        <v>994</v>
      </c>
      <c r="X619">
        <v>6.6399999999999935</v>
      </c>
      <c r="Y619">
        <v>6.6399999999999935</v>
      </c>
      <c r="Z619" t="s">
        <v>990</v>
      </c>
      <c r="AA619" t="s">
        <v>990</v>
      </c>
      <c r="AB619" t="s">
        <v>990</v>
      </c>
      <c r="AC619" t="s">
        <v>990</v>
      </c>
      <c r="AD619">
        <v>10.82999999999447</v>
      </c>
      <c r="AE619" s="5">
        <v>3.6200000000026193</v>
      </c>
      <c r="AF619">
        <v>9.8099999999976717</v>
      </c>
      <c r="AH619" t="s">
        <v>992</v>
      </c>
      <c r="AI619" t="s">
        <v>992</v>
      </c>
      <c r="AJ619" t="s">
        <v>992</v>
      </c>
      <c r="AK619" t="s">
        <v>995</v>
      </c>
      <c r="AL619" t="s">
        <v>984</v>
      </c>
      <c r="AM619" t="s">
        <v>986</v>
      </c>
      <c r="AN619" s="1">
        <v>45470.520428240743</v>
      </c>
      <c r="AO619" s="3">
        <v>45468</v>
      </c>
      <c r="AP619">
        <v>2833.41</v>
      </c>
    </row>
    <row r="620" spans="1:42" x14ac:dyDescent="0.3">
      <c r="A620" s="1">
        <v>45468.553472222222</v>
      </c>
      <c r="B620">
        <v>52506.55</v>
      </c>
      <c r="C620">
        <v>52520.800000000003</v>
      </c>
      <c r="D620">
        <v>52489.25</v>
      </c>
      <c r="E620">
        <v>52501.15</v>
      </c>
      <c r="F620">
        <v>0</v>
      </c>
      <c r="G620" t="s">
        <v>19</v>
      </c>
      <c r="J620">
        <v>52508.98</v>
      </c>
      <c r="K620">
        <v>52452.91</v>
      </c>
      <c r="L620">
        <v>52488.77</v>
      </c>
      <c r="M620">
        <v>52387.73</v>
      </c>
      <c r="N620">
        <v>52453.72</v>
      </c>
      <c r="O620">
        <v>52519.7</v>
      </c>
      <c r="P620">
        <v>2.5000000000000001E-2</v>
      </c>
      <c r="Q620">
        <v>64.86</v>
      </c>
      <c r="R620">
        <v>64.86</v>
      </c>
      <c r="S620">
        <v>11.6</v>
      </c>
      <c r="T620">
        <v>33.729999999999997</v>
      </c>
      <c r="U620">
        <v>48.82</v>
      </c>
      <c r="V620">
        <v>62.66</v>
      </c>
      <c r="W620" t="s">
        <v>994</v>
      </c>
      <c r="X620">
        <v>-5.3499999999999943</v>
      </c>
      <c r="Y620">
        <v>-5.3499999999999943</v>
      </c>
      <c r="AB620" t="s">
        <v>990</v>
      </c>
      <c r="AC620" t="s">
        <v>990</v>
      </c>
      <c r="AD620">
        <v>-2.3999999999941792</v>
      </c>
      <c r="AE620" s="5">
        <v>3.0100000000020373</v>
      </c>
      <c r="AF620">
        <v>5.6599999999962165</v>
      </c>
      <c r="AG620" t="s">
        <v>989</v>
      </c>
      <c r="AH620" t="s">
        <v>992</v>
      </c>
      <c r="AI620" t="s">
        <v>992</v>
      </c>
      <c r="AJ620" t="s">
        <v>992</v>
      </c>
      <c r="AK620" t="s">
        <v>983</v>
      </c>
      <c r="AL620" t="s">
        <v>984</v>
      </c>
      <c r="AM620" t="s">
        <v>985</v>
      </c>
      <c r="AN620" s="1">
        <v>45470.520428240743</v>
      </c>
      <c r="AO620" s="3">
        <v>45468</v>
      </c>
      <c r="AP620">
        <v>2832.41</v>
      </c>
    </row>
    <row r="621" spans="1:42" x14ac:dyDescent="0.3">
      <c r="A621" s="1">
        <v>45468.554166666669</v>
      </c>
      <c r="B621">
        <v>52507.1</v>
      </c>
      <c r="C621">
        <v>52528.6</v>
      </c>
      <c r="D621">
        <v>52499.45</v>
      </c>
      <c r="E621">
        <v>52511.75</v>
      </c>
      <c r="F621">
        <v>0</v>
      </c>
      <c r="G621" t="s">
        <v>19</v>
      </c>
      <c r="J621">
        <v>52506.45</v>
      </c>
      <c r="K621">
        <v>52456.480000000003</v>
      </c>
      <c r="L621">
        <v>52495.4</v>
      </c>
      <c r="M621">
        <v>52385.9</v>
      </c>
      <c r="N621">
        <v>52456.57</v>
      </c>
      <c r="O621">
        <v>52527.25</v>
      </c>
      <c r="P621">
        <v>2.7E-2</v>
      </c>
      <c r="Q621">
        <v>62.66</v>
      </c>
      <c r="R621">
        <v>62.66</v>
      </c>
      <c r="S621">
        <v>9.07</v>
      </c>
      <c r="T621">
        <v>32.21</v>
      </c>
      <c r="U621">
        <v>56.06</v>
      </c>
      <c r="V621">
        <v>64.41</v>
      </c>
      <c r="W621" t="s">
        <v>994</v>
      </c>
      <c r="X621">
        <v>-2.2000000000000028</v>
      </c>
      <c r="Y621">
        <v>-2.2000000000000028</v>
      </c>
      <c r="AB621" t="s">
        <v>990</v>
      </c>
      <c r="AC621" t="s">
        <v>990</v>
      </c>
      <c r="AD621">
        <v>-2.5300000000061118</v>
      </c>
      <c r="AE621" s="5">
        <v>3.569999999999709</v>
      </c>
      <c r="AF621">
        <v>6.6300000000046566</v>
      </c>
      <c r="AG621" t="s">
        <v>989</v>
      </c>
      <c r="AH621" t="s">
        <v>992</v>
      </c>
      <c r="AI621" t="s">
        <v>992</v>
      </c>
      <c r="AJ621" t="s">
        <v>992</v>
      </c>
      <c r="AK621" t="s">
        <v>983</v>
      </c>
      <c r="AL621" t="s">
        <v>984</v>
      </c>
      <c r="AM621" t="s">
        <v>986</v>
      </c>
      <c r="AN621" s="1">
        <v>45470.520428240743</v>
      </c>
      <c r="AO621" s="3">
        <v>45468</v>
      </c>
      <c r="AP621">
        <v>2831.41</v>
      </c>
    </row>
    <row r="622" spans="1:42" x14ac:dyDescent="0.3">
      <c r="A622" s="1">
        <v>45468.554861111108</v>
      </c>
      <c r="B622">
        <v>52504.3</v>
      </c>
      <c r="C622">
        <v>52513.9</v>
      </c>
      <c r="D622">
        <v>52496.1</v>
      </c>
      <c r="E622">
        <v>52506.85</v>
      </c>
      <c r="F622">
        <v>0</v>
      </c>
      <c r="G622" t="s">
        <v>19</v>
      </c>
      <c r="J622">
        <v>52509.3</v>
      </c>
      <c r="K622">
        <v>52458.97</v>
      </c>
      <c r="L622">
        <v>52500.160000000003</v>
      </c>
      <c r="M622">
        <v>52385.02</v>
      </c>
      <c r="N622">
        <v>52459.02</v>
      </c>
      <c r="O622">
        <v>52533.03</v>
      </c>
      <c r="P622">
        <v>2.8000000000000001E-2</v>
      </c>
      <c r="Q622">
        <v>58.09</v>
      </c>
      <c r="R622">
        <v>58.09</v>
      </c>
      <c r="S622">
        <v>10.54</v>
      </c>
      <c r="T622">
        <v>27.36</v>
      </c>
      <c r="U622">
        <v>44.38</v>
      </c>
      <c r="V622">
        <v>62.94</v>
      </c>
      <c r="W622" t="s">
        <v>994</v>
      </c>
      <c r="X622">
        <v>-4.5699999999999932</v>
      </c>
      <c r="Y622">
        <v>-4.5699999999999932</v>
      </c>
      <c r="AB622" t="s">
        <v>990</v>
      </c>
      <c r="AC622" t="s">
        <v>990</v>
      </c>
      <c r="AD622">
        <v>2.8500000000058208</v>
      </c>
      <c r="AE622" s="5">
        <v>2.4899999999979627</v>
      </c>
      <c r="AF622">
        <v>4.7600000000020373</v>
      </c>
      <c r="AG622" t="s">
        <v>992</v>
      </c>
      <c r="AH622" t="s">
        <v>992</v>
      </c>
      <c r="AI622" t="s">
        <v>992</v>
      </c>
      <c r="AJ622" t="s">
        <v>992</v>
      </c>
      <c r="AK622" t="s">
        <v>983</v>
      </c>
      <c r="AL622" t="s">
        <v>984</v>
      </c>
      <c r="AM622" t="s">
        <v>986</v>
      </c>
      <c r="AN622" s="1">
        <v>45470.520428240743</v>
      </c>
      <c r="AO622" s="3">
        <v>45468</v>
      </c>
      <c r="AP622">
        <v>2830.41</v>
      </c>
    </row>
    <row r="623" spans="1:42" x14ac:dyDescent="0.3">
      <c r="A623" s="1">
        <v>45468.555555555555</v>
      </c>
      <c r="B623">
        <v>52506.25</v>
      </c>
      <c r="C623">
        <v>52515.6</v>
      </c>
      <c r="D623">
        <v>52490.65</v>
      </c>
      <c r="E623">
        <v>52500.3</v>
      </c>
      <c r="F623">
        <v>0</v>
      </c>
      <c r="G623" t="s">
        <v>19</v>
      </c>
      <c r="J623">
        <v>52503.58</v>
      </c>
      <c r="K623">
        <v>52460.99</v>
      </c>
      <c r="L623">
        <v>52503.01</v>
      </c>
      <c r="M623">
        <v>52384.84</v>
      </c>
      <c r="N623">
        <v>52459.18</v>
      </c>
      <c r="O623">
        <v>52533.52</v>
      </c>
      <c r="P623">
        <v>2.8000000000000001E-2</v>
      </c>
      <c r="Q623">
        <v>49.63</v>
      </c>
      <c r="R623">
        <v>49.63</v>
      </c>
      <c r="S623">
        <v>13.02</v>
      </c>
      <c r="T623">
        <v>21.36</v>
      </c>
      <c r="U623">
        <v>24.26</v>
      </c>
      <c r="V623">
        <v>60.94</v>
      </c>
      <c r="W623" t="s">
        <v>994</v>
      </c>
      <c r="X623">
        <v>-8.4600000000000009</v>
      </c>
      <c r="Y623">
        <v>-8.4600000000000009</v>
      </c>
      <c r="AB623" t="s">
        <v>990</v>
      </c>
      <c r="AC623" t="s">
        <v>990</v>
      </c>
      <c r="AD623">
        <v>-5.7200000000011642</v>
      </c>
      <c r="AE623" s="5">
        <v>2.0199999999967986</v>
      </c>
      <c r="AF623">
        <v>2.8499999999985448</v>
      </c>
      <c r="AG623" t="s">
        <v>989</v>
      </c>
      <c r="AH623" t="s">
        <v>992</v>
      </c>
      <c r="AI623" t="s">
        <v>992</v>
      </c>
      <c r="AJ623" t="s">
        <v>992</v>
      </c>
      <c r="AK623" t="s">
        <v>983</v>
      </c>
      <c r="AL623" t="s">
        <v>984</v>
      </c>
      <c r="AM623" t="s">
        <v>985</v>
      </c>
      <c r="AN623" s="1">
        <v>45470.520428240743</v>
      </c>
      <c r="AO623" s="3">
        <v>45468</v>
      </c>
      <c r="AP623">
        <v>2829.41</v>
      </c>
    </row>
    <row r="624" spans="1:42" x14ac:dyDescent="0.3">
      <c r="A624" s="1">
        <v>45468.556250000001</v>
      </c>
      <c r="B624">
        <v>52498.9</v>
      </c>
      <c r="C624">
        <v>52536.75</v>
      </c>
      <c r="D624">
        <v>52496.5</v>
      </c>
      <c r="E624">
        <v>52533.35</v>
      </c>
      <c r="F624">
        <v>0</v>
      </c>
      <c r="G624" t="s">
        <v>19</v>
      </c>
      <c r="J624">
        <v>52516.82</v>
      </c>
      <c r="K624">
        <v>52462.71</v>
      </c>
      <c r="L624">
        <v>52511.08</v>
      </c>
      <c r="M624">
        <v>52383.22</v>
      </c>
      <c r="N624">
        <v>52463.75</v>
      </c>
      <c r="O624">
        <v>52544.27</v>
      </c>
      <c r="P624">
        <v>3.1E-2</v>
      </c>
      <c r="Q624">
        <v>51.22</v>
      </c>
      <c r="R624">
        <v>51.22</v>
      </c>
      <c r="S624">
        <v>8.85</v>
      </c>
      <c r="T624">
        <v>31.36</v>
      </c>
      <c r="U624">
        <v>55.98</v>
      </c>
      <c r="V624">
        <v>66.69</v>
      </c>
      <c r="W624" t="s">
        <v>994</v>
      </c>
      <c r="X624">
        <v>1.5899999999999963</v>
      </c>
      <c r="Y624">
        <v>1.5899999999999963</v>
      </c>
      <c r="AA624" t="s">
        <v>990</v>
      </c>
      <c r="AB624" t="s">
        <v>990</v>
      </c>
      <c r="AC624" t="s">
        <v>990</v>
      </c>
      <c r="AD624">
        <v>13.239999999997963</v>
      </c>
      <c r="AE624" s="5">
        <v>1.7200000000011642</v>
      </c>
      <c r="AF624">
        <v>8.069999999999709</v>
      </c>
      <c r="AG624" t="s">
        <v>992</v>
      </c>
      <c r="AH624" t="s">
        <v>992</v>
      </c>
      <c r="AI624" t="s">
        <v>992</v>
      </c>
      <c r="AJ624" t="s">
        <v>992</v>
      </c>
      <c r="AK624" t="s">
        <v>983</v>
      </c>
      <c r="AL624" t="s">
        <v>984</v>
      </c>
      <c r="AM624" t="s">
        <v>986</v>
      </c>
      <c r="AN624" s="1">
        <v>45470.520428240743</v>
      </c>
      <c r="AO624" s="3">
        <v>45468</v>
      </c>
      <c r="AP624">
        <v>2828.41</v>
      </c>
    </row>
    <row r="625" spans="1:42" x14ac:dyDescent="0.3">
      <c r="A625" s="1">
        <v>45468.556944444441</v>
      </c>
      <c r="B625">
        <v>52534.1</v>
      </c>
      <c r="C625">
        <v>52553.9</v>
      </c>
      <c r="D625">
        <v>52519.15</v>
      </c>
      <c r="E625">
        <v>52519.15</v>
      </c>
      <c r="F625">
        <v>0</v>
      </c>
      <c r="G625" t="s">
        <v>19</v>
      </c>
      <c r="J625">
        <v>52526.25</v>
      </c>
      <c r="K625">
        <v>52466.39</v>
      </c>
      <c r="L625">
        <v>52515.47</v>
      </c>
      <c r="M625">
        <v>52384.45</v>
      </c>
      <c r="N625">
        <v>52467.68</v>
      </c>
      <c r="O625">
        <v>52550.92</v>
      </c>
      <c r="P625">
        <v>3.2000000000000001E-2</v>
      </c>
      <c r="Q625">
        <v>55.85</v>
      </c>
      <c r="R625">
        <v>55.85</v>
      </c>
      <c r="S625">
        <v>6.46</v>
      </c>
      <c r="T625">
        <v>36.21</v>
      </c>
      <c r="U625">
        <v>69.72</v>
      </c>
      <c r="V625">
        <v>62.44</v>
      </c>
      <c r="W625" t="s">
        <v>994</v>
      </c>
      <c r="X625">
        <v>4.6300000000000026</v>
      </c>
      <c r="Y625">
        <v>4.6300000000000026</v>
      </c>
      <c r="Z625" t="s">
        <v>990</v>
      </c>
      <c r="AA625" t="s">
        <v>990</v>
      </c>
      <c r="AB625" t="s">
        <v>990</v>
      </c>
      <c r="AC625" t="s">
        <v>990</v>
      </c>
      <c r="AD625">
        <v>9.430000000000291</v>
      </c>
      <c r="AE625" s="5">
        <v>3.680000000000291</v>
      </c>
      <c r="AF625">
        <v>4.3899999999994179</v>
      </c>
      <c r="AH625" t="s">
        <v>992</v>
      </c>
      <c r="AI625" t="s">
        <v>992</v>
      </c>
      <c r="AJ625" t="s">
        <v>992</v>
      </c>
      <c r="AK625" t="s">
        <v>995</v>
      </c>
      <c r="AL625" t="s">
        <v>984</v>
      </c>
      <c r="AM625" t="s">
        <v>985</v>
      </c>
      <c r="AN625" s="1">
        <v>45470.520428240743</v>
      </c>
      <c r="AO625" s="3">
        <v>45468</v>
      </c>
      <c r="AP625">
        <v>2827.41</v>
      </c>
    </row>
    <row r="626" spans="1:42" x14ac:dyDescent="0.3">
      <c r="A626" s="1">
        <v>45468.557638888888</v>
      </c>
      <c r="B626">
        <v>52520.55</v>
      </c>
      <c r="C626">
        <v>52537.9</v>
      </c>
      <c r="D626">
        <v>52516.05</v>
      </c>
      <c r="E626">
        <v>52537.9</v>
      </c>
      <c r="F626">
        <v>0</v>
      </c>
      <c r="G626" t="s">
        <v>19</v>
      </c>
      <c r="J626">
        <v>52528.52</v>
      </c>
      <c r="K626">
        <v>52471.03</v>
      </c>
      <c r="L626">
        <v>52522.39</v>
      </c>
      <c r="M626">
        <v>52384.84</v>
      </c>
      <c r="N626">
        <v>52472.5</v>
      </c>
      <c r="O626">
        <v>52560.160000000003</v>
      </c>
      <c r="P626">
        <v>3.3000000000000002E-2</v>
      </c>
      <c r="Q626">
        <v>56.35</v>
      </c>
      <c r="R626">
        <v>56.35</v>
      </c>
      <c r="S626">
        <v>7.88</v>
      </c>
      <c r="T626">
        <v>29.53</v>
      </c>
      <c r="U626">
        <v>57.87</v>
      </c>
      <c r="V626">
        <v>65.56</v>
      </c>
      <c r="W626" t="s">
        <v>994</v>
      </c>
      <c r="X626">
        <v>0.5</v>
      </c>
      <c r="Y626">
        <v>0.5</v>
      </c>
      <c r="AA626" t="s">
        <v>990</v>
      </c>
      <c r="AB626" t="s">
        <v>990</v>
      </c>
      <c r="AC626" t="s">
        <v>990</v>
      </c>
      <c r="AD626">
        <v>2.2699999999967986</v>
      </c>
      <c r="AE626" s="5">
        <v>4.6399999999994179</v>
      </c>
      <c r="AF626">
        <v>6.9199999999982538</v>
      </c>
      <c r="AH626" t="s">
        <v>992</v>
      </c>
      <c r="AI626" t="s">
        <v>992</v>
      </c>
      <c r="AJ626" t="s">
        <v>992</v>
      </c>
      <c r="AK626" t="s">
        <v>983</v>
      </c>
      <c r="AL626" t="s">
        <v>984</v>
      </c>
      <c r="AM626" t="s">
        <v>986</v>
      </c>
      <c r="AN626" s="1">
        <v>45470.520428240743</v>
      </c>
      <c r="AO626" s="3">
        <v>45468</v>
      </c>
      <c r="AP626">
        <v>2826.41</v>
      </c>
    </row>
    <row r="627" spans="1:42" x14ac:dyDescent="0.3">
      <c r="A627" s="1">
        <v>45468.558333333334</v>
      </c>
      <c r="B627">
        <v>52537.55</v>
      </c>
      <c r="C627">
        <v>52587.1</v>
      </c>
      <c r="D627">
        <v>52534.45</v>
      </c>
      <c r="E627">
        <v>52574</v>
      </c>
      <c r="F627">
        <v>0</v>
      </c>
      <c r="G627" t="s">
        <v>19</v>
      </c>
      <c r="J627">
        <v>52555.95</v>
      </c>
      <c r="K627">
        <v>52477.34</v>
      </c>
      <c r="L627">
        <v>52534.49</v>
      </c>
      <c r="M627">
        <v>52382.239999999998</v>
      </c>
      <c r="N627">
        <v>52479.11</v>
      </c>
      <c r="O627">
        <v>52575.97</v>
      </c>
      <c r="P627">
        <v>3.6999999999999998E-2</v>
      </c>
      <c r="Q627">
        <v>63.01</v>
      </c>
      <c r="R627">
        <v>63.01</v>
      </c>
      <c r="S627">
        <v>4.95</v>
      </c>
      <c r="T627">
        <v>53.31</v>
      </c>
      <c r="U627">
        <v>83.01</v>
      </c>
      <c r="V627">
        <v>70.63</v>
      </c>
      <c r="W627" t="s">
        <v>994</v>
      </c>
      <c r="X627">
        <v>6.6599999999999966</v>
      </c>
      <c r="Y627">
        <v>6.6599999999999966</v>
      </c>
      <c r="Z627" t="s">
        <v>990</v>
      </c>
      <c r="AA627" t="s">
        <v>990</v>
      </c>
      <c r="AB627" t="s">
        <v>990</v>
      </c>
      <c r="AC627" t="s">
        <v>990</v>
      </c>
      <c r="AD627">
        <v>27.430000000000291</v>
      </c>
      <c r="AE627" s="5">
        <v>6.3099999999976717</v>
      </c>
      <c r="AF627">
        <v>12.099999999998545</v>
      </c>
      <c r="AG627" t="s">
        <v>992</v>
      </c>
      <c r="AH627" t="s">
        <v>992</v>
      </c>
      <c r="AI627" t="s">
        <v>992</v>
      </c>
      <c r="AJ627" t="s">
        <v>992</v>
      </c>
      <c r="AK627" t="s">
        <v>995</v>
      </c>
      <c r="AL627" t="s">
        <v>984</v>
      </c>
      <c r="AM627" t="s">
        <v>986</v>
      </c>
      <c r="AN627" s="1">
        <v>45470.520428240743</v>
      </c>
      <c r="AO627" s="3">
        <v>45468</v>
      </c>
      <c r="AP627">
        <v>2825.41</v>
      </c>
    </row>
    <row r="628" spans="1:42" x14ac:dyDescent="0.3">
      <c r="A628" s="1">
        <v>45468.559027777781</v>
      </c>
      <c r="B628">
        <v>52572.3</v>
      </c>
      <c r="C628">
        <v>52583.8</v>
      </c>
      <c r="D628">
        <v>52563.35</v>
      </c>
      <c r="E628">
        <v>52577.95</v>
      </c>
      <c r="F628">
        <v>0</v>
      </c>
      <c r="G628" t="s">
        <v>19</v>
      </c>
      <c r="J628">
        <v>52575.98</v>
      </c>
      <c r="K628">
        <v>52483.81</v>
      </c>
      <c r="L628">
        <v>52545.51</v>
      </c>
      <c r="M628">
        <v>52386.43</v>
      </c>
      <c r="N628">
        <v>52487.360000000001</v>
      </c>
      <c r="O628">
        <v>52588.29</v>
      </c>
      <c r="P628">
        <v>3.7999999999999999E-2</v>
      </c>
      <c r="Q628">
        <v>68.010000000000005</v>
      </c>
      <c r="R628">
        <v>68.010000000000005</v>
      </c>
      <c r="S628">
        <v>4.1500000000000004</v>
      </c>
      <c r="T628">
        <v>44.7</v>
      </c>
      <c r="U628">
        <v>83.01</v>
      </c>
      <c r="V628">
        <v>71.13</v>
      </c>
      <c r="W628" t="s">
        <v>994</v>
      </c>
      <c r="X628">
        <v>5.0000000000000071</v>
      </c>
      <c r="Y628">
        <v>5.0000000000000071</v>
      </c>
      <c r="Z628" t="s">
        <v>990</v>
      </c>
      <c r="AA628" t="s">
        <v>990</v>
      </c>
      <c r="AB628" t="s">
        <v>990</v>
      </c>
      <c r="AC628" t="s">
        <v>990</v>
      </c>
      <c r="AD628">
        <v>20.030000000006112</v>
      </c>
      <c r="AE628" s="5">
        <v>6.4700000000011642</v>
      </c>
      <c r="AF628">
        <v>11.020000000004075</v>
      </c>
      <c r="AH628" t="s">
        <v>992</v>
      </c>
      <c r="AI628" t="s">
        <v>992</v>
      </c>
      <c r="AJ628" t="s">
        <v>992</v>
      </c>
      <c r="AK628" t="s">
        <v>995</v>
      </c>
      <c r="AL628" t="s">
        <v>984</v>
      </c>
      <c r="AM628" t="s">
        <v>986</v>
      </c>
      <c r="AN628" s="1">
        <v>45470.520428240743</v>
      </c>
      <c r="AO628" s="3">
        <v>45468</v>
      </c>
      <c r="AP628">
        <v>2824.41</v>
      </c>
    </row>
    <row r="629" spans="1:42" x14ac:dyDescent="0.3">
      <c r="A629" s="1">
        <v>45468.55972222222</v>
      </c>
      <c r="B629">
        <v>52577</v>
      </c>
      <c r="C629">
        <v>52598.25</v>
      </c>
      <c r="D629">
        <v>52559.1</v>
      </c>
      <c r="E629">
        <v>52560.7</v>
      </c>
      <c r="F629">
        <v>0</v>
      </c>
      <c r="G629" t="s">
        <v>19</v>
      </c>
      <c r="J629">
        <v>52569.32</v>
      </c>
      <c r="K629">
        <v>52490.85</v>
      </c>
      <c r="L629">
        <v>52551.89</v>
      </c>
      <c r="M629">
        <v>52390.93</v>
      </c>
      <c r="N629">
        <v>52493.66</v>
      </c>
      <c r="O629">
        <v>52596.38</v>
      </c>
      <c r="P629">
        <v>3.9E-2</v>
      </c>
      <c r="Q629">
        <v>72.77</v>
      </c>
      <c r="R629">
        <v>72.77</v>
      </c>
      <c r="S629">
        <v>2.94</v>
      </c>
      <c r="T629">
        <v>42.43</v>
      </c>
      <c r="U629">
        <v>87.04</v>
      </c>
      <c r="V629">
        <v>65.849999999999994</v>
      </c>
      <c r="X629">
        <v>4.7599999999999909</v>
      </c>
      <c r="Y629">
        <v>4.7599999999999909</v>
      </c>
      <c r="Z629" t="s">
        <v>990</v>
      </c>
      <c r="AA629" t="s">
        <v>990</v>
      </c>
      <c r="AB629" t="s">
        <v>990</v>
      </c>
      <c r="AC629" t="s">
        <v>990</v>
      </c>
      <c r="AD629">
        <v>-6.6600000000034925</v>
      </c>
      <c r="AE629" s="5">
        <v>7.0400000000008731</v>
      </c>
      <c r="AF629">
        <v>6.3799999999973807</v>
      </c>
      <c r="AG629" t="s">
        <v>989</v>
      </c>
      <c r="AH629" t="s">
        <v>992</v>
      </c>
      <c r="AI629" t="s">
        <v>992</v>
      </c>
      <c r="AJ629" t="s">
        <v>992</v>
      </c>
      <c r="AK629" t="s">
        <v>995</v>
      </c>
      <c r="AL629" t="s">
        <v>984</v>
      </c>
      <c r="AM629" t="s">
        <v>985</v>
      </c>
      <c r="AN629" s="1">
        <v>45470.520428240743</v>
      </c>
      <c r="AO629" s="3">
        <v>45468</v>
      </c>
      <c r="AP629">
        <v>2823.41</v>
      </c>
    </row>
    <row r="630" spans="1:42" x14ac:dyDescent="0.3">
      <c r="A630" s="1">
        <v>45468.560416666667</v>
      </c>
      <c r="B630">
        <v>52553.55</v>
      </c>
      <c r="C630">
        <v>52559.95</v>
      </c>
      <c r="D630">
        <v>52529.95</v>
      </c>
      <c r="E630">
        <v>52534.8</v>
      </c>
      <c r="F630">
        <v>0</v>
      </c>
      <c r="G630" t="s">
        <v>19</v>
      </c>
      <c r="J630">
        <v>52547.75</v>
      </c>
      <c r="K630">
        <v>52495.61</v>
      </c>
      <c r="L630">
        <v>52552.74</v>
      </c>
      <c r="M630">
        <v>52398.92</v>
      </c>
      <c r="N630">
        <v>52498.86</v>
      </c>
      <c r="O630">
        <v>52598.8</v>
      </c>
      <c r="P630">
        <v>3.7999999999999999E-2</v>
      </c>
      <c r="Q630">
        <v>58.11</v>
      </c>
      <c r="R630">
        <v>58.11</v>
      </c>
      <c r="S630">
        <v>24.45</v>
      </c>
      <c r="T630">
        <v>32.49</v>
      </c>
      <c r="U630">
        <v>14.12</v>
      </c>
      <c r="V630">
        <v>58.8</v>
      </c>
      <c r="W630" t="s">
        <v>994</v>
      </c>
      <c r="X630">
        <v>-14.659999999999997</v>
      </c>
      <c r="Y630">
        <v>-14.659999999999997</v>
      </c>
      <c r="AC630" t="s">
        <v>990</v>
      </c>
      <c r="AD630">
        <v>-21.569999999999709</v>
      </c>
      <c r="AE630" s="5">
        <v>4.7600000000020373</v>
      </c>
      <c r="AF630">
        <v>0.84999999999854481</v>
      </c>
      <c r="AG630" t="s">
        <v>989</v>
      </c>
      <c r="AH630" t="s">
        <v>992</v>
      </c>
      <c r="AJ630" t="s">
        <v>992</v>
      </c>
      <c r="AK630" t="s">
        <v>983</v>
      </c>
      <c r="AL630" t="s">
        <v>984</v>
      </c>
      <c r="AM630" t="s">
        <v>985</v>
      </c>
      <c r="AN630" s="1">
        <v>45470.520428240743</v>
      </c>
      <c r="AO630" s="3">
        <v>45468</v>
      </c>
      <c r="AP630">
        <v>2822.41</v>
      </c>
    </row>
    <row r="631" spans="1:42" x14ac:dyDescent="0.3">
      <c r="A631" s="1">
        <v>45468.561111111114</v>
      </c>
      <c r="B631">
        <v>52541.3</v>
      </c>
      <c r="C631">
        <v>52558</v>
      </c>
      <c r="D631">
        <v>52533.75</v>
      </c>
      <c r="E631">
        <v>52549.2</v>
      </c>
      <c r="F631">
        <v>0</v>
      </c>
      <c r="G631" t="s">
        <v>19</v>
      </c>
      <c r="J631">
        <v>52542</v>
      </c>
      <c r="K631">
        <v>52501.26</v>
      </c>
      <c r="L631">
        <v>52555.79</v>
      </c>
      <c r="M631">
        <v>52414.39</v>
      </c>
      <c r="N631">
        <v>52506.19</v>
      </c>
      <c r="O631">
        <v>52597.99</v>
      </c>
      <c r="P631">
        <v>3.5000000000000003E-2</v>
      </c>
      <c r="Q631">
        <v>47.11</v>
      </c>
      <c r="R631">
        <v>47.11</v>
      </c>
      <c r="S631">
        <v>19.62</v>
      </c>
      <c r="T631">
        <v>26.07</v>
      </c>
      <c r="U631">
        <v>14.12</v>
      </c>
      <c r="V631">
        <v>61.28</v>
      </c>
      <c r="W631" t="s">
        <v>994</v>
      </c>
      <c r="X631">
        <v>-11</v>
      </c>
      <c r="Y631">
        <v>-11</v>
      </c>
      <c r="AC631" t="s">
        <v>990</v>
      </c>
      <c r="AD631">
        <v>-5.75</v>
      </c>
      <c r="AE631" s="5">
        <v>5.6500000000014552</v>
      </c>
      <c r="AF631">
        <v>3.0500000000029104</v>
      </c>
      <c r="AH631" t="s">
        <v>992</v>
      </c>
      <c r="AI631" t="s">
        <v>992</v>
      </c>
      <c r="AJ631" t="s">
        <v>992</v>
      </c>
      <c r="AK631" t="s">
        <v>983</v>
      </c>
      <c r="AL631" t="s">
        <v>984</v>
      </c>
      <c r="AM631" t="s">
        <v>986</v>
      </c>
      <c r="AN631" s="1">
        <v>45470.520428240743</v>
      </c>
      <c r="AO631" s="3">
        <v>45468</v>
      </c>
      <c r="AP631">
        <v>2821.41</v>
      </c>
    </row>
    <row r="632" spans="1:42" x14ac:dyDescent="0.3">
      <c r="A632" s="1">
        <v>45468.561805555553</v>
      </c>
      <c r="B632">
        <v>52548.15</v>
      </c>
      <c r="C632">
        <v>52560.3</v>
      </c>
      <c r="D632">
        <v>52538.2</v>
      </c>
      <c r="E632">
        <v>52549.05</v>
      </c>
      <c r="F632">
        <v>0</v>
      </c>
      <c r="G632" t="s">
        <v>19</v>
      </c>
      <c r="J632">
        <v>52549.120000000003</v>
      </c>
      <c r="K632">
        <v>52508.23</v>
      </c>
      <c r="L632">
        <v>52558.239999999998</v>
      </c>
      <c r="M632">
        <v>52431.64</v>
      </c>
      <c r="N632">
        <v>52513.25</v>
      </c>
      <c r="O632">
        <v>52594.86</v>
      </c>
      <c r="P632">
        <v>3.1E-2</v>
      </c>
      <c r="Q632">
        <v>39.979999999999997</v>
      </c>
      <c r="R632">
        <v>39.979999999999997</v>
      </c>
      <c r="S632">
        <v>15.82</v>
      </c>
      <c r="T632">
        <v>23.04</v>
      </c>
      <c r="U632">
        <v>18.579999999999998</v>
      </c>
      <c r="V632">
        <v>61.24</v>
      </c>
      <c r="W632" t="s">
        <v>994</v>
      </c>
      <c r="X632">
        <v>-7.1300000000000026</v>
      </c>
      <c r="Y632">
        <v>-7.1300000000000026</v>
      </c>
      <c r="AC632" t="s">
        <v>990</v>
      </c>
      <c r="AD632">
        <v>7.1200000000026193</v>
      </c>
      <c r="AE632" s="5">
        <v>6.9700000000011642</v>
      </c>
      <c r="AF632">
        <v>2.4499999999970896</v>
      </c>
      <c r="AG632" t="s">
        <v>992</v>
      </c>
      <c r="AH632" t="s">
        <v>992</v>
      </c>
      <c r="AI632" t="s">
        <v>992</v>
      </c>
      <c r="AJ632" t="s">
        <v>992</v>
      </c>
      <c r="AK632" t="s">
        <v>983</v>
      </c>
      <c r="AL632" t="s">
        <v>984</v>
      </c>
      <c r="AM632" t="s">
        <v>986</v>
      </c>
      <c r="AN632" s="1">
        <v>45470.520428240743</v>
      </c>
      <c r="AO632" s="3">
        <v>45468</v>
      </c>
      <c r="AP632">
        <v>2820.41</v>
      </c>
    </row>
    <row r="633" spans="1:42" x14ac:dyDescent="0.3">
      <c r="A633" s="1">
        <v>45468.5625</v>
      </c>
      <c r="B633">
        <v>52551.15</v>
      </c>
      <c r="C633">
        <v>52579.25</v>
      </c>
      <c r="D633">
        <v>52549.9</v>
      </c>
      <c r="E633">
        <v>52563.3</v>
      </c>
      <c r="F633">
        <v>0</v>
      </c>
      <c r="G633" t="s">
        <v>19</v>
      </c>
      <c r="H633" t="s">
        <v>988</v>
      </c>
      <c r="J633">
        <v>52556.18</v>
      </c>
      <c r="K633">
        <v>52515.64</v>
      </c>
      <c r="L633">
        <v>52562.65</v>
      </c>
      <c r="M633">
        <v>52447.78</v>
      </c>
      <c r="N633">
        <v>52520.36</v>
      </c>
      <c r="O633">
        <v>52592.93</v>
      </c>
      <c r="P633">
        <v>2.8000000000000001E-2</v>
      </c>
      <c r="Q633">
        <v>42.01</v>
      </c>
      <c r="R633">
        <v>42.01</v>
      </c>
      <c r="S633">
        <v>11.7</v>
      </c>
      <c r="T633">
        <v>33.39</v>
      </c>
      <c r="U633">
        <v>48.1</v>
      </c>
      <c r="V633">
        <v>63.75</v>
      </c>
      <c r="X633">
        <v>2.0300000000000011</v>
      </c>
      <c r="Y633">
        <v>2.0300000000000011</v>
      </c>
      <c r="AA633" t="s">
        <v>990</v>
      </c>
      <c r="AB633" t="s">
        <v>990</v>
      </c>
      <c r="AC633" t="s">
        <v>990</v>
      </c>
      <c r="AD633">
        <v>7.0599999999976717</v>
      </c>
      <c r="AE633" s="5">
        <v>7.4099999999962165</v>
      </c>
      <c r="AF633">
        <v>4.4100000000034925</v>
      </c>
      <c r="AH633" t="s">
        <v>992</v>
      </c>
      <c r="AI633" t="s">
        <v>992</v>
      </c>
      <c r="AJ633" t="s">
        <v>992</v>
      </c>
      <c r="AK633" t="s">
        <v>983</v>
      </c>
      <c r="AL633" t="s">
        <v>984</v>
      </c>
      <c r="AM633" t="s">
        <v>986</v>
      </c>
      <c r="AN633" s="1">
        <v>45470.520428240743</v>
      </c>
      <c r="AO633" s="3">
        <v>45468</v>
      </c>
      <c r="AP633">
        <v>2819.41</v>
      </c>
    </row>
    <row r="634" spans="1:42" x14ac:dyDescent="0.3">
      <c r="A634" s="1">
        <v>45468.563194444447</v>
      </c>
      <c r="B634">
        <v>52562.7</v>
      </c>
      <c r="C634">
        <v>52563.199999999997</v>
      </c>
      <c r="D634">
        <v>52521</v>
      </c>
      <c r="E634">
        <v>52526</v>
      </c>
      <c r="F634">
        <v>0</v>
      </c>
      <c r="G634" t="s">
        <v>19</v>
      </c>
      <c r="J634">
        <v>52544.65</v>
      </c>
      <c r="K634">
        <v>52520.62</v>
      </c>
      <c r="L634">
        <v>52559.83</v>
      </c>
      <c r="M634">
        <v>52460.85</v>
      </c>
      <c r="N634">
        <v>52524.45</v>
      </c>
      <c r="O634">
        <v>52588.05</v>
      </c>
      <c r="P634">
        <v>2.4E-2</v>
      </c>
      <c r="Q634">
        <v>35.200000000000003</v>
      </c>
      <c r="R634">
        <v>35.200000000000003</v>
      </c>
      <c r="S634">
        <v>30.24</v>
      </c>
      <c r="T634">
        <v>22.46</v>
      </c>
      <c r="U634">
        <v>14.76</v>
      </c>
      <c r="V634">
        <v>53.92</v>
      </c>
      <c r="X634">
        <v>-6.8099999999999952</v>
      </c>
      <c r="Y634">
        <v>-6.8099999999999952</v>
      </c>
      <c r="AC634" t="s">
        <v>990</v>
      </c>
      <c r="AD634">
        <v>-11.529999999998836</v>
      </c>
      <c r="AE634" s="5">
        <v>4.9800000000032014</v>
      </c>
      <c r="AF634">
        <v>-2.819999999999709</v>
      </c>
      <c r="AG634" t="s">
        <v>989</v>
      </c>
      <c r="AH634" t="s">
        <v>992</v>
      </c>
      <c r="AI634" t="s">
        <v>989</v>
      </c>
      <c r="AJ634" t="s">
        <v>992</v>
      </c>
      <c r="AK634" t="s">
        <v>983</v>
      </c>
      <c r="AL634" t="s">
        <v>984</v>
      </c>
      <c r="AM634" t="s">
        <v>985</v>
      </c>
      <c r="AN634" s="1">
        <v>45470.520428240743</v>
      </c>
      <c r="AO634" s="3">
        <v>45468</v>
      </c>
      <c r="AP634">
        <v>2818.41</v>
      </c>
    </row>
    <row r="635" spans="1:42" x14ac:dyDescent="0.3">
      <c r="A635" s="1">
        <v>45468.563888888886</v>
      </c>
      <c r="B635">
        <v>52533.55</v>
      </c>
      <c r="C635">
        <v>52544.45</v>
      </c>
      <c r="D635">
        <v>52510.05</v>
      </c>
      <c r="E635">
        <v>52510.05</v>
      </c>
      <c r="F635">
        <v>0</v>
      </c>
      <c r="G635" t="s">
        <v>19</v>
      </c>
      <c r="J635">
        <v>52518.02</v>
      </c>
      <c r="K635">
        <v>52523.76</v>
      </c>
      <c r="L635">
        <v>52554.46</v>
      </c>
      <c r="M635">
        <v>52468.74</v>
      </c>
      <c r="N635">
        <v>52526.7</v>
      </c>
      <c r="O635">
        <v>52584.66</v>
      </c>
      <c r="P635">
        <v>2.1999999999999999E-2</v>
      </c>
      <c r="Q635">
        <v>33.86</v>
      </c>
      <c r="R635">
        <v>33.86</v>
      </c>
      <c r="S635">
        <v>30.66</v>
      </c>
      <c r="T635">
        <v>16.57</v>
      </c>
      <c r="U635">
        <v>29.83</v>
      </c>
      <c r="V635">
        <v>50.35</v>
      </c>
      <c r="X635">
        <v>-1.3400000000000034</v>
      </c>
      <c r="Y635">
        <v>-1.3400000000000034</v>
      </c>
      <c r="AB635" t="s">
        <v>990</v>
      </c>
      <c r="AC635" t="s">
        <v>990</v>
      </c>
      <c r="AD635">
        <v>-26.630000000004657</v>
      </c>
      <c r="AE635" s="5">
        <v>3.1399999999994179</v>
      </c>
      <c r="AF635">
        <v>-5.3700000000026193</v>
      </c>
      <c r="AG635" t="s">
        <v>989</v>
      </c>
      <c r="AH635" t="s">
        <v>992</v>
      </c>
      <c r="AI635" t="s">
        <v>989</v>
      </c>
      <c r="AJ635" t="s">
        <v>992</v>
      </c>
      <c r="AK635" t="s">
        <v>983</v>
      </c>
      <c r="AL635" t="s">
        <v>984</v>
      </c>
      <c r="AM635" t="s">
        <v>985</v>
      </c>
      <c r="AN635" s="1">
        <v>45470.520428240743</v>
      </c>
      <c r="AO635" s="3">
        <v>45468</v>
      </c>
      <c r="AP635">
        <v>2817.41</v>
      </c>
    </row>
    <row r="636" spans="1:42" x14ac:dyDescent="0.3">
      <c r="A636" s="1">
        <v>45468.564583333333</v>
      </c>
      <c r="B636">
        <v>52515.45</v>
      </c>
      <c r="C636">
        <v>52533.15</v>
      </c>
      <c r="D636">
        <v>52506.35</v>
      </c>
      <c r="E636">
        <v>52530.05</v>
      </c>
      <c r="F636">
        <v>0</v>
      </c>
      <c r="G636" t="s">
        <v>19</v>
      </c>
      <c r="J636">
        <v>52520.05</v>
      </c>
      <c r="K636">
        <v>52526.86</v>
      </c>
      <c r="L636">
        <v>52553.120000000003</v>
      </c>
      <c r="M636">
        <v>52480.78</v>
      </c>
      <c r="N636">
        <v>52530.17</v>
      </c>
      <c r="O636">
        <v>52579.56</v>
      </c>
      <c r="P636">
        <v>1.9E-2</v>
      </c>
      <c r="Q636">
        <v>34.14</v>
      </c>
      <c r="R636">
        <v>34.14</v>
      </c>
      <c r="S636">
        <v>27.05</v>
      </c>
      <c r="T636">
        <v>13.03</v>
      </c>
      <c r="U636">
        <v>34.979999999999997</v>
      </c>
      <c r="V636">
        <v>54.43</v>
      </c>
      <c r="X636">
        <v>0.28000000000000114</v>
      </c>
      <c r="Y636">
        <v>0.28000000000000114</v>
      </c>
      <c r="AB636" t="s">
        <v>990</v>
      </c>
      <c r="AD636">
        <v>2.0300000000061118</v>
      </c>
      <c r="AE636" s="5">
        <v>3.0999999999985448</v>
      </c>
      <c r="AF636">
        <v>-1.3399999999965075</v>
      </c>
      <c r="AG636" t="s">
        <v>992</v>
      </c>
      <c r="AH636" t="s">
        <v>992</v>
      </c>
      <c r="AJ636" t="s">
        <v>992</v>
      </c>
      <c r="AK636" t="s">
        <v>983</v>
      </c>
      <c r="AL636" t="s">
        <v>984</v>
      </c>
      <c r="AM636" t="s">
        <v>986</v>
      </c>
      <c r="AN636" s="1">
        <v>45470.520428240743</v>
      </c>
      <c r="AO636" s="3">
        <v>45468</v>
      </c>
      <c r="AP636">
        <v>2816.41</v>
      </c>
    </row>
    <row r="637" spans="1:42" x14ac:dyDescent="0.3">
      <c r="A637" s="1">
        <v>45468.56527777778</v>
      </c>
      <c r="B637">
        <v>52527</v>
      </c>
      <c r="C637">
        <v>52555</v>
      </c>
      <c r="D637">
        <v>52516.9</v>
      </c>
      <c r="E637">
        <v>52549.2</v>
      </c>
      <c r="F637">
        <v>0</v>
      </c>
      <c r="G637" t="s">
        <v>19</v>
      </c>
      <c r="J637">
        <v>52539.62</v>
      </c>
      <c r="K637">
        <v>52531.08</v>
      </c>
      <c r="L637">
        <v>52555.14</v>
      </c>
      <c r="M637">
        <v>52485.58</v>
      </c>
      <c r="N637">
        <v>52532.88</v>
      </c>
      <c r="O637">
        <v>52580.17</v>
      </c>
      <c r="P637">
        <v>1.7999999999999999E-2</v>
      </c>
      <c r="Q637">
        <v>29.25</v>
      </c>
      <c r="R637">
        <v>29.25</v>
      </c>
      <c r="S637">
        <v>19.25</v>
      </c>
      <c r="T637">
        <v>25.82</v>
      </c>
      <c r="U637">
        <v>14.58</v>
      </c>
      <c r="V637">
        <v>57.99</v>
      </c>
      <c r="X637">
        <v>-4.8900000000000006</v>
      </c>
      <c r="Y637">
        <v>-4.8900000000000006</v>
      </c>
      <c r="AD637">
        <v>19.569999999999709</v>
      </c>
      <c r="AE637" s="5">
        <v>4.2200000000011642</v>
      </c>
      <c r="AF637">
        <v>2.0199999999967986</v>
      </c>
      <c r="AG637" t="s">
        <v>992</v>
      </c>
      <c r="AH637" t="s">
        <v>992</v>
      </c>
      <c r="AI637" t="s">
        <v>992</v>
      </c>
      <c r="AJ637" t="s">
        <v>992</v>
      </c>
      <c r="AK637" t="s">
        <v>983</v>
      </c>
      <c r="AL637" t="s">
        <v>984</v>
      </c>
      <c r="AM637" t="s">
        <v>986</v>
      </c>
      <c r="AN637" s="1">
        <v>45470.520428240743</v>
      </c>
      <c r="AO637" s="3">
        <v>45468</v>
      </c>
      <c r="AP637">
        <v>2815.41</v>
      </c>
    </row>
    <row r="638" spans="1:42" x14ac:dyDescent="0.3">
      <c r="A638" s="1">
        <v>45468.565972222219</v>
      </c>
      <c r="B638">
        <v>52550.75</v>
      </c>
      <c r="C638">
        <v>52556.3</v>
      </c>
      <c r="D638">
        <v>52531.8</v>
      </c>
      <c r="E638">
        <v>52547.75</v>
      </c>
      <c r="F638">
        <v>0</v>
      </c>
      <c r="G638" t="s">
        <v>19</v>
      </c>
      <c r="J638">
        <v>52548.480000000003</v>
      </c>
      <c r="K638">
        <v>52533.58</v>
      </c>
      <c r="L638">
        <v>52556.52</v>
      </c>
      <c r="M638">
        <v>52488.93</v>
      </c>
      <c r="N638">
        <v>52534.96</v>
      </c>
      <c r="O638">
        <v>52581</v>
      </c>
      <c r="P638">
        <v>1.7999999999999999E-2</v>
      </c>
      <c r="Q638">
        <v>26.19</v>
      </c>
      <c r="R638">
        <v>26.19</v>
      </c>
      <c r="S638">
        <v>15.43</v>
      </c>
      <c r="T638">
        <v>21.75</v>
      </c>
      <c r="U638">
        <v>17</v>
      </c>
      <c r="V638">
        <v>57.62</v>
      </c>
      <c r="W638" t="s">
        <v>994</v>
      </c>
      <c r="X638">
        <v>-3.0599999999999987</v>
      </c>
      <c r="Y638">
        <v>-3.0599999999999987</v>
      </c>
      <c r="AD638">
        <v>8.8600000000005821</v>
      </c>
      <c r="AE638" s="5">
        <v>2.5</v>
      </c>
      <c r="AF638">
        <v>1.3799999999973807</v>
      </c>
      <c r="AH638" t="s">
        <v>992</v>
      </c>
      <c r="AJ638" t="s">
        <v>992</v>
      </c>
      <c r="AK638" t="s">
        <v>983</v>
      </c>
      <c r="AL638" t="s">
        <v>984</v>
      </c>
      <c r="AM638" t="s">
        <v>985</v>
      </c>
      <c r="AN638" s="1">
        <v>45470.520428240743</v>
      </c>
      <c r="AO638" s="3">
        <v>45468</v>
      </c>
      <c r="AP638">
        <v>2814.41</v>
      </c>
    </row>
    <row r="639" spans="1:42" x14ac:dyDescent="0.3">
      <c r="A639" s="1">
        <v>45468.566666666666</v>
      </c>
      <c r="B639">
        <v>52545.25</v>
      </c>
      <c r="C639">
        <v>52576.35</v>
      </c>
      <c r="D639">
        <v>52526.95</v>
      </c>
      <c r="E639">
        <v>52570.85</v>
      </c>
      <c r="F639">
        <v>0</v>
      </c>
      <c r="G639" t="s">
        <v>19</v>
      </c>
      <c r="J639">
        <v>52559.3</v>
      </c>
      <c r="K639">
        <v>52536.67</v>
      </c>
      <c r="L639">
        <v>52561.59</v>
      </c>
      <c r="M639">
        <v>52489.9</v>
      </c>
      <c r="N639">
        <v>52537.67</v>
      </c>
      <c r="O639">
        <v>52585.43</v>
      </c>
      <c r="P639">
        <v>1.7999999999999999E-2</v>
      </c>
      <c r="Q639">
        <v>31.53</v>
      </c>
      <c r="R639">
        <v>31.53</v>
      </c>
      <c r="S639">
        <v>10.06</v>
      </c>
      <c r="T639">
        <v>28.3</v>
      </c>
      <c r="U639">
        <v>47.55</v>
      </c>
      <c r="V639">
        <v>61.77</v>
      </c>
      <c r="W639" t="s">
        <v>994</v>
      </c>
      <c r="X639">
        <v>5.34</v>
      </c>
      <c r="Y639">
        <v>5.34</v>
      </c>
      <c r="Z639" t="s">
        <v>990</v>
      </c>
      <c r="AA639" t="s">
        <v>990</v>
      </c>
      <c r="AB639" t="s">
        <v>990</v>
      </c>
      <c r="AD639">
        <v>10.819999999999709</v>
      </c>
      <c r="AE639" s="5">
        <v>3.0899999999965075</v>
      </c>
      <c r="AF639">
        <v>5.069999999999709</v>
      </c>
      <c r="AG639" t="s">
        <v>992</v>
      </c>
      <c r="AH639" t="s">
        <v>992</v>
      </c>
      <c r="AI639" t="s">
        <v>992</v>
      </c>
      <c r="AJ639" t="s">
        <v>992</v>
      </c>
      <c r="AK639" t="s">
        <v>983</v>
      </c>
      <c r="AL639" t="s">
        <v>984</v>
      </c>
      <c r="AM639" t="s">
        <v>986</v>
      </c>
      <c r="AN639" s="1">
        <v>45470.520428240743</v>
      </c>
      <c r="AO639" s="3">
        <v>45468</v>
      </c>
      <c r="AP639">
        <v>2813.41</v>
      </c>
    </row>
    <row r="640" spans="1:42" x14ac:dyDescent="0.3">
      <c r="A640" s="1">
        <v>45468.567361111112</v>
      </c>
      <c r="B640">
        <v>52571.85</v>
      </c>
      <c r="C640">
        <v>52588.6</v>
      </c>
      <c r="D640">
        <v>52557.55</v>
      </c>
      <c r="E640">
        <v>52577.55</v>
      </c>
      <c r="F640">
        <v>0</v>
      </c>
      <c r="G640" t="s">
        <v>19</v>
      </c>
      <c r="J640">
        <v>52574.2</v>
      </c>
      <c r="K640">
        <v>52539.57</v>
      </c>
      <c r="L640">
        <v>52567.02</v>
      </c>
      <c r="M640">
        <v>52493.8</v>
      </c>
      <c r="N640">
        <v>52541.49</v>
      </c>
      <c r="O640">
        <v>52589.18</v>
      </c>
      <c r="P640">
        <v>1.7999999999999999E-2</v>
      </c>
      <c r="Q640">
        <v>38.549999999999997</v>
      </c>
      <c r="R640">
        <v>38.549999999999997</v>
      </c>
      <c r="S640">
        <v>7.79</v>
      </c>
      <c r="T640">
        <v>30.82</v>
      </c>
      <c r="U640">
        <v>59.65</v>
      </c>
      <c r="V640">
        <v>62.9</v>
      </c>
      <c r="X640">
        <v>7.019999999999996</v>
      </c>
      <c r="Y640">
        <v>7.019999999999996</v>
      </c>
      <c r="Z640" t="s">
        <v>990</v>
      </c>
      <c r="AA640" t="s">
        <v>990</v>
      </c>
      <c r="AB640" t="s">
        <v>990</v>
      </c>
      <c r="AD640">
        <v>14.899999999994179</v>
      </c>
      <c r="AE640" s="5">
        <v>2.9000000000014552</v>
      </c>
      <c r="AF640">
        <v>5.430000000000291</v>
      </c>
      <c r="AG640" t="s">
        <v>992</v>
      </c>
      <c r="AH640" t="s">
        <v>992</v>
      </c>
      <c r="AI640" t="s">
        <v>992</v>
      </c>
      <c r="AJ640" t="s">
        <v>992</v>
      </c>
      <c r="AK640" t="s">
        <v>983</v>
      </c>
      <c r="AL640" t="s">
        <v>984</v>
      </c>
      <c r="AM640" t="s">
        <v>986</v>
      </c>
      <c r="AN640" s="1">
        <v>45470.520428240743</v>
      </c>
      <c r="AO640" s="3">
        <v>45468</v>
      </c>
      <c r="AP640">
        <v>2812.41</v>
      </c>
    </row>
    <row r="641" spans="1:42" x14ac:dyDescent="0.3">
      <c r="A641" s="1">
        <v>45468.568055555559</v>
      </c>
      <c r="B641">
        <v>52578.400000000001</v>
      </c>
      <c r="C641">
        <v>52588.55</v>
      </c>
      <c r="D641">
        <v>52554.2</v>
      </c>
      <c r="E641">
        <v>52558.15</v>
      </c>
      <c r="F641">
        <v>0</v>
      </c>
      <c r="G641" t="s">
        <v>19</v>
      </c>
      <c r="J641">
        <v>52567.85</v>
      </c>
      <c r="K641">
        <v>52542.28</v>
      </c>
      <c r="L641">
        <v>52568.23</v>
      </c>
      <c r="M641">
        <v>52497.64</v>
      </c>
      <c r="N641">
        <v>52543.81</v>
      </c>
      <c r="O641">
        <v>52589.98</v>
      </c>
      <c r="P641">
        <v>1.7999999999999999E-2</v>
      </c>
      <c r="Q641">
        <v>40.729999999999997</v>
      </c>
      <c r="R641">
        <v>40.729999999999997</v>
      </c>
      <c r="S641">
        <v>8.2799999999999994</v>
      </c>
      <c r="T641">
        <v>23.12</v>
      </c>
      <c r="U641">
        <v>47.26</v>
      </c>
      <c r="V641">
        <v>57.58</v>
      </c>
      <c r="X641">
        <v>2.1799999999999997</v>
      </c>
      <c r="Y641">
        <v>2.1799999999999997</v>
      </c>
      <c r="AA641" t="s">
        <v>990</v>
      </c>
      <c r="AB641" t="s">
        <v>990</v>
      </c>
      <c r="AD641">
        <v>-6.3499999999985448</v>
      </c>
      <c r="AE641" s="5">
        <v>2.7099999999991269</v>
      </c>
      <c r="AF641">
        <v>1.2100000000064028</v>
      </c>
      <c r="AG641" t="s">
        <v>989</v>
      </c>
      <c r="AH641" t="s">
        <v>992</v>
      </c>
      <c r="AJ641" t="s">
        <v>992</v>
      </c>
      <c r="AK641" t="s">
        <v>983</v>
      </c>
      <c r="AL641" t="s">
        <v>984</v>
      </c>
      <c r="AM641" t="s">
        <v>985</v>
      </c>
      <c r="AN641" s="1">
        <v>45470.520428240743</v>
      </c>
      <c r="AO641" s="3">
        <v>45468</v>
      </c>
      <c r="AP641">
        <v>2811.41</v>
      </c>
    </row>
    <row r="642" spans="1:42" x14ac:dyDescent="0.3">
      <c r="A642" s="1">
        <v>45468.568749999999</v>
      </c>
      <c r="B642">
        <v>52558.25</v>
      </c>
      <c r="C642">
        <v>52575.3</v>
      </c>
      <c r="D642">
        <v>52553.2</v>
      </c>
      <c r="E642">
        <v>52558.400000000001</v>
      </c>
      <c r="F642">
        <v>0</v>
      </c>
      <c r="G642" t="s">
        <v>19</v>
      </c>
      <c r="J642">
        <v>52558.28</v>
      </c>
      <c r="K642">
        <v>52544.5</v>
      </c>
      <c r="L642">
        <v>52569.19</v>
      </c>
      <c r="M642">
        <v>52503.09</v>
      </c>
      <c r="N642">
        <v>52546.38</v>
      </c>
      <c r="O642">
        <v>52589.68</v>
      </c>
      <c r="P642">
        <v>1.6E-2</v>
      </c>
      <c r="Q642">
        <v>41.26</v>
      </c>
      <c r="R642">
        <v>41.26</v>
      </c>
      <c r="S642">
        <v>7.62</v>
      </c>
      <c r="T642">
        <v>19.04</v>
      </c>
      <c r="U642">
        <v>42.84</v>
      </c>
      <c r="V642">
        <v>57.63</v>
      </c>
      <c r="W642" t="s">
        <v>994</v>
      </c>
      <c r="X642">
        <v>0.53000000000000114</v>
      </c>
      <c r="Y642">
        <v>0.53000000000000114</v>
      </c>
      <c r="AA642" t="s">
        <v>990</v>
      </c>
      <c r="AB642" t="s">
        <v>990</v>
      </c>
      <c r="AD642">
        <v>-9.569999999999709</v>
      </c>
      <c r="AE642" s="5">
        <v>2.2200000000011642</v>
      </c>
      <c r="AF642">
        <v>0.95999999999912689</v>
      </c>
      <c r="AG642" t="s">
        <v>989</v>
      </c>
      <c r="AH642" t="s">
        <v>992</v>
      </c>
      <c r="AJ642" t="s">
        <v>992</v>
      </c>
      <c r="AK642" t="s">
        <v>983</v>
      </c>
      <c r="AL642" t="s">
        <v>984</v>
      </c>
      <c r="AM642" t="s">
        <v>986</v>
      </c>
      <c r="AN642" s="1">
        <v>45470.520428240743</v>
      </c>
      <c r="AO642" s="3">
        <v>45468</v>
      </c>
      <c r="AP642">
        <v>2810.41</v>
      </c>
    </row>
    <row r="643" spans="1:42" x14ac:dyDescent="0.3">
      <c r="A643" s="1">
        <v>45468.569444444445</v>
      </c>
      <c r="B643">
        <v>52557.7</v>
      </c>
      <c r="C643">
        <v>52613.599999999999</v>
      </c>
      <c r="D643">
        <v>52557.3</v>
      </c>
      <c r="E643">
        <v>52613.55</v>
      </c>
      <c r="F643">
        <v>0</v>
      </c>
      <c r="G643" t="s">
        <v>19</v>
      </c>
      <c r="J643">
        <v>52585.98</v>
      </c>
      <c r="K643">
        <v>52549.58</v>
      </c>
      <c r="L643">
        <v>52579.46</v>
      </c>
      <c r="M643">
        <v>52504.89</v>
      </c>
      <c r="N643">
        <v>52552.05</v>
      </c>
      <c r="O643">
        <v>52599.199999999997</v>
      </c>
      <c r="P643">
        <v>1.7999999999999999E-2</v>
      </c>
      <c r="Q643">
        <v>50.29</v>
      </c>
      <c r="R643">
        <v>50.29</v>
      </c>
      <c r="S643">
        <v>4.76</v>
      </c>
      <c r="T643">
        <v>37.4</v>
      </c>
      <c r="U643">
        <v>77.42</v>
      </c>
      <c r="V643">
        <v>66.87</v>
      </c>
      <c r="W643" t="s">
        <v>994</v>
      </c>
      <c r="X643">
        <v>9.0300000000000011</v>
      </c>
      <c r="Y643">
        <v>9.0300000000000011</v>
      </c>
      <c r="Z643" t="s">
        <v>990</v>
      </c>
      <c r="AA643" t="s">
        <v>990</v>
      </c>
      <c r="AB643" t="s">
        <v>990</v>
      </c>
      <c r="AD643">
        <v>27.700000000004366</v>
      </c>
      <c r="AE643" s="5">
        <v>5.0800000000017462</v>
      </c>
      <c r="AF643">
        <v>10.269999999996799</v>
      </c>
      <c r="AG643" t="s">
        <v>992</v>
      </c>
      <c r="AH643" t="s">
        <v>992</v>
      </c>
      <c r="AI643" t="s">
        <v>992</v>
      </c>
      <c r="AJ643" t="s">
        <v>992</v>
      </c>
      <c r="AK643" t="s">
        <v>983</v>
      </c>
      <c r="AL643" t="s">
        <v>984</v>
      </c>
      <c r="AM643" t="s">
        <v>986</v>
      </c>
      <c r="AN643" s="1">
        <v>45470.520428240743</v>
      </c>
      <c r="AO643" s="3">
        <v>45468</v>
      </c>
      <c r="AP643">
        <v>2809.41</v>
      </c>
    </row>
    <row r="644" spans="1:42" x14ac:dyDescent="0.3">
      <c r="A644" s="1">
        <v>45468.570138888892</v>
      </c>
      <c r="B644">
        <v>52609.9</v>
      </c>
      <c r="C644">
        <v>52631.45</v>
      </c>
      <c r="D644">
        <v>52598.1</v>
      </c>
      <c r="E644">
        <v>52628</v>
      </c>
      <c r="F644">
        <v>0</v>
      </c>
      <c r="G644" t="s">
        <v>19</v>
      </c>
      <c r="J644">
        <v>52620.78</v>
      </c>
      <c r="K644">
        <v>52555.66</v>
      </c>
      <c r="L644">
        <v>52590.74</v>
      </c>
      <c r="M644">
        <v>52500.05</v>
      </c>
      <c r="N644">
        <v>52556.78</v>
      </c>
      <c r="O644">
        <v>52613.51</v>
      </c>
      <c r="P644">
        <v>2.1999999999999999E-2</v>
      </c>
      <c r="Q644">
        <v>58.61</v>
      </c>
      <c r="R644">
        <v>58.61</v>
      </c>
      <c r="S644">
        <v>3.68</v>
      </c>
      <c r="T644">
        <v>41.08</v>
      </c>
      <c r="U644">
        <v>83.56</v>
      </c>
      <c r="V644">
        <v>68.790000000000006</v>
      </c>
      <c r="W644" t="s">
        <v>994</v>
      </c>
      <c r="X644">
        <v>8.32</v>
      </c>
      <c r="Y644">
        <v>8.32</v>
      </c>
      <c r="Z644" t="s">
        <v>990</v>
      </c>
      <c r="AA644" t="s">
        <v>990</v>
      </c>
      <c r="AB644" t="s">
        <v>990</v>
      </c>
      <c r="AC644" t="s">
        <v>990</v>
      </c>
      <c r="AD644">
        <v>34.799999999995634</v>
      </c>
      <c r="AE644" s="5">
        <v>6.0800000000017462</v>
      </c>
      <c r="AF644">
        <v>11.279999999998836</v>
      </c>
      <c r="AG644" t="s">
        <v>992</v>
      </c>
      <c r="AH644" t="s">
        <v>992</v>
      </c>
      <c r="AI644" t="s">
        <v>992</v>
      </c>
      <c r="AJ644" t="s">
        <v>992</v>
      </c>
      <c r="AK644" t="s">
        <v>995</v>
      </c>
      <c r="AL644" t="s">
        <v>984</v>
      </c>
      <c r="AM644" t="s">
        <v>986</v>
      </c>
      <c r="AN644" s="1">
        <v>45470.520428240743</v>
      </c>
      <c r="AO644" s="3">
        <v>45468</v>
      </c>
      <c r="AP644">
        <v>2808.41</v>
      </c>
    </row>
    <row r="645" spans="1:42" x14ac:dyDescent="0.3">
      <c r="A645" s="1">
        <v>45468.570833333331</v>
      </c>
      <c r="B645">
        <v>52631.95</v>
      </c>
      <c r="C645">
        <v>52638.3</v>
      </c>
      <c r="D645">
        <v>52600.3</v>
      </c>
      <c r="E645">
        <v>52613.9</v>
      </c>
      <c r="F645">
        <v>0</v>
      </c>
      <c r="G645" t="s">
        <v>19</v>
      </c>
      <c r="J645">
        <v>52620.95</v>
      </c>
      <c r="K645">
        <v>52559.5</v>
      </c>
      <c r="L645">
        <v>52597.93</v>
      </c>
      <c r="M645">
        <v>52502.38</v>
      </c>
      <c r="N645">
        <v>52561.52</v>
      </c>
      <c r="O645">
        <v>52620.66</v>
      </c>
      <c r="P645">
        <v>2.3E-2</v>
      </c>
      <c r="Q645">
        <v>65.36</v>
      </c>
      <c r="R645">
        <v>65.36</v>
      </c>
      <c r="S645">
        <v>2.73</v>
      </c>
      <c r="T645">
        <v>35.14</v>
      </c>
      <c r="U645">
        <v>85.58</v>
      </c>
      <c r="V645">
        <v>64.84</v>
      </c>
      <c r="W645" t="s">
        <v>994</v>
      </c>
      <c r="X645">
        <v>6.75</v>
      </c>
      <c r="Y645">
        <v>6.75</v>
      </c>
      <c r="Z645" t="s">
        <v>990</v>
      </c>
      <c r="AA645" t="s">
        <v>990</v>
      </c>
      <c r="AB645" t="s">
        <v>990</v>
      </c>
      <c r="AC645" t="s">
        <v>990</v>
      </c>
      <c r="AD645">
        <v>0.16999999999825377</v>
      </c>
      <c r="AE645" s="5">
        <v>3.8399999999965075</v>
      </c>
      <c r="AF645">
        <v>7.1900000000023283</v>
      </c>
      <c r="AH645" t="s">
        <v>992</v>
      </c>
      <c r="AI645" t="s">
        <v>992</v>
      </c>
      <c r="AJ645" t="s">
        <v>992</v>
      </c>
      <c r="AK645" t="s">
        <v>995</v>
      </c>
      <c r="AL645" t="s">
        <v>984</v>
      </c>
      <c r="AM645" t="s">
        <v>985</v>
      </c>
      <c r="AN645" s="1">
        <v>45470.520428240743</v>
      </c>
      <c r="AO645" s="3">
        <v>45468</v>
      </c>
      <c r="AP645">
        <v>2807.41</v>
      </c>
    </row>
    <row r="646" spans="1:42" x14ac:dyDescent="0.3">
      <c r="A646" s="1">
        <v>45468.571527777778</v>
      </c>
      <c r="B646">
        <v>52620.6</v>
      </c>
      <c r="C646">
        <v>52622.400000000001</v>
      </c>
      <c r="D646">
        <v>52605.35</v>
      </c>
      <c r="E646">
        <v>52617.2</v>
      </c>
      <c r="F646">
        <v>0</v>
      </c>
      <c r="G646" t="s">
        <v>19</v>
      </c>
      <c r="J646">
        <v>52615.55</v>
      </c>
      <c r="K646">
        <v>52564.17</v>
      </c>
      <c r="L646">
        <v>52604.57</v>
      </c>
      <c r="M646">
        <v>52502.69</v>
      </c>
      <c r="N646">
        <v>52565.48</v>
      </c>
      <c r="O646">
        <v>52628.28</v>
      </c>
      <c r="P646">
        <v>2.4E-2</v>
      </c>
      <c r="Q646">
        <v>70.41</v>
      </c>
      <c r="R646">
        <v>70.41</v>
      </c>
      <c r="S646">
        <v>2.36</v>
      </c>
      <c r="T646">
        <v>30.45</v>
      </c>
      <c r="U646">
        <v>85.61</v>
      </c>
      <c r="V646">
        <v>65.34</v>
      </c>
      <c r="W646" t="s">
        <v>994</v>
      </c>
      <c r="X646">
        <v>5.0499999999999972</v>
      </c>
      <c r="Y646">
        <v>5.0499999999999972</v>
      </c>
      <c r="Z646" t="s">
        <v>990</v>
      </c>
      <c r="AA646" t="s">
        <v>990</v>
      </c>
      <c r="AB646" t="s">
        <v>990</v>
      </c>
      <c r="AC646" t="s">
        <v>990</v>
      </c>
      <c r="AD646">
        <v>-5.3999999999941792</v>
      </c>
      <c r="AE646" s="5">
        <v>4.6699999999982538</v>
      </c>
      <c r="AF646">
        <v>6.6399999999994179</v>
      </c>
      <c r="AG646" t="s">
        <v>989</v>
      </c>
      <c r="AH646" t="s">
        <v>992</v>
      </c>
      <c r="AI646" t="s">
        <v>992</v>
      </c>
      <c r="AJ646" t="s">
        <v>992</v>
      </c>
      <c r="AK646" t="s">
        <v>995</v>
      </c>
      <c r="AL646" t="s">
        <v>984</v>
      </c>
      <c r="AM646" t="s">
        <v>985</v>
      </c>
      <c r="AN646" s="1">
        <v>45470.520428240743</v>
      </c>
      <c r="AO646" s="3">
        <v>45468</v>
      </c>
      <c r="AP646">
        <v>2806.41</v>
      </c>
    </row>
    <row r="647" spans="1:42" x14ac:dyDescent="0.3">
      <c r="A647" s="1">
        <v>45468.572222222225</v>
      </c>
      <c r="B647">
        <v>52616.45</v>
      </c>
      <c r="C647">
        <v>52629.2</v>
      </c>
      <c r="D647">
        <v>52600.55</v>
      </c>
      <c r="E647">
        <v>52603.3</v>
      </c>
      <c r="F647">
        <v>0</v>
      </c>
      <c r="G647" t="s">
        <v>19</v>
      </c>
      <c r="J647">
        <v>52610.25</v>
      </c>
      <c r="K647">
        <v>52567.28</v>
      </c>
      <c r="L647">
        <v>52607.75</v>
      </c>
      <c r="M647">
        <v>52502.09</v>
      </c>
      <c r="N647">
        <v>52566.95</v>
      </c>
      <c r="O647">
        <v>52631.8</v>
      </c>
      <c r="P647">
        <v>2.5000000000000001E-2</v>
      </c>
      <c r="Q647">
        <v>74.849999999999994</v>
      </c>
      <c r="R647">
        <v>74.849999999999994</v>
      </c>
      <c r="S647">
        <v>1.82</v>
      </c>
      <c r="T647">
        <v>28.9</v>
      </c>
      <c r="U647">
        <v>88.15</v>
      </c>
      <c r="V647">
        <v>61.37</v>
      </c>
      <c r="W647" t="s">
        <v>994</v>
      </c>
      <c r="X647">
        <v>4.4399999999999977</v>
      </c>
      <c r="Y647">
        <v>4.4399999999999977</v>
      </c>
      <c r="Z647" t="s">
        <v>990</v>
      </c>
      <c r="AA647" t="s">
        <v>990</v>
      </c>
      <c r="AB647" t="s">
        <v>990</v>
      </c>
      <c r="AC647" t="s">
        <v>990</v>
      </c>
      <c r="AD647">
        <v>-5.3000000000029104</v>
      </c>
      <c r="AE647" s="5">
        <v>3.1100000000005821</v>
      </c>
      <c r="AF647">
        <v>3.180000000000291</v>
      </c>
      <c r="AH647" t="s">
        <v>992</v>
      </c>
      <c r="AI647" t="s">
        <v>992</v>
      </c>
      <c r="AJ647" t="s">
        <v>992</v>
      </c>
      <c r="AK647" t="s">
        <v>995</v>
      </c>
      <c r="AL647" t="s">
        <v>984</v>
      </c>
      <c r="AM647" t="s">
        <v>985</v>
      </c>
      <c r="AN647" s="1">
        <v>45470.520428240743</v>
      </c>
      <c r="AO647" s="3">
        <v>45468</v>
      </c>
      <c r="AP647">
        <v>2805.41</v>
      </c>
    </row>
    <row r="648" spans="1:42" x14ac:dyDescent="0.3">
      <c r="A648" s="1">
        <v>45468.572916666664</v>
      </c>
      <c r="B648">
        <v>52601.35</v>
      </c>
      <c r="C648">
        <v>52646.9</v>
      </c>
      <c r="D648">
        <v>52601.25</v>
      </c>
      <c r="E648">
        <v>52641.95</v>
      </c>
      <c r="F648">
        <v>0</v>
      </c>
      <c r="G648" t="s">
        <v>19</v>
      </c>
      <c r="J648">
        <v>52622.62</v>
      </c>
      <c r="K648">
        <v>52570.52</v>
      </c>
      <c r="L648">
        <v>52617.05</v>
      </c>
      <c r="M648">
        <v>52497.58</v>
      </c>
      <c r="N648">
        <v>52570.15</v>
      </c>
      <c r="O648">
        <v>52642.71</v>
      </c>
      <c r="P648">
        <v>2.8000000000000001E-2</v>
      </c>
      <c r="Q648">
        <v>79.31</v>
      </c>
      <c r="R648">
        <v>79.31</v>
      </c>
      <c r="S648">
        <v>1.22</v>
      </c>
      <c r="T648">
        <v>32.15</v>
      </c>
      <c r="U648">
        <v>92.69</v>
      </c>
      <c r="V648">
        <v>67.319999999999993</v>
      </c>
      <c r="W648" t="s">
        <v>994</v>
      </c>
      <c r="X648">
        <v>4.460000000000008</v>
      </c>
      <c r="Y648">
        <v>4.460000000000008</v>
      </c>
      <c r="Z648" t="s">
        <v>990</v>
      </c>
      <c r="AA648" t="s">
        <v>990</v>
      </c>
      <c r="AB648" t="s">
        <v>990</v>
      </c>
      <c r="AC648" t="s">
        <v>990</v>
      </c>
      <c r="AD648">
        <v>12.370000000002619</v>
      </c>
      <c r="AE648" s="5">
        <v>3.2399999999979627</v>
      </c>
      <c r="AF648">
        <v>9.3000000000029104</v>
      </c>
      <c r="AG648" t="s">
        <v>992</v>
      </c>
      <c r="AH648" t="s">
        <v>992</v>
      </c>
      <c r="AI648" t="s">
        <v>992</v>
      </c>
      <c r="AJ648" t="s">
        <v>992</v>
      </c>
      <c r="AK648" t="s">
        <v>995</v>
      </c>
      <c r="AL648" t="s">
        <v>984</v>
      </c>
      <c r="AM648" t="s">
        <v>986</v>
      </c>
      <c r="AN648" s="1">
        <v>45470.520428240743</v>
      </c>
      <c r="AO648" s="3">
        <v>45468</v>
      </c>
      <c r="AP648">
        <v>2804.41</v>
      </c>
    </row>
    <row r="649" spans="1:42" x14ac:dyDescent="0.3">
      <c r="A649" s="1">
        <v>45468.573611111111</v>
      </c>
      <c r="B649">
        <v>52636.25</v>
      </c>
      <c r="C649">
        <v>52657.85</v>
      </c>
      <c r="D649">
        <v>52635.85</v>
      </c>
      <c r="E649">
        <v>52648.9</v>
      </c>
      <c r="F649">
        <v>0</v>
      </c>
      <c r="G649" t="s">
        <v>19</v>
      </c>
      <c r="J649">
        <v>52645.42</v>
      </c>
      <c r="K649">
        <v>52573.9</v>
      </c>
      <c r="L649">
        <v>52626.15</v>
      </c>
      <c r="M649">
        <v>52494.49</v>
      </c>
      <c r="N649">
        <v>52574.559999999998</v>
      </c>
      <c r="O649">
        <v>52654.62</v>
      </c>
      <c r="P649">
        <v>0.03</v>
      </c>
      <c r="Q649">
        <v>83.09</v>
      </c>
      <c r="R649">
        <v>83.09</v>
      </c>
      <c r="S649">
        <v>1.01</v>
      </c>
      <c r="T649">
        <v>35.22</v>
      </c>
      <c r="U649">
        <v>94.42</v>
      </c>
      <c r="V649">
        <v>68.260000000000005</v>
      </c>
      <c r="W649" t="s">
        <v>994</v>
      </c>
      <c r="X649">
        <v>3.7800000000000011</v>
      </c>
      <c r="Y649">
        <v>3.7800000000000011</v>
      </c>
      <c r="AA649" t="s">
        <v>990</v>
      </c>
      <c r="AB649" t="s">
        <v>990</v>
      </c>
      <c r="AC649" t="s">
        <v>990</v>
      </c>
      <c r="AD649">
        <v>22.799999999995634</v>
      </c>
      <c r="AE649" s="5">
        <v>3.3800000000046566</v>
      </c>
      <c r="AF649">
        <v>9.0999999999985448</v>
      </c>
      <c r="AG649" t="s">
        <v>992</v>
      </c>
      <c r="AH649" t="s">
        <v>992</v>
      </c>
      <c r="AI649" t="s">
        <v>992</v>
      </c>
      <c r="AJ649" t="s">
        <v>992</v>
      </c>
      <c r="AK649" t="s">
        <v>983</v>
      </c>
      <c r="AL649" t="s">
        <v>984</v>
      </c>
      <c r="AM649" t="s">
        <v>986</v>
      </c>
      <c r="AN649" s="1">
        <v>45470.520428240743</v>
      </c>
      <c r="AO649" s="3">
        <v>45468</v>
      </c>
      <c r="AP649">
        <v>2803.41</v>
      </c>
    </row>
    <row r="650" spans="1:42" x14ac:dyDescent="0.3">
      <c r="A650" s="1">
        <v>45468.574305555558</v>
      </c>
      <c r="B650">
        <v>52650.05</v>
      </c>
      <c r="C650">
        <v>52662.400000000001</v>
      </c>
      <c r="D650">
        <v>52640.800000000003</v>
      </c>
      <c r="E650">
        <v>52640.800000000003</v>
      </c>
      <c r="F650">
        <v>0</v>
      </c>
      <c r="G650" t="s">
        <v>19</v>
      </c>
      <c r="J650">
        <v>52644.85</v>
      </c>
      <c r="K650">
        <v>52577.71</v>
      </c>
      <c r="L650">
        <v>52632.45</v>
      </c>
      <c r="M650">
        <v>52497.03</v>
      </c>
      <c r="N650">
        <v>52579.86</v>
      </c>
      <c r="O650">
        <v>52662.68</v>
      </c>
      <c r="P650">
        <v>3.2000000000000001E-2</v>
      </c>
      <c r="Q650">
        <v>86.08</v>
      </c>
      <c r="R650">
        <v>86.08</v>
      </c>
      <c r="S650">
        <v>0.82</v>
      </c>
      <c r="T650">
        <v>32.590000000000003</v>
      </c>
      <c r="U650">
        <v>95.09</v>
      </c>
      <c r="V650">
        <v>65.87</v>
      </c>
      <c r="W650" t="s">
        <v>994</v>
      </c>
      <c r="X650">
        <v>2.9899999999999949</v>
      </c>
      <c r="Y650">
        <v>2.9899999999999949</v>
      </c>
      <c r="AA650" t="s">
        <v>990</v>
      </c>
      <c r="AB650" t="s">
        <v>990</v>
      </c>
      <c r="AC650" t="s">
        <v>990</v>
      </c>
      <c r="AD650">
        <v>-0.56999999999970896</v>
      </c>
      <c r="AE650" s="5">
        <v>3.8099999999976717</v>
      </c>
      <c r="AF650">
        <v>6.2999999999956344</v>
      </c>
      <c r="AH650" t="s">
        <v>992</v>
      </c>
      <c r="AI650" t="s">
        <v>992</v>
      </c>
      <c r="AJ650" t="s">
        <v>992</v>
      </c>
      <c r="AK650" t="s">
        <v>983</v>
      </c>
      <c r="AL650" t="s">
        <v>984</v>
      </c>
      <c r="AM650" t="s">
        <v>985</v>
      </c>
      <c r="AN650" s="1">
        <v>45470.520428240743</v>
      </c>
      <c r="AO650" s="3">
        <v>45468</v>
      </c>
      <c r="AP650">
        <v>2802.41</v>
      </c>
    </row>
    <row r="651" spans="1:42" x14ac:dyDescent="0.3">
      <c r="A651" s="1">
        <v>45468.574999999997</v>
      </c>
      <c r="B651">
        <v>52643.55</v>
      </c>
      <c r="C651">
        <v>52663.75</v>
      </c>
      <c r="D651">
        <v>52638.95</v>
      </c>
      <c r="E651">
        <v>52653.65</v>
      </c>
      <c r="F651">
        <v>0</v>
      </c>
      <c r="G651" t="s">
        <v>19</v>
      </c>
      <c r="J651">
        <v>52647.23</v>
      </c>
      <c r="K651">
        <v>52583.37</v>
      </c>
      <c r="L651">
        <v>52639.95</v>
      </c>
      <c r="M651">
        <v>52497.61</v>
      </c>
      <c r="N651">
        <v>52585.08</v>
      </c>
      <c r="O651">
        <v>52672.55</v>
      </c>
      <c r="P651">
        <v>3.3000000000000002E-2</v>
      </c>
      <c r="Q651">
        <v>85.42</v>
      </c>
      <c r="R651">
        <v>85.42</v>
      </c>
      <c r="S651">
        <v>2.29</v>
      </c>
      <c r="T651">
        <v>25.37</v>
      </c>
      <c r="U651">
        <v>83.44</v>
      </c>
      <c r="V651">
        <v>67.8</v>
      </c>
      <c r="W651" t="s">
        <v>994</v>
      </c>
      <c r="X651">
        <v>-0.65999999999999659</v>
      </c>
      <c r="Y651">
        <v>-0.65999999999999659</v>
      </c>
      <c r="AB651" t="s">
        <v>990</v>
      </c>
      <c r="AC651" t="s">
        <v>990</v>
      </c>
      <c r="AD651">
        <v>2.3800000000046566</v>
      </c>
      <c r="AE651" s="5">
        <v>5.6600000000034925</v>
      </c>
      <c r="AF651">
        <v>7.5</v>
      </c>
      <c r="AG651" t="s">
        <v>992</v>
      </c>
      <c r="AH651" t="s">
        <v>992</v>
      </c>
      <c r="AI651" t="s">
        <v>992</v>
      </c>
      <c r="AJ651" t="s">
        <v>992</v>
      </c>
      <c r="AK651" t="s">
        <v>983</v>
      </c>
      <c r="AL651" t="s">
        <v>984</v>
      </c>
      <c r="AM651" t="s">
        <v>986</v>
      </c>
      <c r="AN651" s="1">
        <v>45470.520428240743</v>
      </c>
      <c r="AO651" s="3">
        <v>45468</v>
      </c>
      <c r="AP651">
        <v>2801.41</v>
      </c>
    </row>
    <row r="652" spans="1:42" x14ac:dyDescent="0.3">
      <c r="A652" s="1">
        <v>45468.575694444444</v>
      </c>
      <c r="B652">
        <v>52649.95</v>
      </c>
      <c r="C652">
        <v>52662.45</v>
      </c>
      <c r="D652">
        <v>52641.55</v>
      </c>
      <c r="E652">
        <v>52658.85</v>
      </c>
      <c r="F652">
        <v>0</v>
      </c>
      <c r="G652" t="s">
        <v>19</v>
      </c>
      <c r="J652">
        <v>52656.25</v>
      </c>
      <c r="K652">
        <v>52588.59</v>
      </c>
      <c r="L652">
        <v>52647.17</v>
      </c>
      <c r="M652">
        <v>52499.14</v>
      </c>
      <c r="N652">
        <v>52590.57</v>
      </c>
      <c r="O652">
        <v>52682</v>
      </c>
      <c r="P652">
        <v>3.5000000000000003E-2</v>
      </c>
      <c r="Q652">
        <v>84.92</v>
      </c>
      <c r="R652">
        <v>84.92</v>
      </c>
      <c r="S652">
        <v>1.83</v>
      </c>
      <c r="T652">
        <v>20.32</v>
      </c>
      <c r="U652">
        <v>83.48</v>
      </c>
      <c r="V652">
        <v>68.569999999999993</v>
      </c>
      <c r="W652" t="s">
        <v>994</v>
      </c>
      <c r="X652">
        <v>-0.5</v>
      </c>
      <c r="Y652">
        <v>-0.5</v>
      </c>
      <c r="AB652" t="s">
        <v>990</v>
      </c>
      <c r="AC652" t="s">
        <v>990</v>
      </c>
      <c r="AD652">
        <v>9.0199999999967986</v>
      </c>
      <c r="AE652" s="5">
        <v>5.2199999999938882</v>
      </c>
      <c r="AF652">
        <v>7.2200000000011642</v>
      </c>
      <c r="AG652" t="s">
        <v>992</v>
      </c>
      <c r="AH652" t="s">
        <v>992</v>
      </c>
      <c r="AI652" t="s">
        <v>992</v>
      </c>
      <c r="AJ652" t="s">
        <v>992</v>
      </c>
      <c r="AK652" t="s">
        <v>983</v>
      </c>
      <c r="AL652" t="s">
        <v>984</v>
      </c>
      <c r="AM652" t="s">
        <v>986</v>
      </c>
      <c r="AN652" s="1">
        <v>45470.520428240743</v>
      </c>
      <c r="AO652" s="3">
        <v>45468</v>
      </c>
      <c r="AP652">
        <v>2800.41</v>
      </c>
    </row>
    <row r="653" spans="1:42" x14ac:dyDescent="0.3">
      <c r="A653" s="1">
        <v>45468.576388888891</v>
      </c>
      <c r="B653">
        <v>52661.85</v>
      </c>
      <c r="C653">
        <v>52668.2</v>
      </c>
      <c r="D653">
        <v>52650.05</v>
      </c>
      <c r="E653">
        <v>52651.5</v>
      </c>
      <c r="F653">
        <v>0</v>
      </c>
      <c r="G653" t="s">
        <v>19</v>
      </c>
      <c r="J653">
        <v>52655.18</v>
      </c>
      <c r="K653">
        <v>52593.47</v>
      </c>
      <c r="L653">
        <v>52651.96</v>
      </c>
      <c r="M653">
        <v>52500.77</v>
      </c>
      <c r="N653">
        <v>52594.98</v>
      </c>
      <c r="O653">
        <v>52689.19</v>
      </c>
      <c r="P653">
        <v>3.5999999999999997E-2</v>
      </c>
      <c r="Q653">
        <v>85.58</v>
      </c>
      <c r="R653">
        <v>85.58</v>
      </c>
      <c r="S653">
        <v>1.49</v>
      </c>
      <c r="T653">
        <v>22.45</v>
      </c>
      <c r="U653">
        <v>87.55</v>
      </c>
      <c r="V653">
        <v>66.150000000000006</v>
      </c>
      <c r="X653">
        <v>0.65999999999999659</v>
      </c>
      <c r="Y653">
        <v>0.65999999999999659</v>
      </c>
      <c r="AA653" t="s">
        <v>990</v>
      </c>
      <c r="AB653" t="s">
        <v>990</v>
      </c>
      <c r="AC653" t="s">
        <v>990</v>
      </c>
      <c r="AD653">
        <v>-1.069999999999709</v>
      </c>
      <c r="AE653" s="5">
        <v>4.8800000000046566</v>
      </c>
      <c r="AF653">
        <v>4.7900000000008731</v>
      </c>
      <c r="AG653" t="s">
        <v>989</v>
      </c>
      <c r="AH653" t="s">
        <v>992</v>
      </c>
      <c r="AI653" t="s">
        <v>992</v>
      </c>
      <c r="AJ653" t="s">
        <v>992</v>
      </c>
      <c r="AK653" t="s">
        <v>983</v>
      </c>
      <c r="AL653" t="s">
        <v>984</v>
      </c>
      <c r="AM653" t="s">
        <v>985</v>
      </c>
      <c r="AN653" s="1">
        <v>45470.520428240743</v>
      </c>
      <c r="AO653" s="3">
        <v>45468</v>
      </c>
      <c r="AP653">
        <v>2799.41</v>
      </c>
    </row>
    <row r="654" spans="1:42" x14ac:dyDescent="0.3">
      <c r="A654" s="1">
        <v>45468.57708333333</v>
      </c>
      <c r="B654">
        <v>52649.55</v>
      </c>
      <c r="C654">
        <v>52654.400000000001</v>
      </c>
      <c r="D654">
        <v>52600.45</v>
      </c>
      <c r="E654">
        <v>52603.5</v>
      </c>
      <c r="F654">
        <v>0</v>
      </c>
      <c r="G654" t="s">
        <v>19</v>
      </c>
      <c r="J654">
        <v>52627.5</v>
      </c>
      <c r="K654">
        <v>52595.39</v>
      </c>
      <c r="L654">
        <v>52647.58</v>
      </c>
      <c r="M654">
        <v>52510.09</v>
      </c>
      <c r="N654">
        <v>52598.86</v>
      </c>
      <c r="O654">
        <v>52687.62</v>
      </c>
      <c r="P654">
        <v>3.4000000000000002E-2</v>
      </c>
      <c r="Q654">
        <v>77.02</v>
      </c>
      <c r="R654">
        <v>77.02</v>
      </c>
      <c r="S654">
        <v>40.04</v>
      </c>
      <c r="T654">
        <v>12.88</v>
      </c>
      <c r="U654">
        <v>51.32</v>
      </c>
      <c r="V654">
        <v>52.99</v>
      </c>
      <c r="X654">
        <v>-8.5600000000000023</v>
      </c>
      <c r="Y654">
        <v>-8.5600000000000023</v>
      </c>
      <c r="AB654" t="s">
        <v>990</v>
      </c>
      <c r="AC654" t="s">
        <v>990</v>
      </c>
      <c r="AD654">
        <v>-27.680000000000291</v>
      </c>
      <c r="AE654" s="5">
        <v>1.9199999999982538</v>
      </c>
      <c r="AF654">
        <v>-4.3799999999973807</v>
      </c>
      <c r="AG654" t="s">
        <v>989</v>
      </c>
      <c r="AH654" t="s">
        <v>992</v>
      </c>
      <c r="AI654" t="s">
        <v>989</v>
      </c>
      <c r="AJ654" t="s">
        <v>992</v>
      </c>
      <c r="AK654" t="s">
        <v>983</v>
      </c>
      <c r="AL654" t="s">
        <v>984</v>
      </c>
      <c r="AM654" t="s">
        <v>985</v>
      </c>
      <c r="AN654" s="1">
        <v>45470.520428240743</v>
      </c>
      <c r="AO654" s="3">
        <v>45468</v>
      </c>
      <c r="AP654">
        <v>2798.41</v>
      </c>
    </row>
    <row r="655" spans="1:42" x14ac:dyDescent="0.3">
      <c r="A655" s="1">
        <v>45468.577777777777</v>
      </c>
      <c r="B655">
        <v>52605.45</v>
      </c>
      <c r="C655">
        <v>52611.6</v>
      </c>
      <c r="D655">
        <v>52585.65</v>
      </c>
      <c r="E655">
        <v>52590.5</v>
      </c>
      <c r="F655">
        <v>0</v>
      </c>
      <c r="G655" t="s">
        <v>19</v>
      </c>
      <c r="J655">
        <v>52597</v>
      </c>
      <c r="K655">
        <v>52598.46</v>
      </c>
      <c r="L655">
        <v>52641.35</v>
      </c>
      <c r="M655">
        <v>52523.82</v>
      </c>
      <c r="N655">
        <v>52602.879999999997</v>
      </c>
      <c r="O655">
        <v>52681.94</v>
      </c>
      <c r="P655">
        <v>0.03</v>
      </c>
      <c r="Q655">
        <v>73.36</v>
      </c>
      <c r="R655">
        <v>73.36</v>
      </c>
      <c r="S655">
        <v>43.69</v>
      </c>
      <c r="T655">
        <v>10.11</v>
      </c>
      <c r="U655">
        <v>62.42</v>
      </c>
      <c r="V655">
        <v>50.09</v>
      </c>
      <c r="X655">
        <v>-3.6599999999999966</v>
      </c>
      <c r="Y655">
        <v>-3.6599999999999966</v>
      </c>
      <c r="AB655" t="s">
        <v>990</v>
      </c>
      <c r="AC655" t="s">
        <v>990</v>
      </c>
      <c r="AD655">
        <v>-30.5</v>
      </c>
      <c r="AE655" s="5">
        <v>3.069999999999709</v>
      </c>
      <c r="AF655">
        <v>-6.2300000000032014</v>
      </c>
      <c r="AG655" t="s">
        <v>989</v>
      </c>
      <c r="AH655" t="s">
        <v>992</v>
      </c>
      <c r="AI655" t="s">
        <v>989</v>
      </c>
      <c r="AJ655" t="s">
        <v>992</v>
      </c>
      <c r="AK655" t="s">
        <v>983</v>
      </c>
      <c r="AL655" t="s">
        <v>984</v>
      </c>
      <c r="AM655" t="s">
        <v>985</v>
      </c>
      <c r="AN655" s="1">
        <v>45470.520428240743</v>
      </c>
      <c r="AO655" s="3">
        <v>45468</v>
      </c>
      <c r="AP655">
        <v>2797.41</v>
      </c>
    </row>
    <row r="656" spans="1:42" x14ac:dyDescent="0.3">
      <c r="A656" s="1">
        <v>45468.578472222223</v>
      </c>
      <c r="B656">
        <v>52590.2</v>
      </c>
      <c r="C656">
        <v>52598.9</v>
      </c>
      <c r="D656">
        <v>52561.9</v>
      </c>
      <c r="E656">
        <v>52562.45</v>
      </c>
      <c r="F656">
        <v>0</v>
      </c>
      <c r="G656" t="s">
        <v>19</v>
      </c>
      <c r="J656">
        <v>52576.480000000003</v>
      </c>
      <c r="K656">
        <v>52600.95</v>
      </c>
      <c r="L656">
        <v>52630.9</v>
      </c>
      <c r="M656">
        <v>52530.29</v>
      </c>
      <c r="N656">
        <v>52604.5</v>
      </c>
      <c r="O656">
        <v>52678.7</v>
      </c>
      <c r="P656">
        <v>2.8000000000000001E-2</v>
      </c>
      <c r="Q656">
        <v>73.7</v>
      </c>
      <c r="R656">
        <v>73.7</v>
      </c>
      <c r="S656">
        <v>49.63</v>
      </c>
      <c r="T656">
        <v>7.18</v>
      </c>
      <c r="U656">
        <v>74.72</v>
      </c>
      <c r="V656">
        <v>44.43</v>
      </c>
      <c r="X656">
        <v>0.34000000000000341</v>
      </c>
      <c r="Y656">
        <v>0.34000000000000341</v>
      </c>
      <c r="AB656" t="s">
        <v>990</v>
      </c>
      <c r="AC656" t="s">
        <v>990</v>
      </c>
      <c r="AD656">
        <v>-20.519999999996799</v>
      </c>
      <c r="AE656" s="5">
        <v>2.4899999999979627</v>
      </c>
      <c r="AF656">
        <v>-10.44999999999709</v>
      </c>
      <c r="AH656" t="s">
        <v>992</v>
      </c>
      <c r="AI656" t="s">
        <v>989</v>
      </c>
      <c r="AJ656" t="s">
        <v>992</v>
      </c>
      <c r="AK656" t="s">
        <v>983</v>
      </c>
      <c r="AL656" t="s">
        <v>984</v>
      </c>
      <c r="AM656" t="s">
        <v>985</v>
      </c>
      <c r="AN656" s="1">
        <v>45470.520428240743</v>
      </c>
      <c r="AO656" s="3">
        <v>45468</v>
      </c>
      <c r="AP656">
        <v>2796.41</v>
      </c>
    </row>
    <row r="657" spans="1:42" x14ac:dyDescent="0.3">
      <c r="A657" s="1">
        <v>45468.57916666667</v>
      </c>
      <c r="B657">
        <v>52566.7</v>
      </c>
      <c r="C657">
        <v>52621.9</v>
      </c>
      <c r="D657">
        <v>52562</v>
      </c>
      <c r="E657">
        <v>52609.95</v>
      </c>
      <c r="F657">
        <v>0</v>
      </c>
      <c r="G657" t="s">
        <v>19</v>
      </c>
      <c r="J657">
        <v>52586.2</v>
      </c>
      <c r="K657">
        <v>52604.76</v>
      </c>
      <c r="L657">
        <v>52629.95</v>
      </c>
      <c r="M657">
        <v>52537.79</v>
      </c>
      <c r="N657">
        <v>52607.54</v>
      </c>
      <c r="O657">
        <v>52677.279999999999</v>
      </c>
      <c r="P657">
        <v>2.7E-2</v>
      </c>
      <c r="Q657">
        <v>60.97</v>
      </c>
      <c r="R657">
        <v>60.97</v>
      </c>
      <c r="S657">
        <v>30.53</v>
      </c>
      <c r="T657">
        <v>19.2</v>
      </c>
      <c r="U657">
        <v>22.78</v>
      </c>
      <c r="V657">
        <v>53.92</v>
      </c>
      <c r="X657">
        <v>-12.730000000000004</v>
      </c>
      <c r="Y657">
        <v>-12.730000000000004</v>
      </c>
      <c r="AB657" t="s">
        <v>990</v>
      </c>
      <c r="AC657" t="s">
        <v>990</v>
      </c>
      <c r="AD657">
        <v>9.7199999999938882</v>
      </c>
      <c r="AE657" s="5">
        <v>3.8100000000049477</v>
      </c>
      <c r="AF657">
        <v>-0.95000000000436557</v>
      </c>
      <c r="AG657" t="s">
        <v>992</v>
      </c>
      <c r="AH657" t="s">
        <v>992</v>
      </c>
      <c r="AJ657" t="s">
        <v>992</v>
      </c>
      <c r="AK657" t="s">
        <v>983</v>
      </c>
      <c r="AL657" t="s">
        <v>984</v>
      </c>
      <c r="AM657" t="s">
        <v>986</v>
      </c>
      <c r="AN657" s="1">
        <v>45470.520428240743</v>
      </c>
      <c r="AO657" s="3">
        <v>45468</v>
      </c>
      <c r="AP657">
        <v>2795.41</v>
      </c>
    </row>
    <row r="658" spans="1:42" x14ac:dyDescent="0.3">
      <c r="A658" s="1">
        <v>45468.579861111109</v>
      </c>
      <c r="B658">
        <v>52610.5</v>
      </c>
      <c r="C658">
        <v>52613</v>
      </c>
      <c r="D658">
        <v>52566.7</v>
      </c>
      <c r="E658">
        <v>52576.85</v>
      </c>
      <c r="F658">
        <v>0</v>
      </c>
      <c r="G658" t="s">
        <v>19</v>
      </c>
      <c r="J658">
        <v>52593.4</v>
      </c>
      <c r="K658">
        <v>52606.07</v>
      </c>
      <c r="L658">
        <v>52623.25</v>
      </c>
      <c r="M658">
        <v>52543.199999999997</v>
      </c>
      <c r="N658">
        <v>52608.99</v>
      </c>
      <c r="O658">
        <v>52674.78</v>
      </c>
      <c r="P658">
        <v>2.5000000000000001E-2</v>
      </c>
      <c r="Q658">
        <v>51.43</v>
      </c>
      <c r="R658">
        <v>51.43</v>
      </c>
      <c r="S658">
        <v>21.86</v>
      </c>
      <c r="T658">
        <v>13.74</v>
      </c>
      <c r="U658">
        <v>22.81</v>
      </c>
      <c r="V658">
        <v>47.79</v>
      </c>
      <c r="X658">
        <v>-9.5399999999999991</v>
      </c>
      <c r="Y658">
        <v>-9.5399999999999991</v>
      </c>
      <c r="AB658" t="s">
        <v>990</v>
      </c>
      <c r="AC658" t="s">
        <v>990</v>
      </c>
      <c r="AD658">
        <v>7.2000000000043656</v>
      </c>
      <c r="AE658" s="5">
        <v>1.3099999999976717</v>
      </c>
      <c r="AF658">
        <v>-6.6999999999970896</v>
      </c>
      <c r="AI658" t="s">
        <v>989</v>
      </c>
      <c r="AJ658" t="s">
        <v>992</v>
      </c>
      <c r="AK658" t="s">
        <v>983</v>
      </c>
      <c r="AL658" t="s">
        <v>984</v>
      </c>
      <c r="AM658" t="s">
        <v>985</v>
      </c>
      <c r="AN658" s="1">
        <v>45470.520428240743</v>
      </c>
      <c r="AO658" s="3">
        <v>45468</v>
      </c>
      <c r="AP658">
        <v>2794.41</v>
      </c>
    </row>
    <row r="659" spans="1:42" x14ac:dyDescent="0.3">
      <c r="A659" s="1">
        <v>45468.580555555556</v>
      </c>
      <c r="B659">
        <v>52573.9</v>
      </c>
      <c r="C659">
        <v>52593.5</v>
      </c>
      <c r="D659">
        <v>52539.199999999997</v>
      </c>
      <c r="E659">
        <v>52588.5</v>
      </c>
      <c r="F659">
        <v>0</v>
      </c>
      <c r="G659" t="s">
        <v>19</v>
      </c>
      <c r="J659">
        <v>52582.68</v>
      </c>
      <c r="K659">
        <v>52608.01</v>
      </c>
      <c r="L659">
        <v>52619.35</v>
      </c>
      <c r="M659">
        <v>52545.7</v>
      </c>
      <c r="N659">
        <v>52609.87</v>
      </c>
      <c r="O659">
        <v>52674.05</v>
      </c>
      <c r="P659">
        <v>2.4E-2</v>
      </c>
      <c r="Q659">
        <v>51.74</v>
      </c>
      <c r="R659">
        <v>51.74</v>
      </c>
      <c r="S659">
        <v>30.71</v>
      </c>
      <c r="T659">
        <v>9.52</v>
      </c>
      <c r="U659">
        <v>52.67</v>
      </c>
      <c r="V659">
        <v>49.95</v>
      </c>
      <c r="X659">
        <v>0.31000000000000227</v>
      </c>
      <c r="Y659">
        <v>0.31000000000000227</v>
      </c>
      <c r="AB659" t="s">
        <v>990</v>
      </c>
      <c r="AC659" t="s">
        <v>990</v>
      </c>
      <c r="AD659">
        <v>-10.720000000001164</v>
      </c>
      <c r="AE659" s="5">
        <v>1.9400000000023283</v>
      </c>
      <c r="AF659">
        <v>-3.9000000000014552</v>
      </c>
      <c r="AG659" t="s">
        <v>989</v>
      </c>
      <c r="AH659" t="s">
        <v>992</v>
      </c>
      <c r="AI659" t="s">
        <v>989</v>
      </c>
      <c r="AJ659" t="s">
        <v>992</v>
      </c>
      <c r="AK659" t="s">
        <v>983</v>
      </c>
      <c r="AL659" t="s">
        <v>984</v>
      </c>
      <c r="AM659" t="s">
        <v>986</v>
      </c>
      <c r="AN659" s="1">
        <v>45470.520428240743</v>
      </c>
      <c r="AO659" s="3">
        <v>45468</v>
      </c>
      <c r="AP659">
        <v>2793.41</v>
      </c>
    </row>
    <row r="660" spans="1:42" x14ac:dyDescent="0.3">
      <c r="A660" s="1">
        <v>45468.581250000003</v>
      </c>
      <c r="B660">
        <v>52595.4</v>
      </c>
      <c r="C660">
        <v>52601.5</v>
      </c>
      <c r="D660">
        <v>52574.6</v>
      </c>
      <c r="E660">
        <v>52589.15</v>
      </c>
      <c r="F660">
        <v>0</v>
      </c>
      <c r="G660" t="s">
        <v>19</v>
      </c>
      <c r="J660">
        <v>52588.82</v>
      </c>
      <c r="K660">
        <v>52608.89</v>
      </c>
      <c r="L660">
        <v>52615.99</v>
      </c>
      <c r="M660">
        <v>52547.25</v>
      </c>
      <c r="N660">
        <v>52610.45</v>
      </c>
      <c r="O660">
        <v>52673.65</v>
      </c>
      <c r="P660">
        <v>2.4E-2</v>
      </c>
      <c r="Q660">
        <v>46.99</v>
      </c>
      <c r="R660">
        <v>46.99</v>
      </c>
      <c r="S660">
        <v>25.53</v>
      </c>
      <c r="T660">
        <v>12.93</v>
      </c>
      <c r="U660">
        <v>32.76</v>
      </c>
      <c r="V660">
        <v>50.07</v>
      </c>
      <c r="X660">
        <v>-4.75</v>
      </c>
      <c r="Y660">
        <v>-4.75</v>
      </c>
      <c r="AB660" t="s">
        <v>990</v>
      </c>
      <c r="AC660" t="s">
        <v>990</v>
      </c>
      <c r="AD660">
        <v>6.1399999999994179</v>
      </c>
      <c r="AE660" s="5">
        <v>0.87999999999738066</v>
      </c>
      <c r="AF660">
        <v>-3.3600000000005821</v>
      </c>
      <c r="AG660" t="s">
        <v>992</v>
      </c>
      <c r="AI660" t="s">
        <v>989</v>
      </c>
      <c r="AJ660" t="s">
        <v>992</v>
      </c>
      <c r="AK660" t="s">
        <v>983</v>
      </c>
      <c r="AL660" t="s">
        <v>984</v>
      </c>
      <c r="AM660" t="s">
        <v>985</v>
      </c>
      <c r="AN660" s="1">
        <v>45470.520428240743</v>
      </c>
      <c r="AO660" s="3">
        <v>45468</v>
      </c>
      <c r="AP660">
        <v>2792.41</v>
      </c>
    </row>
    <row r="661" spans="1:42" x14ac:dyDescent="0.3">
      <c r="A661" s="1">
        <v>45468.581944444442</v>
      </c>
      <c r="B661">
        <v>52581.85</v>
      </c>
      <c r="C661">
        <v>52590.25</v>
      </c>
      <c r="D661">
        <v>52553.55</v>
      </c>
      <c r="E661">
        <v>52564.95</v>
      </c>
      <c r="F661">
        <v>0</v>
      </c>
      <c r="G661" t="s">
        <v>19</v>
      </c>
      <c r="J661">
        <v>52577.05</v>
      </c>
      <c r="K661">
        <v>52608.29</v>
      </c>
      <c r="L661">
        <v>52608.79</v>
      </c>
      <c r="M661">
        <v>52548.66</v>
      </c>
      <c r="N661">
        <v>52610.79</v>
      </c>
      <c r="O661">
        <v>52672.93</v>
      </c>
      <c r="P661">
        <v>2.4E-2</v>
      </c>
      <c r="Q661">
        <v>48.71</v>
      </c>
      <c r="R661">
        <v>48.71</v>
      </c>
      <c r="S661">
        <v>33.01</v>
      </c>
      <c r="T661">
        <v>9.89</v>
      </c>
      <c r="U661">
        <v>53.89</v>
      </c>
      <c r="V661">
        <v>45.55</v>
      </c>
      <c r="X661">
        <v>1.7199999999999989</v>
      </c>
      <c r="Y661">
        <v>1.7199999999999989</v>
      </c>
      <c r="AA661" t="s">
        <v>990</v>
      </c>
      <c r="AB661" t="s">
        <v>990</v>
      </c>
      <c r="AC661" t="s">
        <v>990</v>
      </c>
      <c r="AD661">
        <v>-11.769999999996799</v>
      </c>
      <c r="AE661" s="5">
        <v>-0.59999999999854481</v>
      </c>
      <c r="AF661">
        <v>-7.1999999999970896</v>
      </c>
      <c r="AG661" t="s">
        <v>989</v>
      </c>
      <c r="AI661" t="s">
        <v>989</v>
      </c>
      <c r="AJ661" t="s">
        <v>992</v>
      </c>
      <c r="AK661" t="s">
        <v>983</v>
      </c>
      <c r="AL661" t="s">
        <v>984</v>
      </c>
      <c r="AM661" t="s">
        <v>985</v>
      </c>
      <c r="AN661" s="1">
        <v>45470.520428240743</v>
      </c>
      <c r="AO661" s="3">
        <v>45468</v>
      </c>
      <c r="AP661">
        <v>2791.41</v>
      </c>
    </row>
    <row r="662" spans="1:42" x14ac:dyDescent="0.3">
      <c r="A662" s="1">
        <v>45468.582638888889</v>
      </c>
      <c r="B662">
        <v>52566.8</v>
      </c>
      <c r="C662">
        <v>52596.25</v>
      </c>
      <c r="D662">
        <v>52557.75</v>
      </c>
      <c r="E662">
        <v>52573.35</v>
      </c>
      <c r="F662">
        <v>0</v>
      </c>
      <c r="G662" t="s">
        <v>19</v>
      </c>
      <c r="J662">
        <v>52569.15</v>
      </c>
      <c r="K662">
        <v>52609.01</v>
      </c>
      <c r="L662">
        <v>52603.93</v>
      </c>
      <c r="M662">
        <v>52551.62</v>
      </c>
      <c r="N662">
        <v>52611.54</v>
      </c>
      <c r="O662">
        <v>52671.46</v>
      </c>
      <c r="P662">
        <v>2.3E-2</v>
      </c>
      <c r="Q662">
        <v>45.9</v>
      </c>
      <c r="R662">
        <v>45.9</v>
      </c>
      <c r="S662">
        <v>24.84</v>
      </c>
      <c r="T662">
        <v>11.3</v>
      </c>
      <c r="U662">
        <v>37.47</v>
      </c>
      <c r="V662">
        <v>47.33</v>
      </c>
      <c r="X662">
        <v>-2.8100000000000023</v>
      </c>
      <c r="Y662">
        <v>-2.8100000000000023</v>
      </c>
      <c r="AB662" t="s">
        <v>990</v>
      </c>
      <c r="AC662" t="s">
        <v>990</v>
      </c>
      <c r="AD662">
        <v>-7.9000000000014552</v>
      </c>
      <c r="AE662" s="5">
        <v>0.72000000000116415</v>
      </c>
      <c r="AF662">
        <v>-4.8600000000005821</v>
      </c>
      <c r="AI662" t="s">
        <v>989</v>
      </c>
      <c r="AJ662" t="s">
        <v>989</v>
      </c>
      <c r="AK662" t="s">
        <v>983</v>
      </c>
      <c r="AL662" t="s">
        <v>984</v>
      </c>
      <c r="AM662" t="s">
        <v>986</v>
      </c>
      <c r="AN662" s="1">
        <v>45470.520428240743</v>
      </c>
      <c r="AO662" s="3">
        <v>45468</v>
      </c>
      <c r="AP662">
        <v>2790.41</v>
      </c>
    </row>
    <row r="663" spans="1:42" x14ac:dyDescent="0.3">
      <c r="A663" s="1">
        <v>45468.583333333336</v>
      </c>
      <c r="B663">
        <v>52578.55</v>
      </c>
      <c r="C663">
        <v>52587.6</v>
      </c>
      <c r="D663">
        <v>52547</v>
      </c>
      <c r="E663">
        <v>52553.15</v>
      </c>
      <c r="F663">
        <v>0</v>
      </c>
      <c r="G663" t="s">
        <v>19</v>
      </c>
      <c r="J663">
        <v>52563.25</v>
      </c>
      <c r="K663">
        <v>52608.76</v>
      </c>
      <c r="L663">
        <v>52596.160000000003</v>
      </c>
      <c r="M663">
        <v>52543.45</v>
      </c>
      <c r="N663">
        <v>52608.52</v>
      </c>
      <c r="O663">
        <v>52673.59</v>
      </c>
      <c r="P663">
        <v>2.5000000000000001E-2</v>
      </c>
      <c r="Q663">
        <v>46.97</v>
      </c>
      <c r="R663">
        <v>46.97</v>
      </c>
      <c r="S663">
        <v>25.26</v>
      </c>
      <c r="T663">
        <v>8.3800000000000008</v>
      </c>
      <c r="U663">
        <v>50.18</v>
      </c>
      <c r="V663">
        <v>43.64</v>
      </c>
      <c r="X663">
        <v>1.0700000000000003</v>
      </c>
      <c r="Y663">
        <v>1.0700000000000003</v>
      </c>
      <c r="AA663" t="s">
        <v>990</v>
      </c>
      <c r="AB663" t="s">
        <v>990</v>
      </c>
      <c r="AC663" t="s">
        <v>990</v>
      </c>
      <c r="AD663">
        <v>-5.9000000000014552</v>
      </c>
      <c r="AE663" s="5">
        <v>-0.25</v>
      </c>
      <c r="AF663">
        <v>-7.7699999999967986</v>
      </c>
      <c r="AI663" t="s">
        <v>989</v>
      </c>
      <c r="AJ663" t="s">
        <v>989</v>
      </c>
      <c r="AK663" t="s">
        <v>983</v>
      </c>
      <c r="AL663" t="s">
        <v>984</v>
      </c>
      <c r="AM663" t="s">
        <v>985</v>
      </c>
      <c r="AN663" s="1">
        <v>45470.520428240743</v>
      </c>
      <c r="AO663" s="3">
        <v>45468</v>
      </c>
      <c r="AP663">
        <v>2789.41</v>
      </c>
    </row>
    <row r="664" spans="1:42" x14ac:dyDescent="0.3">
      <c r="A664" s="1">
        <v>45468.584027777775</v>
      </c>
      <c r="B664">
        <v>52554.55</v>
      </c>
      <c r="C664">
        <v>52573.5</v>
      </c>
      <c r="D664">
        <v>52547.8</v>
      </c>
      <c r="E664">
        <v>52562.3</v>
      </c>
      <c r="F664">
        <v>0</v>
      </c>
      <c r="G664" t="s">
        <v>19</v>
      </c>
      <c r="J664">
        <v>52557.73</v>
      </c>
      <c r="K664">
        <v>52606.32</v>
      </c>
      <c r="L664">
        <v>52590.97</v>
      </c>
      <c r="M664">
        <v>52537.84</v>
      </c>
      <c r="N664">
        <v>52605.24</v>
      </c>
      <c r="O664">
        <v>52672.63</v>
      </c>
      <c r="P664">
        <v>2.5999999999999999E-2</v>
      </c>
      <c r="Q664">
        <v>47.77</v>
      </c>
      <c r="R664">
        <v>47.77</v>
      </c>
      <c r="S664">
        <v>20.75</v>
      </c>
      <c r="T664">
        <v>6.89</v>
      </c>
      <c r="U664">
        <v>50.14</v>
      </c>
      <c r="V664">
        <v>45.71</v>
      </c>
      <c r="X664">
        <v>0.80000000000000426</v>
      </c>
      <c r="Y664">
        <v>0.80000000000000426</v>
      </c>
      <c r="AA664" t="s">
        <v>990</v>
      </c>
      <c r="AB664" t="s">
        <v>990</v>
      </c>
      <c r="AC664" t="s">
        <v>990</v>
      </c>
      <c r="AD664">
        <v>-5.5199999999967986</v>
      </c>
      <c r="AE664" s="5">
        <v>-2.4400000000023283</v>
      </c>
      <c r="AF664">
        <v>-5.1900000000023283</v>
      </c>
      <c r="AH664" t="s">
        <v>989</v>
      </c>
      <c r="AI664" t="s">
        <v>989</v>
      </c>
      <c r="AJ664" t="s">
        <v>989</v>
      </c>
      <c r="AK664" t="s">
        <v>983</v>
      </c>
      <c r="AL664" t="s">
        <v>984</v>
      </c>
      <c r="AM664" t="s">
        <v>986</v>
      </c>
      <c r="AN664" s="1">
        <v>45470.520428240743</v>
      </c>
      <c r="AO664" s="3">
        <v>45468</v>
      </c>
      <c r="AP664">
        <v>2788.41</v>
      </c>
    </row>
    <row r="665" spans="1:42" x14ac:dyDescent="0.3">
      <c r="A665" s="1">
        <v>45468.584722222222</v>
      </c>
      <c r="B665">
        <v>52566.95</v>
      </c>
      <c r="C665">
        <v>52600.9</v>
      </c>
      <c r="D665">
        <v>52554.45</v>
      </c>
      <c r="E665">
        <v>52578.75</v>
      </c>
      <c r="F665">
        <v>0</v>
      </c>
      <c r="G665" t="s">
        <v>19</v>
      </c>
      <c r="J665">
        <v>52570.52</v>
      </c>
      <c r="K665">
        <v>52603.97</v>
      </c>
      <c r="L665">
        <v>52589.3</v>
      </c>
      <c r="M665">
        <v>52535.25</v>
      </c>
      <c r="N665">
        <v>52603.48</v>
      </c>
      <c r="O665">
        <v>52671.71</v>
      </c>
      <c r="P665">
        <v>2.5999999999999999E-2</v>
      </c>
      <c r="Q665">
        <v>41.27</v>
      </c>
      <c r="R665">
        <v>41.27</v>
      </c>
      <c r="S665">
        <v>14.5</v>
      </c>
      <c r="T665">
        <v>22.58</v>
      </c>
      <c r="U665">
        <v>21.79</v>
      </c>
      <c r="V665">
        <v>49.3</v>
      </c>
      <c r="X665">
        <v>-6.5</v>
      </c>
      <c r="Y665">
        <v>-6.5</v>
      </c>
      <c r="AB665" t="s">
        <v>990</v>
      </c>
      <c r="AC665" t="s">
        <v>990</v>
      </c>
      <c r="AD665">
        <v>12.789999999993597</v>
      </c>
      <c r="AE665" s="5">
        <v>-2.3499999999985448</v>
      </c>
      <c r="AF665">
        <v>-1.6699999999982538</v>
      </c>
      <c r="AG665" t="s">
        <v>992</v>
      </c>
      <c r="AH665" t="s">
        <v>989</v>
      </c>
      <c r="AJ665" t="s">
        <v>989</v>
      </c>
      <c r="AK665" t="s">
        <v>983</v>
      </c>
      <c r="AL665" t="s">
        <v>984</v>
      </c>
      <c r="AM665" t="s">
        <v>986</v>
      </c>
      <c r="AN665" s="1">
        <v>45470.520428240743</v>
      </c>
      <c r="AO665" s="3">
        <v>45468</v>
      </c>
      <c r="AP665">
        <v>2787.41</v>
      </c>
    </row>
    <row r="666" spans="1:42" x14ac:dyDescent="0.3">
      <c r="A666" s="1">
        <v>45468.585416666669</v>
      </c>
      <c r="B666">
        <v>52580.45</v>
      </c>
      <c r="C666">
        <v>52585.45</v>
      </c>
      <c r="D666">
        <v>52562.75</v>
      </c>
      <c r="E666">
        <v>52574</v>
      </c>
      <c r="F666">
        <v>0</v>
      </c>
      <c r="G666" t="s">
        <v>19</v>
      </c>
      <c r="J666">
        <v>52576.38</v>
      </c>
      <c r="K666">
        <v>52602.07</v>
      </c>
      <c r="L666">
        <v>52587.01</v>
      </c>
      <c r="M666">
        <v>52532.23</v>
      </c>
      <c r="N666">
        <v>52601.32</v>
      </c>
      <c r="O666">
        <v>52670.41</v>
      </c>
      <c r="P666">
        <v>2.5999999999999999E-2</v>
      </c>
      <c r="Q666">
        <v>36.4</v>
      </c>
      <c r="R666">
        <v>36.4</v>
      </c>
      <c r="S666">
        <v>12.12</v>
      </c>
      <c r="T666">
        <v>18.87</v>
      </c>
      <c r="U666">
        <v>21.78</v>
      </c>
      <c r="V666">
        <v>48.31</v>
      </c>
      <c r="X666">
        <v>-4.8700000000000045</v>
      </c>
      <c r="Y666">
        <v>-4.8700000000000045</v>
      </c>
      <c r="AB666" t="s">
        <v>990</v>
      </c>
      <c r="AC666" t="s">
        <v>990</v>
      </c>
      <c r="AD666">
        <v>5.8600000000005821</v>
      </c>
      <c r="AE666" s="5">
        <v>-1.9000000000014552</v>
      </c>
      <c r="AF666">
        <v>-2.2900000000008731</v>
      </c>
      <c r="AH666" t="s">
        <v>989</v>
      </c>
      <c r="AI666" t="s">
        <v>989</v>
      </c>
      <c r="AJ666" t="s">
        <v>989</v>
      </c>
      <c r="AK666" t="s">
        <v>983</v>
      </c>
      <c r="AL666" t="s">
        <v>984</v>
      </c>
      <c r="AM666" t="s">
        <v>985</v>
      </c>
      <c r="AN666" s="1">
        <v>45470.520428240743</v>
      </c>
      <c r="AO666" s="3">
        <v>45468</v>
      </c>
      <c r="AP666">
        <v>2786.41</v>
      </c>
    </row>
    <row r="667" spans="1:42" x14ac:dyDescent="0.3">
      <c r="A667" s="1">
        <v>45468.586111111108</v>
      </c>
      <c r="B667">
        <v>52573.5</v>
      </c>
      <c r="C667">
        <v>52593.05</v>
      </c>
      <c r="D667">
        <v>52564.25</v>
      </c>
      <c r="E667">
        <v>52579</v>
      </c>
      <c r="F667">
        <v>0</v>
      </c>
      <c r="G667" t="s">
        <v>19</v>
      </c>
      <c r="J667">
        <v>52576.5</v>
      </c>
      <c r="K667">
        <v>52600.25</v>
      </c>
      <c r="L667">
        <v>52585.87</v>
      </c>
      <c r="M667">
        <v>52530.35</v>
      </c>
      <c r="N667">
        <v>52600.1</v>
      </c>
      <c r="O667">
        <v>52669.86</v>
      </c>
      <c r="P667">
        <v>2.7E-2</v>
      </c>
      <c r="Q667">
        <v>36.49</v>
      </c>
      <c r="R667">
        <v>36.49</v>
      </c>
      <c r="S667">
        <v>9.49</v>
      </c>
      <c r="T667">
        <v>20.51</v>
      </c>
      <c r="U667">
        <v>36.729999999999997</v>
      </c>
      <c r="V667">
        <v>49.46</v>
      </c>
      <c r="X667">
        <v>9.0000000000003411E-2</v>
      </c>
      <c r="Y667">
        <v>9.0000000000003411E-2</v>
      </c>
      <c r="AB667" t="s">
        <v>990</v>
      </c>
      <c r="AC667" t="s">
        <v>990</v>
      </c>
      <c r="AD667">
        <v>0.12000000000261934</v>
      </c>
      <c r="AE667" s="5">
        <v>-1.819999999999709</v>
      </c>
      <c r="AF667">
        <v>-1.1399999999994179</v>
      </c>
      <c r="AH667" t="s">
        <v>989</v>
      </c>
      <c r="AJ667" t="s">
        <v>989</v>
      </c>
      <c r="AK667" t="s">
        <v>983</v>
      </c>
      <c r="AL667" t="s">
        <v>984</v>
      </c>
      <c r="AM667" t="s">
        <v>986</v>
      </c>
      <c r="AN667" s="1">
        <v>45470.520428240743</v>
      </c>
      <c r="AO667" s="3">
        <v>45468</v>
      </c>
      <c r="AP667">
        <v>2785.41</v>
      </c>
    </row>
    <row r="668" spans="1:42" x14ac:dyDescent="0.3">
      <c r="A668" s="1">
        <v>45468.586805555555</v>
      </c>
      <c r="B668">
        <v>52585.05</v>
      </c>
      <c r="C668">
        <v>52604.75</v>
      </c>
      <c r="D668">
        <v>52577.75</v>
      </c>
      <c r="E668">
        <v>52592</v>
      </c>
      <c r="F668">
        <v>0</v>
      </c>
      <c r="G668" t="s">
        <v>19</v>
      </c>
      <c r="J668">
        <v>52585.5</v>
      </c>
      <c r="K668">
        <v>52599.72</v>
      </c>
      <c r="L668">
        <v>52587.13</v>
      </c>
      <c r="M668">
        <v>52530.49</v>
      </c>
      <c r="N668">
        <v>52597.599999999999</v>
      </c>
      <c r="O668">
        <v>52664.72</v>
      </c>
      <c r="P668">
        <v>2.5999999999999999E-2</v>
      </c>
      <c r="Q668">
        <v>41.01</v>
      </c>
      <c r="R668">
        <v>41.01</v>
      </c>
      <c r="S668">
        <v>7.46</v>
      </c>
      <c r="T668">
        <v>25.38</v>
      </c>
      <c r="U668">
        <v>54.57</v>
      </c>
      <c r="V668">
        <v>52.44</v>
      </c>
      <c r="X668">
        <v>4.519999999999996</v>
      </c>
      <c r="Y668">
        <v>4.519999999999996</v>
      </c>
      <c r="Z668" t="s">
        <v>990</v>
      </c>
      <c r="AA668" t="s">
        <v>990</v>
      </c>
      <c r="AB668" t="s">
        <v>990</v>
      </c>
      <c r="AC668" t="s">
        <v>990</v>
      </c>
      <c r="AD668">
        <v>9</v>
      </c>
      <c r="AE668" s="5">
        <v>-0.52999999999883585</v>
      </c>
      <c r="AF668">
        <v>1.2599999999947613</v>
      </c>
      <c r="AG668" t="s">
        <v>992</v>
      </c>
      <c r="AJ668" t="s">
        <v>989</v>
      </c>
      <c r="AK668" t="s">
        <v>983</v>
      </c>
      <c r="AL668" t="s">
        <v>984</v>
      </c>
      <c r="AM668" t="s">
        <v>986</v>
      </c>
      <c r="AN668" s="1">
        <v>45470.520428240743</v>
      </c>
      <c r="AO668" s="3">
        <v>45468</v>
      </c>
      <c r="AP668">
        <v>2784.41</v>
      </c>
    </row>
    <row r="669" spans="1:42" x14ac:dyDescent="0.3">
      <c r="A669" s="1">
        <v>45468.587500000001</v>
      </c>
      <c r="B669">
        <v>52592.15</v>
      </c>
      <c r="C669">
        <v>52601.5</v>
      </c>
      <c r="D669">
        <v>52577.05</v>
      </c>
      <c r="E669">
        <v>52581.599999999999</v>
      </c>
      <c r="F669">
        <v>0</v>
      </c>
      <c r="G669" t="s">
        <v>19</v>
      </c>
      <c r="J669">
        <v>52586.8</v>
      </c>
      <c r="K669">
        <v>52596.84</v>
      </c>
      <c r="L669">
        <v>52586.41</v>
      </c>
      <c r="M669">
        <v>52531.12</v>
      </c>
      <c r="N669">
        <v>52594.239999999998</v>
      </c>
      <c r="O669">
        <v>52657.36</v>
      </c>
      <c r="P669">
        <v>2.4E-2</v>
      </c>
      <c r="Q669">
        <v>43.55</v>
      </c>
      <c r="R669">
        <v>43.55</v>
      </c>
      <c r="S669">
        <v>6.52</v>
      </c>
      <c r="T669">
        <v>20.18</v>
      </c>
      <c r="U669">
        <v>51.16</v>
      </c>
      <c r="V669">
        <v>49.91</v>
      </c>
      <c r="X669">
        <v>2.5399999999999991</v>
      </c>
      <c r="Y669">
        <v>2.5399999999999991</v>
      </c>
      <c r="AA669" t="s">
        <v>990</v>
      </c>
      <c r="AB669" t="s">
        <v>990</v>
      </c>
      <c r="AC669" t="s">
        <v>990</v>
      </c>
      <c r="AD669">
        <v>1.3000000000029104</v>
      </c>
      <c r="AE669" s="5">
        <v>-2.8800000000046566</v>
      </c>
      <c r="AF669">
        <v>-0.7199999999938882</v>
      </c>
      <c r="AH669" t="s">
        <v>989</v>
      </c>
      <c r="AJ669" t="s">
        <v>989</v>
      </c>
      <c r="AK669" t="s">
        <v>983</v>
      </c>
      <c r="AL669" t="s">
        <v>984</v>
      </c>
      <c r="AM669" t="s">
        <v>985</v>
      </c>
      <c r="AN669" s="1">
        <v>45470.520428240743</v>
      </c>
      <c r="AO669" s="3">
        <v>45468</v>
      </c>
      <c r="AP669">
        <v>2783.41</v>
      </c>
    </row>
    <row r="670" spans="1:42" x14ac:dyDescent="0.3">
      <c r="A670" s="1">
        <v>45468.588194444441</v>
      </c>
      <c r="B670">
        <v>52581.2</v>
      </c>
      <c r="C670">
        <v>52588.9</v>
      </c>
      <c r="D670">
        <v>52560.9</v>
      </c>
      <c r="E670">
        <v>52566</v>
      </c>
      <c r="F670">
        <v>0</v>
      </c>
      <c r="G670" t="s">
        <v>19</v>
      </c>
      <c r="J670">
        <v>52573.8</v>
      </c>
      <c r="K670">
        <v>52592.9</v>
      </c>
      <c r="L670">
        <v>52583.07</v>
      </c>
      <c r="M670">
        <v>52530.05</v>
      </c>
      <c r="N670">
        <v>52590.5</v>
      </c>
      <c r="O670">
        <v>52650.95</v>
      </c>
      <c r="P670">
        <v>2.3E-2</v>
      </c>
      <c r="Q670">
        <v>35.119999999999997</v>
      </c>
      <c r="R670">
        <v>35.119999999999997</v>
      </c>
      <c r="S670">
        <v>18.71</v>
      </c>
      <c r="T670">
        <v>15.37</v>
      </c>
      <c r="U670">
        <v>9.8000000000000007</v>
      </c>
      <c r="V670">
        <v>46.29</v>
      </c>
      <c r="X670">
        <v>-8.43</v>
      </c>
      <c r="Y670">
        <v>-8.43</v>
      </c>
      <c r="AC670" t="s">
        <v>990</v>
      </c>
      <c r="AD670">
        <v>-13</v>
      </c>
      <c r="AE670" s="5">
        <v>-3.9399999999950523</v>
      </c>
      <c r="AF670">
        <v>-3.3400000000037835</v>
      </c>
      <c r="AG670" t="s">
        <v>989</v>
      </c>
      <c r="AH670" t="s">
        <v>989</v>
      </c>
      <c r="AI670" t="s">
        <v>989</v>
      </c>
      <c r="AJ670" t="s">
        <v>989</v>
      </c>
      <c r="AK670" t="s">
        <v>983</v>
      </c>
      <c r="AL670" t="s">
        <v>984</v>
      </c>
      <c r="AM670" t="s">
        <v>985</v>
      </c>
      <c r="AN670" s="1">
        <v>45470.520428240743</v>
      </c>
      <c r="AO670" s="3">
        <v>45468</v>
      </c>
      <c r="AP670">
        <v>2782.41</v>
      </c>
    </row>
    <row r="671" spans="1:42" x14ac:dyDescent="0.3">
      <c r="A671" s="1">
        <v>45468.588888888888</v>
      </c>
      <c r="B671">
        <v>52568.2</v>
      </c>
      <c r="C671">
        <v>52590</v>
      </c>
      <c r="D671">
        <v>52561.4</v>
      </c>
      <c r="E671">
        <v>52588.3</v>
      </c>
      <c r="F671">
        <v>0</v>
      </c>
      <c r="G671" t="s">
        <v>19</v>
      </c>
      <c r="J671">
        <v>52577.15</v>
      </c>
      <c r="K671">
        <v>52590.400000000001</v>
      </c>
      <c r="L671">
        <v>52584.03</v>
      </c>
      <c r="M671">
        <v>52534.18</v>
      </c>
      <c r="N671">
        <v>52587.23</v>
      </c>
      <c r="O671">
        <v>52640.28</v>
      </c>
      <c r="P671">
        <v>0.02</v>
      </c>
      <c r="Q671">
        <v>27.82</v>
      </c>
      <c r="R671">
        <v>27.82</v>
      </c>
      <c r="S671">
        <v>14.13</v>
      </c>
      <c r="T671">
        <v>12.54</v>
      </c>
      <c r="U671">
        <v>5.96</v>
      </c>
      <c r="V671">
        <v>51.68</v>
      </c>
      <c r="X671">
        <v>-7.2999999999999972</v>
      </c>
      <c r="Y671">
        <v>-7.2999999999999972</v>
      </c>
      <c r="AD671">
        <v>3.3499999999985448</v>
      </c>
      <c r="AE671" s="5">
        <v>-2.5</v>
      </c>
      <c r="AF671">
        <v>0.95999999999912689</v>
      </c>
      <c r="AG671" t="s">
        <v>992</v>
      </c>
      <c r="AH671" t="s">
        <v>989</v>
      </c>
      <c r="AJ671" t="s">
        <v>989</v>
      </c>
      <c r="AK671" t="s">
        <v>983</v>
      </c>
      <c r="AL671" t="s">
        <v>984</v>
      </c>
      <c r="AM671" t="s">
        <v>986</v>
      </c>
      <c r="AN671" s="1">
        <v>45470.520428240743</v>
      </c>
      <c r="AO671" s="3">
        <v>45468</v>
      </c>
      <c r="AP671">
        <v>2781.41</v>
      </c>
    </row>
    <row r="672" spans="1:42" x14ac:dyDescent="0.3">
      <c r="A672" s="1">
        <v>45468.589583333334</v>
      </c>
      <c r="B672">
        <v>52585.9</v>
      </c>
      <c r="C672">
        <v>52623.7</v>
      </c>
      <c r="D672">
        <v>52585.9</v>
      </c>
      <c r="E672">
        <v>52604.85</v>
      </c>
      <c r="F672">
        <v>0</v>
      </c>
      <c r="G672" t="s">
        <v>19</v>
      </c>
      <c r="J672">
        <v>52596.58</v>
      </c>
      <c r="K672">
        <v>52588.07</v>
      </c>
      <c r="L672">
        <v>52587.74</v>
      </c>
      <c r="M672">
        <v>52541.85</v>
      </c>
      <c r="N672">
        <v>52584.53</v>
      </c>
      <c r="O672">
        <v>52627.21</v>
      </c>
      <c r="P672">
        <v>1.6E-2</v>
      </c>
      <c r="Q672">
        <v>35.03</v>
      </c>
      <c r="R672">
        <v>35.03</v>
      </c>
      <c r="S672">
        <v>9.8699999999999992</v>
      </c>
      <c r="T672">
        <v>35.65</v>
      </c>
      <c r="U672">
        <v>56.63</v>
      </c>
      <c r="V672">
        <v>55.27</v>
      </c>
      <c r="X672">
        <v>7.2100000000000009</v>
      </c>
      <c r="Y672">
        <v>7.2100000000000009</v>
      </c>
      <c r="Z672" t="s">
        <v>990</v>
      </c>
      <c r="AA672" t="s">
        <v>990</v>
      </c>
      <c r="AB672" t="s">
        <v>990</v>
      </c>
      <c r="AD672">
        <v>19.430000000000291</v>
      </c>
      <c r="AE672" s="5">
        <v>-2.3300000000017462</v>
      </c>
      <c r="AF672">
        <v>3.7099999999991269</v>
      </c>
      <c r="AG672" t="s">
        <v>992</v>
      </c>
      <c r="AH672" t="s">
        <v>989</v>
      </c>
      <c r="AI672" t="s">
        <v>992</v>
      </c>
      <c r="AJ672" t="s">
        <v>989</v>
      </c>
      <c r="AK672" t="s">
        <v>983</v>
      </c>
      <c r="AL672" t="s">
        <v>984</v>
      </c>
      <c r="AM672" t="s">
        <v>986</v>
      </c>
      <c r="AN672" s="1">
        <v>45470.520428240743</v>
      </c>
      <c r="AO672" s="3">
        <v>45468</v>
      </c>
      <c r="AP672">
        <v>2780.41</v>
      </c>
    </row>
    <row r="673" spans="1:42" x14ac:dyDescent="0.3">
      <c r="A673" s="1">
        <v>45468.590277777781</v>
      </c>
      <c r="B673">
        <v>52607.15</v>
      </c>
      <c r="C673">
        <v>52640.9</v>
      </c>
      <c r="D673">
        <v>52604.5</v>
      </c>
      <c r="E673">
        <v>52622.5</v>
      </c>
      <c r="F673">
        <v>0</v>
      </c>
      <c r="G673" t="s">
        <v>19</v>
      </c>
      <c r="J673">
        <v>52613.68</v>
      </c>
      <c r="K673">
        <v>52586.34</v>
      </c>
      <c r="L673">
        <v>52594.01</v>
      </c>
      <c r="M673">
        <v>52548.38</v>
      </c>
      <c r="N673">
        <v>52583.08</v>
      </c>
      <c r="O673">
        <v>52617.79</v>
      </c>
      <c r="P673">
        <v>1.2999999999999999E-2</v>
      </c>
      <c r="Q673">
        <v>43.54</v>
      </c>
      <c r="R673">
        <v>43.54</v>
      </c>
      <c r="S673">
        <v>7.11</v>
      </c>
      <c r="T673">
        <v>38.89</v>
      </c>
      <c r="U673">
        <v>69.09</v>
      </c>
      <c r="V673">
        <v>58.78</v>
      </c>
      <c r="X673">
        <v>8.509999999999998</v>
      </c>
      <c r="Y673">
        <v>8.509999999999998</v>
      </c>
      <c r="Z673" t="s">
        <v>990</v>
      </c>
      <c r="AA673" t="s">
        <v>990</v>
      </c>
      <c r="AB673" t="s">
        <v>990</v>
      </c>
      <c r="AD673">
        <v>17.099999999998545</v>
      </c>
      <c r="AE673" s="5">
        <v>-1.7300000000032014</v>
      </c>
      <c r="AF673">
        <v>6.2700000000040745</v>
      </c>
      <c r="AH673" t="s">
        <v>989</v>
      </c>
      <c r="AI673" t="s">
        <v>992</v>
      </c>
      <c r="AJ673" t="s">
        <v>992</v>
      </c>
      <c r="AK673" t="s">
        <v>983</v>
      </c>
      <c r="AL673" t="s">
        <v>984</v>
      </c>
      <c r="AM673" t="s">
        <v>986</v>
      </c>
      <c r="AN673" s="1">
        <v>45470.520428240743</v>
      </c>
      <c r="AO673" s="3">
        <v>45468</v>
      </c>
      <c r="AP673">
        <v>2779.41</v>
      </c>
    </row>
    <row r="674" spans="1:42" x14ac:dyDescent="0.3">
      <c r="A674" s="1">
        <v>45468.59097222222</v>
      </c>
      <c r="B674">
        <v>52622.5</v>
      </c>
      <c r="C674">
        <v>52631.3</v>
      </c>
      <c r="D674">
        <v>52614.400000000001</v>
      </c>
      <c r="E674">
        <v>52623.65</v>
      </c>
      <c r="F674">
        <v>0</v>
      </c>
      <c r="G674" t="s">
        <v>19</v>
      </c>
      <c r="J674">
        <v>52623.08</v>
      </c>
      <c r="K674">
        <v>52585.01</v>
      </c>
      <c r="L674">
        <v>52599.62</v>
      </c>
      <c r="M674">
        <v>52546.06</v>
      </c>
      <c r="N674">
        <v>52584.09</v>
      </c>
      <c r="O674">
        <v>52622.12</v>
      </c>
      <c r="P674">
        <v>1.4E-2</v>
      </c>
      <c r="Q674">
        <v>49.93</v>
      </c>
      <c r="R674">
        <v>49.93</v>
      </c>
      <c r="S674">
        <v>6.06</v>
      </c>
      <c r="T674">
        <v>33.159999999999997</v>
      </c>
      <c r="U674">
        <v>69.099999999999994</v>
      </c>
      <c r="V674">
        <v>59</v>
      </c>
      <c r="W674" t="s">
        <v>994</v>
      </c>
      <c r="X674">
        <v>6.3900000000000006</v>
      </c>
      <c r="Y674">
        <v>6.3900000000000006</v>
      </c>
      <c r="Z674" t="s">
        <v>990</v>
      </c>
      <c r="AA674" t="s">
        <v>990</v>
      </c>
      <c r="AB674" t="s">
        <v>990</v>
      </c>
      <c r="AD674">
        <v>9.4000000000014552</v>
      </c>
      <c r="AE674" s="5">
        <v>-1.3299999999944703</v>
      </c>
      <c r="AF674">
        <v>5.6100000000005821</v>
      </c>
      <c r="AI674" t="s">
        <v>992</v>
      </c>
      <c r="AJ674" t="s">
        <v>992</v>
      </c>
      <c r="AK674" t="s">
        <v>983</v>
      </c>
      <c r="AL674" t="s">
        <v>984</v>
      </c>
      <c r="AM674" t="s">
        <v>986</v>
      </c>
      <c r="AN674" s="1">
        <v>45470.520428240743</v>
      </c>
      <c r="AO674" s="3">
        <v>45468</v>
      </c>
      <c r="AP674">
        <v>2778.41</v>
      </c>
    </row>
    <row r="675" spans="1:42" x14ac:dyDescent="0.3">
      <c r="A675" s="1">
        <v>45468.591666666667</v>
      </c>
      <c r="B675">
        <v>52626.65</v>
      </c>
      <c r="C675">
        <v>52643.3</v>
      </c>
      <c r="D675">
        <v>52624.75</v>
      </c>
      <c r="E675">
        <v>52639.4</v>
      </c>
      <c r="F675">
        <v>0</v>
      </c>
      <c r="G675" t="s">
        <v>19</v>
      </c>
      <c r="J675">
        <v>52631.519999999997</v>
      </c>
      <c r="K675">
        <v>52586.720000000001</v>
      </c>
      <c r="L675">
        <v>52607.19</v>
      </c>
      <c r="M675">
        <v>52541.53</v>
      </c>
      <c r="N675">
        <v>52586.54</v>
      </c>
      <c r="O675">
        <v>52631.54</v>
      </c>
      <c r="P675">
        <v>1.7000000000000001E-2</v>
      </c>
      <c r="Q675">
        <v>56.74</v>
      </c>
      <c r="R675">
        <v>56.74</v>
      </c>
      <c r="S675">
        <v>4.9400000000000004</v>
      </c>
      <c r="T675">
        <v>38.35</v>
      </c>
      <c r="U675">
        <v>77.180000000000007</v>
      </c>
      <c r="V675">
        <v>62.07</v>
      </c>
      <c r="W675" t="s">
        <v>994</v>
      </c>
      <c r="X675">
        <v>6.8100000000000023</v>
      </c>
      <c r="Y675">
        <v>6.8100000000000023</v>
      </c>
      <c r="Z675" t="s">
        <v>990</v>
      </c>
      <c r="AA675" t="s">
        <v>990</v>
      </c>
      <c r="AB675" t="s">
        <v>990</v>
      </c>
      <c r="AD675">
        <v>8.4399999999950523</v>
      </c>
      <c r="AE675" s="5">
        <v>1.7099999999991269</v>
      </c>
      <c r="AF675">
        <v>7.569999999999709</v>
      </c>
      <c r="AH675" t="s">
        <v>992</v>
      </c>
      <c r="AI675" t="s">
        <v>992</v>
      </c>
      <c r="AJ675" t="s">
        <v>992</v>
      </c>
      <c r="AK675" t="s">
        <v>983</v>
      </c>
      <c r="AL675" t="s">
        <v>984</v>
      </c>
      <c r="AM675" t="s">
        <v>986</v>
      </c>
      <c r="AN675" s="1">
        <v>45470.520428240743</v>
      </c>
      <c r="AO675" s="3">
        <v>45468</v>
      </c>
      <c r="AP675">
        <v>2777.41</v>
      </c>
    </row>
    <row r="676" spans="1:42" x14ac:dyDescent="0.3">
      <c r="A676" s="1">
        <v>45468.592361111114</v>
      </c>
      <c r="B676">
        <v>52641.45</v>
      </c>
      <c r="C676">
        <v>52663.55</v>
      </c>
      <c r="D676">
        <v>52620.65</v>
      </c>
      <c r="E676">
        <v>52636</v>
      </c>
      <c r="F676">
        <v>0</v>
      </c>
      <c r="G676" t="s">
        <v>19</v>
      </c>
      <c r="J676">
        <v>52637.7</v>
      </c>
      <c r="K676">
        <v>52588.89</v>
      </c>
      <c r="L676">
        <v>52613.13</v>
      </c>
      <c r="M676">
        <v>52541.79</v>
      </c>
      <c r="N676">
        <v>52590.21</v>
      </c>
      <c r="O676">
        <v>52638.64</v>
      </c>
      <c r="P676">
        <v>1.7999999999999999E-2</v>
      </c>
      <c r="Q676">
        <v>63.97</v>
      </c>
      <c r="R676">
        <v>63.97</v>
      </c>
      <c r="S676">
        <v>3.2</v>
      </c>
      <c r="T676">
        <v>41.46</v>
      </c>
      <c r="U676">
        <v>85.67</v>
      </c>
      <c r="V676">
        <v>61.01</v>
      </c>
      <c r="X676">
        <v>7.2299999999999969</v>
      </c>
      <c r="Y676">
        <v>7.2299999999999969</v>
      </c>
      <c r="Z676" t="s">
        <v>990</v>
      </c>
      <c r="AA676" t="s">
        <v>990</v>
      </c>
      <c r="AB676" t="s">
        <v>990</v>
      </c>
      <c r="AD676">
        <v>6.180000000000291</v>
      </c>
      <c r="AE676" s="5">
        <v>2.1699999999982538</v>
      </c>
      <c r="AF676">
        <v>5.9399999999950523</v>
      </c>
      <c r="AH676" t="s">
        <v>992</v>
      </c>
      <c r="AI676" t="s">
        <v>992</v>
      </c>
      <c r="AJ676" t="s">
        <v>992</v>
      </c>
      <c r="AK676" t="s">
        <v>983</v>
      </c>
      <c r="AL676" t="s">
        <v>984</v>
      </c>
      <c r="AM676" t="s">
        <v>985</v>
      </c>
      <c r="AN676" s="1">
        <v>45470.520428240743</v>
      </c>
      <c r="AO676" s="3">
        <v>45468</v>
      </c>
      <c r="AP676">
        <v>2776.41</v>
      </c>
    </row>
    <row r="677" spans="1:42" x14ac:dyDescent="0.3">
      <c r="A677" s="1">
        <v>45468.593055555553</v>
      </c>
      <c r="B677">
        <v>52634.5</v>
      </c>
      <c r="C677">
        <v>52638.15</v>
      </c>
      <c r="D677">
        <v>52603</v>
      </c>
      <c r="E677">
        <v>52610.25</v>
      </c>
      <c r="F677">
        <v>0</v>
      </c>
      <c r="G677" t="s">
        <v>19</v>
      </c>
      <c r="J677">
        <v>52623.12</v>
      </c>
      <c r="K677">
        <v>52591.17</v>
      </c>
      <c r="L677">
        <v>52613.75</v>
      </c>
      <c r="M677">
        <v>52541.78</v>
      </c>
      <c r="N677">
        <v>52590.23</v>
      </c>
      <c r="O677">
        <v>52638.68</v>
      </c>
      <c r="P677">
        <v>1.7999999999999999E-2</v>
      </c>
      <c r="Q677">
        <v>55.41</v>
      </c>
      <c r="R677">
        <v>55.41</v>
      </c>
      <c r="S677">
        <v>16.239999999999998</v>
      </c>
      <c r="T677">
        <v>29.96</v>
      </c>
      <c r="U677">
        <v>29.7</v>
      </c>
      <c r="V677">
        <v>53.55</v>
      </c>
      <c r="X677">
        <v>-8.5600000000000023</v>
      </c>
      <c r="Y677">
        <v>-8.5600000000000023</v>
      </c>
      <c r="AB677" t="s">
        <v>990</v>
      </c>
      <c r="AD677">
        <v>-14.57999999999447</v>
      </c>
      <c r="AE677" s="5">
        <v>2.2799999999988358</v>
      </c>
      <c r="AF677">
        <v>0.62000000000261934</v>
      </c>
      <c r="AG677" t="s">
        <v>989</v>
      </c>
      <c r="AH677" t="s">
        <v>992</v>
      </c>
      <c r="AJ677" t="s">
        <v>992</v>
      </c>
      <c r="AK677" t="s">
        <v>983</v>
      </c>
      <c r="AL677" t="s">
        <v>984</v>
      </c>
      <c r="AM677" t="s">
        <v>985</v>
      </c>
      <c r="AN677" s="1">
        <v>45470.520428240743</v>
      </c>
      <c r="AO677" s="3">
        <v>45468</v>
      </c>
      <c r="AP677">
        <v>2775.41</v>
      </c>
    </row>
    <row r="678" spans="1:42" x14ac:dyDescent="0.3">
      <c r="A678" s="1">
        <v>45468.59375</v>
      </c>
      <c r="B678">
        <v>52618.3</v>
      </c>
      <c r="C678">
        <v>52619.5</v>
      </c>
      <c r="D678">
        <v>52592.95</v>
      </c>
      <c r="E678">
        <v>52614.25</v>
      </c>
      <c r="F678">
        <v>0</v>
      </c>
      <c r="G678" t="s">
        <v>19</v>
      </c>
      <c r="J678">
        <v>52612.25</v>
      </c>
      <c r="K678">
        <v>52591.37</v>
      </c>
      <c r="L678">
        <v>52614.93</v>
      </c>
      <c r="M678">
        <v>52542.97</v>
      </c>
      <c r="N678">
        <v>52592.1</v>
      </c>
      <c r="O678">
        <v>52641.22</v>
      </c>
      <c r="P678">
        <v>1.9E-2</v>
      </c>
      <c r="Q678">
        <v>42.94</v>
      </c>
      <c r="R678">
        <v>42.94</v>
      </c>
      <c r="S678">
        <v>20.96</v>
      </c>
      <c r="T678">
        <v>23.42</v>
      </c>
      <c r="U678">
        <v>5.54</v>
      </c>
      <c r="V678">
        <v>54.48</v>
      </c>
      <c r="X678">
        <v>-12.469999999999999</v>
      </c>
      <c r="Y678">
        <v>-12.469999999999999</v>
      </c>
      <c r="AD678">
        <v>-10.870000000002619</v>
      </c>
      <c r="AE678" s="5">
        <v>0.20000000000436557</v>
      </c>
      <c r="AF678">
        <v>1.180000000000291</v>
      </c>
      <c r="AJ678" t="s">
        <v>992</v>
      </c>
      <c r="AK678" t="s">
        <v>983</v>
      </c>
      <c r="AL678" t="s">
        <v>984</v>
      </c>
      <c r="AM678" t="s">
        <v>985</v>
      </c>
      <c r="AN678" s="1">
        <v>45470.520428240743</v>
      </c>
      <c r="AO678" s="3">
        <v>45468</v>
      </c>
      <c r="AP678">
        <v>2774.41</v>
      </c>
    </row>
    <row r="679" spans="1:42" x14ac:dyDescent="0.3">
      <c r="A679" s="1">
        <v>45468.594444444447</v>
      </c>
      <c r="B679">
        <v>52615.199999999997</v>
      </c>
      <c r="C679">
        <v>52616.7</v>
      </c>
      <c r="D679">
        <v>52582.25</v>
      </c>
      <c r="E679">
        <v>52583.15</v>
      </c>
      <c r="F679">
        <v>0</v>
      </c>
      <c r="G679" t="s">
        <v>19</v>
      </c>
      <c r="J679">
        <v>52598.7</v>
      </c>
      <c r="K679">
        <v>52591.67</v>
      </c>
      <c r="L679">
        <v>52610.51</v>
      </c>
      <c r="M679">
        <v>52542.57</v>
      </c>
      <c r="N679">
        <v>52591.83</v>
      </c>
      <c r="O679">
        <v>52641.09</v>
      </c>
      <c r="P679">
        <v>1.9E-2</v>
      </c>
      <c r="Q679">
        <v>36.340000000000003</v>
      </c>
      <c r="R679">
        <v>36.340000000000003</v>
      </c>
      <c r="S679">
        <v>23.73</v>
      </c>
      <c r="T679">
        <v>17</v>
      </c>
      <c r="U679">
        <v>16.52</v>
      </c>
      <c r="V679">
        <v>46.65</v>
      </c>
      <c r="X679">
        <v>-6.5999999999999943</v>
      </c>
      <c r="Y679">
        <v>-6.5999999999999943</v>
      </c>
      <c r="AD679">
        <v>-13.55000000000291</v>
      </c>
      <c r="AE679" s="5">
        <v>0.29999999999563443</v>
      </c>
      <c r="AF679">
        <v>-4.4199999999982538</v>
      </c>
      <c r="AG679" t="s">
        <v>989</v>
      </c>
      <c r="AI679" t="s">
        <v>989</v>
      </c>
      <c r="AJ679" t="s">
        <v>992</v>
      </c>
      <c r="AK679" t="s">
        <v>983</v>
      </c>
      <c r="AL679" t="s">
        <v>984</v>
      </c>
      <c r="AM679" t="s">
        <v>985</v>
      </c>
      <c r="AN679" s="1">
        <v>45470.520428240743</v>
      </c>
      <c r="AO679" s="3">
        <v>45468</v>
      </c>
      <c r="AP679">
        <v>2773.41</v>
      </c>
    </row>
    <row r="680" spans="1:42" x14ac:dyDescent="0.3">
      <c r="A680" s="1">
        <v>45468.595138888886</v>
      </c>
      <c r="B680">
        <v>52586.65</v>
      </c>
      <c r="C680">
        <v>52603.15</v>
      </c>
      <c r="D680">
        <v>52571.85</v>
      </c>
      <c r="E680">
        <v>52583.85</v>
      </c>
      <c r="F680">
        <v>0</v>
      </c>
      <c r="G680" t="s">
        <v>19</v>
      </c>
      <c r="J680">
        <v>52583.5</v>
      </c>
      <c r="K680">
        <v>52591.45</v>
      </c>
      <c r="L680">
        <v>52606.74</v>
      </c>
      <c r="M680">
        <v>52542.2</v>
      </c>
      <c r="N680">
        <v>52591.56</v>
      </c>
      <c r="O680">
        <v>52640.93</v>
      </c>
      <c r="P680">
        <v>1.9E-2</v>
      </c>
      <c r="Q680">
        <v>35.83</v>
      </c>
      <c r="R680">
        <v>35.83</v>
      </c>
      <c r="S680">
        <v>26.09</v>
      </c>
      <c r="T680">
        <v>12.76</v>
      </c>
      <c r="U680">
        <v>34.31</v>
      </c>
      <c r="V680">
        <v>46.83</v>
      </c>
      <c r="X680">
        <v>-0.51000000000000512</v>
      </c>
      <c r="Y680">
        <v>-0.51000000000000512</v>
      </c>
      <c r="AB680" t="s">
        <v>990</v>
      </c>
      <c r="AD680">
        <v>-15.19999999999709</v>
      </c>
      <c r="AE680" s="5">
        <v>-0.22000000000116415</v>
      </c>
      <c r="AF680">
        <v>-3.7700000000040745</v>
      </c>
      <c r="AG680" t="s">
        <v>989</v>
      </c>
      <c r="AI680" t="s">
        <v>989</v>
      </c>
      <c r="AJ680" t="s">
        <v>992</v>
      </c>
      <c r="AK680" t="s">
        <v>983</v>
      </c>
      <c r="AL680" t="s">
        <v>984</v>
      </c>
      <c r="AM680" t="s">
        <v>985</v>
      </c>
      <c r="AN680" s="1">
        <v>45470.520428240743</v>
      </c>
      <c r="AO680" s="3">
        <v>45468</v>
      </c>
      <c r="AP680">
        <v>2772.41</v>
      </c>
    </row>
    <row r="681" spans="1:42" x14ac:dyDescent="0.3">
      <c r="A681" s="1">
        <v>45468.595833333333</v>
      </c>
      <c r="B681">
        <v>52584.05</v>
      </c>
      <c r="C681">
        <v>52592.95</v>
      </c>
      <c r="D681">
        <v>52562.85</v>
      </c>
      <c r="E681">
        <v>52570.15</v>
      </c>
      <c r="F681">
        <v>0</v>
      </c>
      <c r="G681" t="s">
        <v>19</v>
      </c>
      <c r="J681">
        <v>52577</v>
      </c>
      <c r="K681">
        <v>52590.55</v>
      </c>
      <c r="L681">
        <v>52601.07</v>
      </c>
      <c r="M681">
        <v>52542.97</v>
      </c>
      <c r="N681">
        <v>52591.82</v>
      </c>
      <c r="O681">
        <v>52640.68</v>
      </c>
      <c r="P681">
        <v>1.9E-2</v>
      </c>
      <c r="Q681">
        <v>38.69</v>
      </c>
      <c r="R681">
        <v>38.69</v>
      </c>
      <c r="S681">
        <v>27.02</v>
      </c>
      <c r="T681">
        <v>9.67</v>
      </c>
      <c r="U681">
        <v>47.29</v>
      </c>
      <c r="V681">
        <v>43.64</v>
      </c>
      <c r="X681">
        <v>2.8599999999999994</v>
      </c>
      <c r="Y681">
        <v>2.8599999999999994</v>
      </c>
      <c r="AA681" t="s">
        <v>990</v>
      </c>
      <c r="AB681" t="s">
        <v>990</v>
      </c>
      <c r="AD681">
        <v>-6.5</v>
      </c>
      <c r="AE681" s="5">
        <v>-0.89999999999417923</v>
      </c>
      <c r="AF681">
        <v>-5.6699999999982538</v>
      </c>
      <c r="AI681" t="s">
        <v>989</v>
      </c>
      <c r="AJ681" t="s">
        <v>992</v>
      </c>
      <c r="AK681" t="s">
        <v>983</v>
      </c>
      <c r="AL681" t="s">
        <v>984</v>
      </c>
      <c r="AM681" t="s">
        <v>985</v>
      </c>
      <c r="AN681" s="1">
        <v>45470.520428240743</v>
      </c>
      <c r="AO681" s="3">
        <v>45468</v>
      </c>
      <c r="AP681">
        <v>2771.41</v>
      </c>
    </row>
    <row r="682" spans="1:42" x14ac:dyDescent="0.3">
      <c r="A682" s="1">
        <v>45468.59652777778</v>
      </c>
      <c r="B682">
        <v>52569.85</v>
      </c>
      <c r="C682">
        <v>52588.25</v>
      </c>
      <c r="D682">
        <v>52561.4</v>
      </c>
      <c r="E682">
        <v>52565</v>
      </c>
      <c r="F682">
        <v>0</v>
      </c>
      <c r="G682" t="s">
        <v>19</v>
      </c>
      <c r="J682">
        <v>52567.58</v>
      </c>
      <c r="K682">
        <v>52590.55</v>
      </c>
      <c r="L682">
        <v>52595.22</v>
      </c>
      <c r="M682">
        <v>52541.79</v>
      </c>
      <c r="N682">
        <v>52591.41</v>
      </c>
      <c r="O682">
        <v>52641.03</v>
      </c>
      <c r="P682">
        <v>1.9E-2</v>
      </c>
      <c r="Q682">
        <v>41.37</v>
      </c>
      <c r="R682">
        <v>41.37</v>
      </c>
      <c r="S682">
        <v>22.18</v>
      </c>
      <c r="T682">
        <v>7.51</v>
      </c>
      <c r="U682">
        <v>49.41</v>
      </c>
      <c r="V682">
        <v>42.46</v>
      </c>
      <c r="W682" t="s">
        <v>987</v>
      </c>
      <c r="X682">
        <v>2.6799999999999997</v>
      </c>
      <c r="Y682">
        <v>2.6799999999999997</v>
      </c>
      <c r="AA682" t="s">
        <v>990</v>
      </c>
      <c r="AB682" t="s">
        <v>990</v>
      </c>
      <c r="AD682">
        <v>-9.4199999999982538</v>
      </c>
      <c r="AE682" s="5">
        <v>0</v>
      </c>
      <c r="AF682">
        <v>-5.8499999999985448</v>
      </c>
      <c r="AG682" t="s">
        <v>989</v>
      </c>
      <c r="AI682" t="s">
        <v>989</v>
      </c>
      <c r="AJ682" t="s">
        <v>992</v>
      </c>
      <c r="AK682" t="s">
        <v>983</v>
      </c>
      <c r="AL682" t="s">
        <v>984</v>
      </c>
      <c r="AM682" t="s">
        <v>985</v>
      </c>
      <c r="AN682" s="1">
        <v>45470.520428240743</v>
      </c>
      <c r="AO682" s="3">
        <v>45468</v>
      </c>
      <c r="AP682">
        <v>2770.41</v>
      </c>
    </row>
    <row r="683" spans="1:42" x14ac:dyDescent="0.3">
      <c r="A683" s="1">
        <v>45468.597222222219</v>
      </c>
      <c r="B683">
        <v>52564.6</v>
      </c>
      <c r="C683">
        <v>52573.25</v>
      </c>
      <c r="D683">
        <v>52507.85</v>
      </c>
      <c r="E683">
        <v>52516.800000000003</v>
      </c>
      <c r="F683">
        <v>0</v>
      </c>
      <c r="G683" t="s">
        <v>19</v>
      </c>
      <c r="J683">
        <v>52540.9</v>
      </c>
      <c r="K683">
        <v>52587.85</v>
      </c>
      <c r="L683">
        <v>52581.78</v>
      </c>
      <c r="M683">
        <v>52532.41</v>
      </c>
      <c r="N683">
        <v>52589.59</v>
      </c>
      <c r="O683">
        <v>52646.77</v>
      </c>
      <c r="P683">
        <v>2.1999999999999999E-2</v>
      </c>
      <c r="Q683">
        <v>51.82</v>
      </c>
      <c r="R683">
        <v>51.82</v>
      </c>
      <c r="S683">
        <v>47.3</v>
      </c>
      <c r="T683">
        <v>4.3499999999999996</v>
      </c>
      <c r="U683">
        <v>83.16</v>
      </c>
      <c r="V683">
        <v>33.42</v>
      </c>
      <c r="W683" t="s">
        <v>987</v>
      </c>
      <c r="X683">
        <v>10.450000000000003</v>
      </c>
      <c r="Y683">
        <v>10.450000000000003</v>
      </c>
      <c r="Z683" t="s">
        <v>990</v>
      </c>
      <c r="AA683" t="s">
        <v>990</v>
      </c>
      <c r="AB683" t="s">
        <v>990</v>
      </c>
      <c r="AC683" t="s">
        <v>990</v>
      </c>
      <c r="AD683">
        <v>-26.680000000000291</v>
      </c>
      <c r="AE683" s="5">
        <v>-2.7000000000043656</v>
      </c>
      <c r="AF683">
        <v>-13.440000000002328</v>
      </c>
      <c r="AG683" t="s">
        <v>989</v>
      </c>
      <c r="AH683" t="s">
        <v>989</v>
      </c>
      <c r="AI683" t="s">
        <v>989</v>
      </c>
      <c r="AJ683" t="s">
        <v>989</v>
      </c>
      <c r="AK683" t="s">
        <v>983</v>
      </c>
      <c r="AL683" t="s">
        <v>991</v>
      </c>
      <c r="AM683" t="s">
        <v>985</v>
      </c>
      <c r="AN683" s="1">
        <v>45470.520428240743</v>
      </c>
      <c r="AO683" s="3">
        <v>45468</v>
      </c>
      <c r="AP683">
        <v>2769.41</v>
      </c>
    </row>
    <row r="684" spans="1:42" x14ac:dyDescent="0.3">
      <c r="A684" s="1">
        <v>45468.597916666666</v>
      </c>
      <c r="B684">
        <v>52511.65</v>
      </c>
      <c r="C684">
        <v>52542.7</v>
      </c>
      <c r="D684">
        <v>52490.55</v>
      </c>
      <c r="E684">
        <v>52526.95</v>
      </c>
      <c r="F684">
        <v>0</v>
      </c>
      <c r="G684" t="s">
        <v>19</v>
      </c>
      <c r="J684">
        <v>52521.88</v>
      </c>
      <c r="K684">
        <v>52586.61</v>
      </c>
      <c r="L684">
        <v>52571.9</v>
      </c>
      <c r="M684">
        <v>52525.43</v>
      </c>
      <c r="N684">
        <v>52587.82</v>
      </c>
      <c r="O684">
        <v>52650.21</v>
      </c>
      <c r="P684">
        <v>2.4E-2</v>
      </c>
      <c r="Q684">
        <v>60.59</v>
      </c>
      <c r="R684">
        <v>60.59</v>
      </c>
      <c r="S684">
        <v>42.93</v>
      </c>
      <c r="T684">
        <v>3</v>
      </c>
      <c r="U684">
        <v>86.94</v>
      </c>
      <c r="V684">
        <v>36.479999999999997</v>
      </c>
      <c r="X684">
        <v>8.7700000000000031</v>
      </c>
      <c r="Y684">
        <v>8.7700000000000031</v>
      </c>
      <c r="Z684" t="s">
        <v>990</v>
      </c>
      <c r="AA684" t="s">
        <v>990</v>
      </c>
      <c r="AB684" t="s">
        <v>990</v>
      </c>
      <c r="AC684" t="s">
        <v>990</v>
      </c>
      <c r="AD684">
        <v>-19.020000000004075</v>
      </c>
      <c r="AE684" s="5">
        <v>-1.2399999999979627</v>
      </c>
      <c r="AF684">
        <v>-9.8799999999973807</v>
      </c>
      <c r="AI684" t="s">
        <v>989</v>
      </c>
      <c r="AJ684" t="s">
        <v>989</v>
      </c>
      <c r="AK684" t="s">
        <v>983</v>
      </c>
      <c r="AL684" t="s">
        <v>984</v>
      </c>
      <c r="AM684" t="s">
        <v>986</v>
      </c>
      <c r="AN684" s="1">
        <v>45470.520428240743</v>
      </c>
      <c r="AO684" s="3">
        <v>45468</v>
      </c>
      <c r="AP684">
        <v>2768.41</v>
      </c>
    </row>
    <row r="685" spans="1:42" x14ac:dyDescent="0.3">
      <c r="A685" s="1">
        <v>45468.598611111112</v>
      </c>
      <c r="B685">
        <v>52528.25</v>
      </c>
      <c r="C685">
        <v>52552.3</v>
      </c>
      <c r="D685">
        <v>52520.4</v>
      </c>
      <c r="E685">
        <v>52543</v>
      </c>
      <c r="F685">
        <v>0</v>
      </c>
      <c r="G685" t="s">
        <v>19</v>
      </c>
      <c r="J685">
        <v>52534.98</v>
      </c>
      <c r="K685">
        <v>52585.69</v>
      </c>
      <c r="L685">
        <v>52566.14</v>
      </c>
      <c r="M685">
        <v>52520.73</v>
      </c>
      <c r="N685">
        <v>52586.04</v>
      </c>
      <c r="O685">
        <v>52651.34</v>
      </c>
      <c r="P685">
        <v>2.5000000000000001E-2</v>
      </c>
      <c r="Q685">
        <v>60.55</v>
      </c>
      <c r="R685">
        <v>60.55</v>
      </c>
      <c r="S685">
        <v>34.29</v>
      </c>
      <c r="T685">
        <v>8.4600000000000009</v>
      </c>
      <c r="U685">
        <v>60.42</v>
      </c>
      <c r="V685">
        <v>41.11</v>
      </c>
      <c r="W685" t="s">
        <v>987</v>
      </c>
      <c r="X685">
        <v>-4.0000000000006253E-2</v>
      </c>
      <c r="Y685">
        <v>-4.0000000000006253E-2</v>
      </c>
      <c r="AB685" t="s">
        <v>990</v>
      </c>
      <c r="AC685" t="s">
        <v>990</v>
      </c>
      <c r="AD685">
        <v>13.100000000005821</v>
      </c>
      <c r="AE685" s="5">
        <v>-0.91999999999825377</v>
      </c>
      <c r="AF685">
        <v>-5.7600000000020373</v>
      </c>
      <c r="AG685" t="s">
        <v>992</v>
      </c>
      <c r="AI685" t="s">
        <v>989</v>
      </c>
      <c r="AJ685" t="s">
        <v>989</v>
      </c>
      <c r="AK685" t="s">
        <v>983</v>
      </c>
      <c r="AL685" t="s">
        <v>984</v>
      </c>
      <c r="AM685" t="s">
        <v>986</v>
      </c>
      <c r="AN685" s="1">
        <v>45470.520428240743</v>
      </c>
      <c r="AO685" s="3">
        <v>45468</v>
      </c>
      <c r="AP685">
        <v>2767.41</v>
      </c>
    </row>
    <row r="686" spans="1:42" x14ac:dyDescent="0.3">
      <c r="A686" s="1">
        <v>45468.599305555559</v>
      </c>
      <c r="B686">
        <v>52537.35</v>
      </c>
      <c r="C686">
        <v>52564.800000000003</v>
      </c>
      <c r="D686">
        <v>52522.65</v>
      </c>
      <c r="E686">
        <v>52530.15</v>
      </c>
      <c r="F686">
        <v>0</v>
      </c>
      <c r="G686" t="s">
        <v>19</v>
      </c>
      <c r="J686">
        <v>52536.58</v>
      </c>
      <c r="K686">
        <v>52583.37</v>
      </c>
      <c r="L686">
        <v>52558.96</v>
      </c>
      <c r="M686">
        <v>52514.26</v>
      </c>
      <c r="N686">
        <v>52583.839999999997</v>
      </c>
      <c r="O686">
        <v>52653.42</v>
      </c>
      <c r="P686">
        <v>2.5999999999999999E-2</v>
      </c>
      <c r="Q686">
        <v>52.6</v>
      </c>
      <c r="R686">
        <v>52.6</v>
      </c>
      <c r="S686">
        <v>25.31</v>
      </c>
      <c r="T686">
        <v>14.01</v>
      </c>
      <c r="U686">
        <v>28.74</v>
      </c>
      <c r="V686">
        <v>38.68</v>
      </c>
      <c r="W686" t="s">
        <v>987</v>
      </c>
      <c r="X686">
        <v>-7.9499999999999957</v>
      </c>
      <c r="Y686">
        <v>-7.9499999999999957</v>
      </c>
      <c r="AB686" t="s">
        <v>990</v>
      </c>
      <c r="AC686" t="s">
        <v>990</v>
      </c>
      <c r="AD686">
        <v>1.5999999999985448</v>
      </c>
      <c r="AE686" s="5">
        <v>-2.319999999999709</v>
      </c>
      <c r="AF686">
        <v>-7.180000000000291</v>
      </c>
      <c r="AH686" t="s">
        <v>989</v>
      </c>
      <c r="AI686" t="s">
        <v>989</v>
      </c>
      <c r="AJ686" t="s">
        <v>989</v>
      </c>
      <c r="AK686" t="s">
        <v>983</v>
      </c>
      <c r="AL686" t="s">
        <v>984</v>
      </c>
      <c r="AM686" t="s">
        <v>985</v>
      </c>
      <c r="AN686" s="1">
        <v>45470.520428240743</v>
      </c>
      <c r="AO686" s="3">
        <v>45468</v>
      </c>
      <c r="AP686">
        <v>2766.41</v>
      </c>
    </row>
    <row r="687" spans="1:42" x14ac:dyDescent="0.3">
      <c r="A687" s="1">
        <v>45468.6</v>
      </c>
      <c r="B687">
        <v>52532.7</v>
      </c>
      <c r="C687">
        <v>52544.2</v>
      </c>
      <c r="D687">
        <v>52511.3</v>
      </c>
      <c r="E687">
        <v>52522.85</v>
      </c>
      <c r="F687">
        <v>0</v>
      </c>
      <c r="G687" t="s">
        <v>19</v>
      </c>
      <c r="J687">
        <v>52526.5</v>
      </c>
      <c r="K687">
        <v>52580.94</v>
      </c>
      <c r="L687">
        <v>52551.53</v>
      </c>
      <c r="M687">
        <v>52506.54</v>
      </c>
      <c r="N687">
        <v>52581.04</v>
      </c>
      <c r="O687">
        <v>52655.53</v>
      </c>
      <c r="P687">
        <v>2.8000000000000001E-2</v>
      </c>
      <c r="Q687">
        <v>50.07</v>
      </c>
      <c r="R687">
        <v>50.07</v>
      </c>
      <c r="S687">
        <v>27.28</v>
      </c>
      <c r="T687">
        <v>11.01</v>
      </c>
      <c r="U687">
        <v>42.49</v>
      </c>
      <c r="V687">
        <v>37.33</v>
      </c>
      <c r="W687" t="s">
        <v>987</v>
      </c>
      <c r="X687">
        <v>-2.5300000000000011</v>
      </c>
      <c r="Y687">
        <v>-2.5300000000000011</v>
      </c>
      <c r="AB687" t="s">
        <v>990</v>
      </c>
      <c r="AC687" t="s">
        <v>990</v>
      </c>
      <c r="AD687">
        <v>-10.080000000001746</v>
      </c>
      <c r="AE687" s="5">
        <v>-2.430000000000291</v>
      </c>
      <c r="AF687">
        <v>-7.430000000000291</v>
      </c>
      <c r="AG687" t="s">
        <v>989</v>
      </c>
      <c r="AH687" t="s">
        <v>989</v>
      </c>
      <c r="AI687" t="s">
        <v>989</v>
      </c>
      <c r="AJ687" t="s">
        <v>989</v>
      </c>
      <c r="AK687" t="s">
        <v>983</v>
      </c>
      <c r="AL687" t="s">
        <v>984</v>
      </c>
      <c r="AM687" t="s">
        <v>985</v>
      </c>
      <c r="AN687" s="1">
        <v>45470.520428240743</v>
      </c>
      <c r="AO687" s="3">
        <v>45468</v>
      </c>
      <c r="AP687">
        <v>2765.41</v>
      </c>
    </row>
    <row r="688" spans="1:42" x14ac:dyDescent="0.3">
      <c r="A688" s="1">
        <v>45468.600694444445</v>
      </c>
      <c r="B688">
        <v>52520.4</v>
      </c>
      <c r="C688">
        <v>52533.9</v>
      </c>
      <c r="D688">
        <v>52500.7</v>
      </c>
      <c r="E688">
        <v>52509.75</v>
      </c>
      <c r="F688">
        <v>0</v>
      </c>
      <c r="G688" t="s">
        <v>19</v>
      </c>
      <c r="J688">
        <v>52516.3</v>
      </c>
      <c r="K688">
        <v>52577.64</v>
      </c>
      <c r="L688">
        <v>52542.87</v>
      </c>
      <c r="M688">
        <v>52496.46</v>
      </c>
      <c r="N688">
        <v>52576.92</v>
      </c>
      <c r="O688">
        <v>52657.38</v>
      </c>
      <c r="P688">
        <v>3.1E-2</v>
      </c>
      <c r="Q688">
        <v>50.96</v>
      </c>
      <c r="R688">
        <v>50.96</v>
      </c>
      <c r="S688">
        <v>28.32</v>
      </c>
      <c r="T688">
        <v>8.5500000000000007</v>
      </c>
      <c r="U688">
        <v>53.62</v>
      </c>
      <c r="V688">
        <v>34.97</v>
      </c>
      <c r="W688" t="s">
        <v>987</v>
      </c>
      <c r="X688">
        <v>0.89000000000000057</v>
      </c>
      <c r="Y688">
        <v>0.89000000000000057</v>
      </c>
      <c r="AA688" t="s">
        <v>990</v>
      </c>
      <c r="AB688" t="s">
        <v>990</v>
      </c>
      <c r="AC688" t="s">
        <v>990</v>
      </c>
      <c r="AD688">
        <v>-10.19999999999709</v>
      </c>
      <c r="AE688" s="5">
        <v>-3.3000000000029104</v>
      </c>
      <c r="AF688">
        <v>-8.6599999999962165</v>
      </c>
      <c r="AG688" t="s">
        <v>989</v>
      </c>
      <c r="AH688" t="s">
        <v>989</v>
      </c>
      <c r="AI688" t="s">
        <v>989</v>
      </c>
      <c r="AJ688" t="s">
        <v>989</v>
      </c>
      <c r="AK688" t="s">
        <v>983</v>
      </c>
      <c r="AL688" t="s">
        <v>984</v>
      </c>
      <c r="AM688" t="s">
        <v>985</v>
      </c>
      <c r="AN688" s="1">
        <v>45470.520428240743</v>
      </c>
      <c r="AO688" s="3">
        <v>45468</v>
      </c>
      <c r="AP688">
        <v>2764.41</v>
      </c>
    </row>
    <row r="689" spans="1:42" x14ac:dyDescent="0.3">
      <c r="A689" s="1">
        <v>45468.601388888892</v>
      </c>
      <c r="B689">
        <v>52506.95</v>
      </c>
      <c r="C689">
        <v>52517.2</v>
      </c>
      <c r="D689">
        <v>52475.6</v>
      </c>
      <c r="E689">
        <v>52492.65</v>
      </c>
      <c r="F689">
        <v>0</v>
      </c>
      <c r="G689" t="s">
        <v>19</v>
      </c>
      <c r="J689">
        <v>52501.2</v>
      </c>
      <c r="K689">
        <v>52572.91</v>
      </c>
      <c r="L689">
        <v>52532.47</v>
      </c>
      <c r="M689">
        <v>52484.1</v>
      </c>
      <c r="N689">
        <v>52572.480000000003</v>
      </c>
      <c r="O689">
        <v>52660.85</v>
      </c>
      <c r="P689">
        <v>3.4000000000000002E-2</v>
      </c>
      <c r="Q689">
        <v>56.03</v>
      </c>
      <c r="R689">
        <v>56.03</v>
      </c>
      <c r="S689">
        <v>37.03</v>
      </c>
      <c r="T689">
        <v>6.22</v>
      </c>
      <c r="U689">
        <v>71.239999999999995</v>
      </c>
      <c r="V689">
        <v>32.119999999999997</v>
      </c>
      <c r="W689" t="s">
        <v>987</v>
      </c>
      <c r="X689">
        <v>5.07</v>
      </c>
      <c r="Y689">
        <v>5.07</v>
      </c>
      <c r="Z689" t="s">
        <v>990</v>
      </c>
      <c r="AA689" t="s">
        <v>990</v>
      </c>
      <c r="AB689" t="s">
        <v>990</v>
      </c>
      <c r="AC689" t="s">
        <v>990</v>
      </c>
      <c r="AD689">
        <v>-15.100000000005821</v>
      </c>
      <c r="AE689" s="5">
        <v>-4.7299999999959255</v>
      </c>
      <c r="AF689">
        <v>-10.400000000001455</v>
      </c>
      <c r="AG689" t="s">
        <v>989</v>
      </c>
      <c r="AH689" t="s">
        <v>989</v>
      </c>
      <c r="AI689" t="s">
        <v>989</v>
      </c>
      <c r="AJ689" t="s">
        <v>989</v>
      </c>
      <c r="AK689" t="s">
        <v>983</v>
      </c>
      <c r="AL689" t="s">
        <v>991</v>
      </c>
      <c r="AM689" t="s">
        <v>985</v>
      </c>
      <c r="AN689" s="1">
        <v>45470.520428240743</v>
      </c>
      <c r="AO689" s="3">
        <v>45468</v>
      </c>
      <c r="AP689">
        <v>2763.41</v>
      </c>
    </row>
    <row r="690" spans="1:42" x14ac:dyDescent="0.3">
      <c r="A690" s="1">
        <v>45468.602083333331</v>
      </c>
      <c r="B690">
        <v>52491.4</v>
      </c>
      <c r="C690">
        <v>52495.15</v>
      </c>
      <c r="D690">
        <v>52457.15</v>
      </c>
      <c r="E690">
        <v>52495.15</v>
      </c>
      <c r="F690">
        <v>0</v>
      </c>
      <c r="G690" t="s">
        <v>19</v>
      </c>
      <c r="J690">
        <v>52493.9</v>
      </c>
      <c r="K690">
        <v>52568.79</v>
      </c>
      <c r="L690">
        <v>52523.99</v>
      </c>
      <c r="M690">
        <v>52474.34</v>
      </c>
      <c r="N690">
        <v>52568.93</v>
      </c>
      <c r="O690">
        <v>52663.53</v>
      </c>
      <c r="P690">
        <v>3.5999999999999997E-2</v>
      </c>
      <c r="Q690">
        <v>61.78</v>
      </c>
      <c r="R690">
        <v>61.78</v>
      </c>
      <c r="S690">
        <v>39.9</v>
      </c>
      <c r="T690">
        <v>4.67</v>
      </c>
      <c r="U690">
        <v>79.040000000000006</v>
      </c>
      <c r="V690">
        <v>32.979999999999997</v>
      </c>
      <c r="X690">
        <v>5.75</v>
      </c>
      <c r="Y690">
        <v>5.75</v>
      </c>
      <c r="Z690" t="s">
        <v>990</v>
      </c>
      <c r="AA690" t="s">
        <v>990</v>
      </c>
      <c r="AB690" t="s">
        <v>990</v>
      </c>
      <c r="AC690" t="s">
        <v>990</v>
      </c>
      <c r="AD690">
        <v>-7.2999999999956344</v>
      </c>
      <c r="AE690" s="5">
        <v>-4.1200000000026193</v>
      </c>
      <c r="AF690">
        <v>-8.4800000000032014</v>
      </c>
      <c r="AH690" t="s">
        <v>989</v>
      </c>
      <c r="AI690" t="s">
        <v>989</v>
      </c>
      <c r="AJ690" t="s">
        <v>989</v>
      </c>
      <c r="AK690" t="s">
        <v>983</v>
      </c>
      <c r="AL690" t="s">
        <v>991</v>
      </c>
      <c r="AM690" t="s">
        <v>986</v>
      </c>
      <c r="AN690" s="1">
        <v>45470.520428240743</v>
      </c>
      <c r="AO690" s="3">
        <v>45468</v>
      </c>
      <c r="AP690">
        <v>2762.41</v>
      </c>
    </row>
    <row r="691" spans="1:42" x14ac:dyDescent="0.3">
      <c r="A691" s="1">
        <v>45468.602777777778</v>
      </c>
      <c r="B691">
        <v>52491.8</v>
      </c>
      <c r="C691">
        <v>52551.85</v>
      </c>
      <c r="D691">
        <v>52487.3</v>
      </c>
      <c r="E691">
        <v>52543.8</v>
      </c>
      <c r="F691">
        <v>0</v>
      </c>
      <c r="G691" t="s">
        <v>19</v>
      </c>
      <c r="J691">
        <v>52519.48</v>
      </c>
      <c r="K691">
        <v>52567.74</v>
      </c>
      <c r="L691">
        <v>52525.18</v>
      </c>
      <c r="M691">
        <v>52471.95</v>
      </c>
      <c r="N691">
        <v>52566.71</v>
      </c>
      <c r="O691">
        <v>52661.47</v>
      </c>
      <c r="P691">
        <v>3.5999999999999997E-2</v>
      </c>
      <c r="Q691">
        <v>50.13</v>
      </c>
      <c r="R691">
        <v>50.13</v>
      </c>
      <c r="S691">
        <v>25.51</v>
      </c>
      <c r="T691">
        <v>34.65</v>
      </c>
      <c r="U691">
        <v>15.19</v>
      </c>
      <c r="V691">
        <v>47.05</v>
      </c>
      <c r="X691">
        <v>-11.649999999999999</v>
      </c>
      <c r="Y691">
        <v>-11.649999999999999</v>
      </c>
      <c r="AC691" t="s">
        <v>990</v>
      </c>
      <c r="AD691">
        <v>25.580000000001746</v>
      </c>
      <c r="AE691" s="5">
        <v>-1.0500000000029104</v>
      </c>
      <c r="AF691">
        <v>1.1900000000023283</v>
      </c>
      <c r="AG691" t="s">
        <v>992</v>
      </c>
      <c r="AJ691" t="s">
        <v>989</v>
      </c>
      <c r="AK691" t="s">
        <v>983</v>
      </c>
      <c r="AL691" t="s">
        <v>984</v>
      </c>
      <c r="AM691" t="s">
        <v>986</v>
      </c>
      <c r="AN691" s="1">
        <v>45470.520428240743</v>
      </c>
      <c r="AO691" s="3">
        <v>45468</v>
      </c>
      <c r="AP691">
        <v>2761.41</v>
      </c>
    </row>
    <row r="692" spans="1:42" x14ac:dyDescent="0.3">
      <c r="A692" s="1">
        <v>45468.603472222225</v>
      </c>
      <c r="B692">
        <v>52545.45</v>
      </c>
      <c r="C692">
        <v>52548.7</v>
      </c>
      <c r="D692">
        <v>52521.8</v>
      </c>
      <c r="E692">
        <v>52533.45</v>
      </c>
      <c r="F692">
        <v>0</v>
      </c>
      <c r="G692" t="s">
        <v>19</v>
      </c>
      <c r="J692">
        <v>52538.62</v>
      </c>
      <c r="K692">
        <v>52565.120000000003</v>
      </c>
      <c r="L692">
        <v>52524.52</v>
      </c>
      <c r="M692">
        <v>52469.02</v>
      </c>
      <c r="N692">
        <v>52563.14</v>
      </c>
      <c r="O692">
        <v>52657.26</v>
      </c>
      <c r="P692">
        <v>3.5999999999999997E-2</v>
      </c>
      <c r="Q692">
        <v>41.4</v>
      </c>
      <c r="R692">
        <v>41.4</v>
      </c>
      <c r="S692">
        <v>21.26</v>
      </c>
      <c r="T692">
        <v>28.87</v>
      </c>
      <c r="U692">
        <v>15.18</v>
      </c>
      <c r="V692">
        <v>44.89</v>
      </c>
      <c r="X692">
        <v>-8.730000000000004</v>
      </c>
      <c r="Y692">
        <v>-8.730000000000004</v>
      </c>
      <c r="AC692" t="s">
        <v>990</v>
      </c>
      <c r="AD692">
        <v>19.139999999999418</v>
      </c>
      <c r="AE692" s="5">
        <v>-2.6199999999953434</v>
      </c>
      <c r="AF692">
        <v>-0.66000000000349246</v>
      </c>
      <c r="AH692" t="s">
        <v>989</v>
      </c>
      <c r="AJ692" t="s">
        <v>989</v>
      </c>
      <c r="AK692" t="s">
        <v>983</v>
      </c>
      <c r="AL692" t="s">
        <v>984</v>
      </c>
      <c r="AM692" t="s">
        <v>985</v>
      </c>
      <c r="AN692" s="1">
        <v>45470.520428240743</v>
      </c>
      <c r="AO692" s="3">
        <v>45468</v>
      </c>
      <c r="AP692">
        <v>2760.41</v>
      </c>
    </row>
    <row r="693" spans="1:42" x14ac:dyDescent="0.3">
      <c r="A693" s="1">
        <v>45468.604166666664</v>
      </c>
      <c r="B693">
        <v>52537.7</v>
      </c>
      <c r="C693">
        <v>52560.6</v>
      </c>
      <c r="D693">
        <v>52525.9</v>
      </c>
      <c r="E693">
        <v>52545.85</v>
      </c>
      <c r="F693">
        <v>0</v>
      </c>
      <c r="G693" t="s">
        <v>19</v>
      </c>
      <c r="J693">
        <v>52539.65</v>
      </c>
      <c r="K693">
        <v>52562.31</v>
      </c>
      <c r="L693">
        <v>52526.2</v>
      </c>
      <c r="M693">
        <v>52469</v>
      </c>
      <c r="N693">
        <v>52559.31</v>
      </c>
      <c r="O693">
        <v>52649.61</v>
      </c>
      <c r="P693">
        <v>3.4000000000000002E-2</v>
      </c>
      <c r="Q693">
        <v>38.32</v>
      </c>
      <c r="R693">
        <v>38.32</v>
      </c>
      <c r="S693">
        <v>16.52</v>
      </c>
      <c r="T693">
        <v>30.08</v>
      </c>
      <c r="U693">
        <v>29.1</v>
      </c>
      <c r="V693">
        <v>47.97</v>
      </c>
      <c r="X693">
        <v>-3.0799999999999983</v>
      </c>
      <c r="Y693">
        <v>-3.0799999999999983</v>
      </c>
      <c r="AB693" t="s">
        <v>990</v>
      </c>
      <c r="AC693" t="s">
        <v>990</v>
      </c>
      <c r="AD693">
        <v>1.0299999999988358</v>
      </c>
      <c r="AE693" s="5">
        <v>-2.8100000000049477</v>
      </c>
      <c r="AF693">
        <v>1.680000000000291</v>
      </c>
      <c r="AH693" t="s">
        <v>989</v>
      </c>
      <c r="AJ693" t="s">
        <v>989</v>
      </c>
      <c r="AK693" t="s">
        <v>983</v>
      </c>
      <c r="AL693" t="s">
        <v>984</v>
      </c>
      <c r="AM693" t="s">
        <v>986</v>
      </c>
      <c r="AN693" s="1">
        <v>45470.520428240743</v>
      </c>
      <c r="AO693" s="3">
        <v>45468</v>
      </c>
      <c r="AP693">
        <v>2759.41</v>
      </c>
    </row>
    <row r="694" spans="1:42" x14ac:dyDescent="0.3">
      <c r="A694" s="1">
        <v>45468.604861111111</v>
      </c>
      <c r="B694">
        <v>52545.05</v>
      </c>
      <c r="C694">
        <v>52546.75</v>
      </c>
      <c r="D694">
        <v>52528.4</v>
      </c>
      <c r="E694">
        <v>52536.9</v>
      </c>
      <c r="F694">
        <v>0</v>
      </c>
      <c r="G694" t="s">
        <v>19</v>
      </c>
      <c r="J694">
        <v>52541.38</v>
      </c>
      <c r="K694">
        <v>52558.239999999998</v>
      </c>
      <c r="L694">
        <v>52526.2</v>
      </c>
      <c r="M694">
        <v>52469.22</v>
      </c>
      <c r="N694">
        <v>52554.97</v>
      </c>
      <c r="O694">
        <v>52640.71</v>
      </c>
      <c r="P694">
        <v>3.3000000000000002E-2</v>
      </c>
      <c r="Q694">
        <v>36.020000000000003</v>
      </c>
      <c r="R694">
        <v>36.020000000000003</v>
      </c>
      <c r="S694">
        <v>14.27</v>
      </c>
      <c r="T694">
        <v>25.99</v>
      </c>
      <c r="U694">
        <v>29.11</v>
      </c>
      <c r="V694">
        <v>45.97</v>
      </c>
      <c r="X694">
        <v>-2.2999999999999972</v>
      </c>
      <c r="Y694">
        <v>-2.2999999999999972</v>
      </c>
      <c r="AB694" t="s">
        <v>990</v>
      </c>
      <c r="AC694" t="s">
        <v>990</v>
      </c>
      <c r="AD694">
        <v>1.7299999999959255</v>
      </c>
      <c r="AE694" s="5">
        <v>-4.069999999999709</v>
      </c>
      <c r="AF694">
        <v>0</v>
      </c>
      <c r="AG694" t="s">
        <v>992</v>
      </c>
      <c r="AH694" t="s">
        <v>989</v>
      </c>
      <c r="AJ694" t="s">
        <v>989</v>
      </c>
      <c r="AK694" t="s">
        <v>983</v>
      </c>
      <c r="AL694" t="s">
        <v>984</v>
      </c>
      <c r="AM694" t="s">
        <v>985</v>
      </c>
      <c r="AN694" s="1">
        <v>45470.520428240743</v>
      </c>
      <c r="AO694" s="3">
        <v>45468</v>
      </c>
      <c r="AP694">
        <v>2758.41</v>
      </c>
    </row>
    <row r="695" spans="1:42" x14ac:dyDescent="0.3">
      <c r="A695" s="1">
        <v>45468.605555555558</v>
      </c>
      <c r="B695">
        <v>52536.45</v>
      </c>
      <c r="C695">
        <v>52589.85</v>
      </c>
      <c r="D695">
        <v>52520.25</v>
      </c>
      <c r="E695">
        <v>52575.199999999997</v>
      </c>
      <c r="F695">
        <v>0</v>
      </c>
      <c r="G695" t="s">
        <v>19</v>
      </c>
      <c r="J695">
        <v>52556.05</v>
      </c>
      <c r="K695">
        <v>52555.93</v>
      </c>
      <c r="L695">
        <v>52532.94</v>
      </c>
      <c r="M695">
        <v>52474.51</v>
      </c>
      <c r="N695">
        <v>52551.76</v>
      </c>
      <c r="O695">
        <v>52629</v>
      </c>
      <c r="P695">
        <v>2.9000000000000001E-2</v>
      </c>
      <c r="Q695">
        <v>43.4</v>
      </c>
      <c r="R695">
        <v>43.4</v>
      </c>
      <c r="S695">
        <v>8.4600000000000009</v>
      </c>
      <c r="T695">
        <v>40.630000000000003</v>
      </c>
      <c r="U695">
        <v>65.53</v>
      </c>
      <c r="V695">
        <v>54.67</v>
      </c>
      <c r="X695">
        <v>7.3799999999999955</v>
      </c>
      <c r="Y695">
        <v>7.3799999999999955</v>
      </c>
      <c r="Z695" t="s">
        <v>990</v>
      </c>
      <c r="AA695" t="s">
        <v>990</v>
      </c>
      <c r="AB695" t="s">
        <v>990</v>
      </c>
      <c r="AC695" t="s">
        <v>990</v>
      </c>
      <c r="AD695">
        <v>14.67000000000553</v>
      </c>
      <c r="AE695" s="5">
        <v>-2.3099999999976717</v>
      </c>
      <c r="AF695">
        <v>6.7400000000052387</v>
      </c>
      <c r="AG695" t="s">
        <v>992</v>
      </c>
      <c r="AH695" t="s">
        <v>989</v>
      </c>
      <c r="AI695" t="s">
        <v>992</v>
      </c>
      <c r="AJ695" t="s">
        <v>989</v>
      </c>
      <c r="AK695" t="s">
        <v>983</v>
      </c>
      <c r="AL695" t="s">
        <v>984</v>
      </c>
      <c r="AM695" t="s">
        <v>986</v>
      </c>
      <c r="AN695" s="1">
        <v>45470.520428240743</v>
      </c>
      <c r="AO695" s="3">
        <v>45468</v>
      </c>
      <c r="AP695">
        <v>2757.41</v>
      </c>
    </row>
    <row r="696" spans="1:42" x14ac:dyDescent="0.3">
      <c r="A696" s="1">
        <v>45468.606249999997</v>
      </c>
      <c r="B696">
        <v>52574.5</v>
      </c>
      <c r="C696">
        <v>52586.15</v>
      </c>
      <c r="D696">
        <v>52546</v>
      </c>
      <c r="E696">
        <v>52553.599999999999</v>
      </c>
      <c r="F696">
        <v>0</v>
      </c>
      <c r="G696" t="s">
        <v>19</v>
      </c>
      <c r="J696">
        <v>52564.4</v>
      </c>
      <c r="K696">
        <v>52551.85</v>
      </c>
      <c r="L696">
        <v>52535.1</v>
      </c>
      <c r="M696">
        <v>52480.7</v>
      </c>
      <c r="N696">
        <v>52547.64</v>
      </c>
      <c r="O696">
        <v>52614.57</v>
      </c>
      <c r="P696">
        <v>2.5000000000000001E-2</v>
      </c>
      <c r="Q696">
        <v>48.93</v>
      </c>
      <c r="R696">
        <v>48.93</v>
      </c>
      <c r="S696">
        <v>6.44</v>
      </c>
      <c r="T696">
        <v>30.94</v>
      </c>
      <c r="U696">
        <v>65.540000000000006</v>
      </c>
      <c r="V696">
        <v>49.8</v>
      </c>
      <c r="X696">
        <v>5.5300000000000011</v>
      </c>
      <c r="Y696">
        <v>5.5300000000000011</v>
      </c>
      <c r="Z696" t="s">
        <v>990</v>
      </c>
      <c r="AA696" t="s">
        <v>990</v>
      </c>
      <c r="AB696" t="s">
        <v>990</v>
      </c>
      <c r="AC696" t="s">
        <v>990</v>
      </c>
      <c r="AD696">
        <v>8.3499999999985448</v>
      </c>
      <c r="AE696" s="5">
        <v>-4.0800000000017462</v>
      </c>
      <c r="AF696">
        <v>2.1599999999962165</v>
      </c>
      <c r="AH696" t="s">
        <v>989</v>
      </c>
      <c r="AI696" t="s">
        <v>992</v>
      </c>
      <c r="AJ696" t="s">
        <v>989</v>
      </c>
      <c r="AK696" t="s">
        <v>983</v>
      </c>
      <c r="AL696" t="s">
        <v>984</v>
      </c>
      <c r="AM696" t="s">
        <v>985</v>
      </c>
      <c r="AN696" s="1">
        <v>45470.520428240743</v>
      </c>
      <c r="AO696" s="3">
        <v>45468</v>
      </c>
      <c r="AP696">
        <v>2756.41</v>
      </c>
    </row>
    <row r="697" spans="1:42" x14ac:dyDescent="0.3">
      <c r="A697" s="1">
        <v>45468.606944444444</v>
      </c>
      <c r="B697">
        <v>52552.3</v>
      </c>
      <c r="C697">
        <v>52571.45</v>
      </c>
      <c r="D697">
        <v>52550.85</v>
      </c>
      <c r="E697">
        <v>52559.199999999997</v>
      </c>
      <c r="F697">
        <v>0</v>
      </c>
      <c r="G697" t="s">
        <v>19</v>
      </c>
      <c r="J697">
        <v>52556.4</v>
      </c>
      <c r="K697">
        <v>52548.19</v>
      </c>
      <c r="L697">
        <v>52538.02</v>
      </c>
      <c r="M697">
        <v>52484.28</v>
      </c>
      <c r="N697">
        <v>52545.08</v>
      </c>
      <c r="O697">
        <v>52605.89</v>
      </c>
      <c r="P697">
        <v>2.3E-2</v>
      </c>
      <c r="Q697">
        <v>53.08</v>
      </c>
      <c r="R697">
        <v>53.08</v>
      </c>
      <c r="S697">
        <v>5.54</v>
      </c>
      <c r="T697">
        <v>26.6</v>
      </c>
      <c r="U697">
        <v>65.53</v>
      </c>
      <c r="V697">
        <v>51.02</v>
      </c>
      <c r="X697">
        <v>4.1499999999999986</v>
      </c>
      <c r="Y697">
        <v>4.1499999999999986</v>
      </c>
      <c r="Z697" t="s">
        <v>990</v>
      </c>
      <c r="AA697" t="s">
        <v>990</v>
      </c>
      <c r="AB697" t="s">
        <v>990</v>
      </c>
      <c r="AC697" t="s">
        <v>990</v>
      </c>
      <c r="AD697">
        <v>-8</v>
      </c>
      <c r="AE697" s="5">
        <v>-3.6599999999962165</v>
      </c>
      <c r="AF697">
        <v>2.9199999999982538</v>
      </c>
      <c r="AG697" t="s">
        <v>989</v>
      </c>
      <c r="AH697" t="s">
        <v>989</v>
      </c>
      <c r="AI697" t="s">
        <v>992</v>
      </c>
      <c r="AJ697" t="s">
        <v>989</v>
      </c>
      <c r="AK697" t="s">
        <v>983</v>
      </c>
      <c r="AL697" t="s">
        <v>984</v>
      </c>
      <c r="AM697" t="s">
        <v>986</v>
      </c>
      <c r="AN697" s="1">
        <v>45470.520428240743</v>
      </c>
      <c r="AO697" s="3">
        <v>45468</v>
      </c>
      <c r="AP697">
        <v>2755.41</v>
      </c>
    </row>
    <row r="698" spans="1:42" x14ac:dyDescent="0.3">
      <c r="A698" s="1">
        <v>45468.607638888891</v>
      </c>
      <c r="B698">
        <v>52559.6</v>
      </c>
      <c r="C698">
        <v>52584.6</v>
      </c>
      <c r="D698">
        <v>52552.2</v>
      </c>
      <c r="E698">
        <v>52583.1</v>
      </c>
      <c r="F698">
        <v>0</v>
      </c>
      <c r="G698" t="s">
        <v>19</v>
      </c>
      <c r="J698">
        <v>52571.15</v>
      </c>
      <c r="K698">
        <v>52546.9</v>
      </c>
      <c r="L698">
        <v>52544.75</v>
      </c>
      <c r="M698">
        <v>52488.58</v>
      </c>
      <c r="N698">
        <v>52543.53</v>
      </c>
      <c r="O698">
        <v>52598.48</v>
      </c>
      <c r="P698">
        <v>2.1000000000000001E-2</v>
      </c>
      <c r="Q698">
        <v>58.53</v>
      </c>
      <c r="R698">
        <v>58.53</v>
      </c>
      <c r="S698">
        <v>4.28</v>
      </c>
      <c r="T698">
        <v>29.78</v>
      </c>
      <c r="U698">
        <v>74.87</v>
      </c>
      <c r="V698">
        <v>55.93</v>
      </c>
      <c r="X698">
        <v>5.4500000000000028</v>
      </c>
      <c r="Y698">
        <v>5.4500000000000028</v>
      </c>
      <c r="Z698" t="s">
        <v>990</v>
      </c>
      <c r="AA698" t="s">
        <v>990</v>
      </c>
      <c r="AB698" t="s">
        <v>990</v>
      </c>
      <c r="AC698" t="s">
        <v>990</v>
      </c>
      <c r="AD698">
        <v>14.75</v>
      </c>
      <c r="AE698" s="5">
        <v>-1.2900000000008731</v>
      </c>
      <c r="AF698">
        <v>6.7300000000032014</v>
      </c>
      <c r="AG698" t="s">
        <v>992</v>
      </c>
      <c r="AI698" t="s">
        <v>992</v>
      </c>
      <c r="AJ698" t="s">
        <v>989</v>
      </c>
      <c r="AK698" t="s">
        <v>983</v>
      </c>
      <c r="AL698" t="s">
        <v>984</v>
      </c>
      <c r="AM698" t="s">
        <v>986</v>
      </c>
      <c r="AN698" s="1">
        <v>45470.520428240743</v>
      </c>
      <c r="AO698" s="3">
        <v>45468</v>
      </c>
      <c r="AP698">
        <v>2754.41</v>
      </c>
    </row>
    <row r="699" spans="1:42" x14ac:dyDescent="0.3">
      <c r="A699" s="1">
        <v>45468.60833333333</v>
      </c>
      <c r="B699">
        <v>52582.2</v>
      </c>
      <c r="C699">
        <v>52599.5</v>
      </c>
      <c r="D699">
        <v>52576.45</v>
      </c>
      <c r="E699">
        <v>52597</v>
      </c>
      <c r="F699">
        <v>0</v>
      </c>
      <c r="G699" t="s">
        <v>19</v>
      </c>
      <c r="J699">
        <v>52590.05</v>
      </c>
      <c r="K699">
        <v>52546.07</v>
      </c>
      <c r="L699">
        <v>52553.04</v>
      </c>
      <c r="M699">
        <v>52486.99</v>
      </c>
      <c r="N699">
        <v>52544.22</v>
      </c>
      <c r="O699">
        <v>52601.45</v>
      </c>
      <c r="P699">
        <v>2.1999999999999999E-2</v>
      </c>
      <c r="Q699">
        <v>64.44</v>
      </c>
      <c r="R699">
        <v>64.44</v>
      </c>
      <c r="S699">
        <v>3.52</v>
      </c>
      <c r="T699">
        <v>35.96</v>
      </c>
      <c r="U699">
        <v>82.17</v>
      </c>
      <c r="V699">
        <v>58.54</v>
      </c>
      <c r="W699" t="s">
        <v>994</v>
      </c>
      <c r="X699">
        <v>5.9099999999999966</v>
      </c>
      <c r="Y699">
        <v>5.9099999999999966</v>
      </c>
      <c r="Z699" t="s">
        <v>990</v>
      </c>
      <c r="AA699" t="s">
        <v>990</v>
      </c>
      <c r="AB699" t="s">
        <v>990</v>
      </c>
      <c r="AC699" t="s">
        <v>990</v>
      </c>
      <c r="AD699">
        <v>18.900000000001455</v>
      </c>
      <c r="AE699" s="5">
        <v>-0.83000000000174623</v>
      </c>
      <c r="AF699">
        <v>8.2900000000008731</v>
      </c>
      <c r="AG699" t="s">
        <v>992</v>
      </c>
      <c r="AI699" t="s">
        <v>992</v>
      </c>
      <c r="AJ699" t="s">
        <v>992</v>
      </c>
      <c r="AK699" t="s">
        <v>983</v>
      </c>
      <c r="AL699" t="s">
        <v>984</v>
      </c>
      <c r="AM699" t="s">
        <v>986</v>
      </c>
      <c r="AN699" s="1">
        <v>45470.520428240743</v>
      </c>
      <c r="AO699" s="3">
        <v>45468</v>
      </c>
      <c r="AP699">
        <v>2753.41</v>
      </c>
    </row>
    <row r="700" spans="1:42" x14ac:dyDescent="0.3">
      <c r="A700" s="1">
        <v>45468.609027777777</v>
      </c>
      <c r="B700">
        <v>52595.85</v>
      </c>
      <c r="C700">
        <v>52633.75</v>
      </c>
      <c r="D700">
        <v>52593.25</v>
      </c>
      <c r="E700">
        <v>52618.6</v>
      </c>
      <c r="F700">
        <v>0</v>
      </c>
      <c r="G700" t="s">
        <v>19</v>
      </c>
      <c r="J700">
        <v>52607.8</v>
      </c>
      <c r="K700">
        <v>52547.76</v>
      </c>
      <c r="L700">
        <v>52564.01</v>
      </c>
      <c r="M700">
        <v>52482.27</v>
      </c>
      <c r="N700">
        <v>52545.96</v>
      </c>
      <c r="O700">
        <v>52609.64</v>
      </c>
      <c r="P700">
        <v>2.4E-2</v>
      </c>
      <c r="Q700">
        <v>70.97</v>
      </c>
      <c r="R700">
        <v>70.97</v>
      </c>
      <c r="S700">
        <v>2.4900000000000002</v>
      </c>
      <c r="T700">
        <v>50.23</v>
      </c>
      <c r="U700">
        <v>90.55</v>
      </c>
      <c r="V700">
        <v>62.27</v>
      </c>
      <c r="X700">
        <v>6.5300000000000011</v>
      </c>
      <c r="Y700">
        <v>6.5300000000000011</v>
      </c>
      <c r="Z700" t="s">
        <v>990</v>
      </c>
      <c r="AA700" t="s">
        <v>990</v>
      </c>
      <c r="AB700" t="s">
        <v>990</v>
      </c>
      <c r="AC700" t="s">
        <v>990</v>
      </c>
      <c r="AD700">
        <v>17.75</v>
      </c>
      <c r="AE700" s="5">
        <v>1.6900000000023283</v>
      </c>
      <c r="AF700">
        <v>10.970000000001164</v>
      </c>
      <c r="AH700" t="s">
        <v>992</v>
      </c>
      <c r="AI700" t="s">
        <v>992</v>
      </c>
      <c r="AJ700" t="s">
        <v>992</v>
      </c>
      <c r="AK700" t="s">
        <v>995</v>
      </c>
      <c r="AL700" t="s">
        <v>984</v>
      </c>
      <c r="AM700" t="s">
        <v>986</v>
      </c>
      <c r="AN700" s="1">
        <v>45470.520428240743</v>
      </c>
      <c r="AO700" s="3">
        <v>45468</v>
      </c>
      <c r="AP700">
        <v>2752.41</v>
      </c>
    </row>
    <row r="701" spans="1:42" x14ac:dyDescent="0.3">
      <c r="A701" s="1">
        <v>45468.609722222223</v>
      </c>
      <c r="B701">
        <v>52612.05</v>
      </c>
      <c r="C701">
        <v>52626.7</v>
      </c>
      <c r="D701">
        <v>52598.9</v>
      </c>
      <c r="E701">
        <v>52598.9</v>
      </c>
      <c r="F701">
        <v>0</v>
      </c>
      <c r="G701" t="s">
        <v>19</v>
      </c>
      <c r="J701">
        <v>52608.75</v>
      </c>
      <c r="K701">
        <v>52548.480000000003</v>
      </c>
      <c r="L701">
        <v>52570.1</v>
      </c>
      <c r="M701">
        <v>52480.38</v>
      </c>
      <c r="N701">
        <v>52547.4</v>
      </c>
      <c r="O701">
        <v>52614.41</v>
      </c>
      <c r="P701">
        <v>2.5999999999999999E-2</v>
      </c>
      <c r="Q701">
        <v>75.87</v>
      </c>
      <c r="R701">
        <v>75.87</v>
      </c>
      <c r="S701">
        <v>1.96</v>
      </c>
      <c r="T701">
        <v>39.590000000000003</v>
      </c>
      <c r="U701">
        <v>90.57</v>
      </c>
      <c r="V701">
        <v>57.21</v>
      </c>
      <c r="W701" t="s">
        <v>994</v>
      </c>
      <c r="X701">
        <v>4.9000000000000057</v>
      </c>
      <c r="Y701">
        <v>4.9000000000000057</v>
      </c>
      <c r="Z701" t="s">
        <v>990</v>
      </c>
      <c r="AA701" t="s">
        <v>990</v>
      </c>
      <c r="AB701" t="s">
        <v>990</v>
      </c>
      <c r="AC701" t="s">
        <v>990</v>
      </c>
      <c r="AD701">
        <v>0.94999999999708962</v>
      </c>
      <c r="AE701" s="5">
        <v>0.72000000000116415</v>
      </c>
      <c r="AF701">
        <v>6.0899999999965075</v>
      </c>
      <c r="AI701" t="s">
        <v>992</v>
      </c>
      <c r="AJ701" t="s">
        <v>992</v>
      </c>
      <c r="AK701" t="s">
        <v>983</v>
      </c>
      <c r="AL701" t="s">
        <v>984</v>
      </c>
      <c r="AM701" t="s">
        <v>985</v>
      </c>
      <c r="AN701" s="1">
        <v>45470.520428240743</v>
      </c>
      <c r="AO701" s="3">
        <v>45468</v>
      </c>
      <c r="AP701">
        <v>2751.41</v>
      </c>
    </row>
    <row r="702" spans="1:42" x14ac:dyDescent="0.3">
      <c r="A702" s="1">
        <v>45468.61041666667</v>
      </c>
      <c r="B702">
        <v>52608.5</v>
      </c>
      <c r="C702">
        <v>52622.2</v>
      </c>
      <c r="D702">
        <v>52591.35</v>
      </c>
      <c r="E702">
        <v>52618.7</v>
      </c>
      <c r="F702">
        <v>0</v>
      </c>
      <c r="G702" t="s">
        <v>19</v>
      </c>
      <c r="J702">
        <v>52608.800000000003</v>
      </c>
      <c r="K702">
        <v>52550.79</v>
      </c>
      <c r="L702">
        <v>52578.82</v>
      </c>
      <c r="M702">
        <v>52476.480000000003</v>
      </c>
      <c r="N702">
        <v>52550.080000000002</v>
      </c>
      <c r="O702">
        <v>52623.68</v>
      </c>
      <c r="P702">
        <v>2.8000000000000001E-2</v>
      </c>
      <c r="Q702">
        <v>72.12</v>
      </c>
      <c r="R702">
        <v>72.12</v>
      </c>
      <c r="S702">
        <v>7.33</v>
      </c>
      <c r="T702">
        <v>30.15</v>
      </c>
      <c r="U702">
        <v>60.89</v>
      </c>
      <c r="V702">
        <v>60.67</v>
      </c>
      <c r="W702" t="s">
        <v>994</v>
      </c>
      <c r="X702">
        <v>-3.75</v>
      </c>
      <c r="Y702">
        <v>-3.75</v>
      </c>
      <c r="AB702" t="s">
        <v>990</v>
      </c>
      <c r="AC702" t="s">
        <v>990</v>
      </c>
      <c r="AD702">
        <v>5.0000000002910383E-2</v>
      </c>
      <c r="AE702" s="5">
        <v>2.3099999999976717</v>
      </c>
      <c r="AF702">
        <v>8.7200000000011642</v>
      </c>
      <c r="AH702" t="s">
        <v>992</v>
      </c>
      <c r="AI702" t="s">
        <v>992</v>
      </c>
      <c r="AJ702" t="s">
        <v>992</v>
      </c>
      <c r="AK702" t="s">
        <v>983</v>
      </c>
      <c r="AL702" t="s">
        <v>984</v>
      </c>
      <c r="AM702" t="s">
        <v>986</v>
      </c>
      <c r="AN702" s="1">
        <v>45470.520428240743</v>
      </c>
      <c r="AO702" s="3">
        <v>45468</v>
      </c>
      <c r="AP702">
        <v>2750.41</v>
      </c>
    </row>
    <row r="703" spans="1:42" x14ac:dyDescent="0.3">
      <c r="A703" s="1">
        <v>45468.611111111109</v>
      </c>
      <c r="B703">
        <v>52619.55</v>
      </c>
      <c r="C703">
        <v>52632.35</v>
      </c>
      <c r="D703">
        <v>52608.15</v>
      </c>
      <c r="E703">
        <v>52618.55</v>
      </c>
      <c r="F703">
        <v>0</v>
      </c>
      <c r="G703" t="s">
        <v>19</v>
      </c>
      <c r="J703">
        <v>52618.62</v>
      </c>
      <c r="K703">
        <v>52553.34</v>
      </c>
      <c r="L703">
        <v>52586.32</v>
      </c>
      <c r="M703">
        <v>52477.52</v>
      </c>
      <c r="N703">
        <v>52555.17</v>
      </c>
      <c r="O703">
        <v>52632.82</v>
      </c>
      <c r="P703">
        <v>0.03</v>
      </c>
      <c r="Q703">
        <v>71.45</v>
      </c>
      <c r="R703">
        <v>71.45</v>
      </c>
      <c r="S703">
        <v>5.87</v>
      </c>
      <c r="T703">
        <v>32.5</v>
      </c>
      <c r="U703">
        <v>69.400000000000006</v>
      </c>
      <c r="V703">
        <v>60.63</v>
      </c>
      <c r="X703">
        <v>-0.67000000000000171</v>
      </c>
      <c r="Y703">
        <v>-0.67000000000000171</v>
      </c>
      <c r="AB703" t="s">
        <v>990</v>
      </c>
      <c r="AC703" t="s">
        <v>990</v>
      </c>
      <c r="AD703">
        <v>9.819999999999709</v>
      </c>
      <c r="AE703" s="5">
        <v>2.5499999999956344</v>
      </c>
      <c r="AF703">
        <v>7.5</v>
      </c>
      <c r="AG703" t="s">
        <v>992</v>
      </c>
      <c r="AH703" t="s">
        <v>992</v>
      </c>
      <c r="AI703" t="s">
        <v>992</v>
      </c>
      <c r="AJ703" t="s">
        <v>992</v>
      </c>
      <c r="AK703" t="s">
        <v>983</v>
      </c>
      <c r="AL703" t="s">
        <v>984</v>
      </c>
      <c r="AM703" t="s">
        <v>985</v>
      </c>
      <c r="AN703" s="1">
        <v>45470.520428240743</v>
      </c>
      <c r="AO703" s="3">
        <v>45468</v>
      </c>
      <c r="AP703">
        <v>2749.41</v>
      </c>
    </row>
    <row r="704" spans="1:42" x14ac:dyDescent="0.3">
      <c r="A704" s="1">
        <v>45468.611805555556</v>
      </c>
      <c r="B704">
        <v>52613</v>
      </c>
      <c r="C704">
        <v>52630.65</v>
      </c>
      <c r="D704">
        <v>52602.25</v>
      </c>
      <c r="E704">
        <v>52612.9</v>
      </c>
      <c r="F704">
        <v>0</v>
      </c>
      <c r="G704" t="s">
        <v>19</v>
      </c>
      <c r="J704">
        <v>52615.73</v>
      </c>
      <c r="K704">
        <v>52557.919999999998</v>
      </c>
      <c r="L704">
        <v>52591.81</v>
      </c>
      <c r="M704">
        <v>52479.07</v>
      </c>
      <c r="N704">
        <v>52559.46</v>
      </c>
      <c r="O704">
        <v>52639.86</v>
      </c>
      <c r="P704">
        <v>3.1E-2</v>
      </c>
      <c r="Q704">
        <v>64.81</v>
      </c>
      <c r="R704">
        <v>64.81</v>
      </c>
      <c r="S704">
        <v>9.42</v>
      </c>
      <c r="T704">
        <v>24.76</v>
      </c>
      <c r="U704">
        <v>44.88</v>
      </c>
      <c r="V704">
        <v>59.05</v>
      </c>
      <c r="X704">
        <v>-6.6400000000000006</v>
      </c>
      <c r="Y704">
        <v>-6.6400000000000006</v>
      </c>
      <c r="AB704" t="s">
        <v>990</v>
      </c>
      <c r="AC704" t="s">
        <v>990</v>
      </c>
      <c r="AD704">
        <v>-2.8899999999994179</v>
      </c>
      <c r="AE704" s="5">
        <v>4.5800000000017462</v>
      </c>
      <c r="AF704">
        <v>5.4899999999979627</v>
      </c>
      <c r="AG704" t="s">
        <v>989</v>
      </c>
      <c r="AH704" t="s">
        <v>992</v>
      </c>
      <c r="AI704" t="s">
        <v>992</v>
      </c>
      <c r="AJ704" t="s">
        <v>992</v>
      </c>
      <c r="AK704" t="s">
        <v>983</v>
      </c>
      <c r="AL704" t="s">
        <v>984</v>
      </c>
      <c r="AM704" t="s">
        <v>985</v>
      </c>
      <c r="AN704" s="1">
        <v>45470.520428240743</v>
      </c>
      <c r="AO704" s="3">
        <v>45468</v>
      </c>
      <c r="AP704">
        <v>2748.41</v>
      </c>
    </row>
    <row r="705" spans="1:42" x14ac:dyDescent="0.3">
      <c r="A705" s="1">
        <v>45468.612500000003</v>
      </c>
      <c r="B705">
        <v>52609.1</v>
      </c>
      <c r="C705">
        <v>52631.45</v>
      </c>
      <c r="D705">
        <v>52600.2</v>
      </c>
      <c r="E705">
        <v>52614.45</v>
      </c>
      <c r="F705">
        <v>0</v>
      </c>
      <c r="G705" t="s">
        <v>19</v>
      </c>
      <c r="J705">
        <v>52613.68</v>
      </c>
      <c r="K705">
        <v>52562.080000000002</v>
      </c>
      <c r="L705">
        <v>52596.78</v>
      </c>
      <c r="M705">
        <v>52479.59</v>
      </c>
      <c r="N705">
        <v>52563.040000000001</v>
      </c>
      <c r="O705">
        <v>52646.48</v>
      </c>
      <c r="P705">
        <v>3.2000000000000001E-2</v>
      </c>
      <c r="Q705">
        <v>57.56</v>
      </c>
      <c r="R705">
        <v>57.56</v>
      </c>
      <c r="S705">
        <v>8.68</v>
      </c>
      <c r="T705">
        <v>18.350000000000001</v>
      </c>
      <c r="U705">
        <v>35.78</v>
      </c>
      <c r="V705">
        <v>59.36</v>
      </c>
      <c r="X705">
        <v>-7.25</v>
      </c>
      <c r="Y705">
        <v>-7.25</v>
      </c>
      <c r="AB705" t="s">
        <v>990</v>
      </c>
      <c r="AC705" t="s">
        <v>990</v>
      </c>
      <c r="AD705">
        <v>-2.0500000000029104</v>
      </c>
      <c r="AE705" s="5">
        <v>4.1600000000034925</v>
      </c>
      <c r="AF705">
        <v>4.9700000000011642</v>
      </c>
      <c r="AH705" t="s">
        <v>992</v>
      </c>
      <c r="AI705" t="s">
        <v>992</v>
      </c>
      <c r="AJ705" t="s">
        <v>992</v>
      </c>
      <c r="AK705" t="s">
        <v>983</v>
      </c>
      <c r="AL705" t="s">
        <v>984</v>
      </c>
      <c r="AM705" t="s">
        <v>986</v>
      </c>
      <c r="AN705" s="1">
        <v>45470.520428240743</v>
      </c>
      <c r="AO705" s="3">
        <v>45468</v>
      </c>
      <c r="AP705">
        <v>2747.41</v>
      </c>
    </row>
    <row r="706" spans="1:42" x14ac:dyDescent="0.3">
      <c r="A706" s="1">
        <v>45468.613194444442</v>
      </c>
      <c r="B706">
        <v>52613.05</v>
      </c>
      <c r="C706">
        <v>52616.9</v>
      </c>
      <c r="D706">
        <v>52595.75</v>
      </c>
      <c r="E706">
        <v>52612.35</v>
      </c>
      <c r="F706">
        <v>0</v>
      </c>
      <c r="G706" t="s">
        <v>19</v>
      </c>
      <c r="J706">
        <v>52613.4</v>
      </c>
      <c r="K706">
        <v>52565.39</v>
      </c>
      <c r="L706">
        <v>52600.68</v>
      </c>
      <c r="M706">
        <v>52482.5</v>
      </c>
      <c r="N706">
        <v>52567.15</v>
      </c>
      <c r="O706">
        <v>52651.8</v>
      </c>
      <c r="P706">
        <v>3.2000000000000001E-2</v>
      </c>
      <c r="Q706">
        <v>46.89</v>
      </c>
      <c r="R706">
        <v>46.89</v>
      </c>
      <c r="S706">
        <v>11.02</v>
      </c>
      <c r="T706">
        <v>14.88</v>
      </c>
      <c r="U706">
        <v>14.9</v>
      </c>
      <c r="V706">
        <v>58.71</v>
      </c>
      <c r="X706">
        <v>-10.670000000000002</v>
      </c>
      <c r="Y706">
        <v>-10.670000000000002</v>
      </c>
      <c r="AC706" t="s">
        <v>990</v>
      </c>
      <c r="AD706">
        <v>-0.27999999999883585</v>
      </c>
      <c r="AE706" s="5">
        <v>3.3099999999976717</v>
      </c>
      <c r="AF706">
        <v>3.9000000000014552</v>
      </c>
      <c r="AH706" t="s">
        <v>992</v>
      </c>
      <c r="AI706" t="s">
        <v>992</v>
      </c>
      <c r="AJ706" t="s">
        <v>992</v>
      </c>
      <c r="AK706" t="s">
        <v>983</v>
      </c>
      <c r="AL706" t="s">
        <v>984</v>
      </c>
      <c r="AM706" t="s">
        <v>985</v>
      </c>
      <c r="AN706" s="1">
        <v>45470.520428240743</v>
      </c>
      <c r="AO706" s="3">
        <v>45468</v>
      </c>
      <c r="AP706">
        <v>2746.41</v>
      </c>
    </row>
    <row r="707" spans="1:42" x14ac:dyDescent="0.3">
      <c r="A707" s="1">
        <v>45468.613888888889</v>
      </c>
      <c r="B707">
        <v>52611.6</v>
      </c>
      <c r="C707">
        <v>52625.35</v>
      </c>
      <c r="D707">
        <v>52601.55</v>
      </c>
      <c r="E707">
        <v>52617.85</v>
      </c>
      <c r="F707">
        <v>0</v>
      </c>
      <c r="G707" t="s">
        <v>19</v>
      </c>
      <c r="J707">
        <v>52615.1</v>
      </c>
      <c r="K707">
        <v>52569.56</v>
      </c>
      <c r="L707">
        <v>52604.95</v>
      </c>
      <c r="M707">
        <v>52487.06</v>
      </c>
      <c r="N707">
        <v>52571.9</v>
      </c>
      <c r="O707">
        <v>52656.73</v>
      </c>
      <c r="P707">
        <v>3.2000000000000001E-2</v>
      </c>
      <c r="Q707">
        <v>44.86</v>
      </c>
      <c r="R707">
        <v>44.86</v>
      </c>
      <c r="S707">
        <v>8.58</v>
      </c>
      <c r="T707">
        <v>19.440000000000001</v>
      </c>
      <c r="U707">
        <v>38.76</v>
      </c>
      <c r="V707">
        <v>59.95</v>
      </c>
      <c r="W707" t="s">
        <v>994</v>
      </c>
      <c r="X707">
        <v>-2.0300000000000011</v>
      </c>
      <c r="Y707">
        <v>-2.0300000000000011</v>
      </c>
      <c r="AB707" t="s">
        <v>990</v>
      </c>
      <c r="AC707" t="s">
        <v>990</v>
      </c>
      <c r="AD707">
        <v>1.6999999999970896</v>
      </c>
      <c r="AE707" s="5">
        <v>4.1699999999982538</v>
      </c>
      <c r="AF707">
        <v>4.2699999999967986</v>
      </c>
      <c r="AG707" t="s">
        <v>992</v>
      </c>
      <c r="AH707" t="s">
        <v>992</v>
      </c>
      <c r="AI707" t="s">
        <v>992</v>
      </c>
      <c r="AJ707" t="s">
        <v>992</v>
      </c>
      <c r="AK707" t="s">
        <v>983</v>
      </c>
      <c r="AL707" t="s">
        <v>984</v>
      </c>
      <c r="AM707" t="s">
        <v>986</v>
      </c>
      <c r="AN707" s="1">
        <v>45470.520428240743</v>
      </c>
      <c r="AO707" s="3">
        <v>45468</v>
      </c>
      <c r="AP707">
        <v>2745.41</v>
      </c>
    </row>
    <row r="708" spans="1:42" x14ac:dyDescent="0.3">
      <c r="A708" s="1">
        <v>45468.614583333336</v>
      </c>
      <c r="B708">
        <v>52620.15</v>
      </c>
      <c r="C708">
        <v>52624.35</v>
      </c>
      <c r="D708">
        <v>52606.1</v>
      </c>
      <c r="E708">
        <v>52618.25</v>
      </c>
      <c r="F708">
        <v>0</v>
      </c>
      <c r="G708" t="s">
        <v>19</v>
      </c>
      <c r="J708">
        <v>52618.05</v>
      </c>
      <c r="K708">
        <v>52574.1</v>
      </c>
      <c r="L708">
        <v>52608.65</v>
      </c>
      <c r="M708">
        <v>52495.25</v>
      </c>
      <c r="N708">
        <v>52577.32</v>
      </c>
      <c r="O708">
        <v>52659.4</v>
      </c>
      <c r="P708">
        <v>3.1E-2</v>
      </c>
      <c r="Q708">
        <v>43.33</v>
      </c>
      <c r="R708">
        <v>43.33</v>
      </c>
      <c r="S708">
        <v>7</v>
      </c>
      <c r="T708">
        <v>15.85</v>
      </c>
      <c r="U708">
        <v>38.729999999999997</v>
      </c>
      <c r="V708">
        <v>60.05</v>
      </c>
      <c r="W708" t="s">
        <v>994</v>
      </c>
      <c r="X708">
        <v>-1.5300000000000011</v>
      </c>
      <c r="Y708">
        <v>-1.5300000000000011</v>
      </c>
      <c r="AB708" t="s">
        <v>990</v>
      </c>
      <c r="AC708" t="s">
        <v>990</v>
      </c>
      <c r="AD708">
        <v>2.9500000000043656</v>
      </c>
      <c r="AE708" s="5">
        <v>4.5400000000008731</v>
      </c>
      <c r="AF708">
        <v>3.7000000000043656</v>
      </c>
      <c r="AG708" t="s">
        <v>992</v>
      </c>
      <c r="AH708" t="s">
        <v>992</v>
      </c>
      <c r="AI708" t="s">
        <v>992</v>
      </c>
      <c r="AJ708" t="s">
        <v>992</v>
      </c>
      <c r="AK708" t="s">
        <v>983</v>
      </c>
      <c r="AL708" t="s">
        <v>984</v>
      </c>
      <c r="AM708" t="s">
        <v>985</v>
      </c>
      <c r="AN708" s="1">
        <v>45470.520428240743</v>
      </c>
      <c r="AO708" s="3">
        <v>45468</v>
      </c>
      <c r="AP708">
        <v>2744.41</v>
      </c>
    </row>
    <row r="709" spans="1:42" x14ac:dyDescent="0.3">
      <c r="A709" s="1">
        <v>45468.615277777775</v>
      </c>
      <c r="B709">
        <v>52618.55</v>
      </c>
      <c r="C709">
        <v>52633.3</v>
      </c>
      <c r="D709">
        <v>52612.2</v>
      </c>
      <c r="E709">
        <v>52632.95</v>
      </c>
      <c r="F709">
        <v>0</v>
      </c>
      <c r="G709" t="s">
        <v>19</v>
      </c>
      <c r="J709">
        <v>52625.599999999999</v>
      </c>
      <c r="K709">
        <v>52579.97</v>
      </c>
      <c r="L709">
        <v>52614.35</v>
      </c>
      <c r="M709">
        <v>52508.68</v>
      </c>
      <c r="N709">
        <v>52584.34</v>
      </c>
      <c r="O709">
        <v>52660</v>
      </c>
      <c r="P709">
        <v>2.9000000000000001E-2</v>
      </c>
      <c r="Q709">
        <v>47.48</v>
      </c>
      <c r="R709">
        <v>47.48</v>
      </c>
      <c r="S709">
        <v>5.45</v>
      </c>
      <c r="T709">
        <v>21.74</v>
      </c>
      <c r="U709">
        <v>59.91</v>
      </c>
      <c r="V709">
        <v>63.45</v>
      </c>
      <c r="W709" t="s">
        <v>994</v>
      </c>
      <c r="X709">
        <v>4.1499999999999986</v>
      </c>
      <c r="Y709">
        <v>4.1499999999999986</v>
      </c>
      <c r="Z709" t="s">
        <v>990</v>
      </c>
      <c r="AA709" t="s">
        <v>990</v>
      </c>
      <c r="AB709" t="s">
        <v>990</v>
      </c>
      <c r="AC709" t="s">
        <v>990</v>
      </c>
      <c r="AD709">
        <v>7.5499999999956344</v>
      </c>
      <c r="AE709" s="5">
        <v>5.8700000000026193</v>
      </c>
      <c r="AF709">
        <v>5.6999999999970896</v>
      </c>
      <c r="AG709" t="s">
        <v>992</v>
      </c>
      <c r="AH709" t="s">
        <v>992</v>
      </c>
      <c r="AI709" t="s">
        <v>992</v>
      </c>
      <c r="AJ709" t="s">
        <v>992</v>
      </c>
      <c r="AK709" t="s">
        <v>995</v>
      </c>
      <c r="AL709" t="s">
        <v>984</v>
      </c>
      <c r="AM709" t="s">
        <v>986</v>
      </c>
      <c r="AN709" s="1">
        <v>45470.520428240743</v>
      </c>
      <c r="AO709" s="3">
        <v>45468</v>
      </c>
      <c r="AP709">
        <v>2743.41</v>
      </c>
    </row>
    <row r="710" spans="1:42" x14ac:dyDescent="0.3">
      <c r="A710" s="1">
        <v>45468.615972222222</v>
      </c>
      <c r="B710">
        <v>52628.4</v>
      </c>
      <c r="C710">
        <v>52662.55</v>
      </c>
      <c r="D710">
        <v>52625.9</v>
      </c>
      <c r="E710">
        <v>52649.5</v>
      </c>
      <c r="F710">
        <v>0</v>
      </c>
      <c r="G710" t="s">
        <v>19</v>
      </c>
      <c r="H710" t="s">
        <v>988</v>
      </c>
      <c r="J710">
        <v>52641.22</v>
      </c>
      <c r="K710">
        <v>52587.44</v>
      </c>
      <c r="L710">
        <v>52622.080000000002</v>
      </c>
      <c r="M710">
        <v>52523.17</v>
      </c>
      <c r="N710">
        <v>52592.06</v>
      </c>
      <c r="O710">
        <v>52660.94</v>
      </c>
      <c r="P710">
        <v>2.5999999999999999E-2</v>
      </c>
      <c r="Q710">
        <v>56.61</v>
      </c>
      <c r="R710">
        <v>56.61</v>
      </c>
      <c r="S710">
        <v>3.6</v>
      </c>
      <c r="T710">
        <v>41.42</v>
      </c>
      <c r="U710">
        <v>84.01</v>
      </c>
      <c r="V710">
        <v>66.88</v>
      </c>
      <c r="X710">
        <v>9.1300000000000026</v>
      </c>
      <c r="Y710">
        <v>9.1300000000000026</v>
      </c>
      <c r="Z710" t="s">
        <v>990</v>
      </c>
      <c r="AA710" t="s">
        <v>990</v>
      </c>
      <c r="AB710" t="s">
        <v>990</v>
      </c>
      <c r="AC710" t="s">
        <v>990</v>
      </c>
      <c r="AD710">
        <v>15.620000000002619</v>
      </c>
      <c r="AE710" s="5">
        <v>7.4700000000011642</v>
      </c>
      <c r="AF710">
        <v>7.7300000000032014</v>
      </c>
      <c r="AG710" t="s">
        <v>992</v>
      </c>
      <c r="AH710" t="s">
        <v>992</v>
      </c>
      <c r="AI710" t="s">
        <v>992</v>
      </c>
      <c r="AJ710" t="s">
        <v>992</v>
      </c>
      <c r="AK710" t="s">
        <v>995</v>
      </c>
      <c r="AL710" t="s">
        <v>984</v>
      </c>
      <c r="AM710" t="s">
        <v>986</v>
      </c>
      <c r="AN710" s="1">
        <v>45470.520428240743</v>
      </c>
      <c r="AO710" s="3">
        <v>45468</v>
      </c>
      <c r="AP710">
        <v>2742.41</v>
      </c>
    </row>
    <row r="711" spans="1:42" x14ac:dyDescent="0.3">
      <c r="A711" s="1">
        <v>45468.616666666669</v>
      </c>
      <c r="B711">
        <v>52644.65</v>
      </c>
      <c r="C711">
        <v>52648.55</v>
      </c>
      <c r="D711">
        <v>52612.6</v>
      </c>
      <c r="E711">
        <v>52615.199999999997</v>
      </c>
      <c r="F711">
        <v>0</v>
      </c>
      <c r="G711" t="s">
        <v>19</v>
      </c>
      <c r="J711">
        <v>52632.35</v>
      </c>
      <c r="K711">
        <v>52593.16</v>
      </c>
      <c r="L711">
        <v>52622.74</v>
      </c>
      <c r="M711">
        <v>52529.78</v>
      </c>
      <c r="N711">
        <v>52595.62</v>
      </c>
      <c r="O711">
        <v>52661.47</v>
      </c>
      <c r="P711">
        <v>2.5000000000000001E-2</v>
      </c>
      <c r="Q711">
        <v>51.18</v>
      </c>
      <c r="R711">
        <v>51.18</v>
      </c>
      <c r="S711">
        <v>13.75</v>
      </c>
      <c r="T711">
        <v>28.47</v>
      </c>
      <c r="U711">
        <v>34.86</v>
      </c>
      <c r="V711">
        <v>55.31</v>
      </c>
      <c r="X711">
        <v>-5.43</v>
      </c>
      <c r="Y711">
        <v>-5.43</v>
      </c>
      <c r="AB711" t="s">
        <v>990</v>
      </c>
      <c r="AC711" t="s">
        <v>990</v>
      </c>
      <c r="AD711">
        <v>-8.8700000000026193</v>
      </c>
      <c r="AE711" s="5">
        <v>5.7200000000011642</v>
      </c>
      <c r="AF711">
        <v>0.6599999999962165</v>
      </c>
      <c r="AG711" t="s">
        <v>989</v>
      </c>
      <c r="AH711" t="s">
        <v>992</v>
      </c>
      <c r="AJ711" t="s">
        <v>992</v>
      </c>
      <c r="AK711" t="s">
        <v>983</v>
      </c>
      <c r="AL711" t="s">
        <v>984</v>
      </c>
      <c r="AM711" t="s">
        <v>985</v>
      </c>
      <c r="AN711" s="1">
        <v>45470.520428240743</v>
      </c>
      <c r="AO711" s="3">
        <v>45468</v>
      </c>
      <c r="AP711">
        <v>2741.41</v>
      </c>
    </row>
    <row r="712" spans="1:42" x14ac:dyDescent="0.3">
      <c r="A712" s="1">
        <v>45468.617361111108</v>
      </c>
      <c r="B712">
        <v>52614.95</v>
      </c>
      <c r="C712">
        <v>52625.9</v>
      </c>
      <c r="D712">
        <v>52607.4</v>
      </c>
      <c r="E712">
        <v>52620.4</v>
      </c>
      <c r="F712">
        <v>0</v>
      </c>
      <c r="G712" t="s">
        <v>19</v>
      </c>
      <c r="J712">
        <v>52617.8</v>
      </c>
      <c r="K712">
        <v>52596.800000000003</v>
      </c>
      <c r="L712">
        <v>52624.13</v>
      </c>
      <c r="M712">
        <v>52539.9</v>
      </c>
      <c r="N712">
        <v>52599.97</v>
      </c>
      <c r="O712">
        <v>52660.05</v>
      </c>
      <c r="P712">
        <v>2.3E-2</v>
      </c>
      <c r="Q712">
        <v>42.98</v>
      </c>
      <c r="R712">
        <v>42.98</v>
      </c>
      <c r="S712">
        <v>16.23</v>
      </c>
      <c r="T712">
        <v>23.55</v>
      </c>
      <c r="U712">
        <v>18.399999999999999</v>
      </c>
      <c r="V712">
        <v>56.54</v>
      </c>
      <c r="X712">
        <v>-8.2000000000000028</v>
      </c>
      <c r="Y712">
        <v>-8.2000000000000028</v>
      </c>
      <c r="AC712" t="s">
        <v>990</v>
      </c>
      <c r="AD712">
        <v>-14.549999999995634</v>
      </c>
      <c r="AE712" s="5">
        <v>3.6399999999994179</v>
      </c>
      <c r="AF712">
        <v>1.3899999999994179</v>
      </c>
      <c r="AG712" t="s">
        <v>989</v>
      </c>
      <c r="AH712" t="s">
        <v>992</v>
      </c>
      <c r="AJ712" t="s">
        <v>992</v>
      </c>
      <c r="AK712" t="s">
        <v>983</v>
      </c>
      <c r="AL712" t="s">
        <v>984</v>
      </c>
      <c r="AM712" t="s">
        <v>986</v>
      </c>
      <c r="AN712" s="1">
        <v>45470.520428240743</v>
      </c>
      <c r="AO712" s="3">
        <v>45468</v>
      </c>
      <c r="AP712">
        <v>2740.41</v>
      </c>
    </row>
    <row r="713" spans="1:42" x14ac:dyDescent="0.3">
      <c r="A713" s="1">
        <v>45468.618055555555</v>
      </c>
      <c r="B713">
        <v>52622.55</v>
      </c>
      <c r="C713">
        <v>52632.7</v>
      </c>
      <c r="D713">
        <v>52613.75</v>
      </c>
      <c r="E713">
        <v>52622.400000000001</v>
      </c>
      <c r="F713">
        <v>0</v>
      </c>
      <c r="G713" t="s">
        <v>19</v>
      </c>
      <c r="J713">
        <v>52621.4</v>
      </c>
      <c r="K713">
        <v>52601.04</v>
      </c>
      <c r="L713">
        <v>52625.59</v>
      </c>
      <c r="M713">
        <v>52548.44</v>
      </c>
      <c r="N713">
        <v>52603.8</v>
      </c>
      <c r="O713">
        <v>52659.16</v>
      </c>
      <c r="P713">
        <v>2.1000000000000001E-2</v>
      </c>
      <c r="Q713">
        <v>40.42</v>
      </c>
      <c r="R713">
        <v>40.42</v>
      </c>
      <c r="S713">
        <v>13.13</v>
      </c>
      <c r="T713">
        <v>25.9</v>
      </c>
      <c r="U713">
        <v>32.72</v>
      </c>
      <c r="V713">
        <v>57.03</v>
      </c>
      <c r="W713" t="s">
        <v>994</v>
      </c>
      <c r="X713">
        <v>-2.5599999999999952</v>
      </c>
      <c r="Y713">
        <v>-2.5599999999999952</v>
      </c>
      <c r="AB713" t="s">
        <v>990</v>
      </c>
      <c r="AC713" t="s">
        <v>990</v>
      </c>
      <c r="AD713">
        <v>3.5999999999985448</v>
      </c>
      <c r="AE713" s="5">
        <v>4.2399999999979627</v>
      </c>
      <c r="AF713">
        <v>1.4599999999991269</v>
      </c>
      <c r="AG713" t="s">
        <v>992</v>
      </c>
      <c r="AH713" t="s">
        <v>992</v>
      </c>
      <c r="AJ713" t="s">
        <v>992</v>
      </c>
      <c r="AK713" t="s">
        <v>983</v>
      </c>
      <c r="AL713" t="s">
        <v>984</v>
      </c>
      <c r="AM713" t="s">
        <v>985</v>
      </c>
      <c r="AN713" s="1">
        <v>45470.520428240743</v>
      </c>
      <c r="AO713" s="3">
        <v>45468</v>
      </c>
      <c r="AP713">
        <v>2739.41</v>
      </c>
    </row>
    <row r="714" spans="1:42" x14ac:dyDescent="0.3">
      <c r="A714" s="1">
        <v>45468.618750000001</v>
      </c>
      <c r="B714">
        <v>52620.7</v>
      </c>
      <c r="C714">
        <v>52645.85</v>
      </c>
      <c r="D714">
        <v>52610.55</v>
      </c>
      <c r="E714">
        <v>52643.05</v>
      </c>
      <c r="F714">
        <v>0</v>
      </c>
      <c r="G714" t="s">
        <v>19</v>
      </c>
      <c r="J714">
        <v>52632.73</v>
      </c>
      <c r="K714">
        <v>52605.67</v>
      </c>
      <c r="L714">
        <v>52630.36</v>
      </c>
      <c r="M714">
        <v>52560.47</v>
      </c>
      <c r="N714">
        <v>52609.11</v>
      </c>
      <c r="O714">
        <v>52657.74</v>
      </c>
      <c r="P714">
        <v>1.7999999999999999E-2</v>
      </c>
      <c r="Q714">
        <v>43.73</v>
      </c>
      <c r="R714">
        <v>43.73</v>
      </c>
      <c r="S714">
        <v>8.9</v>
      </c>
      <c r="T714">
        <v>29.55</v>
      </c>
      <c r="U714">
        <v>53.71</v>
      </c>
      <c r="V714">
        <v>61.8</v>
      </c>
      <c r="X714">
        <v>3.3099999999999952</v>
      </c>
      <c r="Y714">
        <v>3.3099999999999952</v>
      </c>
      <c r="AA714" t="s">
        <v>990</v>
      </c>
      <c r="AB714" t="s">
        <v>990</v>
      </c>
      <c r="AD714">
        <v>11.330000000001746</v>
      </c>
      <c r="AE714" s="5">
        <v>4.6299999999973807</v>
      </c>
      <c r="AF714">
        <v>4.7700000000040745</v>
      </c>
      <c r="AG714" t="s">
        <v>992</v>
      </c>
      <c r="AH714" t="s">
        <v>992</v>
      </c>
      <c r="AI714" t="s">
        <v>992</v>
      </c>
      <c r="AJ714" t="s">
        <v>992</v>
      </c>
      <c r="AK714" t="s">
        <v>983</v>
      </c>
      <c r="AL714" t="s">
        <v>984</v>
      </c>
      <c r="AM714" t="s">
        <v>986</v>
      </c>
      <c r="AN714" s="1">
        <v>45470.520428240743</v>
      </c>
      <c r="AO714" s="3">
        <v>45468</v>
      </c>
      <c r="AP714">
        <v>2738.41</v>
      </c>
    </row>
    <row r="715" spans="1:42" x14ac:dyDescent="0.3">
      <c r="A715" s="1">
        <v>45468.619444444441</v>
      </c>
      <c r="B715">
        <v>52643.8</v>
      </c>
      <c r="C715">
        <v>52643.8</v>
      </c>
      <c r="D715">
        <v>52611.8</v>
      </c>
      <c r="E715">
        <v>52614.85</v>
      </c>
      <c r="F715">
        <v>0</v>
      </c>
      <c r="G715" t="s">
        <v>19</v>
      </c>
      <c r="J715">
        <v>52628.95</v>
      </c>
      <c r="K715">
        <v>52609.38</v>
      </c>
      <c r="L715">
        <v>52629.51</v>
      </c>
      <c r="M715">
        <v>52564.98</v>
      </c>
      <c r="N715">
        <v>52611.09</v>
      </c>
      <c r="O715">
        <v>52657.2</v>
      </c>
      <c r="P715">
        <v>1.7999999999999999E-2</v>
      </c>
      <c r="Q715">
        <v>46.22</v>
      </c>
      <c r="R715">
        <v>46.22</v>
      </c>
      <c r="S715">
        <v>6.41</v>
      </c>
      <c r="T715">
        <v>21.28</v>
      </c>
      <c r="U715">
        <v>53.7</v>
      </c>
      <c r="V715">
        <v>53.12</v>
      </c>
      <c r="X715">
        <v>2.490000000000002</v>
      </c>
      <c r="Y715">
        <v>2.490000000000002</v>
      </c>
      <c r="AA715" t="s">
        <v>990</v>
      </c>
      <c r="AB715" t="s">
        <v>990</v>
      </c>
      <c r="AD715">
        <v>-3.7800000000061118</v>
      </c>
      <c r="AE715" s="5">
        <v>3.7099999999991269</v>
      </c>
      <c r="AF715">
        <v>-0.84999999999854481</v>
      </c>
      <c r="AG715" t="s">
        <v>989</v>
      </c>
      <c r="AH715" t="s">
        <v>992</v>
      </c>
      <c r="AJ715" t="s">
        <v>992</v>
      </c>
      <c r="AK715" t="s">
        <v>983</v>
      </c>
      <c r="AL715" t="s">
        <v>984</v>
      </c>
      <c r="AM715" t="s">
        <v>985</v>
      </c>
      <c r="AN715" s="1">
        <v>45470.520428240743</v>
      </c>
      <c r="AO715" s="3">
        <v>45468</v>
      </c>
      <c r="AP715">
        <v>2737.41</v>
      </c>
    </row>
    <row r="716" spans="1:42" x14ac:dyDescent="0.3">
      <c r="A716" s="1">
        <v>45468.620138888888</v>
      </c>
      <c r="B716">
        <v>52614.55</v>
      </c>
      <c r="C716">
        <v>52615.9</v>
      </c>
      <c r="D716">
        <v>52579.05</v>
      </c>
      <c r="E716">
        <v>52597.9</v>
      </c>
      <c r="F716">
        <v>0</v>
      </c>
      <c r="G716" t="s">
        <v>19</v>
      </c>
      <c r="J716">
        <v>52606.38</v>
      </c>
      <c r="K716">
        <v>52610.46</v>
      </c>
      <c r="L716">
        <v>52625.74</v>
      </c>
      <c r="M716">
        <v>52574.83</v>
      </c>
      <c r="N716">
        <v>52613.31</v>
      </c>
      <c r="O716">
        <v>52651.78</v>
      </c>
      <c r="P716">
        <v>1.4999999999999999E-2</v>
      </c>
      <c r="Q716">
        <v>43.52</v>
      </c>
      <c r="R716">
        <v>43.52</v>
      </c>
      <c r="S716">
        <v>31.21</v>
      </c>
      <c r="T716">
        <v>14.88</v>
      </c>
      <c r="U716">
        <v>35.43</v>
      </c>
      <c r="V716">
        <v>48.69</v>
      </c>
      <c r="X716">
        <v>-2.6999999999999957</v>
      </c>
      <c r="Y716">
        <v>-2.6999999999999957</v>
      </c>
      <c r="AB716" t="s">
        <v>990</v>
      </c>
      <c r="AD716">
        <v>-22.569999999999709</v>
      </c>
      <c r="AE716" s="5">
        <v>1.0800000000017462</v>
      </c>
      <c r="AF716">
        <v>-3.7700000000040745</v>
      </c>
      <c r="AG716" t="s">
        <v>989</v>
      </c>
      <c r="AI716" t="s">
        <v>989</v>
      </c>
      <c r="AJ716" t="s">
        <v>992</v>
      </c>
      <c r="AK716" t="s">
        <v>983</v>
      </c>
      <c r="AL716" t="s">
        <v>984</v>
      </c>
      <c r="AM716" t="s">
        <v>985</v>
      </c>
      <c r="AN716" s="1">
        <v>45470.520428240743</v>
      </c>
      <c r="AO716" s="3">
        <v>45468</v>
      </c>
      <c r="AP716">
        <v>2736.41</v>
      </c>
    </row>
    <row r="717" spans="1:42" x14ac:dyDescent="0.3">
      <c r="A717" s="1">
        <v>45468.620833333334</v>
      </c>
      <c r="B717">
        <v>52590.6</v>
      </c>
      <c r="C717">
        <v>52598.95</v>
      </c>
      <c r="D717">
        <v>52542.1</v>
      </c>
      <c r="E717">
        <v>52570</v>
      </c>
      <c r="F717">
        <v>0</v>
      </c>
      <c r="G717" t="s">
        <v>19</v>
      </c>
      <c r="J717">
        <v>52583.95</v>
      </c>
      <c r="K717">
        <v>52611.24</v>
      </c>
      <c r="L717">
        <v>52617.56</v>
      </c>
      <c r="M717">
        <v>52578.22</v>
      </c>
      <c r="N717">
        <v>52613.85</v>
      </c>
      <c r="O717">
        <v>52649.47</v>
      </c>
      <c r="P717">
        <v>1.4E-2</v>
      </c>
      <c r="Q717">
        <v>49.02</v>
      </c>
      <c r="R717">
        <v>49.02</v>
      </c>
      <c r="S717">
        <v>44.12</v>
      </c>
      <c r="T717">
        <v>9.19</v>
      </c>
      <c r="U717">
        <v>65.52</v>
      </c>
      <c r="V717">
        <v>42.43</v>
      </c>
      <c r="X717">
        <v>5.5</v>
      </c>
      <c r="Y717">
        <v>5.5</v>
      </c>
      <c r="Z717" t="s">
        <v>990</v>
      </c>
      <c r="AA717" t="s">
        <v>990</v>
      </c>
      <c r="AB717" t="s">
        <v>990</v>
      </c>
      <c r="AD717">
        <v>-22.430000000000291</v>
      </c>
      <c r="AE717" s="5">
        <v>0.77999999999883585</v>
      </c>
      <c r="AF717">
        <v>-8.180000000000291</v>
      </c>
      <c r="AI717" t="s">
        <v>989</v>
      </c>
      <c r="AJ717" t="s">
        <v>992</v>
      </c>
      <c r="AK717" t="s">
        <v>983</v>
      </c>
      <c r="AL717" t="s">
        <v>984</v>
      </c>
      <c r="AM717" t="s">
        <v>985</v>
      </c>
      <c r="AN717" s="1">
        <v>45470.520428240743</v>
      </c>
      <c r="AO717" s="3">
        <v>45468</v>
      </c>
      <c r="AP717">
        <v>2735.41</v>
      </c>
    </row>
    <row r="718" spans="1:42" x14ac:dyDescent="0.3">
      <c r="A718" s="1">
        <v>45468.621527777781</v>
      </c>
      <c r="B718">
        <v>52561.4</v>
      </c>
      <c r="C718">
        <v>52575.15</v>
      </c>
      <c r="D718">
        <v>52548.45</v>
      </c>
      <c r="E718">
        <v>52567.5</v>
      </c>
      <c r="F718">
        <v>0</v>
      </c>
      <c r="G718" t="s">
        <v>19</v>
      </c>
      <c r="J718">
        <v>52568.75</v>
      </c>
      <c r="K718">
        <v>52611.64</v>
      </c>
      <c r="L718">
        <v>52609.97</v>
      </c>
      <c r="M718">
        <v>52574.25</v>
      </c>
      <c r="N718">
        <v>52613.06</v>
      </c>
      <c r="O718">
        <v>52651.88</v>
      </c>
      <c r="P718">
        <v>1.4999999999999999E-2</v>
      </c>
      <c r="Q718">
        <v>53.14</v>
      </c>
      <c r="R718">
        <v>53.14</v>
      </c>
      <c r="S718">
        <v>35.6</v>
      </c>
      <c r="T718">
        <v>7.42</v>
      </c>
      <c r="U718">
        <v>65.5</v>
      </c>
      <c r="V718">
        <v>41.91</v>
      </c>
      <c r="W718" t="s">
        <v>987</v>
      </c>
      <c r="X718">
        <v>4.1199999999999974</v>
      </c>
      <c r="Y718">
        <v>4.1199999999999974</v>
      </c>
      <c r="Z718" t="s">
        <v>990</v>
      </c>
      <c r="AA718" t="s">
        <v>990</v>
      </c>
      <c r="AB718" t="s">
        <v>990</v>
      </c>
      <c r="AD718">
        <v>-15.19999999999709</v>
      </c>
      <c r="AE718" s="5">
        <v>0.40000000000145519</v>
      </c>
      <c r="AF718">
        <v>-7.5899999999965075</v>
      </c>
      <c r="AI718" t="s">
        <v>989</v>
      </c>
      <c r="AJ718" t="s">
        <v>989</v>
      </c>
      <c r="AK718" t="s">
        <v>983</v>
      </c>
      <c r="AL718" t="s">
        <v>984</v>
      </c>
      <c r="AM718" t="s">
        <v>986</v>
      </c>
      <c r="AN718" s="1">
        <v>45470.520428240743</v>
      </c>
      <c r="AO718" s="3">
        <v>45468</v>
      </c>
      <c r="AP718">
        <v>2734.41</v>
      </c>
    </row>
    <row r="719" spans="1:42" x14ac:dyDescent="0.3">
      <c r="A719" s="1">
        <v>45468.62222222222</v>
      </c>
      <c r="B719">
        <v>52566.45</v>
      </c>
      <c r="C719">
        <v>52575.45</v>
      </c>
      <c r="D719">
        <v>52551.1</v>
      </c>
      <c r="E719">
        <v>52558.400000000001</v>
      </c>
      <c r="F719">
        <v>0</v>
      </c>
      <c r="G719" t="s">
        <v>19</v>
      </c>
      <c r="J719">
        <v>52562.95</v>
      </c>
      <c r="K719">
        <v>52610.46</v>
      </c>
      <c r="L719">
        <v>52601.77</v>
      </c>
      <c r="M719">
        <v>52565.99</v>
      </c>
      <c r="N719">
        <v>52611.13</v>
      </c>
      <c r="O719">
        <v>52656.28</v>
      </c>
      <c r="P719">
        <v>1.7000000000000001E-2</v>
      </c>
      <c r="Q719">
        <v>55.96</v>
      </c>
      <c r="R719">
        <v>55.96</v>
      </c>
      <c r="S719">
        <v>28.83</v>
      </c>
      <c r="T719">
        <v>6.24</v>
      </c>
      <c r="U719">
        <v>64.41</v>
      </c>
      <c r="V719">
        <v>39.979999999999997</v>
      </c>
      <c r="X719">
        <v>2.8200000000000003</v>
      </c>
      <c r="Y719">
        <v>2.8200000000000003</v>
      </c>
      <c r="AA719" t="s">
        <v>990</v>
      </c>
      <c r="AB719" t="s">
        <v>990</v>
      </c>
      <c r="AD719">
        <v>-5.8000000000029104</v>
      </c>
      <c r="AE719" s="5">
        <v>-1.180000000000291</v>
      </c>
      <c r="AF719">
        <v>-8.2000000000043656</v>
      </c>
      <c r="AI719" t="s">
        <v>989</v>
      </c>
      <c r="AJ719" t="s">
        <v>989</v>
      </c>
      <c r="AK719" t="s">
        <v>983</v>
      </c>
      <c r="AL719" t="s">
        <v>984</v>
      </c>
      <c r="AM719" t="s">
        <v>985</v>
      </c>
      <c r="AN719" s="1">
        <v>45470.520428240743</v>
      </c>
      <c r="AO719" s="3">
        <v>45468</v>
      </c>
      <c r="AP719">
        <v>2733.41</v>
      </c>
    </row>
    <row r="720" spans="1:42" x14ac:dyDescent="0.3">
      <c r="A720" s="1">
        <v>45468.622916666667</v>
      </c>
      <c r="B720">
        <v>52551.7</v>
      </c>
      <c r="C720">
        <v>52572.95</v>
      </c>
      <c r="D720">
        <v>52546.8</v>
      </c>
      <c r="E720">
        <v>52558.65</v>
      </c>
      <c r="F720">
        <v>0</v>
      </c>
      <c r="G720" t="s">
        <v>19</v>
      </c>
      <c r="J720">
        <v>52558.52</v>
      </c>
      <c r="K720">
        <v>52608.639999999999</v>
      </c>
      <c r="L720">
        <v>52594.67</v>
      </c>
      <c r="M720">
        <v>52557.72</v>
      </c>
      <c r="N720">
        <v>52608.14</v>
      </c>
      <c r="O720">
        <v>52658.559999999998</v>
      </c>
      <c r="P720">
        <v>1.9E-2</v>
      </c>
      <c r="Q720">
        <v>59.08</v>
      </c>
      <c r="R720">
        <v>59.08</v>
      </c>
      <c r="S720">
        <v>26.18</v>
      </c>
      <c r="T720">
        <v>4.91</v>
      </c>
      <c r="U720">
        <v>68.41</v>
      </c>
      <c r="V720">
        <v>40.06</v>
      </c>
      <c r="X720">
        <v>3.1199999999999974</v>
      </c>
      <c r="Y720">
        <v>3.1199999999999974</v>
      </c>
      <c r="AA720" t="s">
        <v>990</v>
      </c>
      <c r="AB720" t="s">
        <v>990</v>
      </c>
      <c r="AD720">
        <v>-4.430000000000291</v>
      </c>
      <c r="AE720" s="5">
        <v>-1.819999999999709</v>
      </c>
      <c r="AF720">
        <v>-7.0999999999985448</v>
      </c>
      <c r="AH720" t="s">
        <v>989</v>
      </c>
      <c r="AI720" t="s">
        <v>989</v>
      </c>
      <c r="AJ720" t="s">
        <v>989</v>
      </c>
      <c r="AK720" t="s">
        <v>983</v>
      </c>
      <c r="AL720" t="s">
        <v>984</v>
      </c>
      <c r="AM720" t="s">
        <v>986</v>
      </c>
      <c r="AN720" s="1">
        <v>45470.520428240743</v>
      </c>
      <c r="AO720" s="3">
        <v>45468</v>
      </c>
      <c r="AP720">
        <v>2732.41</v>
      </c>
    </row>
    <row r="721" spans="1:42" x14ac:dyDescent="0.3">
      <c r="A721" s="1">
        <v>45468.623611111114</v>
      </c>
      <c r="B721">
        <v>52560.85</v>
      </c>
      <c r="C721">
        <v>52563.4</v>
      </c>
      <c r="D721">
        <v>52529.9</v>
      </c>
      <c r="E721">
        <v>52563.4</v>
      </c>
      <c r="F721">
        <v>0</v>
      </c>
      <c r="G721" t="s">
        <v>19</v>
      </c>
      <c r="J721">
        <v>52561.02</v>
      </c>
      <c r="K721">
        <v>52606.01</v>
      </c>
      <c r="L721">
        <v>52589.33</v>
      </c>
      <c r="M721">
        <v>52552.39</v>
      </c>
      <c r="N721">
        <v>52606.36</v>
      </c>
      <c r="O721">
        <v>52660.33</v>
      </c>
      <c r="P721">
        <v>2.1000000000000001E-2</v>
      </c>
      <c r="Q721">
        <v>64.349999999999994</v>
      </c>
      <c r="R721">
        <v>64.349999999999994</v>
      </c>
      <c r="S721">
        <v>32.68</v>
      </c>
      <c r="T721">
        <v>3.59</v>
      </c>
      <c r="U721">
        <v>80.2</v>
      </c>
      <c r="V721">
        <v>41.68</v>
      </c>
      <c r="W721" t="s">
        <v>987</v>
      </c>
      <c r="X721">
        <v>5.269999999999996</v>
      </c>
      <c r="Y721">
        <v>5.269999999999996</v>
      </c>
      <c r="Z721" t="s">
        <v>990</v>
      </c>
      <c r="AA721" t="s">
        <v>990</v>
      </c>
      <c r="AB721" t="s">
        <v>990</v>
      </c>
      <c r="AC721" t="s">
        <v>990</v>
      </c>
      <c r="AD721">
        <v>2.5</v>
      </c>
      <c r="AE721" s="5">
        <v>-2.6299999999973807</v>
      </c>
      <c r="AF721">
        <v>-5.3399999999965075</v>
      </c>
      <c r="AG721" t="s">
        <v>992</v>
      </c>
      <c r="AH721" t="s">
        <v>989</v>
      </c>
      <c r="AI721" t="s">
        <v>989</v>
      </c>
      <c r="AJ721" t="s">
        <v>989</v>
      </c>
      <c r="AK721" t="s">
        <v>983</v>
      </c>
      <c r="AL721" t="s">
        <v>991</v>
      </c>
      <c r="AM721" t="s">
        <v>986</v>
      </c>
      <c r="AN721" s="1">
        <v>45470.520428240743</v>
      </c>
      <c r="AO721" s="3">
        <v>45468</v>
      </c>
      <c r="AP721">
        <v>2731.41</v>
      </c>
    </row>
    <row r="722" spans="1:42" x14ac:dyDescent="0.3">
      <c r="A722" s="1">
        <v>45468.624305555553</v>
      </c>
      <c r="B722">
        <v>52562.65</v>
      </c>
      <c r="C722">
        <v>52562.65</v>
      </c>
      <c r="D722">
        <v>52532.9</v>
      </c>
      <c r="E722">
        <v>52546.400000000001</v>
      </c>
      <c r="F722">
        <v>0</v>
      </c>
      <c r="G722" t="s">
        <v>19</v>
      </c>
      <c r="J722">
        <v>52554.9</v>
      </c>
      <c r="K722">
        <v>52603.51</v>
      </c>
      <c r="L722">
        <v>52581.760000000002</v>
      </c>
      <c r="M722">
        <v>52543.17</v>
      </c>
      <c r="N722">
        <v>52602.75</v>
      </c>
      <c r="O722">
        <v>52662.32</v>
      </c>
      <c r="P722">
        <v>2.3E-2</v>
      </c>
      <c r="Q722">
        <v>68.31</v>
      </c>
      <c r="R722">
        <v>68.31</v>
      </c>
      <c r="S722">
        <v>24.66</v>
      </c>
      <c r="T722">
        <v>2.71</v>
      </c>
      <c r="U722">
        <v>80.2</v>
      </c>
      <c r="V722">
        <v>37.75</v>
      </c>
      <c r="W722" t="s">
        <v>987</v>
      </c>
      <c r="X722">
        <v>3.960000000000008</v>
      </c>
      <c r="Y722">
        <v>3.960000000000008</v>
      </c>
      <c r="AA722" t="s">
        <v>990</v>
      </c>
      <c r="AB722" t="s">
        <v>990</v>
      </c>
      <c r="AC722" t="s">
        <v>990</v>
      </c>
      <c r="AD722">
        <v>-6.1199999999953434</v>
      </c>
      <c r="AE722" s="5">
        <v>-2.5</v>
      </c>
      <c r="AF722">
        <v>-7.569999999999709</v>
      </c>
      <c r="AG722" t="s">
        <v>989</v>
      </c>
      <c r="AH722" t="s">
        <v>989</v>
      </c>
      <c r="AI722" t="s">
        <v>989</v>
      </c>
      <c r="AJ722" t="s">
        <v>989</v>
      </c>
      <c r="AK722" t="s">
        <v>983</v>
      </c>
      <c r="AL722" t="s">
        <v>984</v>
      </c>
      <c r="AM722" t="s">
        <v>985</v>
      </c>
      <c r="AN722" s="1">
        <v>45470.520428240743</v>
      </c>
      <c r="AO722" s="3">
        <v>45468</v>
      </c>
      <c r="AP722">
        <v>2730.41</v>
      </c>
    </row>
    <row r="723" spans="1:42" x14ac:dyDescent="0.3">
      <c r="A723" s="1">
        <v>45468.625</v>
      </c>
      <c r="B723">
        <v>52548.05</v>
      </c>
      <c r="C723">
        <v>52585.25</v>
      </c>
      <c r="D723">
        <v>52524.95</v>
      </c>
      <c r="E723">
        <v>52529.55</v>
      </c>
      <c r="F723">
        <v>0</v>
      </c>
      <c r="G723" t="s">
        <v>19</v>
      </c>
      <c r="J723">
        <v>52537.98</v>
      </c>
      <c r="K723">
        <v>52599.26</v>
      </c>
      <c r="L723">
        <v>52572.28</v>
      </c>
      <c r="M723">
        <v>52531.28</v>
      </c>
      <c r="N723">
        <v>52598.3</v>
      </c>
      <c r="O723">
        <v>52665.32</v>
      </c>
      <c r="P723">
        <v>2.5000000000000001E-2</v>
      </c>
      <c r="Q723">
        <v>52.34</v>
      </c>
      <c r="R723">
        <v>52.34</v>
      </c>
      <c r="S723">
        <v>14.98</v>
      </c>
      <c r="T723">
        <v>16.36</v>
      </c>
      <c r="U723">
        <v>4.4000000000000004</v>
      </c>
      <c r="V723">
        <v>34.299999999999997</v>
      </c>
      <c r="W723" t="s">
        <v>987</v>
      </c>
      <c r="X723">
        <v>-15.969999999999999</v>
      </c>
      <c r="Y723">
        <v>-15.969999999999999</v>
      </c>
      <c r="AC723" t="s">
        <v>990</v>
      </c>
      <c r="AD723">
        <v>-16.919999999998254</v>
      </c>
      <c r="AE723" s="5">
        <v>-4.25</v>
      </c>
      <c r="AF723">
        <v>-9.4800000000032014</v>
      </c>
      <c r="AG723" t="s">
        <v>989</v>
      </c>
      <c r="AH723" t="s">
        <v>989</v>
      </c>
      <c r="AI723" t="s">
        <v>989</v>
      </c>
      <c r="AJ723" t="s">
        <v>989</v>
      </c>
      <c r="AK723" t="s">
        <v>983</v>
      </c>
      <c r="AL723" t="s">
        <v>984</v>
      </c>
      <c r="AM723" t="s">
        <v>985</v>
      </c>
      <c r="AN723" s="1">
        <v>45470.520428240743</v>
      </c>
      <c r="AO723" s="3">
        <v>45468</v>
      </c>
      <c r="AP723">
        <v>2729.41</v>
      </c>
    </row>
    <row r="724" spans="1:42" x14ac:dyDescent="0.3">
      <c r="A724" s="1">
        <v>45468.625694444447</v>
      </c>
      <c r="B724">
        <v>52527.6</v>
      </c>
      <c r="C724">
        <v>52549.5</v>
      </c>
      <c r="D724">
        <v>52516.55</v>
      </c>
      <c r="E724">
        <v>52519.25</v>
      </c>
      <c r="F724">
        <v>0</v>
      </c>
      <c r="G724" t="s">
        <v>19</v>
      </c>
      <c r="J724">
        <v>52524.4</v>
      </c>
      <c r="K724">
        <v>52594.53</v>
      </c>
      <c r="L724">
        <v>52562.31</v>
      </c>
      <c r="M724">
        <v>52518.71</v>
      </c>
      <c r="N724">
        <v>52593.62</v>
      </c>
      <c r="O724">
        <v>52668.52</v>
      </c>
      <c r="P724">
        <v>2.8000000000000001E-2</v>
      </c>
      <c r="Q724">
        <v>43.08</v>
      </c>
      <c r="R724">
        <v>43.08</v>
      </c>
      <c r="S724">
        <v>17.32</v>
      </c>
      <c r="T724">
        <v>12.72</v>
      </c>
      <c r="U724">
        <v>15.31</v>
      </c>
      <c r="V724">
        <v>32.36</v>
      </c>
      <c r="W724" t="s">
        <v>987</v>
      </c>
      <c r="X724">
        <v>-9.2600000000000051</v>
      </c>
      <c r="Y724">
        <v>-9.2600000000000051</v>
      </c>
      <c r="AC724" t="s">
        <v>990</v>
      </c>
      <c r="AD724">
        <v>-13.580000000001746</v>
      </c>
      <c r="AE724" s="5">
        <v>-4.7300000000032014</v>
      </c>
      <c r="AF724">
        <v>-9.9700000000011642</v>
      </c>
      <c r="AH724" t="s">
        <v>989</v>
      </c>
      <c r="AI724" t="s">
        <v>989</v>
      </c>
      <c r="AJ724" t="s">
        <v>989</v>
      </c>
      <c r="AK724" t="s">
        <v>983</v>
      </c>
      <c r="AL724" t="s">
        <v>984</v>
      </c>
      <c r="AM724" t="s">
        <v>985</v>
      </c>
      <c r="AN724" s="1">
        <v>45470.520428240743</v>
      </c>
      <c r="AO724" s="3">
        <v>45468</v>
      </c>
      <c r="AP724">
        <v>2728.41</v>
      </c>
    </row>
    <row r="725" spans="1:42" x14ac:dyDescent="0.3">
      <c r="A725" s="1">
        <v>45468.626388888886</v>
      </c>
      <c r="B725">
        <v>52519.45</v>
      </c>
      <c r="C725">
        <v>52543.65</v>
      </c>
      <c r="D725">
        <v>52508.1</v>
      </c>
      <c r="E725">
        <v>52536.25</v>
      </c>
      <c r="F725">
        <v>0</v>
      </c>
      <c r="G725" t="s">
        <v>19</v>
      </c>
      <c r="J725">
        <v>52527.75</v>
      </c>
      <c r="K725">
        <v>52590.879999999997</v>
      </c>
      <c r="L725">
        <v>52556.66</v>
      </c>
      <c r="M725">
        <v>52511.47</v>
      </c>
      <c r="N725">
        <v>52589.7</v>
      </c>
      <c r="O725">
        <v>52667.94</v>
      </c>
      <c r="P725">
        <v>0.03</v>
      </c>
      <c r="Q725">
        <v>40.409999999999997</v>
      </c>
      <c r="R725">
        <v>40.409999999999997</v>
      </c>
      <c r="S725">
        <v>18.88</v>
      </c>
      <c r="T725">
        <v>9.64</v>
      </c>
      <c r="U725">
        <v>32.4</v>
      </c>
      <c r="V725">
        <v>38.549999999999997</v>
      </c>
      <c r="X725">
        <v>-2.6700000000000017</v>
      </c>
      <c r="Y725">
        <v>-2.6700000000000017</v>
      </c>
      <c r="AB725" t="s">
        <v>990</v>
      </c>
      <c r="AC725" t="s">
        <v>990</v>
      </c>
      <c r="AD725">
        <v>3.3499999999985448</v>
      </c>
      <c r="AE725" s="5">
        <v>-3.6500000000014552</v>
      </c>
      <c r="AF725">
        <v>-5.6499999999941792</v>
      </c>
      <c r="AG725" t="s">
        <v>992</v>
      </c>
      <c r="AH725" t="s">
        <v>989</v>
      </c>
      <c r="AI725" t="s">
        <v>989</v>
      </c>
      <c r="AJ725" t="s">
        <v>989</v>
      </c>
      <c r="AK725" t="s">
        <v>983</v>
      </c>
      <c r="AL725" t="s">
        <v>984</v>
      </c>
      <c r="AM725" t="s">
        <v>986</v>
      </c>
      <c r="AN725" s="1">
        <v>45470.520428240743</v>
      </c>
      <c r="AO725" s="3">
        <v>45468</v>
      </c>
      <c r="AP725">
        <v>2727.41</v>
      </c>
    </row>
    <row r="726" spans="1:42" x14ac:dyDescent="0.3">
      <c r="A726" s="1">
        <v>45468.627083333333</v>
      </c>
      <c r="B726">
        <v>52535.4</v>
      </c>
      <c r="C726">
        <v>52574.05</v>
      </c>
      <c r="D726">
        <v>52535.4</v>
      </c>
      <c r="E726">
        <v>52569</v>
      </c>
      <c r="F726">
        <v>0</v>
      </c>
      <c r="G726" t="s">
        <v>19</v>
      </c>
      <c r="J726">
        <v>52552.62</v>
      </c>
      <c r="K726">
        <v>52588.72</v>
      </c>
      <c r="L726">
        <v>52557.51</v>
      </c>
      <c r="M726">
        <v>52509.53</v>
      </c>
      <c r="N726">
        <v>52587.54</v>
      </c>
      <c r="O726">
        <v>52665.55</v>
      </c>
      <c r="P726">
        <v>0.03</v>
      </c>
      <c r="Q726">
        <v>38.5</v>
      </c>
      <c r="R726">
        <v>38.5</v>
      </c>
      <c r="S726">
        <v>13.97</v>
      </c>
      <c r="T726">
        <v>27.59</v>
      </c>
      <c r="U726">
        <v>32.770000000000003</v>
      </c>
      <c r="V726">
        <v>48.37</v>
      </c>
      <c r="X726">
        <v>-1.9099999999999966</v>
      </c>
      <c r="Y726">
        <v>-1.9099999999999966</v>
      </c>
      <c r="AB726" t="s">
        <v>990</v>
      </c>
      <c r="AC726" t="s">
        <v>990</v>
      </c>
      <c r="AD726">
        <v>24.870000000002619</v>
      </c>
      <c r="AE726" s="5">
        <v>-2.1599999999962165</v>
      </c>
      <c r="AF726">
        <v>0.84999999999854481</v>
      </c>
      <c r="AG726" t="s">
        <v>992</v>
      </c>
      <c r="AH726" t="s">
        <v>989</v>
      </c>
      <c r="AJ726" t="s">
        <v>989</v>
      </c>
      <c r="AK726" t="s">
        <v>983</v>
      </c>
      <c r="AL726" t="s">
        <v>984</v>
      </c>
      <c r="AM726" t="s">
        <v>986</v>
      </c>
      <c r="AN726" s="1">
        <v>45470.520428240743</v>
      </c>
      <c r="AO726" s="3">
        <v>45468</v>
      </c>
      <c r="AP726">
        <v>2726.41</v>
      </c>
    </row>
    <row r="727" spans="1:42" x14ac:dyDescent="0.3">
      <c r="A727" s="1">
        <v>45468.62777777778</v>
      </c>
      <c r="B727">
        <v>52566.6</v>
      </c>
      <c r="C727">
        <v>52606.3</v>
      </c>
      <c r="D727">
        <v>52564.800000000003</v>
      </c>
      <c r="E727">
        <v>52600.9</v>
      </c>
      <c r="F727">
        <v>0</v>
      </c>
      <c r="G727" t="s">
        <v>19</v>
      </c>
      <c r="J727">
        <v>52584.95</v>
      </c>
      <c r="K727">
        <v>52588.17</v>
      </c>
      <c r="L727">
        <v>52563.839999999997</v>
      </c>
      <c r="M727">
        <v>52509.66</v>
      </c>
      <c r="N727">
        <v>52586.69</v>
      </c>
      <c r="O727">
        <v>52663.72</v>
      </c>
      <c r="P727">
        <v>2.9000000000000001E-2</v>
      </c>
      <c r="Q727">
        <v>43.96</v>
      </c>
      <c r="R727">
        <v>43.96</v>
      </c>
      <c r="S727">
        <v>10.18</v>
      </c>
      <c r="T727">
        <v>41.18</v>
      </c>
      <c r="U727">
        <v>60.36</v>
      </c>
      <c r="V727">
        <v>55.78</v>
      </c>
      <c r="X727">
        <v>5.4600000000000009</v>
      </c>
      <c r="Y727">
        <v>5.4600000000000009</v>
      </c>
      <c r="Z727" t="s">
        <v>990</v>
      </c>
      <c r="AA727" t="s">
        <v>990</v>
      </c>
      <c r="AB727" t="s">
        <v>990</v>
      </c>
      <c r="AC727" t="s">
        <v>990</v>
      </c>
      <c r="AD727">
        <v>32.32999999999447</v>
      </c>
      <c r="AE727" s="5">
        <v>-0.55000000000291038</v>
      </c>
      <c r="AF727">
        <v>6.3299999999944703</v>
      </c>
      <c r="AG727" t="s">
        <v>992</v>
      </c>
      <c r="AI727" t="s">
        <v>992</v>
      </c>
      <c r="AJ727" t="s">
        <v>989</v>
      </c>
      <c r="AK727" t="s">
        <v>983</v>
      </c>
      <c r="AL727" t="s">
        <v>984</v>
      </c>
      <c r="AM727" t="s">
        <v>986</v>
      </c>
      <c r="AN727" s="1">
        <v>45470.520428240743</v>
      </c>
      <c r="AO727" s="3">
        <v>45468</v>
      </c>
      <c r="AP727">
        <v>2725.41</v>
      </c>
    </row>
    <row r="728" spans="1:42" x14ac:dyDescent="0.3">
      <c r="A728" s="1">
        <v>45468.628472222219</v>
      </c>
      <c r="B728">
        <v>52611.35</v>
      </c>
      <c r="C728">
        <v>52614.7</v>
      </c>
      <c r="D728">
        <v>52567.6</v>
      </c>
      <c r="E728">
        <v>52573.8</v>
      </c>
      <c r="F728">
        <v>0</v>
      </c>
      <c r="G728" t="s">
        <v>19</v>
      </c>
      <c r="J728">
        <v>52587.35</v>
      </c>
      <c r="K728">
        <v>52586.080000000002</v>
      </c>
      <c r="L728">
        <v>52564.68</v>
      </c>
      <c r="M728">
        <v>52508.65</v>
      </c>
      <c r="N728">
        <v>52584.47</v>
      </c>
      <c r="O728">
        <v>52660.29</v>
      </c>
      <c r="P728">
        <v>2.9000000000000001E-2</v>
      </c>
      <c r="Q728">
        <v>49.3</v>
      </c>
      <c r="R728">
        <v>49.3</v>
      </c>
      <c r="S728">
        <v>7.22</v>
      </c>
      <c r="T728">
        <v>34.39</v>
      </c>
      <c r="U728">
        <v>65.3</v>
      </c>
      <c r="V728">
        <v>49.31</v>
      </c>
      <c r="X728">
        <v>5.3399999999999963</v>
      </c>
      <c r="Y728">
        <v>5.3399999999999963</v>
      </c>
      <c r="Z728" t="s">
        <v>990</v>
      </c>
      <c r="AA728" t="s">
        <v>990</v>
      </c>
      <c r="AB728" t="s">
        <v>990</v>
      </c>
      <c r="AC728" t="s">
        <v>990</v>
      </c>
      <c r="AD728">
        <v>2.4000000000014552</v>
      </c>
      <c r="AE728" s="5">
        <v>-2.0899999999965075</v>
      </c>
      <c r="AF728">
        <v>0.8400000000037835</v>
      </c>
      <c r="AH728" t="s">
        <v>989</v>
      </c>
      <c r="AJ728" t="s">
        <v>989</v>
      </c>
      <c r="AK728" t="s">
        <v>983</v>
      </c>
      <c r="AL728" t="s">
        <v>984</v>
      </c>
      <c r="AM728" t="s">
        <v>985</v>
      </c>
      <c r="AN728" s="1">
        <v>45470.520428240743</v>
      </c>
      <c r="AO728" s="3">
        <v>45468</v>
      </c>
      <c r="AP728">
        <v>2724.41</v>
      </c>
    </row>
    <row r="729" spans="1:42" x14ac:dyDescent="0.3">
      <c r="A729" s="1">
        <v>45468.629166666666</v>
      </c>
      <c r="B729">
        <v>52576.3</v>
      </c>
      <c r="C729">
        <v>52617.15</v>
      </c>
      <c r="D729">
        <v>52567.1</v>
      </c>
      <c r="E729">
        <v>52596</v>
      </c>
      <c r="F729">
        <v>0</v>
      </c>
      <c r="G729" t="s">
        <v>19</v>
      </c>
      <c r="J729">
        <v>52584.9</v>
      </c>
      <c r="K729">
        <v>52585.02</v>
      </c>
      <c r="L729">
        <v>52569.3</v>
      </c>
      <c r="M729">
        <v>52509.88</v>
      </c>
      <c r="N729">
        <v>52582.62</v>
      </c>
      <c r="O729">
        <v>52655.360000000001</v>
      </c>
      <c r="P729">
        <v>2.8000000000000001E-2</v>
      </c>
      <c r="Q729">
        <v>53.7</v>
      </c>
      <c r="R729">
        <v>53.7</v>
      </c>
      <c r="S729">
        <v>5.1100000000000003</v>
      </c>
      <c r="T729">
        <v>25.78</v>
      </c>
      <c r="U729">
        <v>66.91</v>
      </c>
      <c r="V729">
        <v>54.01</v>
      </c>
      <c r="X729">
        <v>4.4000000000000057</v>
      </c>
      <c r="Y729">
        <v>4.4000000000000057</v>
      </c>
      <c r="Z729" t="s">
        <v>990</v>
      </c>
      <c r="AA729" t="s">
        <v>990</v>
      </c>
      <c r="AB729" t="s">
        <v>990</v>
      </c>
      <c r="AC729" t="s">
        <v>990</v>
      </c>
      <c r="AD729">
        <v>-2.4499999999970896</v>
      </c>
      <c r="AE729" s="5">
        <v>-1.0600000000049477</v>
      </c>
      <c r="AF729">
        <v>4.6200000000026193</v>
      </c>
      <c r="AG729" t="s">
        <v>989</v>
      </c>
      <c r="AI729" t="s">
        <v>992</v>
      </c>
      <c r="AJ729" t="s">
        <v>989</v>
      </c>
      <c r="AK729" t="s">
        <v>983</v>
      </c>
      <c r="AL729" t="s">
        <v>984</v>
      </c>
      <c r="AM729" t="s">
        <v>986</v>
      </c>
      <c r="AN729" s="1">
        <v>45470.520428240743</v>
      </c>
      <c r="AO729" s="3">
        <v>45468</v>
      </c>
      <c r="AP729">
        <v>2723.41</v>
      </c>
    </row>
    <row r="730" spans="1:42" x14ac:dyDescent="0.3">
      <c r="A730" s="1">
        <v>45468.629861111112</v>
      </c>
      <c r="B730">
        <v>52592.3</v>
      </c>
      <c r="C730">
        <v>52612.35</v>
      </c>
      <c r="D730">
        <v>52581.85</v>
      </c>
      <c r="E730">
        <v>52596.55</v>
      </c>
      <c r="F730">
        <v>0</v>
      </c>
      <c r="G730" t="s">
        <v>19</v>
      </c>
      <c r="J730">
        <v>52596.28</v>
      </c>
      <c r="K730">
        <v>52583.28</v>
      </c>
      <c r="L730">
        <v>52573.43</v>
      </c>
      <c r="M730">
        <v>52513.58</v>
      </c>
      <c r="N730">
        <v>52579.97</v>
      </c>
      <c r="O730">
        <v>52646.36</v>
      </c>
      <c r="P730">
        <v>2.5000000000000001E-2</v>
      </c>
      <c r="Q730">
        <v>57</v>
      </c>
      <c r="R730">
        <v>57</v>
      </c>
      <c r="S730">
        <v>4.13</v>
      </c>
      <c r="T730">
        <v>20.83</v>
      </c>
      <c r="U730">
        <v>66.91</v>
      </c>
      <c r="V730">
        <v>54.13</v>
      </c>
      <c r="X730">
        <v>3.2999999999999972</v>
      </c>
      <c r="Y730">
        <v>3.2999999999999972</v>
      </c>
      <c r="AA730" t="s">
        <v>990</v>
      </c>
      <c r="AB730" t="s">
        <v>990</v>
      </c>
      <c r="AC730" t="s">
        <v>990</v>
      </c>
      <c r="AD730">
        <v>11.379999999997381</v>
      </c>
      <c r="AE730" s="5">
        <v>-1.7399999999979627</v>
      </c>
      <c r="AF730">
        <v>4.1299999999973807</v>
      </c>
      <c r="AG730" t="s">
        <v>992</v>
      </c>
      <c r="AH730" t="s">
        <v>989</v>
      </c>
      <c r="AI730" t="s">
        <v>992</v>
      </c>
      <c r="AJ730" t="s">
        <v>989</v>
      </c>
      <c r="AK730" t="s">
        <v>983</v>
      </c>
      <c r="AL730" t="s">
        <v>984</v>
      </c>
      <c r="AM730" t="s">
        <v>986</v>
      </c>
      <c r="AN730" s="1">
        <v>45470.520428240743</v>
      </c>
      <c r="AO730" s="3">
        <v>45468</v>
      </c>
      <c r="AP730">
        <v>2722.41</v>
      </c>
    </row>
    <row r="731" spans="1:42" x14ac:dyDescent="0.3">
      <c r="A731" s="1">
        <v>45468.630555555559</v>
      </c>
      <c r="B731">
        <v>52590.05</v>
      </c>
      <c r="C731">
        <v>52608.9</v>
      </c>
      <c r="D731">
        <v>52572.1</v>
      </c>
      <c r="E731">
        <v>52574.2</v>
      </c>
      <c r="F731">
        <v>0</v>
      </c>
      <c r="G731" t="s">
        <v>19</v>
      </c>
      <c r="J731">
        <v>52585.38</v>
      </c>
      <c r="K731">
        <v>52579.7</v>
      </c>
      <c r="L731">
        <v>52573.16</v>
      </c>
      <c r="M731">
        <v>52513.51</v>
      </c>
      <c r="N731">
        <v>52577.919999999998</v>
      </c>
      <c r="O731">
        <v>52642.34</v>
      </c>
      <c r="P731">
        <v>2.5000000000000001E-2</v>
      </c>
      <c r="Q731">
        <v>49.19</v>
      </c>
      <c r="R731">
        <v>49.19</v>
      </c>
      <c r="S731">
        <v>9.4</v>
      </c>
      <c r="T731">
        <v>15.92</v>
      </c>
      <c r="U731">
        <v>25.75</v>
      </c>
      <c r="V731">
        <v>48.84</v>
      </c>
      <c r="X731">
        <v>-7.8100000000000023</v>
      </c>
      <c r="Y731">
        <v>-7.8100000000000023</v>
      </c>
      <c r="AB731" t="s">
        <v>990</v>
      </c>
      <c r="AC731" t="s">
        <v>990</v>
      </c>
      <c r="AD731">
        <v>-10.900000000001455</v>
      </c>
      <c r="AE731" s="5">
        <v>-3.5800000000017462</v>
      </c>
      <c r="AF731">
        <v>-0.26999999999679858</v>
      </c>
      <c r="AG731" t="s">
        <v>989</v>
      </c>
      <c r="AH731" t="s">
        <v>989</v>
      </c>
      <c r="AJ731" t="s">
        <v>989</v>
      </c>
      <c r="AK731" t="s">
        <v>983</v>
      </c>
      <c r="AL731" t="s">
        <v>984</v>
      </c>
      <c r="AM731" t="s">
        <v>985</v>
      </c>
      <c r="AN731" s="1">
        <v>45470.520428240743</v>
      </c>
      <c r="AO731" s="3">
        <v>45468</v>
      </c>
      <c r="AP731">
        <v>2721.41</v>
      </c>
    </row>
    <row r="732" spans="1:42" x14ac:dyDescent="0.3">
      <c r="A732" s="1">
        <v>45468.631249999999</v>
      </c>
      <c r="B732">
        <v>52571.199999999997</v>
      </c>
      <c r="C732">
        <v>52575.6</v>
      </c>
      <c r="D732">
        <v>52556.75</v>
      </c>
      <c r="E732">
        <v>52562.15</v>
      </c>
      <c r="F732">
        <v>0</v>
      </c>
      <c r="G732" t="s">
        <v>19</v>
      </c>
      <c r="J732">
        <v>52568.18</v>
      </c>
      <c r="K732">
        <v>52577.17</v>
      </c>
      <c r="L732">
        <v>52570.85</v>
      </c>
      <c r="M732">
        <v>52513.33</v>
      </c>
      <c r="N732">
        <v>52575.01</v>
      </c>
      <c r="O732">
        <v>52636.69</v>
      </c>
      <c r="P732">
        <v>2.3E-2</v>
      </c>
      <c r="Q732">
        <v>41.18</v>
      </c>
      <c r="R732">
        <v>41.18</v>
      </c>
      <c r="S732">
        <v>19.39</v>
      </c>
      <c r="T732">
        <v>13.71</v>
      </c>
      <c r="U732">
        <v>17.16</v>
      </c>
      <c r="V732">
        <v>46.22</v>
      </c>
      <c r="X732">
        <v>-8.009999999999998</v>
      </c>
      <c r="Y732">
        <v>-8.009999999999998</v>
      </c>
      <c r="AC732" t="s">
        <v>990</v>
      </c>
      <c r="AD732">
        <v>-17.19999999999709</v>
      </c>
      <c r="AE732" s="5">
        <v>-2.5299999999988358</v>
      </c>
      <c r="AF732">
        <v>-2.3100000000049477</v>
      </c>
      <c r="AG732" t="s">
        <v>989</v>
      </c>
      <c r="AH732" t="s">
        <v>989</v>
      </c>
      <c r="AI732" t="s">
        <v>989</v>
      </c>
      <c r="AJ732" t="s">
        <v>989</v>
      </c>
      <c r="AK732" t="s">
        <v>983</v>
      </c>
      <c r="AL732" t="s">
        <v>984</v>
      </c>
      <c r="AM732" t="s">
        <v>985</v>
      </c>
      <c r="AN732" s="1">
        <v>45470.520428240743</v>
      </c>
      <c r="AO732" s="3">
        <v>45468</v>
      </c>
      <c r="AP732">
        <v>2720.41</v>
      </c>
    </row>
    <row r="733" spans="1:42" x14ac:dyDescent="0.3">
      <c r="A733" s="1">
        <v>45468.631944444445</v>
      </c>
      <c r="B733">
        <v>52556.2</v>
      </c>
      <c r="C733">
        <v>52593.35</v>
      </c>
      <c r="D733">
        <v>52544.25</v>
      </c>
      <c r="E733">
        <v>52581.75</v>
      </c>
      <c r="F733">
        <v>0</v>
      </c>
      <c r="G733" t="s">
        <v>19</v>
      </c>
      <c r="J733">
        <v>52571.95</v>
      </c>
      <c r="K733">
        <v>52575.33</v>
      </c>
      <c r="L733">
        <v>52572.27</v>
      </c>
      <c r="M733">
        <v>52515.12</v>
      </c>
      <c r="N733">
        <v>52572.98</v>
      </c>
      <c r="O733">
        <v>52630.84</v>
      </c>
      <c r="P733">
        <v>2.1999999999999999E-2</v>
      </c>
      <c r="Q733">
        <v>36.69</v>
      </c>
      <c r="R733">
        <v>36.69</v>
      </c>
      <c r="S733">
        <v>13.09</v>
      </c>
      <c r="T733">
        <v>21.01</v>
      </c>
      <c r="U733">
        <v>23.23</v>
      </c>
      <c r="V733">
        <v>50.84</v>
      </c>
      <c r="X733">
        <v>-4.490000000000002</v>
      </c>
      <c r="Y733">
        <v>-4.490000000000002</v>
      </c>
      <c r="AB733" t="s">
        <v>990</v>
      </c>
      <c r="AC733" t="s">
        <v>990</v>
      </c>
      <c r="AD733">
        <v>3.7699999999967986</v>
      </c>
      <c r="AE733" s="5">
        <v>-1.8399999999965075</v>
      </c>
      <c r="AF733">
        <v>1.4199999999982538</v>
      </c>
      <c r="AG733" t="s">
        <v>992</v>
      </c>
      <c r="AH733" t="s">
        <v>989</v>
      </c>
      <c r="AJ733" t="s">
        <v>989</v>
      </c>
      <c r="AK733" t="s">
        <v>983</v>
      </c>
      <c r="AL733" t="s">
        <v>984</v>
      </c>
      <c r="AM733" t="s">
        <v>986</v>
      </c>
      <c r="AN733" s="1">
        <v>45470.520428240743</v>
      </c>
      <c r="AO733" s="3">
        <v>45468</v>
      </c>
      <c r="AP733">
        <v>2719.41</v>
      </c>
    </row>
    <row r="734" spans="1:42" x14ac:dyDescent="0.3">
      <c r="A734" s="1">
        <v>45468.632638888892</v>
      </c>
      <c r="B734">
        <v>52587.45</v>
      </c>
      <c r="C734">
        <v>52634.95</v>
      </c>
      <c r="D734">
        <v>52584.4</v>
      </c>
      <c r="E734">
        <v>52619.85</v>
      </c>
      <c r="F734">
        <v>0</v>
      </c>
      <c r="G734" t="s">
        <v>19</v>
      </c>
      <c r="J734">
        <v>52600.800000000003</v>
      </c>
      <c r="K734">
        <v>52575.21</v>
      </c>
      <c r="L734">
        <v>52580.14</v>
      </c>
      <c r="M734">
        <v>52518.91</v>
      </c>
      <c r="N734">
        <v>52571.82</v>
      </c>
      <c r="O734">
        <v>52624.73</v>
      </c>
      <c r="P734">
        <v>0.02</v>
      </c>
      <c r="Q734">
        <v>43.28</v>
      </c>
      <c r="R734">
        <v>43.28</v>
      </c>
      <c r="S734">
        <v>8.91</v>
      </c>
      <c r="T734">
        <v>39.28</v>
      </c>
      <c r="U734">
        <v>63.02</v>
      </c>
      <c r="V734">
        <v>58.33</v>
      </c>
      <c r="X734">
        <v>6.5900000000000034</v>
      </c>
      <c r="Y734">
        <v>6.5900000000000034</v>
      </c>
      <c r="Z734" t="s">
        <v>990</v>
      </c>
      <c r="AA734" t="s">
        <v>990</v>
      </c>
      <c r="AB734" t="s">
        <v>990</v>
      </c>
      <c r="AD734">
        <v>28.850000000005821</v>
      </c>
      <c r="AE734" s="5">
        <v>-0.12000000000261934</v>
      </c>
      <c r="AF734">
        <v>7.8700000000026193</v>
      </c>
      <c r="AG734" t="s">
        <v>992</v>
      </c>
      <c r="AI734" t="s">
        <v>992</v>
      </c>
      <c r="AJ734" t="s">
        <v>992</v>
      </c>
      <c r="AK734" t="s">
        <v>983</v>
      </c>
      <c r="AL734" t="s">
        <v>984</v>
      </c>
      <c r="AM734" t="s">
        <v>986</v>
      </c>
      <c r="AN734" s="1">
        <v>45470.520428240743</v>
      </c>
      <c r="AO734" s="3">
        <v>45468</v>
      </c>
      <c r="AP734">
        <v>2718.41</v>
      </c>
    </row>
    <row r="735" spans="1:42" x14ac:dyDescent="0.3">
      <c r="A735" s="1">
        <v>45468.633333333331</v>
      </c>
      <c r="B735">
        <v>52619.5</v>
      </c>
      <c r="C735">
        <v>52619.5</v>
      </c>
      <c r="D735">
        <v>52580.75</v>
      </c>
      <c r="E735">
        <v>52585</v>
      </c>
      <c r="F735">
        <v>0</v>
      </c>
      <c r="G735" t="s">
        <v>19</v>
      </c>
      <c r="J735">
        <v>52602.42</v>
      </c>
      <c r="K735">
        <v>52572.45</v>
      </c>
      <c r="L735">
        <v>52580.92</v>
      </c>
      <c r="M735">
        <v>52520.78</v>
      </c>
      <c r="N735">
        <v>52570.32</v>
      </c>
      <c r="O735">
        <v>52619.87</v>
      </c>
      <c r="P735">
        <v>1.9E-2</v>
      </c>
      <c r="Q735">
        <v>45.89</v>
      </c>
      <c r="R735">
        <v>45.89</v>
      </c>
      <c r="S735">
        <v>9.01</v>
      </c>
      <c r="T735">
        <v>29.91</v>
      </c>
      <c r="U735">
        <v>53.7</v>
      </c>
      <c r="V735">
        <v>50.72</v>
      </c>
      <c r="X735">
        <v>2.6099999999999994</v>
      </c>
      <c r="Y735">
        <v>2.6099999999999994</v>
      </c>
      <c r="AA735" t="s">
        <v>990</v>
      </c>
      <c r="AB735" t="s">
        <v>990</v>
      </c>
      <c r="AD735">
        <v>1.6199999999953434</v>
      </c>
      <c r="AE735" s="5">
        <v>-2.7600000000020373</v>
      </c>
      <c r="AF735">
        <v>0.77999999999883585</v>
      </c>
      <c r="AH735" t="s">
        <v>989</v>
      </c>
      <c r="AJ735" t="s">
        <v>992</v>
      </c>
      <c r="AK735" t="s">
        <v>983</v>
      </c>
      <c r="AL735" t="s">
        <v>984</v>
      </c>
      <c r="AM735" t="s">
        <v>985</v>
      </c>
      <c r="AN735" s="1">
        <v>45470.520428240743</v>
      </c>
      <c r="AO735" s="3">
        <v>45468</v>
      </c>
      <c r="AP735">
        <v>2717.41</v>
      </c>
    </row>
    <row r="736" spans="1:42" x14ac:dyDescent="0.3">
      <c r="A736" s="1">
        <v>45468.634027777778</v>
      </c>
      <c r="B736">
        <v>52580.6</v>
      </c>
      <c r="C736">
        <v>52594.400000000001</v>
      </c>
      <c r="D736">
        <v>52559.65</v>
      </c>
      <c r="E736">
        <v>52567.5</v>
      </c>
      <c r="F736">
        <v>0</v>
      </c>
      <c r="G736" t="s">
        <v>19</v>
      </c>
      <c r="J736">
        <v>52576.25</v>
      </c>
      <c r="K736">
        <v>52570.19</v>
      </c>
      <c r="L736">
        <v>52578.559999999998</v>
      </c>
      <c r="M736">
        <v>52520.89</v>
      </c>
      <c r="N736">
        <v>52568.81</v>
      </c>
      <c r="O736">
        <v>52616.72</v>
      </c>
      <c r="P736">
        <v>1.7999999999999999E-2</v>
      </c>
      <c r="Q736">
        <v>36.090000000000003</v>
      </c>
      <c r="R736">
        <v>36.090000000000003</v>
      </c>
      <c r="S736">
        <v>20.399999999999999</v>
      </c>
      <c r="T736">
        <v>23.32</v>
      </c>
      <c r="U736">
        <v>6.68</v>
      </c>
      <c r="V736">
        <v>47.38</v>
      </c>
      <c r="X736">
        <v>-9.7999999999999972</v>
      </c>
      <c r="Y736">
        <v>-9.7999999999999972</v>
      </c>
      <c r="AD736">
        <v>-26.169999999998254</v>
      </c>
      <c r="AE736" s="5">
        <v>-2.2599999999947613</v>
      </c>
      <c r="AF736">
        <v>-2.3600000000005821</v>
      </c>
      <c r="AG736" t="s">
        <v>989</v>
      </c>
      <c r="AH736" t="s">
        <v>989</v>
      </c>
      <c r="AI736" t="s">
        <v>989</v>
      </c>
      <c r="AJ736" t="s">
        <v>992</v>
      </c>
      <c r="AK736" t="s">
        <v>983</v>
      </c>
      <c r="AL736" t="s">
        <v>984</v>
      </c>
      <c r="AM736" t="s">
        <v>985</v>
      </c>
      <c r="AN736" s="1">
        <v>45470.520428240743</v>
      </c>
      <c r="AO736" s="3">
        <v>45468</v>
      </c>
      <c r="AP736">
        <v>2716.41</v>
      </c>
    </row>
    <row r="737" spans="1:42" x14ac:dyDescent="0.3">
      <c r="A737" s="1">
        <v>45468.634722222225</v>
      </c>
      <c r="B737">
        <v>52568.95</v>
      </c>
      <c r="C737">
        <v>52632.9</v>
      </c>
      <c r="D737">
        <v>52565.2</v>
      </c>
      <c r="E737">
        <v>52629.45</v>
      </c>
      <c r="F737">
        <v>0</v>
      </c>
      <c r="G737" t="s">
        <v>19</v>
      </c>
      <c r="J737">
        <v>52598.48</v>
      </c>
      <c r="K737">
        <v>52571.69</v>
      </c>
      <c r="L737">
        <v>52587.28</v>
      </c>
      <c r="M737">
        <v>52517.05</v>
      </c>
      <c r="N737">
        <v>52571.78</v>
      </c>
      <c r="O737">
        <v>52626.51</v>
      </c>
      <c r="P737">
        <v>2.1000000000000001E-2</v>
      </c>
      <c r="Q737">
        <v>38.69</v>
      </c>
      <c r="R737">
        <v>38.69</v>
      </c>
      <c r="S737">
        <v>12.98</v>
      </c>
      <c r="T737">
        <v>35.53</v>
      </c>
      <c r="U737">
        <v>46.49</v>
      </c>
      <c r="V737">
        <v>57.95</v>
      </c>
      <c r="X737">
        <v>2.5999999999999943</v>
      </c>
      <c r="Y737">
        <v>2.5999999999999943</v>
      </c>
      <c r="AA737" t="s">
        <v>990</v>
      </c>
      <c r="AB737" t="s">
        <v>990</v>
      </c>
      <c r="AC737" t="s">
        <v>990</v>
      </c>
      <c r="AD737">
        <v>22.230000000003201</v>
      </c>
      <c r="AE737" s="5">
        <v>1.5</v>
      </c>
      <c r="AF737">
        <v>8.7200000000011642</v>
      </c>
      <c r="AG737" t="s">
        <v>992</v>
      </c>
      <c r="AI737" t="s">
        <v>992</v>
      </c>
      <c r="AJ737" t="s">
        <v>992</v>
      </c>
      <c r="AK737" t="s">
        <v>983</v>
      </c>
      <c r="AL737" t="s">
        <v>984</v>
      </c>
      <c r="AM737" t="s">
        <v>986</v>
      </c>
      <c r="AN737" s="1">
        <v>45470.520428240743</v>
      </c>
      <c r="AO737" s="3">
        <v>45468</v>
      </c>
      <c r="AP737">
        <v>2715.41</v>
      </c>
    </row>
    <row r="738" spans="1:42" x14ac:dyDescent="0.3">
      <c r="A738" s="1">
        <v>45468.635416666664</v>
      </c>
      <c r="B738">
        <v>52628.5</v>
      </c>
      <c r="C738">
        <v>52637.599999999999</v>
      </c>
      <c r="D738">
        <v>52610.25</v>
      </c>
      <c r="E738">
        <v>52631.15</v>
      </c>
      <c r="F738">
        <v>0</v>
      </c>
      <c r="G738" t="s">
        <v>19</v>
      </c>
      <c r="J738">
        <v>52630.3</v>
      </c>
      <c r="K738">
        <v>52574.6</v>
      </c>
      <c r="L738">
        <v>52595.12</v>
      </c>
      <c r="M738">
        <v>52514.49</v>
      </c>
      <c r="N738">
        <v>52574.96</v>
      </c>
      <c r="O738">
        <v>52635.43</v>
      </c>
      <c r="P738">
        <v>2.3E-2</v>
      </c>
      <c r="Q738">
        <v>41.51</v>
      </c>
      <c r="R738">
        <v>41.51</v>
      </c>
      <c r="S738">
        <v>10.85</v>
      </c>
      <c r="T738">
        <v>32.53</v>
      </c>
      <c r="U738">
        <v>49.98</v>
      </c>
      <c r="V738">
        <v>58.19</v>
      </c>
      <c r="X738">
        <v>2.8200000000000003</v>
      </c>
      <c r="Y738">
        <v>2.8200000000000003</v>
      </c>
      <c r="AA738" t="s">
        <v>990</v>
      </c>
      <c r="AB738" t="s">
        <v>990</v>
      </c>
      <c r="AC738" t="s">
        <v>990</v>
      </c>
      <c r="AD738">
        <v>31.819999999999709</v>
      </c>
      <c r="AE738" s="5">
        <v>2.9099999999962165</v>
      </c>
      <c r="AF738">
        <v>7.8400000000037835</v>
      </c>
      <c r="AG738" t="s">
        <v>992</v>
      </c>
      <c r="AH738" t="s">
        <v>992</v>
      </c>
      <c r="AI738" t="s">
        <v>992</v>
      </c>
      <c r="AJ738" t="s">
        <v>992</v>
      </c>
      <c r="AK738" t="s">
        <v>983</v>
      </c>
      <c r="AL738" t="s">
        <v>984</v>
      </c>
      <c r="AM738" t="s">
        <v>986</v>
      </c>
      <c r="AN738" s="1">
        <v>45470.520428240743</v>
      </c>
      <c r="AO738" s="3">
        <v>45468</v>
      </c>
      <c r="AP738">
        <v>2714.41</v>
      </c>
    </row>
    <row r="739" spans="1:42" x14ac:dyDescent="0.3">
      <c r="A739" s="1">
        <v>45468.636111111111</v>
      </c>
      <c r="B739">
        <v>52639.85</v>
      </c>
      <c r="C739">
        <v>52641.1</v>
      </c>
      <c r="D739">
        <v>52599.25</v>
      </c>
      <c r="E739">
        <v>52619.1</v>
      </c>
      <c r="F739">
        <v>0</v>
      </c>
      <c r="G739" t="s">
        <v>19</v>
      </c>
      <c r="J739">
        <v>52625.120000000003</v>
      </c>
      <c r="K739">
        <v>52577.06</v>
      </c>
      <c r="L739">
        <v>52599.81</v>
      </c>
      <c r="M739">
        <v>52515.11</v>
      </c>
      <c r="N739">
        <v>52578</v>
      </c>
      <c r="O739">
        <v>52640.88</v>
      </c>
      <c r="P739">
        <v>2.4E-2</v>
      </c>
      <c r="Q739">
        <v>37.31</v>
      </c>
      <c r="R739">
        <v>37.31</v>
      </c>
      <c r="S739">
        <v>14.72</v>
      </c>
      <c r="T739">
        <v>24.37</v>
      </c>
      <c r="U739">
        <v>24.69</v>
      </c>
      <c r="V739">
        <v>55.69</v>
      </c>
      <c r="X739">
        <v>-4.1999999999999957</v>
      </c>
      <c r="Y739">
        <v>-4.1999999999999957</v>
      </c>
      <c r="AB739" t="s">
        <v>990</v>
      </c>
      <c r="AC739" t="s">
        <v>990</v>
      </c>
      <c r="AD739">
        <v>-5.180000000000291</v>
      </c>
      <c r="AE739" s="5">
        <v>2.4599999999991269</v>
      </c>
      <c r="AF739">
        <v>4.6899999999950523</v>
      </c>
      <c r="AG739" t="s">
        <v>989</v>
      </c>
      <c r="AH739" t="s">
        <v>992</v>
      </c>
      <c r="AI739" t="s">
        <v>992</v>
      </c>
      <c r="AJ739" t="s">
        <v>992</v>
      </c>
      <c r="AK739" t="s">
        <v>983</v>
      </c>
      <c r="AL739" t="s">
        <v>984</v>
      </c>
      <c r="AM739" t="s">
        <v>985</v>
      </c>
      <c r="AN739" s="1">
        <v>45470.520428240743</v>
      </c>
      <c r="AO739" s="3">
        <v>45468</v>
      </c>
      <c r="AP739">
        <v>2713.41</v>
      </c>
    </row>
    <row r="740" spans="1:42" x14ac:dyDescent="0.3">
      <c r="A740" s="1">
        <v>45468.636805555558</v>
      </c>
      <c r="B740">
        <v>52616.3</v>
      </c>
      <c r="C740">
        <v>52638</v>
      </c>
      <c r="D740">
        <v>52605.55</v>
      </c>
      <c r="E740">
        <v>52620.05</v>
      </c>
      <c r="F740">
        <v>0</v>
      </c>
      <c r="G740" t="s">
        <v>19</v>
      </c>
      <c r="H740" t="s">
        <v>993</v>
      </c>
      <c r="J740">
        <v>52619.58</v>
      </c>
      <c r="K740">
        <v>52580</v>
      </c>
      <c r="L740">
        <v>52604.01</v>
      </c>
      <c r="M740">
        <v>52516.29</v>
      </c>
      <c r="N740">
        <v>52581.06</v>
      </c>
      <c r="O740">
        <v>52645.84</v>
      </c>
      <c r="P740">
        <v>2.5000000000000001E-2</v>
      </c>
      <c r="Q740">
        <v>34.159999999999997</v>
      </c>
      <c r="R740">
        <v>34.159999999999997</v>
      </c>
      <c r="S740">
        <v>11.69</v>
      </c>
      <c r="T740">
        <v>19.36</v>
      </c>
      <c r="U740">
        <v>24.7</v>
      </c>
      <c r="V740">
        <v>55.85</v>
      </c>
      <c r="W740" t="s">
        <v>994</v>
      </c>
      <c r="X740">
        <v>-3.1500000000000057</v>
      </c>
      <c r="Y740">
        <v>-3.1500000000000057</v>
      </c>
      <c r="AB740" t="s">
        <v>990</v>
      </c>
      <c r="AC740" t="s">
        <v>990</v>
      </c>
      <c r="AD740">
        <v>-5.5400000000008731</v>
      </c>
      <c r="AE740" s="5">
        <v>2.9400000000023283</v>
      </c>
      <c r="AF740">
        <v>4.2000000000043656</v>
      </c>
      <c r="AG740" t="s">
        <v>989</v>
      </c>
      <c r="AH740" t="s">
        <v>992</v>
      </c>
      <c r="AI740" t="s">
        <v>992</v>
      </c>
      <c r="AJ740" t="s">
        <v>992</v>
      </c>
      <c r="AK740" t="s">
        <v>983</v>
      </c>
      <c r="AL740" t="s">
        <v>984</v>
      </c>
      <c r="AM740" t="s">
        <v>986</v>
      </c>
      <c r="AN740" s="1">
        <v>45470.520428240743</v>
      </c>
      <c r="AO740" s="3">
        <v>45468</v>
      </c>
      <c r="AP740">
        <v>2712.41</v>
      </c>
    </row>
    <row r="741" spans="1:42" x14ac:dyDescent="0.3">
      <c r="A741" s="1">
        <v>45468.637499999997</v>
      </c>
      <c r="B741">
        <v>52623.05</v>
      </c>
      <c r="C741">
        <v>52661.9</v>
      </c>
      <c r="D741">
        <v>52621.85</v>
      </c>
      <c r="E741">
        <v>52652.55</v>
      </c>
      <c r="F741">
        <v>0</v>
      </c>
      <c r="G741" t="s">
        <v>19</v>
      </c>
      <c r="J741">
        <v>52636.3</v>
      </c>
      <c r="K741">
        <v>52584.47</v>
      </c>
      <c r="L741">
        <v>52613.25</v>
      </c>
      <c r="M741">
        <v>52514.28</v>
      </c>
      <c r="N741">
        <v>52585.52</v>
      </c>
      <c r="O741">
        <v>52656.77</v>
      </c>
      <c r="P741">
        <v>2.7E-2</v>
      </c>
      <c r="Q741">
        <v>39.22</v>
      </c>
      <c r="R741">
        <v>39.22</v>
      </c>
      <c r="S741">
        <v>8.6300000000000008</v>
      </c>
      <c r="T741">
        <v>29.23</v>
      </c>
      <c r="U741">
        <v>54.41</v>
      </c>
      <c r="V741">
        <v>61.08</v>
      </c>
      <c r="X741">
        <v>5.0600000000000023</v>
      </c>
      <c r="Y741">
        <v>5.0600000000000023</v>
      </c>
      <c r="Z741" t="s">
        <v>990</v>
      </c>
      <c r="AA741" t="s">
        <v>990</v>
      </c>
      <c r="AB741" t="s">
        <v>990</v>
      </c>
      <c r="AC741" t="s">
        <v>990</v>
      </c>
      <c r="AD741">
        <v>16.720000000001164</v>
      </c>
      <c r="AE741" s="5">
        <v>4.4700000000011642</v>
      </c>
      <c r="AF741">
        <v>9.2399999999979627</v>
      </c>
      <c r="AG741" t="s">
        <v>992</v>
      </c>
      <c r="AH741" t="s">
        <v>992</v>
      </c>
      <c r="AI741" t="s">
        <v>992</v>
      </c>
      <c r="AJ741" t="s">
        <v>992</v>
      </c>
      <c r="AK741" t="s">
        <v>995</v>
      </c>
      <c r="AL741" t="s">
        <v>984</v>
      </c>
      <c r="AM741" t="s">
        <v>986</v>
      </c>
      <c r="AN741" s="1">
        <v>45470.520428240743</v>
      </c>
      <c r="AO741" s="3">
        <v>45468</v>
      </c>
      <c r="AP741">
        <v>2711.41</v>
      </c>
    </row>
    <row r="742" spans="1:42" x14ac:dyDescent="0.3">
      <c r="A742" s="1">
        <v>45468.638194444444</v>
      </c>
      <c r="B742">
        <v>52647.199999999997</v>
      </c>
      <c r="C742">
        <v>52653.4</v>
      </c>
      <c r="D742">
        <v>52635.7</v>
      </c>
      <c r="E742">
        <v>52647.7</v>
      </c>
      <c r="F742">
        <v>0</v>
      </c>
      <c r="G742" t="s">
        <v>19</v>
      </c>
      <c r="J742">
        <v>52650.12</v>
      </c>
      <c r="K742">
        <v>52588.480000000003</v>
      </c>
      <c r="L742">
        <v>52620.37</v>
      </c>
      <c r="M742">
        <v>52516.83</v>
      </c>
      <c r="N742">
        <v>52590.59</v>
      </c>
      <c r="O742">
        <v>52664.34</v>
      </c>
      <c r="P742">
        <v>2.8000000000000001E-2</v>
      </c>
      <c r="Q742">
        <v>43.01</v>
      </c>
      <c r="R742">
        <v>43.01</v>
      </c>
      <c r="S742">
        <v>7.52</v>
      </c>
      <c r="T742">
        <v>25.47</v>
      </c>
      <c r="U742">
        <v>54.41</v>
      </c>
      <c r="V742">
        <v>59.94</v>
      </c>
      <c r="W742" t="s">
        <v>994</v>
      </c>
      <c r="X742">
        <v>3.7899999999999991</v>
      </c>
      <c r="Y742">
        <v>3.7899999999999991</v>
      </c>
      <c r="AA742" t="s">
        <v>990</v>
      </c>
      <c r="AB742" t="s">
        <v>990</v>
      </c>
      <c r="AC742" t="s">
        <v>990</v>
      </c>
      <c r="AD742">
        <v>13.819999999999709</v>
      </c>
      <c r="AE742" s="5">
        <v>4.0100000000020373</v>
      </c>
      <c r="AF742">
        <v>7.1200000000026193</v>
      </c>
      <c r="AH742" t="s">
        <v>992</v>
      </c>
      <c r="AI742" t="s">
        <v>992</v>
      </c>
      <c r="AJ742" t="s">
        <v>992</v>
      </c>
      <c r="AK742" t="s">
        <v>983</v>
      </c>
      <c r="AL742" t="s">
        <v>984</v>
      </c>
      <c r="AM742" t="s">
        <v>986</v>
      </c>
      <c r="AN742" s="1">
        <v>45470.520428240743</v>
      </c>
      <c r="AO742" s="3">
        <v>45468</v>
      </c>
      <c r="AP742">
        <v>2710.41</v>
      </c>
    </row>
    <row r="743" spans="1:42" x14ac:dyDescent="0.3">
      <c r="A743" s="1">
        <v>45468.638888888891</v>
      </c>
      <c r="B743">
        <v>52649.8</v>
      </c>
      <c r="C743">
        <v>52687.9</v>
      </c>
      <c r="D743">
        <v>52638.8</v>
      </c>
      <c r="E743">
        <v>52667.6</v>
      </c>
      <c r="F743">
        <v>0</v>
      </c>
      <c r="G743" t="s">
        <v>19</v>
      </c>
      <c r="J743">
        <v>52657.65</v>
      </c>
      <c r="K743">
        <v>52594.25</v>
      </c>
      <c r="L743">
        <v>52629.94</v>
      </c>
      <c r="M743">
        <v>52522.05</v>
      </c>
      <c r="N743">
        <v>52597.49</v>
      </c>
      <c r="O743">
        <v>52672.93</v>
      </c>
      <c r="P743">
        <v>2.9000000000000001E-2</v>
      </c>
      <c r="Q743">
        <v>51.59</v>
      </c>
      <c r="R743">
        <v>51.59</v>
      </c>
      <c r="S743">
        <v>5.0999999999999996</v>
      </c>
      <c r="T743">
        <v>39.9</v>
      </c>
      <c r="U743">
        <v>77.33</v>
      </c>
      <c r="V743">
        <v>62.99</v>
      </c>
      <c r="W743" t="s">
        <v>994</v>
      </c>
      <c r="X743">
        <v>8.5800000000000054</v>
      </c>
      <c r="Y743">
        <v>8.5800000000000054</v>
      </c>
      <c r="Z743" t="s">
        <v>990</v>
      </c>
      <c r="AA743" t="s">
        <v>990</v>
      </c>
      <c r="AB743" t="s">
        <v>990</v>
      </c>
      <c r="AC743" t="s">
        <v>990</v>
      </c>
      <c r="AD743">
        <v>7.5299999999988358</v>
      </c>
      <c r="AE743" s="5">
        <v>5.7699999999967986</v>
      </c>
      <c r="AF743">
        <v>9.569999999999709</v>
      </c>
      <c r="AH743" t="s">
        <v>992</v>
      </c>
      <c r="AI743" t="s">
        <v>992</v>
      </c>
      <c r="AJ743" t="s">
        <v>992</v>
      </c>
      <c r="AK743" t="s">
        <v>995</v>
      </c>
      <c r="AL743" t="s">
        <v>984</v>
      </c>
      <c r="AM743" t="s">
        <v>986</v>
      </c>
      <c r="AN743" s="1">
        <v>45470.520428240743</v>
      </c>
      <c r="AO743" s="3">
        <v>45468</v>
      </c>
      <c r="AP743">
        <v>2709.41</v>
      </c>
    </row>
    <row r="744" spans="1:42" x14ac:dyDescent="0.3">
      <c r="A744" s="1">
        <v>45468.63958333333</v>
      </c>
      <c r="B744">
        <v>52669.5</v>
      </c>
      <c r="C744">
        <v>52691.85</v>
      </c>
      <c r="D744">
        <v>52666.55</v>
      </c>
      <c r="E744">
        <v>52689.25</v>
      </c>
      <c r="F744">
        <v>0</v>
      </c>
      <c r="G744" t="s">
        <v>19</v>
      </c>
      <c r="J744">
        <v>52678.42</v>
      </c>
      <c r="K744">
        <v>52601.86</v>
      </c>
      <c r="L744">
        <v>52641.91</v>
      </c>
      <c r="M744">
        <v>52529.43</v>
      </c>
      <c r="N744">
        <v>52605.99</v>
      </c>
      <c r="O744">
        <v>52682.55</v>
      </c>
      <c r="P744">
        <v>2.9000000000000001E-2</v>
      </c>
      <c r="Q744">
        <v>58.43</v>
      </c>
      <c r="R744">
        <v>58.43</v>
      </c>
      <c r="S744">
        <v>4.18</v>
      </c>
      <c r="T744">
        <v>35.5</v>
      </c>
      <c r="U744">
        <v>78.930000000000007</v>
      </c>
      <c r="V744">
        <v>66.02</v>
      </c>
      <c r="W744" t="s">
        <v>994</v>
      </c>
      <c r="X744">
        <v>6.8399999999999963</v>
      </c>
      <c r="Y744">
        <v>6.8399999999999963</v>
      </c>
      <c r="Z744" t="s">
        <v>990</v>
      </c>
      <c r="AA744" t="s">
        <v>990</v>
      </c>
      <c r="AB744" t="s">
        <v>990</v>
      </c>
      <c r="AC744" t="s">
        <v>990</v>
      </c>
      <c r="AD744">
        <v>20.769999999996799</v>
      </c>
      <c r="AE744" s="5">
        <v>7.6100000000005821</v>
      </c>
      <c r="AF744">
        <v>11.970000000001164</v>
      </c>
      <c r="AG744" t="s">
        <v>992</v>
      </c>
      <c r="AH744" t="s">
        <v>992</v>
      </c>
      <c r="AI744" t="s">
        <v>992</v>
      </c>
      <c r="AJ744" t="s">
        <v>992</v>
      </c>
      <c r="AK744" t="s">
        <v>995</v>
      </c>
      <c r="AL744" t="s">
        <v>984</v>
      </c>
      <c r="AM744" t="s">
        <v>986</v>
      </c>
      <c r="AN744" s="1">
        <v>45470.520428240743</v>
      </c>
      <c r="AO744" s="3">
        <v>45468</v>
      </c>
      <c r="AP744">
        <v>2708.41</v>
      </c>
    </row>
    <row r="745" spans="1:42" x14ac:dyDescent="0.3">
      <c r="A745" s="1">
        <v>45468.640277777777</v>
      </c>
      <c r="B745">
        <v>52685.9</v>
      </c>
      <c r="C745">
        <v>52743.15</v>
      </c>
      <c r="D745">
        <v>52685.55</v>
      </c>
      <c r="E745">
        <v>52736.15</v>
      </c>
      <c r="F745">
        <v>0</v>
      </c>
      <c r="G745" t="s">
        <v>19</v>
      </c>
      <c r="J745">
        <v>52712.7</v>
      </c>
      <c r="K745">
        <v>52612.19</v>
      </c>
      <c r="L745">
        <v>52660.34</v>
      </c>
      <c r="M745">
        <v>52527.23</v>
      </c>
      <c r="N745">
        <v>52615.98</v>
      </c>
      <c r="O745">
        <v>52704.74</v>
      </c>
      <c r="P745">
        <v>3.4000000000000002E-2</v>
      </c>
      <c r="Q745">
        <v>66.47</v>
      </c>
      <c r="R745">
        <v>66.47</v>
      </c>
      <c r="S745">
        <v>2.69</v>
      </c>
      <c r="T745">
        <v>54.51</v>
      </c>
      <c r="U745">
        <v>90.59</v>
      </c>
      <c r="V745">
        <v>71.48</v>
      </c>
      <c r="W745" t="s">
        <v>994</v>
      </c>
      <c r="X745">
        <v>8.0399999999999991</v>
      </c>
      <c r="Y745">
        <v>8.0399999999999991</v>
      </c>
      <c r="Z745" t="s">
        <v>990</v>
      </c>
      <c r="AA745" t="s">
        <v>990</v>
      </c>
      <c r="AB745" t="s">
        <v>990</v>
      </c>
      <c r="AC745" t="s">
        <v>990</v>
      </c>
      <c r="AD745">
        <v>34.279999999998836</v>
      </c>
      <c r="AE745" s="5">
        <v>10.330000000001746</v>
      </c>
      <c r="AF745">
        <v>18.429999999993015</v>
      </c>
      <c r="AG745" t="s">
        <v>992</v>
      </c>
      <c r="AH745" t="s">
        <v>992</v>
      </c>
      <c r="AI745" t="s">
        <v>992</v>
      </c>
      <c r="AJ745" t="s">
        <v>992</v>
      </c>
      <c r="AK745" t="s">
        <v>995</v>
      </c>
      <c r="AL745" t="s">
        <v>984</v>
      </c>
      <c r="AM745" t="s">
        <v>986</v>
      </c>
      <c r="AN745" s="1">
        <v>45470.520428240743</v>
      </c>
      <c r="AO745" s="3">
        <v>45468</v>
      </c>
      <c r="AP745">
        <v>2707.41</v>
      </c>
    </row>
    <row r="746" spans="1:42" x14ac:dyDescent="0.3">
      <c r="A746" s="1">
        <v>45468.640972222223</v>
      </c>
      <c r="B746">
        <v>52741.1</v>
      </c>
      <c r="C746">
        <v>52741.1</v>
      </c>
      <c r="D746">
        <v>52697</v>
      </c>
      <c r="E746">
        <v>52702.45</v>
      </c>
      <c r="F746">
        <v>0</v>
      </c>
      <c r="G746" t="s">
        <v>19</v>
      </c>
      <c r="J746">
        <v>52719.3</v>
      </c>
      <c r="K746">
        <v>52620.1</v>
      </c>
      <c r="L746">
        <v>52670.35</v>
      </c>
      <c r="M746">
        <v>52529.1</v>
      </c>
      <c r="N746">
        <v>52622.66</v>
      </c>
      <c r="O746">
        <v>52716.21</v>
      </c>
      <c r="P746">
        <v>3.5999999999999997E-2</v>
      </c>
      <c r="Q746">
        <v>72.489999999999995</v>
      </c>
      <c r="R746">
        <v>72.489999999999995</v>
      </c>
      <c r="S746">
        <v>1.98</v>
      </c>
      <c r="T746">
        <v>40.01</v>
      </c>
      <c r="U746">
        <v>90.57</v>
      </c>
      <c r="V746">
        <v>63.58</v>
      </c>
      <c r="W746" t="s">
        <v>994</v>
      </c>
      <c r="X746">
        <v>6.019999999999996</v>
      </c>
      <c r="Y746">
        <v>6.019999999999996</v>
      </c>
      <c r="Z746" t="s">
        <v>990</v>
      </c>
      <c r="AA746" t="s">
        <v>990</v>
      </c>
      <c r="AB746" t="s">
        <v>990</v>
      </c>
      <c r="AC746" t="s">
        <v>990</v>
      </c>
      <c r="AD746">
        <v>6.6000000000058208</v>
      </c>
      <c r="AE746" s="5">
        <v>7.9099999999962165</v>
      </c>
      <c r="AF746">
        <v>10.010000000002037</v>
      </c>
      <c r="AH746" t="s">
        <v>992</v>
      </c>
      <c r="AI746" t="s">
        <v>992</v>
      </c>
      <c r="AJ746" t="s">
        <v>992</v>
      </c>
      <c r="AK746" t="s">
        <v>995</v>
      </c>
      <c r="AL746" t="s">
        <v>984</v>
      </c>
      <c r="AM746" t="s">
        <v>985</v>
      </c>
      <c r="AN746" s="1">
        <v>45470.520428240743</v>
      </c>
      <c r="AO746" s="3">
        <v>45468</v>
      </c>
      <c r="AP746">
        <v>2706.41</v>
      </c>
    </row>
    <row r="747" spans="1:42" x14ac:dyDescent="0.3">
      <c r="A747" s="1">
        <v>45468.64166666667</v>
      </c>
      <c r="B747">
        <v>52702.9</v>
      </c>
      <c r="C747">
        <v>52707.8</v>
      </c>
      <c r="D747">
        <v>52680.95</v>
      </c>
      <c r="E747">
        <v>52707.8</v>
      </c>
      <c r="F747">
        <v>0</v>
      </c>
      <c r="G747" t="s">
        <v>19</v>
      </c>
      <c r="H747" t="s">
        <v>988</v>
      </c>
      <c r="J747">
        <v>52705.120000000003</v>
      </c>
      <c r="K747">
        <v>52626.71</v>
      </c>
      <c r="L747">
        <v>52679.81</v>
      </c>
      <c r="M747">
        <v>52528.03</v>
      </c>
      <c r="N747">
        <v>52628</v>
      </c>
      <c r="O747">
        <v>52727.97</v>
      </c>
      <c r="P747">
        <v>3.7999999999999999E-2</v>
      </c>
      <c r="Q747">
        <v>65.819999999999993</v>
      </c>
      <c r="R747">
        <v>65.819999999999993</v>
      </c>
      <c r="S747">
        <v>12.24</v>
      </c>
      <c r="T747">
        <v>32.909999999999997</v>
      </c>
      <c r="U747">
        <v>45.78</v>
      </c>
      <c r="V747">
        <v>64.260000000000005</v>
      </c>
      <c r="X747">
        <v>-6.6700000000000017</v>
      </c>
      <c r="Y747">
        <v>-6.6700000000000017</v>
      </c>
      <c r="AB747" t="s">
        <v>990</v>
      </c>
      <c r="AC747" t="s">
        <v>990</v>
      </c>
      <c r="AD747">
        <v>-14.180000000000291</v>
      </c>
      <c r="AE747" s="5">
        <v>6.6100000000005821</v>
      </c>
      <c r="AF747">
        <v>9.4599999999991269</v>
      </c>
      <c r="AG747" t="s">
        <v>989</v>
      </c>
      <c r="AH747" t="s">
        <v>992</v>
      </c>
      <c r="AI747" t="s">
        <v>992</v>
      </c>
      <c r="AJ747" t="s">
        <v>992</v>
      </c>
      <c r="AK747" t="s">
        <v>983</v>
      </c>
      <c r="AL747" t="s">
        <v>984</v>
      </c>
      <c r="AM747" t="s">
        <v>986</v>
      </c>
      <c r="AN747" s="1">
        <v>45470.520428240743</v>
      </c>
      <c r="AO747" s="3">
        <v>45468</v>
      </c>
      <c r="AP747">
        <v>2705.41</v>
      </c>
    </row>
    <row r="748" spans="1:42" x14ac:dyDescent="0.3">
      <c r="A748" s="1">
        <v>45468.642361111109</v>
      </c>
      <c r="B748">
        <v>52702.65</v>
      </c>
      <c r="C748">
        <v>52705.55</v>
      </c>
      <c r="D748">
        <v>52667.85</v>
      </c>
      <c r="E748">
        <v>52670</v>
      </c>
      <c r="F748">
        <v>0</v>
      </c>
      <c r="G748" t="s">
        <v>19</v>
      </c>
      <c r="J748">
        <v>52688.9</v>
      </c>
      <c r="K748">
        <v>52630</v>
      </c>
      <c r="L748">
        <v>52681.3</v>
      </c>
      <c r="M748">
        <v>52534.5</v>
      </c>
      <c r="N748">
        <v>52632.81</v>
      </c>
      <c r="O748">
        <v>52731.13</v>
      </c>
      <c r="P748">
        <v>3.6999999999999998E-2</v>
      </c>
      <c r="Q748">
        <v>53.38</v>
      </c>
      <c r="R748">
        <v>53.38</v>
      </c>
      <c r="S748">
        <v>17.59</v>
      </c>
      <c r="T748">
        <v>24.34</v>
      </c>
      <c r="U748">
        <v>16.100000000000001</v>
      </c>
      <c r="V748">
        <v>56.31</v>
      </c>
      <c r="X748">
        <v>-12.439999999999991</v>
      </c>
      <c r="Y748">
        <v>-12.439999999999991</v>
      </c>
      <c r="AC748" t="s">
        <v>990</v>
      </c>
      <c r="AD748">
        <v>-16.220000000001164</v>
      </c>
      <c r="AE748" s="5">
        <v>3.2900000000008731</v>
      </c>
      <c r="AF748">
        <v>1.4900000000052387</v>
      </c>
      <c r="AG748" t="s">
        <v>989</v>
      </c>
      <c r="AH748" t="s">
        <v>992</v>
      </c>
      <c r="AJ748" t="s">
        <v>992</v>
      </c>
      <c r="AK748" t="s">
        <v>983</v>
      </c>
      <c r="AL748" t="s">
        <v>984</v>
      </c>
      <c r="AM748" t="s">
        <v>985</v>
      </c>
      <c r="AN748" s="1">
        <v>45470.520428240743</v>
      </c>
      <c r="AO748" s="3">
        <v>45468</v>
      </c>
      <c r="AP748">
        <v>2704.41</v>
      </c>
    </row>
    <row r="749" spans="1:42" x14ac:dyDescent="0.3">
      <c r="A749" s="1">
        <v>45468.643055555556</v>
      </c>
      <c r="B749">
        <v>52668.05</v>
      </c>
      <c r="C749">
        <v>52671.1</v>
      </c>
      <c r="D749">
        <v>52638.65</v>
      </c>
      <c r="E749">
        <v>52650.3</v>
      </c>
      <c r="F749">
        <v>0</v>
      </c>
      <c r="G749" t="s">
        <v>19</v>
      </c>
      <c r="J749">
        <v>52660.15</v>
      </c>
      <c r="K749">
        <v>52633.65</v>
      </c>
      <c r="L749">
        <v>52679.02</v>
      </c>
      <c r="M749">
        <v>52538.44</v>
      </c>
      <c r="N749">
        <v>52635.53</v>
      </c>
      <c r="O749">
        <v>52732.62</v>
      </c>
      <c r="P749">
        <v>3.6999999999999998E-2</v>
      </c>
      <c r="Q749">
        <v>46.96</v>
      </c>
      <c r="R749">
        <v>46.96</v>
      </c>
      <c r="S749">
        <v>33.520000000000003</v>
      </c>
      <c r="T749">
        <v>18.98</v>
      </c>
      <c r="U749">
        <v>27.7</v>
      </c>
      <c r="V749">
        <v>52.66</v>
      </c>
      <c r="X749">
        <v>-6.4200000000000017</v>
      </c>
      <c r="Y749">
        <v>-6.4200000000000017</v>
      </c>
      <c r="AB749" t="s">
        <v>990</v>
      </c>
      <c r="AC749" t="s">
        <v>990</v>
      </c>
      <c r="AD749">
        <v>-28.75</v>
      </c>
      <c r="AE749" s="5">
        <v>3.6500000000014552</v>
      </c>
      <c r="AF749">
        <v>-2.2800000000061118</v>
      </c>
      <c r="AG749" t="s">
        <v>989</v>
      </c>
      <c r="AH749" t="s">
        <v>992</v>
      </c>
      <c r="AI749" t="s">
        <v>989</v>
      </c>
      <c r="AJ749" t="s">
        <v>992</v>
      </c>
      <c r="AK749" t="s">
        <v>983</v>
      </c>
      <c r="AL749" t="s">
        <v>984</v>
      </c>
      <c r="AM749" t="s">
        <v>985</v>
      </c>
      <c r="AN749" s="1">
        <v>45470.520428240743</v>
      </c>
      <c r="AO749" s="3">
        <v>45468</v>
      </c>
      <c r="AP749">
        <v>2703.41</v>
      </c>
    </row>
    <row r="750" spans="1:42" x14ac:dyDescent="0.3">
      <c r="A750" s="1">
        <v>45468.643750000003</v>
      </c>
      <c r="B750">
        <v>52656.800000000003</v>
      </c>
      <c r="C750">
        <v>52663.6</v>
      </c>
      <c r="D750">
        <v>52649.4</v>
      </c>
      <c r="E750">
        <v>52657.2</v>
      </c>
      <c r="F750">
        <v>0</v>
      </c>
      <c r="G750" t="s">
        <v>19</v>
      </c>
      <c r="J750">
        <v>52653.75</v>
      </c>
      <c r="K750">
        <v>52636.56</v>
      </c>
      <c r="L750">
        <v>52678.1</v>
      </c>
      <c r="M750">
        <v>52542.75</v>
      </c>
      <c r="N750">
        <v>52638.559999999998</v>
      </c>
      <c r="O750">
        <v>52734.37</v>
      </c>
      <c r="P750">
        <v>3.5999999999999997E-2</v>
      </c>
      <c r="Q750">
        <v>42.14</v>
      </c>
      <c r="R750">
        <v>42.14</v>
      </c>
      <c r="S750">
        <v>29.71</v>
      </c>
      <c r="T750">
        <v>16.82</v>
      </c>
      <c r="U750">
        <v>27.7</v>
      </c>
      <c r="V750">
        <v>53.79</v>
      </c>
      <c r="X750">
        <v>-4.82</v>
      </c>
      <c r="Y750">
        <v>-4.82</v>
      </c>
      <c r="AB750" t="s">
        <v>990</v>
      </c>
      <c r="AC750" t="s">
        <v>990</v>
      </c>
      <c r="AD750">
        <v>-6.4000000000014552</v>
      </c>
      <c r="AE750" s="5">
        <v>2.9099999999962165</v>
      </c>
      <c r="AF750">
        <v>-0.91999999999825377</v>
      </c>
      <c r="AH750" t="s">
        <v>992</v>
      </c>
      <c r="AJ750" t="s">
        <v>992</v>
      </c>
      <c r="AK750" t="s">
        <v>983</v>
      </c>
      <c r="AL750" t="s">
        <v>984</v>
      </c>
      <c r="AM750" t="s">
        <v>986</v>
      </c>
      <c r="AN750" s="1">
        <v>45470.520428240743</v>
      </c>
      <c r="AO750" s="3">
        <v>45468</v>
      </c>
      <c r="AP750">
        <v>2702.41</v>
      </c>
    </row>
    <row r="751" spans="1:42" x14ac:dyDescent="0.3">
      <c r="A751" s="1">
        <v>45468.644444444442</v>
      </c>
      <c r="B751">
        <v>52656.7</v>
      </c>
      <c r="C751">
        <v>52658.3</v>
      </c>
      <c r="D751">
        <v>52627.4</v>
      </c>
      <c r="E751">
        <v>52629.45</v>
      </c>
      <c r="F751">
        <v>0</v>
      </c>
      <c r="G751" t="s">
        <v>19</v>
      </c>
      <c r="J751">
        <v>52643.32</v>
      </c>
      <c r="K751">
        <v>52638.13</v>
      </c>
      <c r="L751">
        <v>52672.35</v>
      </c>
      <c r="M751">
        <v>52550.01</v>
      </c>
      <c r="N751">
        <v>52641.32</v>
      </c>
      <c r="O751">
        <v>52732.63</v>
      </c>
      <c r="P751">
        <v>3.5000000000000003E-2</v>
      </c>
      <c r="Q751">
        <v>44.6</v>
      </c>
      <c r="R751">
        <v>44.6</v>
      </c>
      <c r="S751">
        <v>40</v>
      </c>
      <c r="T751">
        <v>12.65</v>
      </c>
      <c r="U751">
        <v>51.95</v>
      </c>
      <c r="V751">
        <v>48.74</v>
      </c>
      <c r="X751">
        <v>2.4600000000000009</v>
      </c>
      <c r="Y751">
        <v>2.4600000000000009</v>
      </c>
      <c r="AA751" t="s">
        <v>990</v>
      </c>
      <c r="AB751" t="s">
        <v>990</v>
      </c>
      <c r="AC751" t="s">
        <v>990</v>
      </c>
      <c r="AD751">
        <v>-10.430000000000291</v>
      </c>
      <c r="AE751" s="5">
        <v>1.569999999999709</v>
      </c>
      <c r="AF751">
        <v>-5.75</v>
      </c>
      <c r="AG751" t="s">
        <v>989</v>
      </c>
      <c r="AH751" t="s">
        <v>992</v>
      </c>
      <c r="AI751" t="s">
        <v>989</v>
      </c>
      <c r="AJ751" t="s">
        <v>992</v>
      </c>
      <c r="AK751" t="s">
        <v>983</v>
      </c>
      <c r="AL751" t="s">
        <v>984</v>
      </c>
      <c r="AM751" t="s">
        <v>985</v>
      </c>
      <c r="AN751" s="1">
        <v>45470.520428240743</v>
      </c>
      <c r="AO751" s="3">
        <v>45468</v>
      </c>
      <c r="AP751">
        <v>2701.41</v>
      </c>
    </row>
    <row r="752" spans="1:42" x14ac:dyDescent="0.3">
      <c r="A752" s="1">
        <v>45468.645138888889</v>
      </c>
      <c r="B752">
        <v>52630.9</v>
      </c>
      <c r="C752">
        <v>52648.800000000003</v>
      </c>
      <c r="D752">
        <v>52615</v>
      </c>
      <c r="E752">
        <v>52633.45</v>
      </c>
      <c r="F752">
        <v>0</v>
      </c>
      <c r="G752" t="s">
        <v>19</v>
      </c>
      <c r="J752">
        <v>52631.45</v>
      </c>
      <c r="K752">
        <v>52640.95</v>
      </c>
      <c r="L752">
        <v>52667.93</v>
      </c>
      <c r="M752">
        <v>52560.95</v>
      </c>
      <c r="N752">
        <v>52644.89</v>
      </c>
      <c r="O752">
        <v>52728.83</v>
      </c>
      <c r="P752">
        <v>3.2000000000000001E-2</v>
      </c>
      <c r="Q752">
        <v>48.86</v>
      </c>
      <c r="R752">
        <v>48.86</v>
      </c>
      <c r="S752">
        <v>39.119999999999997</v>
      </c>
      <c r="T752">
        <v>9.2899999999999991</v>
      </c>
      <c r="U752">
        <v>61.62</v>
      </c>
      <c r="V752">
        <v>49.48</v>
      </c>
      <c r="X752">
        <v>4.259999999999998</v>
      </c>
      <c r="Y752">
        <v>4.259999999999998</v>
      </c>
      <c r="Z752" t="s">
        <v>990</v>
      </c>
      <c r="AA752" t="s">
        <v>990</v>
      </c>
      <c r="AB752" t="s">
        <v>990</v>
      </c>
      <c r="AC752" t="s">
        <v>990</v>
      </c>
      <c r="AD752">
        <v>-11.870000000002619</v>
      </c>
      <c r="AE752" s="5">
        <v>2.819999999999709</v>
      </c>
      <c r="AF752">
        <v>-4.4199999999982538</v>
      </c>
      <c r="AG752" t="s">
        <v>989</v>
      </c>
      <c r="AH752" t="s">
        <v>992</v>
      </c>
      <c r="AI752" t="s">
        <v>989</v>
      </c>
      <c r="AJ752" t="s">
        <v>992</v>
      </c>
      <c r="AK752" t="s">
        <v>983</v>
      </c>
      <c r="AL752" t="s">
        <v>984</v>
      </c>
      <c r="AM752" t="s">
        <v>986</v>
      </c>
      <c r="AN752" s="1">
        <v>45470.520428240743</v>
      </c>
      <c r="AO752" s="3">
        <v>45468</v>
      </c>
      <c r="AP752">
        <v>2700.41</v>
      </c>
    </row>
    <row r="753" spans="1:42" x14ac:dyDescent="0.3">
      <c r="A753" s="1">
        <v>45468.645833333336</v>
      </c>
      <c r="B753">
        <v>52620.15</v>
      </c>
      <c r="C753">
        <v>52620.15</v>
      </c>
      <c r="D753">
        <v>52620.15</v>
      </c>
      <c r="E753">
        <v>52620.15</v>
      </c>
      <c r="F753">
        <v>0</v>
      </c>
      <c r="G753" t="s">
        <v>19</v>
      </c>
      <c r="J753">
        <v>52626.8</v>
      </c>
      <c r="K753">
        <v>52643.71</v>
      </c>
      <c r="L753">
        <v>52661.69</v>
      </c>
      <c r="M753">
        <v>52567.08</v>
      </c>
      <c r="N753">
        <v>52646.81</v>
      </c>
      <c r="O753">
        <v>52726.53</v>
      </c>
      <c r="P753">
        <v>0.03</v>
      </c>
      <c r="Q753">
        <v>52.05</v>
      </c>
      <c r="R753">
        <v>52.05</v>
      </c>
      <c r="S753">
        <v>34.340000000000003</v>
      </c>
      <c r="T753">
        <v>8.15</v>
      </c>
      <c r="U753">
        <v>61.64</v>
      </c>
      <c r="V753">
        <v>47.06</v>
      </c>
      <c r="W753" t="s">
        <v>987</v>
      </c>
      <c r="X753">
        <v>3.1899999999999977</v>
      </c>
      <c r="Y753">
        <v>3.1899999999999977</v>
      </c>
      <c r="AA753" t="s">
        <v>990</v>
      </c>
      <c r="AB753" t="s">
        <v>990</v>
      </c>
      <c r="AC753" t="s">
        <v>990</v>
      </c>
      <c r="AD753">
        <v>-4.6499999999941792</v>
      </c>
      <c r="AE753" s="5">
        <v>2.7600000000020373</v>
      </c>
      <c r="AF753">
        <v>-6.2399999999979627</v>
      </c>
      <c r="AH753" t="s">
        <v>992</v>
      </c>
      <c r="AI753" t="s">
        <v>989</v>
      </c>
      <c r="AJ753" t="s">
        <v>992</v>
      </c>
      <c r="AK753" t="s">
        <v>983</v>
      </c>
      <c r="AL753" t="s">
        <v>984</v>
      </c>
      <c r="AN753" s="1">
        <v>45470.520428240743</v>
      </c>
      <c r="AO753" s="3">
        <v>45468</v>
      </c>
      <c r="AP753">
        <v>2699.41</v>
      </c>
    </row>
    <row r="754" spans="1:42" x14ac:dyDescent="0.3">
      <c r="A754" s="1">
        <v>45469.385416666664</v>
      </c>
      <c r="B754">
        <v>52660.3</v>
      </c>
      <c r="C754">
        <v>52670.9</v>
      </c>
      <c r="D754">
        <v>52539.45</v>
      </c>
      <c r="E754">
        <v>52552.95</v>
      </c>
      <c r="F754">
        <v>0</v>
      </c>
      <c r="G754" t="s">
        <v>19</v>
      </c>
      <c r="J754">
        <v>52586.55</v>
      </c>
      <c r="K754">
        <v>52642.34</v>
      </c>
      <c r="L754">
        <v>52644.53</v>
      </c>
      <c r="M754">
        <v>52554.42</v>
      </c>
      <c r="N754">
        <v>52643.46</v>
      </c>
      <c r="O754">
        <v>52732.5</v>
      </c>
      <c r="P754">
        <v>3.4000000000000002E-2</v>
      </c>
      <c r="Q754">
        <v>61.16</v>
      </c>
      <c r="R754">
        <v>61.16</v>
      </c>
      <c r="S754">
        <v>51.04</v>
      </c>
      <c r="T754">
        <v>3.12</v>
      </c>
      <c r="U754">
        <v>88.48</v>
      </c>
      <c r="V754">
        <v>37.17</v>
      </c>
      <c r="X754">
        <v>9.11</v>
      </c>
      <c r="Y754">
        <v>9.11</v>
      </c>
      <c r="Z754" t="s">
        <v>990</v>
      </c>
      <c r="AA754" t="s">
        <v>990</v>
      </c>
      <c r="AB754" t="s">
        <v>990</v>
      </c>
      <c r="AC754" t="s">
        <v>990</v>
      </c>
      <c r="AD754">
        <v>-40.25</v>
      </c>
      <c r="AE754" s="5">
        <v>-1.3700000000026193</v>
      </c>
      <c r="AF754">
        <v>-17.160000000003492</v>
      </c>
      <c r="AG754" t="s">
        <v>989</v>
      </c>
      <c r="AI754" t="s">
        <v>989</v>
      </c>
      <c r="AJ754" t="s">
        <v>992</v>
      </c>
      <c r="AK754" t="s">
        <v>983</v>
      </c>
      <c r="AL754" t="s">
        <v>984</v>
      </c>
      <c r="AM754" t="s">
        <v>985</v>
      </c>
      <c r="AN754" s="1">
        <v>45470.520428240743</v>
      </c>
      <c r="AO754" s="3">
        <v>45469</v>
      </c>
      <c r="AP754">
        <v>1634.41</v>
      </c>
    </row>
    <row r="755" spans="1:42" x14ac:dyDescent="0.3">
      <c r="A755" s="1">
        <v>45469.386111111111</v>
      </c>
      <c r="B755">
        <v>52551.5</v>
      </c>
      <c r="C755">
        <v>52587.65</v>
      </c>
      <c r="D755">
        <v>52535.55</v>
      </c>
      <c r="E755">
        <v>52577.3</v>
      </c>
      <c r="F755">
        <v>0</v>
      </c>
      <c r="G755" t="s">
        <v>19</v>
      </c>
      <c r="J755">
        <v>52565.120000000003</v>
      </c>
      <c r="K755">
        <v>52640.31</v>
      </c>
      <c r="L755">
        <v>52633.81</v>
      </c>
      <c r="M755">
        <v>52552.97</v>
      </c>
      <c r="N755">
        <v>52643.08</v>
      </c>
      <c r="O755">
        <v>52733.18</v>
      </c>
      <c r="P755">
        <v>3.4000000000000002E-2</v>
      </c>
      <c r="Q755">
        <v>68.11</v>
      </c>
      <c r="R755">
        <v>68.11</v>
      </c>
      <c r="S755">
        <v>40.32</v>
      </c>
      <c r="T755">
        <v>2.35</v>
      </c>
      <c r="U755">
        <v>88.99</v>
      </c>
      <c r="V755">
        <v>41.93</v>
      </c>
      <c r="X755">
        <v>6.9500000000000028</v>
      </c>
      <c r="Y755">
        <v>6.9500000000000028</v>
      </c>
      <c r="Z755" t="s">
        <v>990</v>
      </c>
      <c r="AA755" t="s">
        <v>990</v>
      </c>
      <c r="AB755" t="s">
        <v>990</v>
      </c>
      <c r="AC755" t="s">
        <v>990</v>
      </c>
      <c r="AD755">
        <v>-21.430000000000291</v>
      </c>
      <c r="AE755" s="5">
        <v>-2.0299999999988358</v>
      </c>
      <c r="AF755">
        <v>-10.720000000001164</v>
      </c>
      <c r="AH755" t="s">
        <v>989</v>
      </c>
      <c r="AI755" t="s">
        <v>989</v>
      </c>
      <c r="AJ755" t="s">
        <v>989</v>
      </c>
      <c r="AK755" t="s">
        <v>983</v>
      </c>
      <c r="AL755" t="s">
        <v>991</v>
      </c>
      <c r="AM755" t="s">
        <v>986</v>
      </c>
      <c r="AN755" s="1">
        <v>45470.520428240743</v>
      </c>
      <c r="AO755" s="3">
        <v>45469</v>
      </c>
      <c r="AP755">
        <v>1633.41</v>
      </c>
    </row>
    <row r="756" spans="1:42" x14ac:dyDescent="0.3">
      <c r="A756" s="1">
        <v>45469.386805555558</v>
      </c>
      <c r="B756">
        <v>52585.4</v>
      </c>
      <c r="C756">
        <v>52670.35</v>
      </c>
      <c r="D756">
        <v>52577.3</v>
      </c>
      <c r="E756">
        <v>52670.35</v>
      </c>
      <c r="F756">
        <v>0</v>
      </c>
      <c r="G756" t="s">
        <v>19</v>
      </c>
      <c r="J756">
        <v>52623.82</v>
      </c>
      <c r="K756">
        <v>52644.38</v>
      </c>
      <c r="L756">
        <v>52640.639999999999</v>
      </c>
      <c r="M756">
        <v>52564.44</v>
      </c>
      <c r="N756">
        <v>52648.22</v>
      </c>
      <c r="O756">
        <v>52732</v>
      </c>
      <c r="P756">
        <v>3.2000000000000001E-2</v>
      </c>
      <c r="Q756">
        <v>54.8</v>
      </c>
      <c r="R756">
        <v>54.8</v>
      </c>
      <c r="S756">
        <v>25.43</v>
      </c>
      <c r="T756">
        <v>34.31</v>
      </c>
      <c r="U756">
        <v>14.86</v>
      </c>
      <c r="V756">
        <v>55.73</v>
      </c>
      <c r="X756">
        <v>-13.310000000000002</v>
      </c>
      <c r="Y756">
        <v>-13.310000000000002</v>
      </c>
      <c r="AC756" t="s">
        <v>990</v>
      </c>
      <c r="AD756">
        <v>58.69999999999709</v>
      </c>
      <c r="AE756" s="5">
        <v>4.069999999999709</v>
      </c>
      <c r="AF756">
        <v>6.8300000000017462</v>
      </c>
      <c r="AG756" t="s">
        <v>992</v>
      </c>
      <c r="AH756" t="s">
        <v>992</v>
      </c>
      <c r="AI756" t="s">
        <v>992</v>
      </c>
      <c r="AJ756" t="s">
        <v>989</v>
      </c>
      <c r="AK756" t="s">
        <v>983</v>
      </c>
      <c r="AL756" t="s">
        <v>984</v>
      </c>
      <c r="AM756" t="s">
        <v>986</v>
      </c>
      <c r="AN756" s="1">
        <v>45470.520428240743</v>
      </c>
      <c r="AO756" s="3">
        <v>45469</v>
      </c>
      <c r="AP756">
        <v>1632.41</v>
      </c>
    </row>
    <row r="757" spans="1:42" x14ac:dyDescent="0.3">
      <c r="A757" s="1">
        <v>45469.387499999997</v>
      </c>
      <c r="B757">
        <v>52675.4</v>
      </c>
      <c r="C757">
        <v>52698.75</v>
      </c>
      <c r="D757">
        <v>52661.85</v>
      </c>
      <c r="E757">
        <v>52671.4</v>
      </c>
      <c r="F757">
        <v>0</v>
      </c>
      <c r="G757" t="s">
        <v>19</v>
      </c>
      <c r="H757" t="s">
        <v>988</v>
      </c>
      <c r="J757">
        <v>52670.879999999997</v>
      </c>
      <c r="K757">
        <v>52649.32</v>
      </c>
      <c r="L757">
        <v>52646.71</v>
      </c>
      <c r="M757">
        <v>52566.42</v>
      </c>
      <c r="N757">
        <v>52650.32</v>
      </c>
      <c r="O757">
        <v>52734.22</v>
      </c>
      <c r="P757">
        <v>3.2000000000000001E-2</v>
      </c>
      <c r="Q757">
        <v>49.1</v>
      </c>
      <c r="R757">
        <v>49.1</v>
      </c>
      <c r="S757">
        <v>21.27</v>
      </c>
      <c r="T757">
        <v>41.28</v>
      </c>
      <c r="U757">
        <v>31.99</v>
      </c>
      <c r="V757">
        <v>55.86</v>
      </c>
      <c r="X757">
        <v>-5.6999999999999957</v>
      </c>
      <c r="Y757">
        <v>-5.6999999999999957</v>
      </c>
      <c r="AB757" t="s">
        <v>990</v>
      </c>
      <c r="AC757" t="s">
        <v>990</v>
      </c>
      <c r="AD757">
        <v>47.059999999997672</v>
      </c>
      <c r="AE757" s="5">
        <v>4.9400000000023283</v>
      </c>
      <c r="AF757">
        <v>6.069999999999709</v>
      </c>
      <c r="AH757" t="s">
        <v>992</v>
      </c>
      <c r="AI757" t="s">
        <v>992</v>
      </c>
      <c r="AJ757" t="s">
        <v>989</v>
      </c>
      <c r="AK757" t="s">
        <v>983</v>
      </c>
      <c r="AL757" t="s">
        <v>984</v>
      </c>
      <c r="AM757" t="s">
        <v>985</v>
      </c>
      <c r="AN757" s="1">
        <v>45470.520428240743</v>
      </c>
      <c r="AO757" s="3">
        <v>45469</v>
      </c>
      <c r="AP757">
        <v>1631.41</v>
      </c>
    </row>
    <row r="758" spans="1:42" x14ac:dyDescent="0.3">
      <c r="A758" s="1">
        <v>45469.388194444444</v>
      </c>
      <c r="B758">
        <v>52669</v>
      </c>
      <c r="C758">
        <v>52669</v>
      </c>
      <c r="D758">
        <v>52602.5</v>
      </c>
      <c r="E758">
        <v>52621.85</v>
      </c>
      <c r="F758">
        <v>0</v>
      </c>
      <c r="G758" t="s">
        <v>19</v>
      </c>
      <c r="J758">
        <v>52646.62</v>
      </c>
      <c r="K758">
        <v>52648.959999999999</v>
      </c>
      <c r="L758">
        <v>52643.33</v>
      </c>
      <c r="M758">
        <v>52565.43</v>
      </c>
      <c r="N758">
        <v>52649.85</v>
      </c>
      <c r="O758">
        <v>52734.27</v>
      </c>
      <c r="P758">
        <v>3.2000000000000001E-2</v>
      </c>
      <c r="Q758">
        <v>40.67</v>
      </c>
      <c r="R758">
        <v>40.67</v>
      </c>
      <c r="S758">
        <v>40.03</v>
      </c>
      <c r="T758">
        <v>29.34</v>
      </c>
      <c r="U758">
        <v>15.41</v>
      </c>
      <c r="V758">
        <v>48.73</v>
      </c>
      <c r="X758">
        <v>-8.43</v>
      </c>
      <c r="Y758">
        <v>-8.43</v>
      </c>
      <c r="AC758" t="s">
        <v>990</v>
      </c>
      <c r="AD758">
        <v>-24.259999999994761</v>
      </c>
      <c r="AE758" s="5">
        <v>-0.36000000000058208</v>
      </c>
      <c r="AF758">
        <v>-3.3799999999973807</v>
      </c>
      <c r="AG758" t="s">
        <v>989</v>
      </c>
      <c r="AI758" t="s">
        <v>989</v>
      </c>
      <c r="AJ758" t="s">
        <v>989</v>
      </c>
      <c r="AK758" t="s">
        <v>983</v>
      </c>
      <c r="AL758" t="s">
        <v>984</v>
      </c>
      <c r="AM758" t="s">
        <v>985</v>
      </c>
      <c r="AN758" s="1">
        <v>45470.520428240743</v>
      </c>
      <c r="AO758" s="3">
        <v>45469</v>
      </c>
      <c r="AP758">
        <v>1630.41</v>
      </c>
    </row>
    <row r="759" spans="1:42" x14ac:dyDescent="0.3">
      <c r="A759" s="1">
        <v>45469.388888888891</v>
      </c>
      <c r="B759">
        <v>52613.5</v>
      </c>
      <c r="C759">
        <v>52621.5</v>
      </c>
      <c r="D759">
        <v>52576.7</v>
      </c>
      <c r="E759">
        <v>52602.6</v>
      </c>
      <c r="F759">
        <v>0</v>
      </c>
      <c r="G759" t="s">
        <v>19</v>
      </c>
      <c r="J759">
        <v>52612.22</v>
      </c>
      <c r="K759">
        <v>52647.6</v>
      </c>
      <c r="L759">
        <v>52637.02</v>
      </c>
      <c r="M759">
        <v>52563.11</v>
      </c>
      <c r="N759">
        <v>52649.03</v>
      </c>
      <c r="O759">
        <v>52734.94</v>
      </c>
      <c r="P759">
        <v>3.3000000000000002E-2</v>
      </c>
      <c r="Q759">
        <v>38</v>
      </c>
      <c r="R759">
        <v>38</v>
      </c>
      <c r="S759">
        <v>43.48</v>
      </c>
      <c r="T759">
        <v>23.43</v>
      </c>
      <c r="U759">
        <v>29.97</v>
      </c>
      <c r="V759">
        <v>46.26</v>
      </c>
      <c r="X759">
        <v>-2.6700000000000017</v>
      </c>
      <c r="Y759">
        <v>-2.6700000000000017</v>
      </c>
      <c r="AB759" t="s">
        <v>990</v>
      </c>
      <c r="AC759" t="s">
        <v>990</v>
      </c>
      <c r="AD759">
        <v>-34.400000000001455</v>
      </c>
      <c r="AE759" s="5">
        <v>-1.3600000000005821</v>
      </c>
      <c r="AF759">
        <v>-6.3100000000049477</v>
      </c>
      <c r="AG759" t="s">
        <v>989</v>
      </c>
      <c r="AI759" t="s">
        <v>989</v>
      </c>
      <c r="AJ759" t="s">
        <v>989</v>
      </c>
      <c r="AK759" t="s">
        <v>983</v>
      </c>
      <c r="AL759" t="s">
        <v>984</v>
      </c>
      <c r="AM759" t="s">
        <v>985</v>
      </c>
      <c r="AN759" s="1">
        <v>45470.520428240743</v>
      </c>
      <c r="AO759" s="3">
        <v>45469</v>
      </c>
      <c r="AP759">
        <v>1629.41</v>
      </c>
    </row>
    <row r="760" spans="1:42" x14ac:dyDescent="0.3">
      <c r="A760" s="1">
        <v>45469.38958333333</v>
      </c>
      <c r="B760">
        <v>52606.95</v>
      </c>
      <c r="C760">
        <v>52654.45</v>
      </c>
      <c r="D760">
        <v>52597.7</v>
      </c>
      <c r="E760">
        <v>52600.3</v>
      </c>
      <c r="F760">
        <v>0</v>
      </c>
      <c r="G760" t="s">
        <v>19</v>
      </c>
      <c r="J760">
        <v>52601.45</v>
      </c>
      <c r="K760">
        <v>52646.71</v>
      </c>
      <c r="L760">
        <v>52631.12</v>
      </c>
      <c r="M760">
        <v>52560.38</v>
      </c>
      <c r="N760">
        <v>52648.04</v>
      </c>
      <c r="O760">
        <v>52735.7</v>
      </c>
      <c r="P760">
        <v>3.3000000000000002E-2</v>
      </c>
      <c r="Q760">
        <v>28.62</v>
      </c>
      <c r="R760">
        <v>28.62</v>
      </c>
      <c r="S760">
        <v>32.5</v>
      </c>
      <c r="T760">
        <v>32.18</v>
      </c>
      <c r="U760">
        <v>0.49</v>
      </c>
      <c r="V760">
        <v>45.96</v>
      </c>
      <c r="X760">
        <v>-9.379999999999999</v>
      </c>
      <c r="Y760">
        <v>-9.379999999999999</v>
      </c>
      <c r="AC760" t="s">
        <v>990</v>
      </c>
      <c r="AD760">
        <v>-10.770000000004075</v>
      </c>
      <c r="AE760" s="5">
        <v>-0.88999999999941792</v>
      </c>
      <c r="AF760">
        <v>-5.8999999999941792</v>
      </c>
      <c r="AI760" t="s">
        <v>989</v>
      </c>
      <c r="AJ760" t="s">
        <v>989</v>
      </c>
      <c r="AK760" t="s">
        <v>983</v>
      </c>
      <c r="AL760" t="s">
        <v>984</v>
      </c>
      <c r="AM760" t="s">
        <v>985</v>
      </c>
      <c r="AN760" s="1">
        <v>45470.520428240743</v>
      </c>
      <c r="AO760" s="3">
        <v>45469</v>
      </c>
      <c r="AP760">
        <v>1628.41</v>
      </c>
    </row>
    <row r="761" spans="1:42" x14ac:dyDescent="0.3">
      <c r="A761" s="1">
        <v>45469.390277777777</v>
      </c>
      <c r="B761">
        <v>52596.15</v>
      </c>
      <c r="C761">
        <v>52622.7</v>
      </c>
      <c r="D761">
        <v>52586.9</v>
      </c>
      <c r="E761">
        <v>52594</v>
      </c>
      <c r="F761">
        <v>0</v>
      </c>
      <c r="G761" t="s">
        <v>19</v>
      </c>
      <c r="J761">
        <v>52597.15</v>
      </c>
      <c r="K761">
        <v>52645.47</v>
      </c>
      <c r="L761">
        <v>52624.89</v>
      </c>
      <c r="M761">
        <v>52554.39</v>
      </c>
      <c r="N761">
        <v>52645.11</v>
      </c>
      <c r="O761">
        <v>52735.83</v>
      </c>
      <c r="P761">
        <v>3.4000000000000002E-2</v>
      </c>
      <c r="Q761">
        <v>23.84</v>
      </c>
      <c r="R761">
        <v>23.84</v>
      </c>
      <c r="S761">
        <v>32.090000000000003</v>
      </c>
      <c r="T761">
        <v>26.54</v>
      </c>
      <c r="U761">
        <v>9.4700000000000006</v>
      </c>
      <c r="V761">
        <v>45.1</v>
      </c>
      <c r="X761">
        <v>-4.7800000000000011</v>
      </c>
      <c r="Y761">
        <v>-4.7800000000000011</v>
      </c>
      <c r="AC761" t="s">
        <v>990</v>
      </c>
      <c r="AD761">
        <v>-4.2999999999956344</v>
      </c>
      <c r="AE761" s="5">
        <v>-1.2399999999979627</v>
      </c>
      <c r="AF761">
        <v>-6.2300000000032014</v>
      </c>
      <c r="AI761" t="s">
        <v>989</v>
      </c>
      <c r="AJ761" t="s">
        <v>989</v>
      </c>
      <c r="AK761" t="s">
        <v>983</v>
      </c>
      <c r="AL761" t="s">
        <v>984</v>
      </c>
      <c r="AM761" t="s">
        <v>985</v>
      </c>
      <c r="AN761" s="1">
        <v>45470.520428240743</v>
      </c>
      <c r="AO761" s="3">
        <v>45469</v>
      </c>
      <c r="AP761">
        <v>1627.41</v>
      </c>
    </row>
    <row r="762" spans="1:42" x14ac:dyDescent="0.3">
      <c r="A762" s="1">
        <v>45469.390972222223</v>
      </c>
      <c r="B762">
        <v>52584.7</v>
      </c>
      <c r="C762">
        <v>52596.1</v>
      </c>
      <c r="D762">
        <v>52556.4</v>
      </c>
      <c r="E762">
        <v>52583</v>
      </c>
      <c r="F762">
        <v>0</v>
      </c>
      <c r="G762" t="s">
        <v>19</v>
      </c>
      <c r="J762">
        <v>52588.5</v>
      </c>
      <c r="K762">
        <v>52642.15</v>
      </c>
      <c r="L762">
        <v>52617.58</v>
      </c>
      <c r="M762">
        <v>52547.23</v>
      </c>
      <c r="N762">
        <v>52641.88</v>
      </c>
      <c r="O762">
        <v>52736.53</v>
      </c>
      <c r="P762">
        <v>3.5999999999999997E-2</v>
      </c>
      <c r="Q762">
        <v>25.98</v>
      </c>
      <c r="R762">
        <v>25.98</v>
      </c>
      <c r="S762">
        <v>41.3</v>
      </c>
      <c r="T762">
        <v>21.08</v>
      </c>
      <c r="U762">
        <v>32.409999999999997</v>
      </c>
      <c r="V762">
        <v>43.56</v>
      </c>
      <c r="W762" t="s">
        <v>987</v>
      </c>
      <c r="X762">
        <v>2.1400000000000006</v>
      </c>
      <c r="Y762">
        <v>2.1400000000000006</v>
      </c>
      <c r="AA762" t="s">
        <v>990</v>
      </c>
      <c r="AB762" t="s">
        <v>990</v>
      </c>
      <c r="AC762" t="s">
        <v>990</v>
      </c>
      <c r="AD762">
        <v>-8.6500000000014552</v>
      </c>
      <c r="AE762" s="5">
        <v>-3.319999999999709</v>
      </c>
      <c r="AF762">
        <v>-7.3099999999976717</v>
      </c>
      <c r="AG762" t="s">
        <v>989</v>
      </c>
      <c r="AH762" t="s">
        <v>989</v>
      </c>
      <c r="AI762" t="s">
        <v>989</v>
      </c>
      <c r="AJ762" t="s">
        <v>989</v>
      </c>
      <c r="AK762" t="s">
        <v>983</v>
      </c>
      <c r="AL762" t="s">
        <v>984</v>
      </c>
      <c r="AM762" t="s">
        <v>985</v>
      </c>
      <c r="AN762" s="1">
        <v>45470.520428240743</v>
      </c>
      <c r="AO762" s="3">
        <v>45469</v>
      </c>
      <c r="AP762">
        <v>1626.41</v>
      </c>
    </row>
    <row r="763" spans="1:42" x14ac:dyDescent="0.3">
      <c r="A763" s="1">
        <v>45469.39166666667</v>
      </c>
      <c r="B763">
        <v>52580</v>
      </c>
      <c r="C763">
        <v>52612.3</v>
      </c>
      <c r="D763">
        <v>52549.05</v>
      </c>
      <c r="E763">
        <v>52549.05</v>
      </c>
      <c r="F763">
        <v>0</v>
      </c>
      <c r="G763" t="s">
        <v>19</v>
      </c>
      <c r="J763">
        <v>52566.02</v>
      </c>
      <c r="K763">
        <v>52637.46</v>
      </c>
      <c r="L763">
        <v>52605.37</v>
      </c>
      <c r="M763">
        <v>52533.919999999998</v>
      </c>
      <c r="N763">
        <v>52635.95</v>
      </c>
      <c r="O763">
        <v>52737.98</v>
      </c>
      <c r="P763">
        <v>3.9E-2</v>
      </c>
      <c r="Q763">
        <v>22.55</v>
      </c>
      <c r="R763">
        <v>22.55</v>
      </c>
      <c r="S763">
        <v>28.73</v>
      </c>
      <c r="T763">
        <v>22.46</v>
      </c>
      <c r="U763">
        <v>12.25</v>
      </c>
      <c r="V763">
        <v>39.130000000000003</v>
      </c>
      <c r="W763" t="s">
        <v>987</v>
      </c>
      <c r="X763">
        <v>-3.4299999999999997</v>
      </c>
      <c r="Y763">
        <v>-3.4299999999999997</v>
      </c>
      <c r="AC763" t="s">
        <v>990</v>
      </c>
      <c r="AD763">
        <v>-22.480000000003201</v>
      </c>
      <c r="AE763" s="5">
        <v>-4.6900000000023283</v>
      </c>
      <c r="AF763">
        <v>-12.209999999999127</v>
      </c>
      <c r="AG763" t="s">
        <v>989</v>
      </c>
      <c r="AH763" t="s">
        <v>989</v>
      </c>
      <c r="AI763" t="s">
        <v>989</v>
      </c>
      <c r="AJ763" t="s">
        <v>989</v>
      </c>
      <c r="AK763" t="s">
        <v>983</v>
      </c>
      <c r="AL763" t="s">
        <v>984</v>
      </c>
      <c r="AM763" t="s">
        <v>985</v>
      </c>
      <c r="AN763" s="1">
        <v>45470.520428240743</v>
      </c>
      <c r="AO763" s="3">
        <v>45469</v>
      </c>
      <c r="AP763">
        <v>1625.41</v>
      </c>
    </row>
    <row r="764" spans="1:42" x14ac:dyDescent="0.3">
      <c r="A764" s="1">
        <v>45469.392361111109</v>
      </c>
      <c r="B764">
        <v>52554.35</v>
      </c>
      <c r="C764">
        <v>52571.8</v>
      </c>
      <c r="D764">
        <v>52536.75</v>
      </c>
      <c r="E764">
        <v>52538.05</v>
      </c>
      <c r="F764">
        <v>0</v>
      </c>
      <c r="G764" t="s">
        <v>19</v>
      </c>
      <c r="J764">
        <v>52543.55</v>
      </c>
      <c r="K764">
        <v>52631.29</v>
      </c>
      <c r="L764">
        <v>52592.89</v>
      </c>
      <c r="M764">
        <v>52521.01</v>
      </c>
      <c r="N764">
        <v>52628.39</v>
      </c>
      <c r="O764">
        <v>52735.77</v>
      </c>
      <c r="P764">
        <v>4.1000000000000002E-2</v>
      </c>
      <c r="Q764">
        <v>22.91</v>
      </c>
      <c r="R764">
        <v>22.91</v>
      </c>
      <c r="S764">
        <v>29.9</v>
      </c>
      <c r="T764">
        <v>18.329999999999998</v>
      </c>
      <c r="U764">
        <v>23.99</v>
      </c>
      <c r="V764">
        <v>37.79</v>
      </c>
      <c r="W764" t="s">
        <v>987</v>
      </c>
      <c r="X764">
        <v>0.35999999999999943</v>
      </c>
      <c r="Y764">
        <v>0.35999999999999943</v>
      </c>
      <c r="AB764" t="s">
        <v>990</v>
      </c>
      <c r="AC764" t="s">
        <v>990</v>
      </c>
      <c r="AD764">
        <v>-22.469999999993888</v>
      </c>
      <c r="AE764" s="5">
        <v>-6.1699999999982538</v>
      </c>
      <c r="AF764">
        <v>-12.480000000003201</v>
      </c>
      <c r="AH764" t="s">
        <v>989</v>
      </c>
      <c r="AI764" t="s">
        <v>989</v>
      </c>
      <c r="AJ764" t="s">
        <v>989</v>
      </c>
      <c r="AK764" t="s">
        <v>983</v>
      </c>
      <c r="AL764" t="s">
        <v>984</v>
      </c>
      <c r="AM764" t="s">
        <v>985</v>
      </c>
      <c r="AN764" s="1">
        <v>45470.520428240743</v>
      </c>
      <c r="AO764" s="3">
        <v>45469</v>
      </c>
      <c r="AP764">
        <v>1624.41</v>
      </c>
    </row>
    <row r="765" spans="1:42" x14ac:dyDescent="0.3">
      <c r="A765" s="1">
        <v>45469.393055555556</v>
      </c>
      <c r="B765">
        <v>52534.75</v>
      </c>
      <c r="C765">
        <v>52546.3</v>
      </c>
      <c r="D765">
        <v>52511.7</v>
      </c>
      <c r="E765">
        <v>52532.85</v>
      </c>
      <c r="F765">
        <v>0</v>
      </c>
      <c r="G765" t="s">
        <v>19</v>
      </c>
      <c r="J765">
        <v>52535.45</v>
      </c>
      <c r="K765">
        <v>52623.839999999997</v>
      </c>
      <c r="L765">
        <v>52581.23</v>
      </c>
      <c r="M765">
        <v>52515.18</v>
      </c>
      <c r="N765">
        <v>52618.22</v>
      </c>
      <c r="O765">
        <v>52721.27</v>
      </c>
      <c r="P765">
        <v>3.9E-2</v>
      </c>
      <c r="Q765">
        <v>28.23</v>
      </c>
      <c r="R765">
        <v>28.23</v>
      </c>
      <c r="S765">
        <v>38.17</v>
      </c>
      <c r="T765">
        <v>14.77</v>
      </c>
      <c r="U765">
        <v>44.2</v>
      </c>
      <c r="V765">
        <v>37.14</v>
      </c>
      <c r="X765">
        <v>5.32</v>
      </c>
      <c r="Y765">
        <v>5.32</v>
      </c>
      <c r="Z765" t="s">
        <v>990</v>
      </c>
      <c r="AA765" t="s">
        <v>990</v>
      </c>
      <c r="AB765" t="s">
        <v>990</v>
      </c>
      <c r="AC765" t="s">
        <v>990</v>
      </c>
      <c r="AD765">
        <v>-8.1000000000058208</v>
      </c>
      <c r="AE765" s="5">
        <v>-7.4500000000043656</v>
      </c>
      <c r="AF765">
        <v>-11.659999999996217</v>
      </c>
      <c r="AH765" t="s">
        <v>989</v>
      </c>
      <c r="AI765" t="s">
        <v>989</v>
      </c>
      <c r="AJ765" t="s">
        <v>989</v>
      </c>
      <c r="AK765" t="s">
        <v>983</v>
      </c>
      <c r="AL765" t="s">
        <v>991</v>
      </c>
      <c r="AM765" t="s">
        <v>985</v>
      </c>
      <c r="AN765" s="1">
        <v>45470.520428240743</v>
      </c>
      <c r="AO765" s="3">
        <v>45469</v>
      </c>
      <c r="AP765">
        <v>1623.41</v>
      </c>
    </row>
    <row r="766" spans="1:42" x14ac:dyDescent="0.3">
      <c r="A766" s="1">
        <v>45469.393750000003</v>
      </c>
      <c r="B766">
        <v>52537.599999999999</v>
      </c>
      <c r="C766">
        <v>52591.25</v>
      </c>
      <c r="D766">
        <v>52534.65</v>
      </c>
      <c r="E766">
        <v>52565.55</v>
      </c>
      <c r="F766">
        <v>0</v>
      </c>
      <c r="G766" t="s">
        <v>19</v>
      </c>
      <c r="J766">
        <v>52549.2</v>
      </c>
      <c r="K766">
        <v>52615.72</v>
      </c>
      <c r="L766">
        <v>52576.87</v>
      </c>
      <c r="M766">
        <v>52513.56</v>
      </c>
      <c r="N766">
        <v>52611.38</v>
      </c>
      <c r="O766">
        <v>52709.2</v>
      </c>
      <c r="P766">
        <v>3.6999999999999998E-2</v>
      </c>
      <c r="Q766">
        <v>24.15</v>
      </c>
      <c r="R766">
        <v>24.15</v>
      </c>
      <c r="S766">
        <v>26.55</v>
      </c>
      <c r="T766">
        <v>33.71</v>
      </c>
      <c r="U766">
        <v>11.88</v>
      </c>
      <c r="V766">
        <v>43.68</v>
      </c>
      <c r="X766">
        <v>-4.0800000000000018</v>
      </c>
      <c r="Y766">
        <v>-4.0800000000000018</v>
      </c>
      <c r="AC766" t="s">
        <v>990</v>
      </c>
      <c r="AD766">
        <v>13.75</v>
      </c>
      <c r="AE766" s="5">
        <v>-8.1199999999953434</v>
      </c>
      <c r="AF766">
        <v>-4.3600000000005821</v>
      </c>
      <c r="AG766" t="s">
        <v>992</v>
      </c>
      <c r="AH766" t="s">
        <v>989</v>
      </c>
      <c r="AI766" t="s">
        <v>989</v>
      </c>
      <c r="AJ766" t="s">
        <v>989</v>
      </c>
      <c r="AK766" t="s">
        <v>983</v>
      </c>
      <c r="AL766" t="s">
        <v>984</v>
      </c>
      <c r="AM766" t="s">
        <v>986</v>
      </c>
      <c r="AN766" s="1">
        <v>45470.520428240743</v>
      </c>
      <c r="AO766" s="3">
        <v>45469</v>
      </c>
      <c r="AP766">
        <v>1622.41</v>
      </c>
    </row>
    <row r="767" spans="1:42" x14ac:dyDescent="0.3">
      <c r="A767" s="1">
        <v>45469.394444444442</v>
      </c>
      <c r="B767">
        <v>52568.05</v>
      </c>
      <c r="C767">
        <v>52576.9</v>
      </c>
      <c r="D767">
        <v>52545.95</v>
      </c>
      <c r="E767">
        <v>52563.5</v>
      </c>
      <c r="F767">
        <v>0</v>
      </c>
      <c r="G767" t="s">
        <v>19</v>
      </c>
      <c r="J767">
        <v>52564.52</v>
      </c>
      <c r="K767">
        <v>52609.1</v>
      </c>
      <c r="L767">
        <v>52572.81</v>
      </c>
      <c r="M767">
        <v>52514.95</v>
      </c>
      <c r="N767">
        <v>52604.160000000003</v>
      </c>
      <c r="O767">
        <v>52693.38</v>
      </c>
      <c r="P767">
        <v>3.4000000000000002E-2</v>
      </c>
      <c r="Q767">
        <v>21.08</v>
      </c>
      <c r="R767">
        <v>21.08</v>
      </c>
      <c r="S767">
        <v>21.85</v>
      </c>
      <c r="T767">
        <v>27.74</v>
      </c>
      <c r="U767">
        <v>11.88</v>
      </c>
      <c r="V767">
        <v>43.38</v>
      </c>
      <c r="W767" t="s">
        <v>987</v>
      </c>
      <c r="X767">
        <v>-3.0700000000000003</v>
      </c>
      <c r="Y767">
        <v>-3.0700000000000003</v>
      </c>
      <c r="AC767" t="s">
        <v>990</v>
      </c>
      <c r="AD767">
        <v>15.319999999999709</v>
      </c>
      <c r="AE767" s="5">
        <v>-6.6200000000026193</v>
      </c>
      <c r="AF767">
        <v>-4.0600000000049477</v>
      </c>
      <c r="AG767" t="s">
        <v>992</v>
      </c>
      <c r="AH767" t="s">
        <v>989</v>
      </c>
      <c r="AI767" t="s">
        <v>989</v>
      </c>
      <c r="AJ767" t="s">
        <v>989</v>
      </c>
      <c r="AK767" t="s">
        <v>983</v>
      </c>
      <c r="AL767" t="s">
        <v>984</v>
      </c>
      <c r="AM767" t="s">
        <v>985</v>
      </c>
      <c r="AN767" s="1">
        <v>45470.520428240743</v>
      </c>
      <c r="AO767" s="3">
        <v>45469</v>
      </c>
      <c r="AP767">
        <v>1621.41</v>
      </c>
    </row>
    <row r="768" spans="1:42" x14ac:dyDescent="0.3">
      <c r="A768" s="1">
        <v>45469.395138888889</v>
      </c>
      <c r="B768">
        <v>52565.45</v>
      </c>
      <c r="C768">
        <v>52565.45</v>
      </c>
      <c r="D768">
        <v>52512.3</v>
      </c>
      <c r="E768">
        <v>52520.55</v>
      </c>
      <c r="F768">
        <v>0</v>
      </c>
      <c r="G768" t="s">
        <v>19</v>
      </c>
      <c r="J768">
        <v>52542.02</v>
      </c>
      <c r="K768">
        <v>52600.18</v>
      </c>
      <c r="L768">
        <v>52561.93</v>
      </c>
      <c r="M768">
        <v>52505.77</v>
      </c>
      <c r="N768">
        <v>52596.69</v>
      </c>
      <c r="O768">
        <v>52687.62</v>
      </c>
      <c r="P768">
        <v>3.5000000000000003E-2</v>
      </c>
      <c r="Q768">
        <v>22.38</v>
      </c>
      <c r="R768">
        <v>22.38</v>
      </c>
      <c r="S768">
        <v>33.81</v>
      </c>
      <c r="T768">
        <v>19.739999999999998</v>
      </c>
      <c r="U768">
        <v>26.27</v>
      </c>
      <c r="V768">
        <v>37.479999999999997</v>
      </c>
      <c r="W768" t="s">
        <v>987</v>
      </c>
      <c r="X768">
        <v>1.3000000000000007</v>
      </c>
      <c r="Y768">
        <v>1.3000000000000007</v>
      </c>
      <c r="AA768" t="s">
        <v>990</v>
      </c>
      <c r="AB768" t="s">
        <v>990</v>
      </c>
      <c r="AC768" t="s">
        <v>990</v>
      </c>
      <c r="AD768">
        <v>-22.5</v>
      </c>
      <c r="AE768" s="5">
        <v>-8.9199999999982538</v>
      </c>
      <c r="AF768">
        <v>-10.879999999997381</v>
      </c>
      <c r="AG768" t="s">
        <v>989</v>
      </c>
      <c r="AH768" t="s">
        <v>989</v>
      </c>
      <c r="AI768" t="s">
        <v>989</v>
      </c>
      <c r="AJ768" t="s">
        <v>989</v>
      </c>
      <c r="AK768" t="s">
        <v>983</v>
      </c>
      <c r="AL768" t="s">
        <v>984</v>
      </c>
      <c r="AM768" t="s">
        <v>985</v>
      </c>
      <c r="AN768" s="1">
        <v>45470.520428240743</v>
      </c>
      <c r="AO768" s="3">
        <v>45469</v>
      </c>
      <c r="AP768">
        <v>1620.41</v>
      </c>
    </row>
    <row r="769" spans="1:42" x14ac:dyDescent="0.3">
      <c r="A769" s="1">
        <v>45469.395833333336</v>
      </c>
      <c r="B769">
        <v>52515.65</v>
      </c>
      <c r="C769">
        <v>52532.2</v>
      </c>
      <c r="D769">
        <v>52490.35</v>
      </c>
      <c r="E769">
        <v>52493.5</v>
      </c>
      <c r="F769">
        <v>0</v>
      </c>
      <c r="G769" t="s">
        <v>19</v>
      </c>
      <c r="J769">
        <v>52507.02</v>
      </c>
      <c r="K769">
        <v>52591.78</v>
      </c>
      <c r="L769">
        <v>52547.9</v>
      </c>
      <c r="M769">
        <v>52490.99</v>
      </c>
      <c r="N769">
        <v>52588.85</v>
      </c>
      <c r="O769">
        <v>52686.71</v>
      </c>
      <c r="P769">
        <v>3.6999999999999998E-2</v>
      </c>
      <c r="Q769">
        <v>27.57</v>
      </c>
      <c r="R769">
        <v>27.57</v>
      </c>
      <c r="S769">
        <v>38.14</v>
      </c>
      <c r="T769">
        <v>15.15</v>
      </c>
      <c r="U769">
        <v>43.14</v>
      </c>
      <c r="V769">
        <v>34.31</v>
      </c>
      <c r="W769" t="s">
        <v>987</v>
      </c>
      <c r="X769">
        <v>5.1900000000000013</v>
      </c>
      <c r="Y769">
        <v>5.1900000000000013</v>
      </c>
      <c r="Z769" t="s">
        <v>990</v>
      </c>
      <c r="AA769" t="s">
        <v>990</v>
      </c>
      <c r="AB769" t="s">
        <v>990</v>
      </c>
      <c r="AC769" t="s">
        <v>990</v>
      </c>
      <c r="AD769">
        <v>-35</v>
      </c>
      <c r="AE769" s="5">
        <v>-8.4000000000014552</v>
      </c>
      <c r="AF769">
        <v>-14.029999999998836</v>
      </c>
      <c r="AG769" t="s">
        <v>989</v>
      </c>
      <c r="AH769" t="s">
        <v>989</v>
      </c>
      <c r="AI769" t="s">
        <v>989</v>
      </c>
      <c r="AJ769" t="s">
        <v>989</v>
      </c>
      <c r="AK769" t="s">
        <v>983</v>
      </c>
      <c r="AL769" t="s">
        <v>991</v>
      </c>
      <c r="AM769" t="s">
        <v>985</v>
      </c>
      <c r="AN769" s="1">
        <v>45470.520428240743</v>
      </c>
      <c r="AO769" s="3">
        <v>45469</v>
      </c>
      <c r="AP769">
        <v>1619.41</v>
      </c>
    </row>
    <row r="770" spans="1:42" x14ac:dyDescent="0.3">
      <c r="A770" s="1">
        <v>45469.396527777775</v>
      </c>
      <c r="B770">
        <v>52490.45</v>
      </c>
      <c r="C770">
        <v>52503</v>
      </c>
      <c r="D770">
        <v>52469.599999999999</v>
      </c>
      <c r="E770">
        <v>52489.55</v>
      </c>
      <c r="F770">
        <v>0</v>
      </c>
      <c r="G770" t="s">
        <v>19</v>
      </c>
      <c r="J770">
        <v>52491.519999999997</v>
      </c>
      <c r="K770">
        <v>52584.12</v>
      </c>
      <c r="L770">
        <v>52535.17</v>
      </c>
      <c r="M770">
        <v>52478.82</v>
      </c>
      <c r="N770">
        <v>52580.47</v>
      </c>
      <c r="O770">
        <v>52682.12</v>
      </c>
      <c r="P770">
        <v>3.9E-2</v>
      </c>
      <c r="Q770">
        <v>34.65</v>
      </c>
      <c r="R770">
        <v>34.65</v>
      </c>
      <c r="S770">
        <v>42.9</v>
      </c>
      <c r="T770">
        <v>12.15</v>
      </c>
      <c r="U770">
        <v>55.86</v>
      </c>
      <c r="V770">
        <v>33.86</v>
      </c>
      <c r="W770" t="s">
        <v>987</v>
      </c>
      <c r="X770">
        <v>7.0799999999999983</v>
      </c>
      <c r="Y770">
        <v>7.0799999999999983</v>
      </c>
      <c r="Z770" t="s">
        <v>990</v>
      </c>
      <c r="AA770" t="s">
        <v>990</v>
      </c>
      <c r="AB770" t="s">
        <v>990</v>
      </c>
      <c r="AC770" t="s">
        <v>990</v>
      </c>
      <c r="AD770">
        <v>-15.5</v>
      </c>
      <c r="AE770" s="5">
        <v>-7.6599999999962165</v>
      </c>
      <c r="AF770">
        <v>-12.730000000003201</v>
      </c>
      <c r="AH770" t="s">
        <v>989</v>
      </c>
      <c r="AI770" t="s">
        <v>989</v>
      </c>
      <c r="AJ770" t="s">
        <v>989</v>
      </c>
      <c r="AK770" t="s">
        <v>983</v>
      </c>
      <c r="AL770" t="s">
        <v>991</v>
      </c>
      <c r="AM770" t="s">
        <v>985</v>
      </c>
      <c r="AN770" s="1">
        <v>45470.520428240743</v>
      </c>
      <c r="AO770" s="3">
        <v>45469</v>
      </c>
      <c r="AP770">
        <v>1618.41</v>
      </c>
    </row>
    <row r="771" spans="1:42" x14ac:dyDescent="0.3">
      <c r="A771" s="1">
        <v>45469.397222222222</v>
      </c>
      <c r="B771">
        <v>52490.5</v>
      </c>
      <c r="C771">
        <v>52505.95</v>
      </c>
      <c r="D771">
        <v>52478.7</v>
      </c>
      <c r="E771">
        <v>52493.15</v>
      </c>
      <c r="F771">
        <v>0</v>
      </c>
      <c r="G771" t="s">
        <v>19</v>
      </c>
      <c r="J771">
        <v>52491.35</v>
      </c>
      <c r="K771">
        <v>52576.31</v>
      </c>
      <c r="L771">
        <v>52524.89</v>
      </c>
      <c r="M771">
        <v>52467.86</v>
      </c>
      <c r="N771">
        <v>52573.66</v>
      </c>
      <c r="O771">
        <v>52679.45</v>
      </c>
      <c r="P771">
        <v>0.04</v>
      </c>
      <c r="Q771">
        <v>38.369999999999997</v>
      </c>
      <c r="R771">
        <v>38.369999999999997</v>
      </c>
      <c r="S771">
        <v>35.29</v>
      </c>
      <c r="T771">
        <v>11.91</v>
      </c>
      <c r="U771">
        <v>49.53</v>
      </c>
      <c r="V771">
        <v>34.700000000000003</v>
      </c>
      <c r="X771">
        <v>3.7199999999999989</v>
      </c>
      <c r="Y771">
        <v>3.7199999999999989</v>
      </c>
      <c r="AA771" t="s">
        <v>990</v>
      </c>
      <c r="AB771" t="s">
        <v>990</v>
      </c>
      <c r="AC771" t="s">
        <v>990</v>
      </c>
      <c r="AD771">
        <v>-0.16999999999825377</v>
      </c>
      <c r="AE771" s="5">
        <v>-7.8100000000049477</v>
      </c>
      <c r="AF771">
        <v>-10.279999999998836</v>
      </c>
      <c r="AH771" t="s">
        <v>989</v>
      </c>
      <c r="AI771" t="s">
        <v>989</v>
      </c>
      <c r="AJ771" t="s">
        <v>989</v>
      </c>
      <c r="AK771" t="s">
        <v>983</v>
      </c>
      <c r="AL771" t="s">
        <v>984</v>
      </c>
      <c r="AM771" t="s">
        <v>986</v>
      </c>
      <c r="AN771" s="1">
        <v>45470.520428240743</v>
      </c>
      <c r="AO771" s="3">
        <v>45469</v>
      </c>
      <c r="AP771">
        <v>1617.41</v>
      </c>
    </row>
    <row r="772" spans="1:42" x14ac:dyDescent="0.3">
      <c r="A772" s="1">
        <v>45469.397916666669</v>
      </c>
      <c r="B772">
        <v>52493.1</v>
      </c>
      <c r="C772">
        <v>52655.199999999997</v>
      </c>
      <c r="D772">
        <v>52482.65</v>
      </c>
      <c r="E772">
        <v>52645.15</v>
      </c>
      <c r="F772">
        <v>0</v>
      </c>
      <c r="G772" t="s">
        <v>19</v>
      </c>
      <c r="H772" t="s">
        <v>988</v>
      </c>
      <c r="J772">
        <v>52569.15</v>
      </c>
      <c r="K772">
        <v>52577.06</v>
      </c>
      <c r="L772">
        <v>52542.52</v>
      </c>
      <c r="M772">
        <v>52467.01</v>
      </c>
      <c r="N772">
        <v>52574.239999999998</v>
      </c>
      <c r="O772">
        <v>52681.47</v>
      </c>
      <c r="P772">
        <v>4.1000000000000002E-2</v>
      </c>
      <c r="Q772">
        <v>43.79</v>
      </c>
      <c r="R772">
        <v>43.79</v>
      </c>
      <c r="S772">
        <v>14.12</v>
      </c>
      <c r="T772">
        <v>56.64</v>
      </c>
      <c r="U772">
        <v>60.09</v>
      </c>
      <c r="V772">
        <v>58.61</v>
      </c>
      <c r="X772">
        <v>5.4200000000000017</v>
      </c>
      <c r="Y772">
        <v>5.4200000000000017</v>
      </c>
      <c r="Z772" t="s">
        <v>990</v>
      </c>
      <c r="AA772" t="s">
        <v>990</v>
      </c>
      <c r="AB772" t="s">
        <v>990</v>
      </c>
      <c r="AC772" t="s">
        <v>990</v>
      </c>
      <c r="AD772">
        <v>77.80000000000291</v>
      </c>
      <c r="AE772" s="5">
        <v>0.75</v>
      </c>
      <c r="AF772">
        <v>17.629999999997381</v>
      </c>
      <c r="AG772" t="s">
        <v>992</v>
      </c>
      <c r="AI772" t="s">
        <v>992</v>
      </c>
      <c r="AJ772" t="s">
        <v>989</v>
      </c>
      <c r="AK772" t="s">
        <v>983</v>
      </c>
      <c r="AL772" t="s">
        <v>984</v>
      </c>
      <c r="AM772" t="s">
        <v>986</v>
      </c>
      <c r="AN772" s="1">
        <v>45470.520428240743</v>
      </c>
      <c r="AO772" s="3">
        <v>45469</v>
      </c>
      <c r="AP772">
        <v>1616.41</v>
      </c>
    </row>
    <row r="773" spans="1:42" x14ac:dyDescent="0.3">
      <c r="A773" s="1">
        <v>45469.398611111108</v>
      </c>
      <c r="B773">
        <v>52635.6</v>
      </c>
      <c r="C773">
        <v>52641.3</v>
      </c>
      <c r="D773">
        <v>52549.7</v>
      </c>
      <c r="E773">
        <v>52559.9</v>
      </c>
      <c r="F773">
        <v>0</v>
      </c>
      <c r="G773" t="s">
        <v>19</v>
      </c>
      <c r="J773">
        <v>52602.52</v>
      </c>
      <c r="K773">
        <v>52573.56</v>
      </c>
      <c r="L773">
        <v>52543.14</v>
      </c>
      <c r="M773">
        <v>52465.96</v>
      </c>
      <c r="N773">
        <v>52571.23</v>
      </c>
      <c r="O773">
        <v>52676.5</v>
      </c>
      <c r="P773">
        <v>0.04</v>
      </c>
      <c r="Q773">
        <v>47.87</v>
      </c>
      <c r="R773">
        <v>47.87</v>
      </c>
      <c r="S773">
        <v>9.7899999999999991</v>
      </c>
      <c r="T773">
        <v>39.270000000000003</v>
      </c>
      <c r="U773">
        <v>60.09</v>
      </c>
      <c r="V773">
        <v>48</v>
      </c>
      <c r="X773">
        <v>4.0799999999999983</v>
      </c>
      <c r="Y773">
        <v>4.0799999999999983</v>
      </c>
      <c r="Z773" t="s">
        <v>990</v>
      </c>
      <c r="AA773" t="s">
        <v>990</v>
      </c>
      <c r="AB773" t="s">
        <v>990</v>
      </c>
      <c r="AC773" t="s">
        <v>990</v>
      </c>
      <c r="AD773">
        <v>33.369999999995343</v>
      </c>
      <c r="AE773" s="5">
        <v>-3.5</v>
      </c>
      <c r="AF773">
        <v>0.62000000000261934</v>
      </c>
      <c r="AH773" t="s">
        <v>989</v>
      </c>
      <c r="AJ773" t="s">
        <v>989</v>
      </c>
      <c r="AK773" t="s">
        <v>983</v>
      </c>
      <c r="AL773" t="s">
        <v>984</v>
      </c>
      <c r="AM773" t="s">
        <v>985</v>
      </c>
      <c r="AN773" s="1">
        <v>45470.520428240743</v>
      </c>
      <c r="AO773" s="3">
        <v>45469</v>
      </c>
      <c r="AP773">
        <v>1615.41</v>
      </c>
    </row>
    <row r="774" spans="1:42" x14ac:dyDescent="0.3">
      <c r="A774" s="1">
        <v>45469.399305555555</v>
      </c>
      <c r="B774">
        <v>52566.8</v>
      </c>
      <c r="C774">
        <v>52612.7</v>
      </c>
      <c r="D774">
        <v>52558.7</v>
      </c>
      <c r="E774">
        <v>52570.15</v>
      </c>
      <c r="F774">
        <v>0</v>
      </c>
      <c r="G774" t="s">
        <v>19</v>
      </c>
      <c r="J774">
        <v>52565.02</v>
      </c>
      <c r="K774">
        <v>52571.18</v>
      </c>
      <c r="L774">
        <v>52545.57</v>
      </c>
      <c r="M774">
        <v>52467.15</v>
      </c>
      <c r="N774">
        <v>52572.09</v>
      </c>
      <c r="O774">
        <v>52677.03</v>
      </c>
      <c r="P774">
        <v>0.04</v>
      </c>
      <c r="Q774">
        <v>50.92</v>
      </c>
      <c r="R774">
        <v>50.92</v>
      </c>
      <c r="S774">
        <v>7.95</v>
      </c>
      <c r="T774">
        <v>31.89</v>
      </c>
      <c r="U774">
        <v>60.09</v>
      </c>
      <c r="V774">
        <v>49.19</v>
      </c>
      <c r="X774">
        <v>3.0500000000000043</v>
      </c>
      <c r="Y774">
        <v>3.0500000000000043</v>
      </c>
      <c r="AA774" t="s">
        <v>990</v>
      </c>
      <c r="AB774" t="s">
        <v>990</v>
      </c>
      <c r="AC774" t="s">
        <v>990</v>
      </c>
      <c r="AD774">
        <v>-37.5</v>
      </c>
      <c r="AE774" s="5">
        <v>-2.3799999999973807</v>
      </c>
      <c r="AF774">
        <v>2.430000000000291</v>
      </c>
      <c r="AG774" t="s">
        <v>989</v>
      </c>
      <c r="AH774" t="s">
        <v>989</v>
      </c>
      <c r="AI774" t="s">
        <v>992</v>
      </c>
      <c r="AJ774" t="s">
        <v>989</v>
      </c>
      <c r="AK774" t="s">
        <v>983</v>
      </c>
      <c r="AL774" t="s">
        <v>984</v>
      </c>
      <c r="AM774" t="s">
        <v>986</v>
      </c>
      <c r="AN774" s="1">
        <v>45470.520428240743</v>
      </c>
      <c r="AO774" s="3">
        <v>45469</v>
      </c>
      <c r="AP774">
        <v>1614.41</v>
      </c>
    </row>
    <row r="775" spans="1:42" x14ac:dyDescent="0.3">
      <c r="A775" s="1">
        <v>45469.4</v>
      </c>
      <c r="B775">
        <v>52570.35</v>
      </c>
      <c r="C775">
        <v>52588.75</v>
      </c>
      <c r="D775">
        <v>52562.85</v>
      </c>
      <c r="E775">
        <v>52582.65</v>
      </c>
      <c r="F775">
        <v>0</v>
      </c>
      <c r="G775" t="s">
        <v>19</v>
      </c>
      <c r="J775">
        <v>52576.4</v>
      </c>
      <c r="K775">
        <v>52572.59</v>
      </c>
      <c r="L775">
        <v>52549.95</v>
      </c>
      <c r="M775">
        <v>52467.34</v>
      </c>
      <c r="N775">
        <v>52572.36</v>
      </c>
      <c r="O775">
        <v>52677.37</v>
      </c>
      <c r="P775">
        <v>0.04</v>
      </c>
      <c r="Q775">
        <v>53.21</v>
      </c>
      <c r="R775">
        <v>53.21</v>
      </c>
      <c r="S775">
        <v>7.1</v>
      </c>
      <c r="T775">
        <v>28.47</v>
      </c>
      <c r="U775">
        <v>60.08</v>
      </c>
      <c r="V775">
        <v>50.67</v>
      </c>
      <c r="X775">
        <v>2.2899999999999991</v>
      </c>
      <c r="Y775">
        <v>2.2899999999999991</v>
      </c>
      <c r="AA775" t="s">
        <v>990</v>
      </c>
      <c r="AB775" t="s">
        <v>990</v>
      </c>
      <c r="AC775" t="s">
        <v>990</v>
      </c>
      <c r="AD775">
        <v>11.380000000004657</v>
      </c>
      <c r="AE775" s="5">
        <v>1.4099999999962165</v>
      </c>
      <c r="AF775">
        <v>4.3799999999973807</v>
      </c>
      <c r="AG775" t="s">
        <v>992</v>
      </c>
      <c r="AI775" t="s">
        <v>992</v>
      </c>
      <c r="AJ775" t="s">
        <v>989</v>
      </c>
      <c r="AK775" t="s">
        <v>983</v>
      </c>
      <c r="AL775" t="s">
        <v>984</v>
      </c>
      <c r="AM775" t="s">
        <v>986</v>
      </c>
      <c r="AN775" s="1">
        <v>45470.520428240743</v>
      </c>
      <c r="AO775" s="3">
        <v>45469</v>
      </c>
      <c r="AP775">
        <v>1613.41</v>
      </c>
    </row>
    <row r="776" spans="1:42" x14ac:dyDescent="0.3">
      <c r="A776" s="1">
        <v>45469.400694444441</v>
      </c>
      <c r="B776">
        <v>52574.7</v>
      </c>
      <c r="C776">
        <v>52591.1</v>
      </c>
      <c r="D776">
        <v>52565.65</v>
      </c>
      <c r="E776">
        <v>52591.1</v>
      </c>
      <c r="F776">
        <v>0</v>
      </c>
      <c r="G776" t="s">
        <v>19</v>
      </c>
      <c r="J776">
        <v>52586.879999999997</v>
      </c>
      <c r="K776">
        <v>52573.25</v>
      </c>
      <c r="L776">
        <v>52555.31</v>
      </c>
      <c r="M776">
        <v>52472.92</v>
      </c>
      <c r="N776">
        <v>52568.39</v>
      </c>
      <c r="O776">
        <v>52663.87</v>
      </c>
      <c r="P776">
        <v>3.5999999999999997E-2</v>
      </c>
      <c r="Q776">
        <v>55.28</v>
      </c>
      <c r="R776">
        <v>55.28</v>
      </c>
      <c r="S776">
        <v>6.23</v>
      </c>
      <c r="T776">
        <v>26.1</v>
      </c>
      <c r="U776">
        <v>61.46</v>
      </c>
      <c r="V776">
        <v>51.7</v>
      </c>
      <c r="X776">
        <v>2.0700000000000003</v>
      </c>
      <c r="Y776">
        <v>2.0700000000000003</v>
      </c>
      <c r="AA776" t="s">
        <v>990</v>
      </c>
      <c r="AB776" t="s">
        <v>990</v>
      </c>
      <c r="AC776" t="s">
        <v>990</v>
      </c>
      <c r="AD776">
        <v>10.479999999995925</v>
      </c>
      <c r="AE776" s="5">
        <v>0.66000000000349246</v>
      </c>
      <c r="AF776">
        <v>5.3600000000005821</v>
      </c>
      <c r="AI776" t="s">
        <v>992</v>
      </c>
      <c r="AJ776" t="s">
        <v>989</v>
      </c>
      <c r="AK776" t="s">
        <v>983</v>
      </c>
      <c r="AL776" t="s">
        <v>984</v>
      </c>
      <c r="AM776" t="s">
        <v>986</v>
      </c>
      <c r="AN776" s="1">
        <v>45470.520428240743</v>
      </c>
      <c r="AO776" s="3">
        <v>45469</v>
      </c>
      <c r="AP776">
        <v>1612.41</v>
      </c>
    </row>
    <row r="777" spans="1:42" x14ac:dyDescent="0.3">
      <c r="A777" s="1">
        <v>45469.401388888888</v>
      </c>
      <c r="B777">
        <v>52587.25</v>
      </c>
      <c r="C777">
        <v>52602.5</v>
      </c>
      <c r="D777">
        <v>52581.599999999999</v>
      </c>
      <c r="E777">
        <v>52589.599999999999</v>
      </c>
      <c r="F777">
        <v>0</v>
      </c>
      <c r="G777" t="s">
        <v>19</v>
      </c>
      <c r="J777">
        <v>52590.35</v>
      </c>
      <c r="K777">
        <v>52569.4</v>
      </c>
      <c r="L777">
        <v>52559.78</v>
      </c>
      <c r="M777">
        <v>52480.54</v>
      </c>
      <c r="N777">
        <v>52564.3</v>
      </c>
      <c r="O777">
        <v>52648.07</v>
      </c>
      <c r="P777">
        <v>3.2000000000000001E-2</v>
      </c>
      <c r="Q777">
        <v>58.62</v>
      </c>
      <c r="R777">
        <v>58.62</v>
      </c>
      <c r="S777">
        <v>5.49</v>
      </c>
      <c r="T777">
        <v>29.48</v>
      </c>
      <c r="U777">
        <v>68.599999999999994</v>
      </c>
      <c r="V777">
        <v>51.49</v>
      </c>
      <c r="X777">
        <v>3.3399999999999963</v>
      </c>
      <c r="Y777">
        <v>3.3399999999999963</v>
      </c>
      <c r="AA777" t="s">
        <v>990</v>
      </c>
      <c r="AB777" t="s">
        <v>990</v>
      </c>
      <c r="AC777" t="s">
        <v>990</v>
      </c>
      <c r="AD777">
        <v>3.4700000000011642</v>
      </c>
      <c r="AE777" s="5">
        <v>-3.8499999999985448</v>
      </c>
      <c r="AF777">
        <v>4.4700000000011642</v>
      </c>
      <c r="AH777" t="s">
        <v>989</v>
      </c>
      <c r="AI777" t="s">
        <v>992</v>
      </c>
      <c r="AJ777" t="s">
        <v>989</v>
      </c>
      <c r="AK777" t="s">
        <v>983</v>
      </c>
      <c r="AL777" t="s">
        <v>984</v>
      </c>
      <c r="AM777" t="s">
        <v>986</v>
      </c>
      <c r="AN777" s="1">
        <v>45470.520428240743</v>
      </c>
      <c r="AO777" s="3">
        <v>45469</v>
      </c>
      <c r="AP777">
        <v>1611.41</v>
      </c>
    </row>
    <row r="778" spans="1:42" x14ac:dyDescent="0.3">
      <c r="A778" s="1">
        <v>45469.402083333334</v>
      </c>
      <c r="B778">
        <v>52586.25</v>
      </c>
      <c r="C778">
        <v>52596.7</v>
      </c>
      <c r="D778">
        <v>52527.3</v>
      </c>
      <c r="E778">
        <v>52538.7</v>
      </c>
      <c r="F778">
        <v>0</v>
      </c>
      <c r="G778" t="s">
        <v>19</v>
      </c>
      <c r="J778">
        <v>52564.15</v>
      </c>
      <c r="K778">
        <v>52563.08</v>
      </c>
      <c r="L778">
        <v>52554.879999999997</v>
      </c>
      <c r="M778">
        <v>52480.05</v>
      </c>
      <c r="N778">
        <v>52560.14</v>
      </c>
      <c r="O778">
        <v>52640.24</v>
      </c>
      <c r="P778">
        <v>0.03</v>
      </c>
      <c r="Q778">
        <v>49.6</v>
      </c>
      <c r="R778">
        <v>49.6</v>
      </c>
      <c r="S778">
        <v>30.57</v>
      </c>
      <c r="T778">
        <v>19.32</v>
      </c>
      <c r="U778">
        <v>22.55</v>
      </c>
      <c r="V778">
        <v>44.98</v>
      </c>
      <c r="X778">
        <v>-9.019999999999996</v>
      </c>
      <c r="Y778">
        <v>-9.019999999999996</v>
      </c>
      <c r="AB778" t="s">
        <v>990</v>
      </c>
      <c r="AC778" t="s">
        <v>990</v>
      </c>
      <c r="AD778">
        <v>-26.19999999999709</v>
      </c>
      <c r="AE778" s="5">
        <v>-6.319999999999709</v>
      </c>
      <c r="AF778">
        <v>-4.9000000000014552</v>
      </c>
      <c r="AG778" t="s">
        <v>989</v>
      </c>
      <c r="AH778" t="s">
        <v>989</v>
      </c>
      <c r="AI778" t="s">
        <v>989</v>
      </c>
      <c r="AJ778" t="s">
        <v>989</v>
      </c>
      <c r="AK778" t="s">
        <v>983</v>
      </c>
      <c r="AL778" t="s">
        <v>984</v>
      </c>
      <c r="AM778" t="s">
        <v>985</v>
      </c>
      <c r="AN778" s="1">
        <v>45470.520428240743</v>
      </c>
      <c r="AO778" s="3">
        <v>45469</v>
      </c>
      <c r="AP778">
        <v>1610.41</v>
      </c>
    </row>
    <row r="779" spans="1:42" x14ac:dyDescent="0.3">
      <c r="A779" s="1">
        <v>45469.402777777781</v>
      </c>
      <c r="B779">
        <v>52536.7</v>
      </c>
      <c r="C779">
        <v>52557.9</v>
      </c>
      <c r="D779">
        <v>52533.2</v>
      </c>
      <c r="E779">
        <v>52540.75</v>
      </c>
      <c r="F779">
        <v>0</v>
      </c>
      <c r="G779" t="s">
        <v>19</v>
      </c>
      <c r="J779">
        <v>52539.72</v>
      </c>
      <c r="K779">
        <v>52559.22</v>
      </c>
      <c r="L779">
        <v>52551.05</v>
      </c>
      <c r="M779">
        <v>52479</v>
      </c>
      <c r="N779">
        <v>52557.05</v>
      </c>
      <c r="O779">
        <v>52635.11</v>
      </c>
      <c r="P779">
        <v>0.03</v>
      </c>
      <c r="Q779">
        <v>42.84</v>
      </c>
      <c r="R779">
        <v>42.84</v>
      </c>
      <c r="S779">
        <v>26.27</v>
      </c>
      <c r="T779">
        <v>16.600000000000001</v>
      </c>
      <c r="U779">
        <v>22.56</v>
      </c>
      <c r="V779">
        <v>45.28</v>
      </c>
      <c r="X779">
        <v>-6.759999999999998</v>
      </c>
      <c r="Y779">
        <v>-6.759999999999998</v>
      </c>
      <c r="AB779" t="s">
        <v>990</v>
      </c>
      <c r="AC779" t="s">
        <v>990</v>
      </c>
      <c r="AD779">
        <v>-24.430000000000291</v>
      </c>
      <c r="AE779" s="5">
        <v>-3.8600000000005821</v>
      </c>
      <c r="AF779">
        <v>-3.8299999999944703</v>
      </c>
      <c r="AH779" t="s">
        <v>989</v>
      </c>
      <c r="AI779" t="s">
        <v>989</v>
      </c>
      <c r="AJ779" t="s">
        <v>989</v>
      </c>
      <c r="AK779" t="s">
        <v>983</v>
      </c>
      <c r="AL779" t="s">
        <v>984</v>
      </c>
      <c r="AM779" t="s">
        <v>986</v>
      </c>
      <c r="AN779" s="1">
        <v>45470.520428240743</v>
      </c>
      <c r="AO779" s="3">
        <v>45469</v>
      </c>
      <c r="AP779">
        <v>1609.41</v>
      </c>
    </row>
    <row r="780" spans="1:42" x14ac:dyDescent="0.3">
      <c r="A780" s="1">
        <v>45469.40347222222</v>
      </c>
      <c r="B780">
        <v>52534.6</v>
      </c>
      <c r="C780">
        <v>52573</v>
      </c>
      <c r="D780">
        <v>52513</v>
      </c>
      <c r="E780">
        <v>52570.2</v>
      </c>
      <c r="F780">
        <v>0</v>
      </c>
      <c r="G780" t="s">
        <v>19</v>
      </c>
      <c r="J780">
        <v>52555.48</v>
      </c>
      <c r="K780">
        <v>52557.68</v>
      </c>
      <c r="L780">
        <v>52552.91</v>
      </c>
      <c r="M780">
        <v>52479.76</v>
      </c>
      <c r="N780">
        <v>52555.55</v>
      </c>
      <c r="O780">
        <v>52631.34</v>
      </c>
      <c r="P780">
        <v>2.9000000000000001E-2</v>
      </c>
      <c r="Q780">
        <v>42.87</v>
      </c>
      <c r="R780">
        <v>42.87</v>
      </c>
      <c r="S780">
        <v>28.59</v>
      </c>
      <c r="T780">
        <v>11.41</v>
      </c>
      <c r="U780">
        <v>42.95</v>
      </c>
      <c r="V780">
        <v>49.54</v>
      </c>
      <c r="X780">
        <v>2.9999999999994031E-2</v>
      </c>
      <c r="Y780">
        <v>2.9999999999994031E-2</v>
      </c>
      <c r="AB780" t="s">
        <v>990</v>
      </c>
      <c r="AC780" t="s">
        <v>990</v>
      </c>
      <c r="AD780">
        <v>15.760000000002037</v>
      </c>
      <c r="AE780" s="5">
        <v>-1.5400000000008731</v>
      </c>
      <c r="AF780">
        <v>1.8600000000005821</v>
      </c>
      <c r="AG780" t="s">
        <v>992</v>
      </c>
      <c r="AH780" t="s">
        <v>989</v>
      </c>
      <c r="AJ780" t="s">
        <v>989</v>
      </c>
      <c r="AK780" t="s">
        <v>983</v>
      </c>
      <c r="AL780" t="s">
        <v>984</v>
      </c>
      <c r="AM780" t="s">
        <v>986</v>
      </c>
      <c r="AN780" s="1">
        <v>45470.520428240743</v>
      </c>
      <c r="AO780" s="3">
        <v>45469</v>
      </c>
      <c r="AP780">
        <v>1608.41</v>
      </c>
    </row>
    <row r="781" spans="1:42" x14ac:dyDescent="0.3">
      <c r="A781" s="1">
        <v>45469.404166666667</v>
      </c>
      <c r="B781">
        <v>52565.9</v>
      </c>
      <c r="C781">
        <v>52573.4</v>
      </c>
      <c r="D781">
        <v>52507.4</v>
      </c>
      <c r="E781">
        <v>52525.15</v>
      </c>
      <c r="F781">
        <v>0</v>
      </c>
      <c r="G781" t="s">
        <v>19</v>
      </c>
      <c r="J781">
        <v>52547.68</v>
      </c>
      <c r="K781">
        <v>52554.1</v>
      </c>
      <c r="L781">
        <v>52546.78</v>
      </c>
      <c r="M781">
        <v>52477.37</v>
      </c>
      <c r="N781">
        <v>52552.1</v>
      </c>
      <c r="O781">
        <v>52626.84</v>
      </c>
      <c r="P781">
        <v>2.8000000000000001E-2</v>
      </c>
      <c r="Q781">
        <v>44.16</v>
      </c>
      <c r="R781">
        <v>44.16</v>
      </c>
      <c r="S781">
        <v>22.26</v>
      </c>
      <c r="T781">
        <v>7.82</v>
      </c>
      <c r="U781">
        <v>48.01</v>
      </c>
      <c r="V781">
        <v>43.91</v>
      </c>
      <c r="X781">
        <v>1.2899999999999991</v>
      </c>
      <c r="Y781">
        <v>1.2899999999999991</v>
      </c>
      <c r="AA781" t="s">
        <v>990</v>
      </c>
      <c r="AB781" t="s">
        <v>990</v>
      </c>
      <c r="AC781" t="s">
        <v>990</v>
      </c>
      <c r="AD781">
        <v>-7.8000000000029104</v>
      </c>
      <c r="AE781" s="5">
        <v>-3.5800000000017462</v>
      </c>
      <c r="AF781">
        <v>-6.1300000000046566</v>
      </c>
      <c r="AG781" t="s">
        <v>989</v>
      </c>
      <c r="AH781" t="s">
        <v>989</v>
      </c>
      <c r="AI781" t="s">
        <v>989</v>
      </c>
      <c r="AJ781" t="s">
        <v>989</v>
      </c>
      <c r="AK781" t="s">
        <v>983</v>
      </c>
      <c r="AL781" t="s">
        <v>984</v>
      </c>
      <c r="AM781" t="s">
        <v>985</v>
      </c>
      <c r="AN781" s="1">
        <v>45470.520428240743</v>
      </c>
      <c r="AO781" s="3">
        <v>45469</v>
      </c>
      <c r="AP781">
        <v>1607.41</v>
      </c>
    </row>
    <row r="782" spans="1:42" x14ac:dyDescent="0.3">
      <c r="A782" s="1">
        <v>45469.404861111114</v>
      </c>
      <c r="B782">
        <v>52525.85</v>
      </c>
      <c r="C782">
        <v>52542.05</v>
      </c>
      <c r="D782">
        <v>52498.65</v>
      </c>
      <c r="E782">
        <v>52507.55</v>
      </c>
      <c r="F782">
        <v>0</v>
      </c>
      <c r="G782" t="s">
        <v>19</v>
      </c>
      <c r="J782">
        <v>52516.35</v>
      </c>
      <c r="K782">
        <v>52549.98</v>
      </c>
      <c r="L782">
        <v>52538.47</v>
      </c>
      <c r="M782">
        <v>52472.6</v>
      </c>
      <c r="N782">
        <v>52548.33</v>
      </c>
      <c r="O782">
        <v>52624.06</v>
      </c>
      <c r="P782">
        <v>2.9000000000000001E-2</v>
      </c>
      <c r="Q782">
        <v>47.15</v>
      </c>
      <c r="R782">
        <v>47.15</v>
      </c>
      <c r="S782">
        <v>21.81</v>
      </c>
      <c r="T782">
        <v>6.13</v>
      </c>
      <c r="U782">
        <v>56.12</v>
      </c>
      <c r="V782">
        <v>41.9</v>
      </c>
      <c r="W782" t="s">
        <v>987</v>
      </c>
      <c r="X782">
        <v>2.990000000000002</v>
      </c>
      <c r="Y782">
        <v>2.990000000000002</v>
      </c>
      <c r="AA782" t="s">
        <v>990</v>
      </c>
      <c r="AB782" t="s">
        <v>990</v>
      </c>
      <c r="AC782" t="s">
        <v>990</v>
      </c>
      <c r="AD782">
        <v>-31.330000000001746</v>
      </c>
      <c r="AE782" s="5">
        <v>-4.1199999999953434</v>
      </c>
      <c r="AF782">
        <v>-8.3099999999976717</v>
      </c>
      <c r="AG782" t="s">
        <v>989</v>
      </c>
      <c r="AH782" t="s">
        <v>989</v>
      </c>
      <c r="AI782" t="s">
        <v>989</v>
      </c>
      <c r="AJ782" t="s">
        <v>989</v>
      </c>
      <c r="AK782" t="s">
        <v>983</v>
      </c>
      <c r="AL782" t="s">
        <v>984</v>
      </c>
      <c r="AM782" t="s">
        <v>985</v>
      </c>
      <c r="AN782" s="1">
        <v>45470.520428240743</v>
      </c>
      <c r="AO782" s="3">
        <v>45469</v>
      </c>
      <c r="AP782">
        <v>1606.41</v>
      </c>
    </row>
    <row r="783" spans="1:42" x14ac:dyDescent="0.3">
      <c r="A783" s="1">
        <v>45469.405555555553</v>
      </c>
      <c r="B783">
        <v>52510.05</v>
      </c>
      <c r="C783">
        <v>52520.6</v>
      </c>
      <c r="D783">
        <v>52443.5</v>
      </c>
      <c r="E783">
        <v>52453</v>
      </c>
      <c r="F783">
        <v>0</v>
      </c>
      <c r="G783" t="s">
        <v>19</v>
      </c>
      <c r="J783">
        <v>52480.28</v>
      </c>
      <c r="K783">
        <v>52543.79</v>
      </c>
      <c r="L783">
        <v>52521.89</v>
      </c>
      <c r="M783">
        <v>52457.16</v>
      </c>
      <c r="N783">
        <v>52543.53</v>
      </c>
      <c r="O783">
        <v>52629.9</v>
      </c>
      <c r="P783">
        <v>3.3000000000000002E-2</v>
      </c>
      <c r="Q783">
        <v>55.62</v>
      </c>
      <c r="R783">
        <v>55.62</v>
      </c>
      <c r="S783">
        <v>38.65</v>
      </c>
      <c r="T783">
        <v>4.05</v>
      </c>
      <c r="U783">
        <v>81.03</v>
      </c>
      <c r="V783">
        <v>36.36</v>
      </c>
      <c r="W783" t="s">
        <v>987</v>
      </c>
      <c r="X783">
        <v>8.4699999999999989</v>
      </c>
      <c r="Y783">
        <v>8.4699999999999989</v>
      </c>
      <c r="Z783" t="s">
        <v>990</v>
      </c>
      <c r="AA783" t="s">
        <v>990</v>
      </c>
      <c r="AB783" t="s">
        <v>990</v>
      </c>
      <c r="AC783" t="s">
        <v>990</v>
      </c>
      <c r="AD783">
        <v>-36.069999999999709</v>
      </c>
      <c r="AE783" s="5">
        <v>-6.1900000000023283</v>
      </c>
      <c r="AF783">
        <v>-16.580000000001746</v>
      </c>
      <c r="AG783" t="s">
        <v>989</v>
      </c>
      <c r="AH783" t="s">
        <v>989</v>
      </c>
      <c r="AI783" t="s">
        <v>989</v>
      </c>
      <c r="AJ783" t="s">
        <v>989</v>
      </c>
      <c r="AK783" t="s">
        <v>983</v>
      </c>
      <c r="AL783" t="s">
        <v>991</v>
      </c>
      <c r="AM783" t="s">
        <v>985</v>
      </c>
      <c r="AN783" s="1">
        <v>45470.520428240743</v>
      </c>
      <c r="AO783" s="3">
        <v>45469</v>
      </c>
      <c r="AP783">
        <v>1605.41</v>
      </c>
    </row>
    <row r="784" spans="1:42" x14ac:dyDescent="0.3">
      <c r="A784" s="1">
        <v>45469.40625</v>
      </c>
      <c r="B784">
        <v>52442.45</v>
      </c>
      <c r="C784">
        <v>52462.25</v>
      </c>
      <c r="D784">
        <v>52379.6</v>
      </c>
      <c r="E784">
        <v>52403.1</v>
      </c>
      <c r="F784">
        <v>0</v>
      </c>
      <c r="G784" t="s">
        <v>19</v>
      </c>
      <c r="J784">
        <v>52428.05</v>
      </c>
      <c r="K784">
        <v>52536.84</v>
      </c>
      <c r="L784">
        <v>52498.95</v>
      </c>
      <c r="M784">
        <v>52430.879999999997</v>
      </c>
      <c r="N784">
        <v>52536.78</v>
      </c>
      <c r="O784">
        <v>52642.69</v>
      </c>
      <c r="P784">
        <v>0.04</v>
      </c>
      <c r="Q784">
        <v>64.19</v>
      </c>
      <c r="R784">
        <v>64.19</v>
      </c>
      <c r="S784">
        <v>51.26</v>
      </c>
      <c r="T784">
        <v>2.73</v>
      </c>
      <c r="U784">
        <v>89.89</v>
      </c>
      <c r="V784">
        <v>32.17</v>
      </c>
      <c r="W784" t="s">
        <v>987</v>
      </c>
      <c r="X784">
        <v>8.57</v>
      </c>
      <c r="Y784">
        <v>8.57</v>
      </c>
      <c r="Z784" t="s">
        <v>990</v>
      </c>
      <c r="AA784" t="s">
        <v>990</v>
      </c>
      <c r="AB784" t="s">
        <v>990</v>
      </c>
      <c r="AC784" t="s">
        <v>990</v>
      </c>
      <c r="AD784">
        <v>-52.229999999995925</v>
      </c>
      <c r="AE784" s="5">
        <v>-6.9500000000043656</v>
      </c>
      <c r="AF784">
        <v>-22.940000000002328</v>
      </c>
      <c r="AG784" t="s">
        <v>989</v>
      </c>
      <c r="AH784" t="s">
        <v>989</v>
      </c>
      <c r="AI784" t="s">
        <v>989</v>
      </c>
      <c r="AJ784" t="s">
        <v>989</v>
      </c>
      <c r="AK784" t="s">
        <v>983</v>
      </c>
      <c r="AL784" t="s">
        <v>991</v>
      </c>
      <c r="AM784" t="s">
        <v>985</v>
      </c>
      <c r="AN784" s="1">
        <v>45470.520428240743</v>
      </c>
      <c r="AO784" s="3">
        <v>45469</v>
      </c>
      <c r="AP784">
        <v>1604.41</v>
      </c>
    </row>
    <row r="785" spans="1:42" x14ac:dyDescent="0.3">
      <c r="A785" s="1">
        <v>45469.406944444447</v>
      </c>
      <c r="B785">
        <v>52391.3</v>
      </c>
      <c r="C785">
        <v>52421.45</v>
      </c>
      <c r="D785">
        <v>52387</v>
      </c>
      <c r="E785">
        <v>52396.35</v>
      </c>
      <c r="F785">
        <v>0</v>
      </c>
      <c r="G785" t="s">
        <v>19</v>
      </c>
      <c r="J785">
        <v>52399.72</v>
      </c>
      <c r="K785">
        <v>52530.1</v>
      </c>
      <c r="L785">
        <v>52478.03</v>
      </c>
      <c r="M785">
        <v>52407.6</v>
      </c>
      <c r="N785">
        <v>52529.96</v>
      </c>
      <c r="O785">
        <v>52652.31</v>
      </c>
      <c r="P785">
        <v>4.7E-2</v>
      </c>
      <c r="Q785">
        <v>70.61</v>
      </c>
      <c r="R785">
        <v>70.61</v>
      </c>
      <c r="S785">
        <v>43.39</v>
      </c>
      <c r="T785">
        <v>2.31</v>
      </c>
      <c r="U785">
        <v>89.89</v>
      </c>
      <c r="V785">
        <v>31.64</v>
      </c>
      <c r="W785" t="s">
        <v>987</v>
      </c>
      <c r="X785">
        <v>6.4200000000000017</v>
      </c>
      <c r="Y785">
        <v>6.4200000000000017</v>
      </c>
      <c r="Z785" t="s">
        <v>990</v>
      </c>
      <c r="AA785" t="s">
        <v>990</v>
      </c>
      <c r="AB785" t="s">
        <v>990</v>
      </c>
      <c r="AC785" t="s">
        <v>990</v>
      </c>
      <c r="AD785">
        <v>-28.330000000001746</v>
      </c>
      <c r="AE785" s="5">
        <v>-6.7399999999979627</v>
      </c>
      <c r="AF785">
        <v>-20.919999999998254</v>
      </c>
      <c r="AH785" t="s">
        <v>989</v>
      </c>
      <c r="AI785" t="s">
        <v>989</v>
      </c>
      <c r="AJ785" t="s">
        <v>989</v>
      </c>
      <c r="AK785" t="s">
        <v>983</v>
      </c>
      <c r="AL785" t="s">
        <v>991</v>
      </c>
      <c r="AM785" t="s">
        <v>986</v>
      </c>
      <c r="AN785" s="1">
        <v>45470.520428240743</v>
      </c>
      <c r="AO785" s="3">
        <v>45469</v>
      </c>
      <c r="AP785">
        <v>1603.41</v>
      </c>
    </row>
    <row r="786" spans="1:42" x14ac:dyDescent="0.3">
      <c r="A786" s="1">
        <v>45469.407638888886</v>
      </c>
      <c r="B786">
        <v>52396.7</v>
      </c>
      <c r="C786">
        <v>52405.65</v>
      </c>
      <c r="D786">
        <v>52379.55</v>
      </c>
      <c r="E786">
        <v>52387.9</v>
      </c>
      <c r="F786">
        <v>0</v>
      </c>
      <c r="G786" t="s">
        <v>19</v>
      </c>
      <c r="J786">
        <v>52392.12</v>
      </c>
      <c r="K786">
        <v>52523.19</v>
      </c>
      <c r="L786">
        <v>52458.6</v>
      </c>
      <c r="M786">
        <v>52385.29</v>
      </c>
      <c r="N786">
        <v>52521.08</v>
      </c>
      <c r="O786">
        <v>52656.86</v>
      </c>
      <c r="P786">
        <v>5.1999999999999998E-2</v>
      </c>
      <c r="Q786">
        <v>75.650000000000006</v>
      </c>
      <c r="R786">
        <v>75.650000000000006</v>
      </c>
      <c r="S786">
        <v>41.4</v>
      </c>
      <c r="T786">
        <v>2</v>
      </c>
      <c r="U786">
        <v>90.78</v>
      </c>
      <c r="V786">
        <v>30.95</v>
      </c>
      <c r="W786" t="s">
        <v>987</v>
      </c>
      <c r="X786">
        <v>5.0400000000000063</v>
      </c>
      <c r="Y786">
        <v>5.0400000000000063</v>
      </c>
      <c r="Z786" t="s">
        <v>990</v>
      </c>
      <c r="AA786" t="s">
        <v>990</v>
      </c>
      <c r="AB786" t="s">
        <v>990</v>
      </c>
      <c r="AC786" t="s">
        <v>990</v>
      </c>
      <c r="AD786">
        <v>-7.5999999999985448</v>
      </c>
      <c r="AE786" s="5">
        <v>-6.9099999999962165</v>
      </c>
      <c r="AF786">
        <v>-19.430000000000291</v>
      </c>
      <c r="AH786" t="s">
        <v>989</v>
      </c>
      <c r="AI786" t="s">
        <v>989</v>
      </c>
      <c r="AJ786" t="s">
        <v>989</v>
      </c>
      <c r="AK786" t="s">
        <v>983</v>
      </c>
      <c r="AL786" t="s">
        <v>991</v>
      </c>
      <c r="AM786" t="s">
        <v>985</v>
      </c>
      <c r="AN786" s="1">
        <v>45470.520428240743</v>
      </c>
      <c r="AO786" s="3">
        <v>45469</v>
      </c>
      <c r="AP786">
        <v>1602.41</v>
      </c>
    </row>
    <row r="787" spans="1:42" x14ac:dyDescent="0.3">
      <c r="A787" s="1">
        <v>45469.408333333333</v>
      </c>
      <c r="B787">
        <v>52384.25</v>
      </c>
      <c r="C787">
        <v>52435.199999999997</v>
      </c>
      <c r="D787">
        <v>52376.2</v>
      </c>
      <c r="E787">
        <v>52413.1</v>
      </c>
      <c r="F787">
        <v>0</v>
      </c>
      <c r="G787" t="s">
        <v>19</v>
      </c>
      <c r="J787">
        <v>52400.5</v>
      </c>
      <c r="K787">
        <v>52515.93</v>
      </c>
      <c r="L787">
        <v>52446.33</v>
      </c>
      <c r="M787">
        <v>52371.49</v>
      </c>
      <c r="N787">
        <v>52513.56</v>
      </c>
      <c r="O787">
        <v>52655.62</v>
      </c>
      <c r="P787">
        <v>5.3999999999999999E-2</v>
      </c>
      <c r="Q787">
        <v>64.260000000000005</v>
      </c>
      <c r="R787">
        <v>64.260000000000005</v>
      </c>
      <c r="S787">
        <v>29.48</v>
      </c>
      <c r="T787">
        <v>15.85</v>
      </c>
      <c r="U787">
        <v>30.07</v>
      </c>
      <c r="V787">
        <v>35.46</v>
      </c>
      <c r="W787" t="s">
        <v>987</v>
      </c>
      <c r="X787">
        <v>-11.39</v>
      </c>
      <c r="Y787">
        <v>-11.39</v>
      </c>
      <c r="AB787" t="s">
        <v>990</v>
      </c>
      <c r="AC787" t="s">
        <v>990</v>
      </c>
      <c r="AD787">
        <v>8.3799999999973807</v>
      </c>
      <c r="AE787" s="5">
        <v>-7.2600000000020373</v>
      </c>
      <c r="AF787">
        <v>-12.269999999996799</v>
      </c>
      <c r="AG787" t="s">
        <v>992</v>
      </c>
      <c r="AH787" t="s">
        <v>989</v>
      </c>
      <c r="AI787" t="s">
        <v>989</v>
      </c>
      <c r="AJ787" t="s">
        <v>989</v>
      </c>
      <c r="AK787" t="s">
        <v>983</v>
      </c>
      <c r="AL787" t="s">
        <v>984</v>
      </c>
      <c r="AM787" t="s">
        <v>986</v>
      </c>
      <c r="AN787" s="1">
        <v>45470.520428240743</v>
      </c>
      <c r="AO787" s="3">
        <v>45469</v>
      </c>
      <c r="AP787">
        <v>1601.41</v>
      </c>
    </row>
    <row r="788" spans="1:42" x14ac:dyDescent="0.3">
      <c r="A788" s="1">
        <v>45469.40902777778</v>
      </c>
      <c r="B788">
        <v>52416.45</v>
      </c>
      <c r="C788">
        <v>52429.25</v>
      </c>
      <c r="D788">
        <v>52394.7</v>
      </c>
      <c r="E788">
        <v>52407.9</v>
      </c>
      <c r="F788">
        <v>0</v>
      </c>
      <c r="G788" t="s">
        <v>19</v>
      </c>
      <c r="J788">
        <v>52410.5</v>
      </c>
      <c r="K788">
        <v>52508.52</v>
      </c>
      <c r="L788">
        <v>52435.01</v>
      </c>
      <c r="M788">
        <v>52358.66</v>
      </c>
      <c r="N788">
        <v>52507.92</v>
      </c>
      <c r="O788">
        <v>52657.19</v>
      </c>
      <c r="P788">
        <v>5.7000000000000002E-2</v>
      </c>
      <c r="Q788">
        <v>55.71</v>
      </c>
      <c r="R788">
        <v>55.71</v>
      </c>
      <c r="S788">
        <v>24.07</v>
      </c>
      <c r="T788">
        <v>12.94</v>
      </c>
      <c r="U788">
        <v>30.07</v>
      </c>
      <c r="V788">
        <v>34.950000000000003</v>
      </c>
      <c r="X788">
        <v>-8.5500000000000043</v>
      </c>
      <c r="Y788">
        <v>-8.5500000000000043</v>
      </c>
      <c r="AB788" t="s">
        <v>990</v>
      </c>
      <c r="AC788" t="s">
        <v>990</v>
      </c>
      <c r="AD788">
        <v>10</v>
      </c>
      <c r="AE788" s="5">
        <v>-7.4100000000034925</v>
      </c>
      <c r="AF788">
        <v>-11.319999999999709</v>
      </c>
      <c r="AG788" t="s">
        <v>992</v>
      </c>
      <c r="AH788" t="s">
        <v>989</v>
      </c>
      <c r="AI788" t="s">
        <v>989</v>
      </c>
      <c r="AJ788" t="s">
        <v>989</v>
      </c>
      <c r="AK788" t="s">
        <v>983</v>
      </c>
      <c r="AL788" t="s">
        <v>984</v>
      </c>
      <c r="AM788" t="s">
        <v>985</v>
      </c>
      <c r="AN788" s="1">
        <v>45470.520428240743</v>
      </c>
      <c r="AO788" s="3">
        <v>45469</v>
      </c>
      <c r="AP788">
        <v>1600.41</v>
      </c>
    </row>
    <row r="789" spans="1:42" x14ac:dyDescent="0.3">
      <c r="A789" s="1">
        <v>45469.409722222219</v>
      </c>
      <c r="B789">
        <v>52407.6</v>
      </c>
      <c r="C789">
        <v>52489.3</v>
      </c>
      <c r="D789">
        <v>52399.65</v>
      </c>
      <c r="E789">
        <v>52468.65</v>
      </c>
      <c r="F789">
        <v>0</v>
      </c>
      <c r="G789" t="s">
        <v>19</v>
      </c>
      <c r="J789">
        <v>52438.28</v>
      </c>
      <c r="K789">
        <v>52506.05</v>
      </c>
      <c r="L789">
        <v>52435.98</v>
      </c>
      <c r="M789">
        <v>52356.55</v>
      </c>
      <c r="N789">
        <v>52506.68</v>
      </c>
      <c r="O789">
        <v>52656.81</v>
      </c>
      <c r="P789">
        <v>5.7000000000000002E-2</v>
      </c>
      <c r="Q789">
        <v>51.66</v>
      </c>
      <c r="R789">
        <v>51.66</v>
      </c>
      <c r="S789">
        <v>14.72</v>
      </c>
      <c r="T789">
        <v>33.93</v>
      </c>
      <c r="U789">
        <v>39.49</v>
      </c>
      <c r="V789">
        <v>44.88</v>
      </c>
      <c r="W789" t="s">
        <v>987</v>
      </c>
      <c r="X789">
        <v>-4.0500000000000043</v>
      </c>
      <c r="Y789">
        <v>-4.0500000000000043</v>
      </c>
      <c r="AB789" t="s">
        <v>990</v>
      </c>
      <c r="AC789" t="s">
        <v>990</v>
      </c>
      <c r="AD789">
        <v>27.779999999998836</v>
      </c>
      <c r="AE789" s="5">
        <v>-2.4699999999938882</v>
      </c>
      <c r="AF789">
        <v>0.97000000000116415</v>
      </c>
      <c r="AG789" t="s">
        <v>992</v>
      </c>
      <c r="AH789" t="s">
        <v>989</v>
      </c>
      <c r="AJ789" t="s">
        <v>989</v>
      </c>
      <c r="AK789" t="s">
        <v>983</v>
      </c>
      <c r="AL789" t="s">
        <v>984</v>
      </c>
      <c r="AM789" t="s">
        <v>986</v>
      </c>
      <c r="AN789" s="1">
        <v>45470.520428240743</v>
      </c>
      <c r="AO789" s="3">
        <v>45469</v>
      </c>
      <c r="AP789">
        <v>1599.41</v>
      </c>
    </row>
    <row r="790" spans="1:42" x14ac:dyDescent="0.3">
      <c r="A790" s="1">
        <v>45469.410416666666</v>
      </c>
      <c r="B790">
        <v>52455.25</v>
      </c>
      <c r="C790">
        <v>52464.05</v>
      </c>
      <c r="D790">
        <v>52413.75</v>
      </c>
      <c r="E790">
        <v>52417.4</v>
      </c>
      <c r="F790">
        <v>0</v>
      </c>
      <c r="G790" t="s">
        <v>19</v>
      </c>
      <c r="J790">
        <v>52443.02</v>
      </c>
      <c r="K790">
        <v>52502.43</v>
      </c>
      <c r="L790">
        <v>52428.160000000003</v>
      </c>
      <c r="M790">
        <v>52348.08</v>
      </c>
      <c r="N790">
        <v>52503.07</v>
      </c>
      <c r="O790">
        <v>52658.07</v>
      </c>
      <c r="P790">
        <v>5.8999999999999997E-2</v>
      </c>
      <c r="Q790">
        <v>48.62</v>
      </c>
      <c r="R790">
        <v>48.62</v>
      </c>
      <c r="S790">
        <v>11.17</v>
      </c>
      <c r="T790">
        <v>25.76</v>
      </c>
      <c r="U790">
        <v>39.51</v>
      </c>
      <c r="V790">
        <v>39.42</v>
      </c>
      <c r="X790">
        <v>-3.0399999999999991</v>
      </c>
      <c r="Y790">
        <v>-3.0399999999999991</v>
      </c>
      <c r="AB790" t="s">
        <v>990</v>
      </c>
      <c r="AC790" t="s">
        <v>990</v>
      </c>
      <c r="AD790">
        <v>4.7399999999979627</v>
      </c>
      <c r="AE790" s="5">
        <v>-3.6200000000026193</v>
      </c>
      <c r="AF790">
        <v>-7.819999999999709</v>
      </c>
      <c r="AH790" t="s">
        <v>989</v>
      </c>
      <c r="AI790" t="s">
        <v>989</v>
      </c>
      <c r="AJ790" t="s">
        <v>989</v>
      </c>
      <c r="AK790" t="s">
        <v>983</v>
      </c>
      <c r="AL790" t="s">
        <v>984</v>
      </c>
      <c r="AM790" t="s">
        <v>985</v>
      </c>
      <c r="AN790" s="1">
        <v>45470.520428240743</v>
      </c>
      <c r="AO790" s="3">
        <v>45469</v>
      </c>
      <c r="AP790">
        <v>1598.41</v>
      </c>
    </row>
    <row r="791" spans="1:42" x14ac:dyDescent="0.3">
      <c r="A791" s="1">
        <v>45469.411111111112</v>
      </c>
      <c r="B791">
        <v>52424.45</v>
      </c>
      <c r="C791">
        <v>52462.45</v>
      </c>
      <c r="D791">
        <v>52415.95</v>
      </c>
      <c r="E791">
        <v>52455.199999999997</v>
      </c>
      <c r="F791">
        <v>0</v>
      </c>
      <c r="G791" t="s">
        <v>19</v>
      </c>
      <c r="J791">
        <v>52436.3</v>
      </c>
      <c r="K791">
        <v>52500.79</v>
      </c>
      <c r="L791">
        <v>52428.160000000003</v>
      </c>
      <c r="M791">
        <v>52344.82</v>
      </c>
      <c r="N791">
        <v>52501.18</v>
      </c>
      <c r="O791">
        <v>52657.53</v>
      </c>
      <c r="P791">
        <v>0.06</v>
      </c>
      <c r="Q791">
        <v>46.34</v>
      </c>
      <c r="R791">
        <v>46.34</v>
      </c>
      <c r="S791">
        <v>8.7799999999999994</v>
      </c>
      <c r="T791">
        <v>20.25</v>
      </c>
      <c r="U791">
        <v>39.51</v>
      </c>
      <c r="V791">
        <v>44.76</v>
      </c>
      <c r="X791">
        <v>-2.279999999999994</v>
      </c>
      <c r="Y791">
        <v>-2.279999999999994</v>
      </c>
      <c r="AB791" t="s">
        <v>990</v>
      </c>
      <c r="AC791" t="s">
        <v>990</v>
      </c>
      <c r="AD791">
        <v>-6.7199999999938882</v>
      </c>
      <c r="AE791" s="5">
        <v>-1.6399999999994179</v>
      </c>
      <c r="AF791">
        <v>0</v>
      </c>
      <c r="AG791" t="s">
        <v>989</v>
      </c>
      <c r="AH791" t="s">
        <v>989</v>
      </c>
      <c r="AJ791" t="s">
        <v>989</v>
      </c>
      <c r="AK791" t="s">
        <v>983</v>
      </c>
      <c r="AL791" t="s">
        <v>984</v>
      </c>
      <c r="AM791" t="s">
        <v>986</v>
      </c>
      <c r="AN791" s="1">
        <v>45470.520428240743</v>
      </c>
      <c r="AO791" s="3">
        <v>45469</v>
      </c>
      <c r="AP791">
        <v>1597.41</v>
      </c>
    </row>
    <row r="792" spans="1:42" x14ac:dyDescent="0.3">
      <c r="A792" s="1">
        <v>45469.411805555559</v>
      </c>
      <c r="B792">
        <v>52459.25</v>
      </c>
      <c r="C792">
        <v>52475</v>
      </c>
      <c r="D792">
        <v>52439.55</v>
      </c>
      <c r="E792">
        <v>52460.95</v>
      </c>
      <c r="F792">
        <v>0</v>
      </c>
      <c r="G792" t="s">
        <v>19</v>
      </c>
      <c r="J792">
        <v>52458.080000000002</v>
      </c>
      <c r="K792">
        <v>52499.26</v>
      </c>
      <c r="L792">
        <v>52429.38</v>
      </c>
      <c r="M792">
        <v>52349.53</v>
      </c>
      <c r="N792">
        <v>52491.96</v>
      </c>
      <c r="O792">
        <v>52634.400000000001</v>
      </c>
      <c r="P792">
        <v>5.3999999999999999E-2</v>
      </c>
      <c r="Q792">
        <v>47.79</v>
      </c>
      <c r="R792">
        <v>47.79</v>
      </c>
      <c r="S792">
        <v>7.22</v>
      </c>
      <c r="T792">
        <v>22.96</v>
      </c>
      <c r="U792">
        <v>52.15</v>
      </c>
      <c r="V792">
        <v>45.55</v>
      </c>
      <c r="X792">
        <v>1.4499999999999957</v>
      </c>
      <c r="Y792">
        <v>1.4499999999999957</v>
      </c>
      <c r="AA792" t="s">
        <v>990</v>
      </c>
      <c r="AB792" t="s">
        <v>990</v>
      </c>
      <c r="AC792" t="s">
        <v>990</v>
      </c>
      <c r="AD792">
        <v>21.779999999998836</v>
      </c>
      <c r="AE792" s="5">
        <v>-1.5299999999988358</v>
      </c>
      <c r="AF792">
        <v>1.2199999999938882</v>
      </c>
      <c r="AG792" t="s">
        <v>992</v>
      </c>
      <c r="AH792" t="s">
        <v>989</v>
      </c>
      <c r="AJ792" t="s">
        <v>989</v>
      </c>
      <c r="AK792" t="s">
        <v>983</v>
      </c>
      <c r="AL792" t="s">
        <v>984</v>
      </c>
      <c r="AM792" t="s">
        <v>986</v>
      </c>
      <c r="AN792" s="1">
        <v>45470.520428240743</v>
      </c>
      <c r="AO792" s="3">
        <v>45469</v>
      </c>
      <c r="AP792">
        <v>1596.41</v>
      </c>
    </row>
    <row r="793" spans="1:42" x14ac:dyDescent="0.3">
      <c r="A793" s="1">
        <v>45469.412499999999</v>
      </c>
      <c r="B793">
        <v>52464.4</v>
      </c>
      <c r="C793">
        <v>52543.3</v>
      </c>
      <c r="D793">
        <v>52464.1</v>
      </c>
      <c r="E793">
        <v>52517.25</v>
      </c>
      <c r="F793">
        <v>0</v>
      </c>
      <c r="G793" t="s">
        <v>19</v>
      </c>
      <c r="J793">
        <v>52489.1</v>
      </c>
      <c r="K793">
        <v>52493.17</v>
      </c>
      <c r="L793">
        <v>52440.43</v>
      </c>
      <c r="M793">
        <v>52350.29</v>
      </c>
      <c r="N793">
        <v>52489.83</v>
      </c>
      <c r="O793">
        <v>52629.38</v>
      </c>
      <c r="P793">
        <v>5.2999999999999999E-2</v>
      </c>
      <c r="Q793">
        <v>56.1</v>
      </c>
      <c r="R793">
        <v>56.1</v>
      </c>
      <c r="S793">
        <v>4.6500000000000004</v>
      </c>
      <c r="T793">
        <v>44.32</v>
      </c>
      <c r="U793">
        <v>81.010000000000005</v>
      </c>
      <c r="V793">
        <v>52.66</v>
      </c>
      <c r="X793">
        <v>8.3100000000000023</v>
      </c>
      <c r="Y793">
        <v>8.3100000000000023</v>
      </c>
      <c r="Z793" t="s">
        <v>990</v>
      </c>
      <c r="AA793" t="s">
        <v>990</v>
      </c>
      <c r="AB793" t="s">
        <v>990</v>
      </c>
      <c r="AC793" t="s">
        <v>990</v>
      </c>
      <c r="AD793">
        <v>31.019999999996799</v>
      </c>
      <c r="AE793" s="5">
        <v>-6.0900000000037835</v>
      </c>
      <c r="AF793">
        <v>11.05000000000291</v>
      </c>
      <c r="AG793" t="s">
        <v>992</v>
      </c>
      <c r="AH793" t="s">
        <v>989</v>
      </c>
      <c r="AI793" t="s">
        <v>992</v>
      </c>
      <c r="AJ793" t="s">
        <v>989</v>
      </c>
      <c r="AK793" t="s">
        <v>983</v>
      </c>
      <c r="AL793" t="s">
        <v>984</v>
      </c>
      <c r="AM793" t="s">
        <v>986</v>
      </c>
      <c r="AN793" s="1">
        <v>45470.520428240743</v>
      </c>
      <c r="AO793" s="3">
        <v>45469</v>
      </c>
      <c r="AP793">
        <v>1595.41</v>
      </c>
    </row>
    <row r="794" spans="1:42" x14ac:dyDescent="0.3">
      <c r="A794" s="1">
        <v>45469.413194444445</v>
      </c>
      <c r="B794">
        <v>52521.2</v>
      </c>
      <c r="C794">
        <v>52528.35</v>
      </c>
      <c r="D794">
        <v>52496.65</v>
      </c>
      <c r="E794">
        <v>52511.3</v>
      </c>
      <c r="F794">
        <v>0</v>
      </c>
      <c r="G794" t="s">
        <v>19</v>
      </c>
      <c r="J794">
        <v>52514.28</v>
      </c>
      <c r="K794">
        <v>52490.85</v>
      </c>
      <c r="L794">
        <v>52449.16</v>
      </c>
      <c r="M794">
        <v>52351.83</v>
      </c>
      <c r="N794">
        <v>52486.89</v>
      </c>
      <c r="O794">
        <v>52621.95</v>
      </c>
      <c r="P794">
        <v>5.0999999999999997E-2</v>
      </c>
      <c r="Q794">
        <v>62.33</v>
      </c>
      <c r="R794">
        <v>62.33</v>
      </c>
      <c r="S794">
        <v>3.93</v>
      </c>
      <c r="T794">
        <v>37.47</v>
      </c>
      <c r="U794">
        <v>81.010000000000005</v>
      </c>
      <c r="V794">
        <v>51.89</v>
      </c>
      <c r="X794">
        <v>6.2299999999999969</v>
      </c>
      <c r="Y794">
        <v>6.2299999999999969</v>
      </c>
      <c r="Z794" t="s">
        <v>990</v>
      </c>
      <c r="AA794" t="s">
        <v>990</v>
      </c>
      <c r="AB794" t="s">
        <v>990</v>
      </c>
      <c r="AC794" t="s">
        <v>990</v>
      </c>
      <c r="AD794">
        <v>25.180000000000291</v>
      </c>
      <c r="AE794" s="5">
        <v>-2.319999999999709</v>
      </c>
      <c r="AF794">
        <v>8.7300000000032014</v>
      </c>
      <c r="AH794" t="s">
        <v>989</v>
      </c>
      <c r="AI794" t="s">
        <v>992</v>
      </c>
      <c r="AJ794" t="s">
        <v>989</v>
      </c>
      <c r="AK794" t="s">
        <v>983</v>
      </c>
      <c r="AL794" t="s">
        <v>984</v>
      </c>
      <c r="AM794" t="s">
        <v>985</v>
      </c>
      <c r="AN794" s="1">
        <v>45470.520428240743</v>
      </c>
      <c r="AO794" s="3">
        <v>45469</v>
      </c>
      <c r="AP794">
        <v>1594.41</v>
      </c>
    </row>
    <row r="795" spans="1:42" x14ac:dyDescent="0.3">
      <c r="A795" s="1">
        <v>45469.413888888892</v>
      </c>
      <c r="B795">
        <v>52508.7</v>
      </c>
      <c r="C795">
        <v>52516.800000000003</v>
      </c>
      <c r="D795">
        <v>52491.65</v>
      </c>
      <c r="E795">
        <v>52496.25</v>
      </c>
      <c r="F795">
        <v>0</v>
      </c>
      <c r="G795" t="s">
        <v>19</v>
      </c>
      <c r="J795">
        <v>52503.78</v>
      </c>
      <c r="K795">
        <v>52487.34</v>
      </c>
      <c r="L795">
        <v>52454.27</v>
      </c>
      <c r="M795">
        <v>52354.71</v>
      </c>
      <c r="N795">
        <v>52482.57</v>
      </c>
      <c r="O795">
        <v>52610.43</v>
      </c>
      <c r="P795">
        <v>4.9000000000000002E-2</v>
      </c>
      <c r="Q795">
        <v>63.71</v>
      </c>
      <c r="R795">
        <v>63.71</v>
      </c>
      <c r="S795">
        <v>6.17</v>
      </c>
      <c r="T795">
        <v>32.200000000000003</v>
      </c>
      <c r="U795">
        <v>67.84</v>
      </c>
      <c r="V795">
        <v>49.9</v>
      </c>
      <c r="X795">
        <v>1.3800000000000026</v>
      </c>
      <c r="Y795">
        <v>1.3800000000000026</v>
      </c>
      <c r="AA795" t="s">
        <v>990</v>
      </c>
      <c r="AB795" t="s">
        <v>990</v>
      </c>
      <c r="AC795" t="s">
        <v>990</v>
      </c>
      <c r="AD795">
        <v>-10.5</v>
      </c>
      <c r="AE795" s="5">
        <v>-3.5100000000020373</v>
      </c>
      <c r="AF795">
        <v>5.1099999999933061</v>
      </c>
      <c r="AG795" t="s">
        <v>989</v>
      </c>
      <c r="AH795" t="s">
        <v>989</v>
      </c>
      <c r="AI795" t="s">
        <v>992</v>
      </c>
      <c r="AJ795" t="s">
        <v>989</v>
      </c>
      <c r="AK795" t="s">
        <v>983</v>
      </c>
      <c r="AL795" t="s">
        <v>984</v>
      </c>
      <c r="AM795" t="s">
        <v>985</v>
      </c>
      <c r="AN795" s="1">
        <v>45470.520428240743</v>
      </c>
      <c r="AO795" s="3">
        <v>45469</v>
      </c>
      <c r="AP795">
        <v>1593.41</v>
      </c>
    </row>
    <row r="796" spans="1:42" x14ac:dyDescent="0.3">
      <c r="A796" s="1">
        <v>45469.414583333331</v>
      </c>
      <c r="B796">
        <v>52497.85</v>
      </c>
      <c r="C796">
        <v>52499.3</v>
      </c>
      <c r="D796">
        <v>52443.5</v>
      </c>
      <c r="E796">
        <v>52450.45</v>
      </c>
      <c r="F796">
        <v>0</v>
      </c>
      <c r="G796" t="s">
        <v>19</v>
      </c>
      <c r="J796">
        <v>52473.35</v>
      </c>
      <c r="K796">
        <v>52481.04</v>
      </c>
      <c r="L796">
        <v>52450.9</v>
      </c>
      <c r="M796">
        <v>52357.21</v>
      </c>
      <c r="N796">
        <v>52475.54</v>
      </c>
      <c r="O796">
        <v>52593.87</v>
      </c>
      <c r="P796">
        <v>4.4999999999999998E-2</v>
      </c>
      <c r="Q796">
        <v>51.09</v>
      </c>
      <c r="R796">
        <v>51.09</v>
      </c>
      <c r="S796">
        <v>29.69</v>
      </c>
      <c r="T796">
        <v>22.75</v>
      </c>
      <c r="U796">
        <v>13.23</v>
      </c>
      <c r="V796">
        <v>44.32</v>
      </c>
      <c r="X796">
        <v>-12.619999999999997</v>
      </c>
      <c r="Y796">
        <v>-12.619999999999997</v>
      </c>
      <c r="AC796" t="s">
        <v>990</v>
      </c>
      <c r="AD796">
        <v>-30.430000000000291</v>
      </c>
      <c r="AE796" s="5">
        <v>-6.2999999999956344</v>
      </c>
      <c r="AF796">
        <v>-3.3699999999953434</v>
      </c>
      <c r="AG796" t="s">
        <v>989</v>
      </c>
      <c r="AH796" t="s">
        <v>989</v>
      </c>
      <c r="AI796" t="s">
        <v>989</v>
      </c>
      <c r="AJ796" t="s">
        <v>989</v>
      </c>
      <c r="AK796" t="s">
        <v>983</v>
      </c>
      <c r="AL796" t="s">
        <v>984</v>
      </c>
      <c r="AM796" t="s">
        <v>985</v>
      </c>
      <c r="AN796" s="1">
        <v>45470.520428240743</v>
      </c>
      <c r="AO796" s="3">
        <v>45469</v>
      </c>
      <c r="AP796">
        <v>1592.41</v>
      </c>
    </row>
    <row r="797" spans="1:42" x14ac:dyDescent="0.3">
      <c r="A797" s="1">
        <v>45469.415277777778</v>
      </c>
      <c r="B797">
        <v>52447.199999999997</v>
      </c>
      <c r="C797">
        <v>52472.5</v>
      </c>
      <c r="D797">
        <v>52436.05</v>
      </c>
      <c r="E797">
        <v>52455.15</v>
      </c>
      <c r="F797">
        <v>0</v>
      </c>
      <c r="G797" t="s">
        <v>19</v>
      </c>
      <c r="J797">
        <v>52452.800000000003</v>
      </c>
      <c r="K797">
        <v>52474.57</v>
      </c>
      <c r="L797">
        <v>52448.92</v>
      </c>
      <c r="M797">
        <v>52362.5</v>
      </c>
      <c r="N797">
        <v>52468.82</v>
      </c>
      <c r="O797">
        <v>52575.13</v>
      </c>
      <c r="P797">
        <v>4.1000000000000002E-2</v>
      </c>
      <c r="Q797">
        <v>43.59</v>
      </c>
      <c r="R797">
        <v>43.59</v>
      </c>
      <c r="S797">
        <v>27.81</v>
      </c>
      <c r="T797">
        <v>18.12</v>
      </c>
      <c r="U797">
        <v>21.1</v>
      </c>
      <c r="V797">
        <v>45</v>
      </c>
      <c r="X797">
        <v>-7.5</v>
      </c>
      <c r="Y797">
        <v>-7.5</v>
      </c>
      <c r="AB797" t="s">
        <v>990</v>
      </c>
      <c r="AC797" t="s">
        <v>990</v>
      </c>
      <c r="AD797">
        <v>-20.549999999995634</v>
      </c>
      <c r="AE797" s="5">
        <v>-6.4700000000011642</v>
      </c>
      <c r="AF797">
        <v>-1.9800000000032014</v>
      </c>
      <c r="AH797" t="s">
        <v>989</v>
      </c>
      <c r="AJ797" t="s">
        <v>989</v>
      </c>
      <c r="AK797" t="s">
        <v>983</v>
      </c>
      <c r="AL797" t="s">
        <v>984</v>
      </c>
      <c r="AM797" t="s">
        <v>986</v>
      </c>
      <c r="AN797" s="1">
        <v>45470.520428240743</v>
      </c>
      <c r="AO797" s="3">
        <v>45469</v>
      </c>
      <c r="AP797">
        <v>1591.41</v>
      </c>
    </row>
    <row r="798" spans="1:42" x14ac:dyDescent="0.3">
      <c r="A798" s="1">
        <v>45469.415972222225</v>
      </c>
      <c r="B798">
        <v>52456</v>
      </c>
      <c r="C798">
        <v>52464.35</v>
      </c>
      <c r="D798">
        <v>52434.25</v>
      </c>
      <c r="E798">
        <v>52444.2</v>
      </c>
      <c r="F798">
        <v>0</v>
      </c>
      <c r="G798" t="s">
        <v>19</v>
      </c>
      <c r="J798">
        <v>52449.68</v>
      </c>
      <c r="K798">
        <v>52467.64</v>
      </c>
      <c r="L798">
        <v>52445.440000000002</v>
      </c>
      <c r="M798">
        <v>52362.32</v>
      </c>
      <c r="N798">
        <v>52464.09</v>
      </c>
      <c r="O798">
        <v>52565.86</v>
      </c>
      <c r="P798">
        <v>3.9E-2</v>
      </c>
      <c r="Q798">
        <v>38.53</v>
      </c>
      <c r="R798">
        <v>38.53</v>
      </c>
      <c r="S798">
        <v>23.81</v>
      </c>
      <c r="T798">
        <v>14.8</v>
      </c>
      <c r="U798">
        <v>23.34</v>
      </c>
      <c r="V798">
        <v>43.67</v>
      </c>
      <c r="X798">
        <v>-5.0600000000000023</v>
      </c>
      <c r="Y798">
        <v>-5.0600000000000023</v>
      </c>
      <c r="AB798" t="s">
        <v>990</v>
      </c>
      <c r="AC798" t="s">
        <v>990</v>
      </c>
      <c r="AD798">
        <v>-3.1200000000026193</v>
      </c>
      <c r="AE798" s="5">
        <v>-6.930000000000291</v>
      </c>
      <c r="AF798">
        <v>-3.4799999999959255</v>
      </c>
      <c r="AH798" t="s">
        <v>989</v>
      </c>
      <c r="AI798" t="s">
        <v>989</v>
      </c>
      <c r="AJ798" t="s">
        <v>989</v>
      </c>
      <c r="AK798" t="s">
        <v>983</v>
      </c>
      <c r="AL798" t="s">
        <v>984</v>
      </c>
      <c r="AM798" t="s">
        <v>985</v>
      </c>
      <c r="AN798" s="1">
        <v>45470.520428240743</v>
      </c>
      <c r="AO798" s="3">
        <v>45469</v>
      </c>
      <c r="AP798">
        <v>1590.41</v>
      </c>
    </row>
    <row r="799" spans="1:42" x14ac:dyDescent="0.3">
      <c r="A799" s="1">
        <v>45469.416666666664</v>
      </c>
      <c r="B799">
        <v>52448.85</v>
      </c>
      <c r="C799">
        <v>52456.6</v>
      </c>
      <c r="D799">
        <v>52433.7</v>
      </c>
      <c r="E799">
        <v>52443.199999999997</v>
      </c>
      <c r="F799">
        <v>0</v>
      </c>
      <c r="G799" t="s">
        <v>19</v>
      </c>
      <c r="J799">
        <v>52443.7</v>
      </c>
      <c r="K799">
        <v>52463.1</v>
      </c>
      <c r="L799">
        <v>52442.38</v>
      </c>
      <c r="M799">
        <v>52363.43</v>
      </c>
      <c r="N799">
        <v>52459.21</v>
      </c>
      <c r="O799">
        <v>52554.99</v>
      </c>
      <c r="P799">
        <v>3.6999999999999998E-2</v>
      </c>
      <c r="Q799">
        <v>34.950000000000003</v>
      </c>
      <c r="R799">
        <v>34.950000000000003</v>
      </c>
      <c r="S799">
        <v>20.46</v>
      </c>
      <c r="T799">
        <v>12.48</v>
      </c>
      <c r="U799">
        <v>24.23</v>
      </c>
      <c r="V799">
        <v>43.54</v>
      </c>
      <c r="X799">
        <v>-3.5799999999999983</v>
      </c>
      <c r="Y799">
        <v>-3.5799999999999983</v>
      </c>
      <c r="AB799" t="s">
        <v>990</v>
      </c>
      <c r="AC799" t="s">
        <v>990</v>
      </c>
      <c r="AD799">
        <v>-5.9800000000032014</v>
      </c>
      <c r="AE799" s="5">
        <v>-4.5400000000008731</v>
      </c>
      <c r="AF799">
        <v>-3.0600000000049477</v>
      </c>
      <c r="AG799" t="s">
        <v>989</v>
      </c>
      <c r="AH799" t="s">
        <v>989</v>
      </c>
      <c r="AI799" t="s">
        <v>989</v>
      </c>
      <c r="AJ799" t="s">
        <v>989</v>
      </c>
      <c r="AK799" t="s">
        <v>983</v>
      </c>
      <c r="AL799" t="s">
        <v>984</v>
      </c>
      <c r="AM799" t="s">
        <v>985</v>
      </c>
      <c r="AN799" s="1">
        <v>45470.520428240743</v>
      </c>
      <c r="AO799" s="3">
        <v>45469</v>
      </c>
      <c r="AP799">
        <v>1589.41</v>
      </c>
    </row>
    <row r="800" spans="1:42" x14ac:dyDescent="0.3">
      <c r="A800" s="1">
        <v>45469.417361111111</v>
      </c>
      <c r="B800">
        <v>52443.65</v>
      </c>
      <c r="C800">
        <v>52445</v>
      </c>
      <c r="D800">
        <v>52404.65</v>
      </c>
      <c r="E800">
        <v>52418.25</v>
      </c>
      <c r="F800">
        <v>0</v>
      </c>
      <c r="G800" t="s">
        <v>19</v>
      </c>
      <c r="J800">
        <v>52430.720000000001</v>
      </c>
      <c r="K800">
        <v>52457.26</v>
      </c>
      <c r="L800">
        <v>52435.53</v>
      </c>
      <c r="M800">
        <v>52369.06</v>
      </c>
      <c r="N800">
        <v>52451.62</v>
      </c>
      <c r="O800">
        <v>52534.17</v>
      </c>
      <c r="P800">
        <v>3.1E-2</v>
      </c>
      <c r="Q800">
        <v>40.71</v>
      </c>
      <c r="R800">
        <v>40.71</v>
      </c>
      <c r="S800">
        <v>34.32</v>
      </c>
      <c r="T800">
        <v>9.1199999999999992</v>
      </c>
      <c r="U800">
        <v>58.01</v>
      </c>
      <c r="V800">
        <v>40.380000000000003</v>
      </c>
      <c r="X800">
        <v>5.759999999999998</v>
      </c>
      <c r="Y800">
        <v>5.759999999999998</v>
      </c>
      <c r="Z800" t="s">
        <v>990</v>
      </c>
      <c r="AA800" t="s">
        <v>990</v>
      </c>
      <c r="AB800" t="s">
        <v>990</v>
      </c>
      <c r="AC800" t="s">
        <v>990</v>
      </c>
      <c r="AD800">
        <v>-12.979999999995925</v>
      </c>
      <c r="AE800" s="5">
        <v>-5.8399999999965075</v>
      </c>
      <c r="AF800">
        <v>-6.8499999999985448</v>
      </c>
      <c r="AG800" t="s">
        <v>989</v>
      </c>
      <c r="AH800" t="s">
        <v>989</v>
      </c>
      <c r="AI800" t="s">
        <v>989</v>
      </c>
      <c r="AJ800" t="s">
        <v>989</v>
      </c>
      <c r="AK800" t="s">
        <v>983</v>
      </c>
      <c r="AL800" t="s">
        <v>991</v>
      </c>
      <c r="AM800" t="s">
        <v>985</v>
      </c>
      <c r="AN800" s="1">
        <v>45470.520428240743</v>
      </c>
      <c r="AO800" s="3">
        <v>45469</v>
      </c>
      <c r="AP800">
        <v>1588.41</v>
      </c>
    </row>
    <row r="801" spans="1:42" x14ac:dyDescent="0.3">
      <c r="A801" s="1">
        <v>45469.418055555558</v>
      </c>
      <c r="B801">
        <v>52418.5</v>
      </c>
      <c r="C801">
        <v>52443.7</v>
      </c>
      <c r="D801">
        <v>52414.35</v>
      </c>
      <c r="E801">
        <v>52423.7</v>
      </c>
      <c r="F801">
        <v>0</v>
      </c>
      <c r="G801" t="s">
        <v>19</v>
      </c>
      <c r="J801">
        <v>52420.98</v>
      </c>
      <c r="K801">
        <v>52450.29</v>
      </c>
      <c r="L801">
        <v>52430.66</v>
      </c>
      <c r="M801">
        <v>52370.47</v>
      </c>
      <c r="N801">
        <v>52446.54</v>
      </c>
      <c r="O801">
        <v>52522.61</v>
      </c>
      <c r="P801">
        <v>2.9000000000000001E-2</v>
      </c>
      <c r="Q801">
        <v>45.04</v>
      </c>
      <c r="R801">
        <v>45.04</v>
      </c>
      <c r="S801">
        <v>27.22</v>
      </c>
      <c r="T801">
        <v>7.23</v>
      </c>
      <c r="U801">
        <v>58.03</v>
      </c>
      <c r="V801">
        <v>41.38</v>
      </c>
      <c r="W801" t="s">
        <v>987</v>
      </c>
      <c r="X801">
        <v>4.3299999999999983</v>
      </c>
      <c r="Y801">
        <v>4.3299999999999983</v>
      </c>
      <c r="Z801" t="s">
        <v>990</v>
      </c>
      <c r="AA801" t="s">
        <v>990</v>
      </c>
      <c r="AB801" t="s">
        <v>990</v>
      </c>
      <c r="AC801" t="s">
        <v>990</v>
      </c>
      <c r="AD801">
        <v>-9.7399999999979627</v>
      </c>
      <c r="AE801" s="5">
        <v>-6.9700000000011642</v>
      </c>
      <c r="AF801">
        <v>-4.8699999999953434</v>
      </c>
      <c r="AH801" t="s">
        <v>989</v>
      </c>
      <c r="AI801" t="s">
        <v>989</v>
      </c>
      <c r="AJ801" t="s">
        <v>989</v>
      </c>
      <c r="AK801" t="s">
        <v>983</v>
      </c>
      <c r="AL801" t="s">
        <v>991</v>
      </c>
      <c r="AM801" t="s">
        <v>986</v>
      </c>
      <c r="AN801" s="1">
        <v>45470.520428240743</v>
      </c>
      <c r="AO801" s="3">
        <v>45469</v>
      </c>
      <c r="AP801">
        <v>1587.41</v>
      </c>
    </row>
    <row r="802" spans="1:42" x14ac:dyDescent="0.3">
      <c r="A802" s="1">
        <v>45469.418749999997</v>
      </c>
      <c r="B802">
        <v>52424.55</v>
      </c>
      <c r="C802">
        <v>52428.15</v>
      </c>
      <c r="D802">
        <v>52378.6</v>
      </c>
      <c r="E802">
        <v>52378.6</v>
      </c>
      <c r="F802">
        <v>0</v>
      </c>
      <c r="G802" t="s">
        <v>19</v>
      </c>
      <c r="J802">
        <v>52401.15</v>
      </c>
      <c r="K802">
        <v>52443.31</v>
      </c>
      <c r="L802">
        <v>52418.76</v>
      </c>
      <c r="M802">
        <v>52363.94</v>
      </c>
      <c r="N802">
        <v>52440.09</v>
      </c>
      <c r="O802">
        <v>52516.25</v>
      </c>
      <c r="P802">
        <v>2.9000000000000001E-2</v>
      </c>
      <c r="Q802">
        <v>53.46</v>
      </c>
      <c r="R802">
        <v>53.46</v>
      </c>
      <c r="S802">
        <v>41.5</v>
      </c>
      <c r="T802">
        <v>4.9400000000000004</v>
      </c>
      <c r="U802">
        <v>78.73</v>
      </c>
      <c r="V802">
        <v>36</v>
      </c>
      <c r="X802">
        <v>8.4200000000000017</v>
      </c>
      <c r="Y802">
        <v>8.4200000000000017</v>
      </c>
      <c r="Z802" t="s">
        <v>990</v>
      </c>
      <c r="AA802" t="s">
        <v>990</v>
      </c>
      <c r="AB802" t="s">
        <v>990</v>
      </c>
      <c r="AC802" t="s">
        <v>990</v>
      </c>
      <c r="AD802">
        <v>-19.830000000001746</v>
      </c>
      <c r="AE802" s="5">
        <v>-6.9800000000032014</v>
      </c>
      <c r="AF802">
        <v>-11.900000000001455</v>
      </c>
      <c r="AG802" t="s">
        <v>989</v>
      </c>
      <c r="AH802" t="s">
        <v>989</v>
      </c>
      <c r="AI802" t="s">
        <v>989</v>
      </c>
      <c r="AJ802" t="s">
        <v>989</v>
      </c>
      <c r="AK802" t="s">
        <v>983</v>
      </c>
      <c r="AL802" t="s">
        <v>991</v>
      </c>
      <c r="AM802" t="s">
        <v>985</v>
      </c>
      <c r="AN802" s="1">
        <v>45470.520428240743</v>
      </c>
      <c r="AO802" s="3">
        <v>45469</v>
      </c>
      <c r="AP802">
        <v>1586.41</v>
      </c>
    </row>
    <row r="803" spans="1:42" x14ac:dyDescent="0.3">
      <c r="A803" s="1">
        <v>45469.419444444444</v>
      </c>
      <c r="B803">
        <v>52380.55</v>
      </c>
      <c r="C803">
        <v>52414.35</v>
      </c>
      <c r="D803">
        <v>52378.25</v>
      </c>
      <c r="E803">
        <v>52403.3</v>
      </c>
      <c r="F803">
        <v>0</v>
      </c>
      <c r="G803" t="s">
        <v>19</v>
      </c>
      <c r="J803">
        <v>52390.95</v>
      </c>
      <c r="K803">
        <v>52438.34</v>
      </c>
      <c r="L803">
        <v>52412.88</v>
      </c>
      <c r="M803">
        <v>52360.07</v>
      </c>
      <c r="N803">
        <v>52437.61</v>
      </c>
      <c r="O803">
        <v>52515.15</v>
      </c>
      <c r="P803">
        <v>0.03</v>
      </c>
      <c r="Q803">
        <v>59.82</v>
      </c>
      <c r="R803">
        <v>59.82</v>
      </c>
      <c r="S803">
        <v>31.94</v>
      </c>
      <c r="T803">
        <v>3.77</v>
      </c>
      <c r="U803">
        <v>78.89</v>
      </c>
      <c r="V803">
        <v>40.56</v>
      </c>
      <c r="X803">
        <v>6.3599999999999994</v>
      </c>
      <c r="Y803">
        <v>6.3599999999999994</v>
      </c>
      <c r="Z803" t="s">
        <v>990</v>
      </c>
      <c r="AA803" t="s">
        <v>990</v>
      </c>
      <c r="AB803" t="s">
        <v>990</v>
      </c>
      <c r="AC803" t="s">
        <v>990</v>
      </c>
      <c r="AD803">
        <v>-10.200000000004366</v>
      </c>
      <c r="AE803" s="5">
        <v>-4.9700000000011642</v>
      </c>
      <c r="AF803">
        <v>-5.8800000000046566</v>
      </c>
      <c r="AH803" t="s">
        <v>989</v>
      </c>
      <c r="AI803" t="s">
        <v>989</v>
      </c>
      <c r="AJ803" t="s">
        <v>989</v>
      </c>
      <c r="AK803" t="s">
        <v>983</v>
      </c>
      <c r="AL803" t="s">
        <v>991</v>
      </c>
      <c r="AM803" t="s">
        <v>986</v>
      </c>
      <c r="AN803" s="1">
        <v>45470.520428240743</v>
      </c>
      <c r="AO803" s="3">
        <v>45469</v>
      </c>
      <c r="AP803">
        <v>1585.41</v>
      </c>
    </row>
    <row r="804" spans="1:42" x14ac:dyDescent="0.3">
      <c r="A804" s="1">
        <v>45469.420138888891</v>
      </c>
      <c r="B804">
        <v>52403.65</v>
      </c>
      <c r="C804">
        <v>52412.85</v>
      </c>
      <c r="D804">
        <v>52391.4</v>
      </c>
      <c r="E804">
        <v>52408.6</v>
      </c>
      <c r="F804">
        <v>0</v>
      </c>
      <c r="G804" t="s">
        <v>19</v>
      </c>
      <c r="J804">
        <v>52405.95</v>
      </c>
      <c r="K804">
        <v>52436.23</v>
      </c>
      <c r="L804">
        <v>52408.86</v>
      </c>
      <c r="M804">
        <v>52360.800000000003</v>
      </c>
      <c r="N804">
        <v>52437.88</v>
      </c>
      <c r="O804">
        <v>52514.97</v>
      </c>
      <c r="P804">
        <v>2.9000000000000001E-2</v>
      </c>
      <c r="Q804">
        <v>64.58</v>
      </c>
      <c r="R804">
        <v>64.58</v>
      </c>
      <c r="S804">
        <v>26.91</v>
      </c>
      <c r="T804">
        <v>3.18</v>
      </c>
      <c r="U804">
        <v>78.86</v>
      </c>
      <c r="V804">
        <v>41.52</v>
      </c>
      <c r="X804">
        <v>4.759999999999998</v>
      </c>
      <c r="Y804">
        <v>4.759999999999998</v>
      </c>
      <c r="Z804" t="s">
        <v>990</v>
      </c>
      <c r="AA804" t="s">
        <v>990</v>
      </c>
      <c r="AB804" t="s">
        <v>990</v>
      </c>
      <c r="AC804" t="s">
        <v>990</v>
      </c>
      <c r="AD804">
        <v>15</v>
      </c>
      <c r="AE804" s="5">
        <v>-2.1099999999933061</v>
      </c>
      <c r="AF804">
        <v>-4.0199999999967986</v>
      </c>
      <c r="AG804" t="s">
        <v>992</v>
      </c>
      <c r="AH804" t="s">
        <v>989</v>
      </c>
      <c r="AI804" t="s">
        <v>989</v>
      </c>
      <c r="AJ804" t="s">
        <v>989</v>
      </c>
      <c r="AK804" t="s">
        <v>983</v>
      </c>
      <c r="AL804" t="s">
        <v>991</v>
      </c>
      <c r="AM804" t="s">
        <v>986</v>
      </c>
      <c r="AN804" s="1">
        <v>45470.520428240743</v>
      </c>
      <c r="AO804" s="3">
        <v>45469</v>
      </c>
      <c r="AP804">
        <v>1584.41</v>
      </c>
    </row>
    <row r="805" spans="1:42" x14ac:dyDescent="0.3">
      <c r="A805" s="1">
        <v>45469.42083333333</v>
      </c>
      <c r="B805">
        <v>52408.3</v>
      </c>
      <c r="C805">
        <v>52456.15</v>
      </c>
      <c r="D805">
        <v>52407.55</v>
      </c>
      <c r="E805">
        <v>52425.25</v>
      </c>
      <c r="F805">
        <v>0</v>
      </c>
      <c r="G805" t="s">
        <v>19</v>
      </c>
      <c r="J805">
        <v>52416.92</v>
      </c>
      <c r="K805">
        <v>52437.279999999999</v>
      </c>
      <c r="L805">
        <v>52408.43</v>
      </c>
      <c r="M805">
        <v>52364.36</v>
      </c>
      <c r="N805">
        <v>52439.33</v>
      </c>
      <c r="O805">
        <v>52514.3</v>
      </c>
      <c r="P805">
        <v>2.9000000000000001E-2</v>
      </c>
      <c r="Q805">
        <v>54.87</v>
      </c>
      <c r="R805">
        <v>54.87</v>
      </c>
      <c r="S805">
        <v>18.239999999999998</v>
      </c>
      <c r="T805">
        <v>30.87</v>
      </c>
      <c r="U805">
        <v>25.72</v>
      </c>
      <c r="V805">
        <v>44.56</v>
      </c>
      <c r="X805">
        <v>-9.7100000000000009</v>
      </c>
      <c r="Y805">
        <v>-9.7100000000000009</v>
      </c>
      <c r="AB805" t="s">
        <v>990</v>
      </c>
      <c r="AC805" t="s">
        <v>990</v>
      </c>
      <c r="AD805">
        <v>10.970000000001164</v>
      </c>
      <c r="AE805" s="5">
        <v>1.0499999999956344</v>
      </c>
      <c r="AF805">
        <v>-0.43000000000029104</v>
      </c>
      <c r="AJ805" t="s">
        <v>989</v>
      </c>
      <c r="AK805" t="s">
        <v>983</v>
      </c>
      <c r="AL805" t="s">
        <v>984</v>
      </c>
      <c r="AM805" t="s">
        <v>986</v>
      </c>
      <c r="AN805" s="1">
        <v>45470.520428240743</v>
      </c>
      <c r="AO805" s="3">
        <v>45469</v>
      </c>
      <c r="AP805">
        <v>1583.41</v>
      </c>
    </row>
    <row r="806" spans="1:42" x14ac:dyDescent="0.3">
      <c r="A806" s="1">
        <v>45469.421527777777</v>
      </c>
      <c r="B806">
        <v>52429.9</v>
      </c>
      <c r="C806">
        <v>52436.6</v>
      </c>
      <c r="D806">
        <v>52416.6</v>
      </c>
      <c r="E806">
        <v>52417.35</v>
      </c>
      <c r="F806">
        <v>0</v>
      </c>
      <c r="G806" t="s">
        <v>19</v>
      </c>
      <c r="J806">
        <v>52421.3</v>
      </c>
      <c r="K806">
        <v>52438.28</v>
      </c>
      <c r="L806">
        <v>52406.83</v>
      </c>
      <c r="M806">
        <v>52368.83</v>
      </c>
      <c r="N806">
        <v>52440.800000000003</v>
      </c>
      <c r="O806">
        <v>52512.77</v>
      </c>
      <c r="P806">
        <v>2.7E-2</v>
      </c>
      <c r="Q806">
        <v>47.59</v>
      </c>
      <c r="R806">
        <v>47.59</v>
      </c>
      <c r="S806">
        <v>15.49</v>
      </c>
      <c r="T806">
        <v>26.23</v>
      </c>
      <c r="U806">
        <v>25.74</v>
      </c>
      <c r="V806">
        <v>43.41</v>
      </c>
      <c r="X806">
        <v>-7.279999999999994</v>
      </c>
      <c r="Y806">
        <v>-7.279999999999994</v>
      </c>
      <c r="AB806" t="s">
        <v>990</v>
      </c>
      <c r="AC806" t="s">
        <v>990</v>
      </c>
      <c r="AD806">
        <v>4.3800000000046566</v>
      </c>
      <c r="AE806" s="5">
        <v>1</v>
      </c>
      <c r="AF806">
        <v>-1.5999999999985448</v>
      </c>
      <c r="AJ806" t="s">
        <v>989</v>
      </c>
      <c r="AK806" t="s">
        <v>983</v>
      </c>
      <c r="AL806" t="s">
        <v>984</v>
      </c>
      <c r="AM806" t="s">
        <v>985</v>
      </c>
      <c r="AN806" s="1">
        <v>45470.520428240743</v>
      </c>
      <c r="AO806" s="3">
        <v>45469</v>
      </c>
      <c r="AP806">
        <v>1582.41</v>
      </c>
    </row>
    <row r="807" spans="1:42" x14ac:dyDescent="0.3">
      <c r="A807" s="1">
        <v>45469.422222222223</v>
      </c>
      <c r="B807">
        <v>52420.15</v>
      </c>
      <c r="C807">
        <v>52428.7</v>
      </c>
      <c r="D807">
        <v>52387.35</v>
      </c>
      <c r="E807">
        <v>52398.1</v>
      </c>
      <c r="F807">
        <v>0</v>
      </c>
      <c r="G807" t="s">
        <v>19</v>
      </c>
      <c r="H807" t="s">
        <v>993</v>
      </c>
      <c r="J807">
        <v>52407.72</v>
      </c>
      <c r="K807">
        <v>52438.77</v>
      </c>
      <c r="L807">
        <v>52402.26</v>
      </c>
      <c r="M807">
        <v>52366.65</v>
      </c>
      <c r="N807">
        <v>52440.05</v>
      </c>
      <c r="O807">
        <v>52513.46</v>
      </c>
      <c r="P807">
        <v>2.8000000000000001E-2</v>
      </c>
      <c r="Q807">
        <v>42.22</v>
      </c>
      <c r="R807">
        <v>42.22</v>
      </c>
      <c r="S807">
        <v>31.68</v>
      </c>
      <c r="T807">
        <v>18.55</v>
      </c>
      <c r="U807">
        <v>26.14</v>
      </c>
      <c r="V807">
        <v>40.65</v>
      </c>
      <c r="X807">
        <v>-5.3700000000000045</v>
      </c>
      <c r="Y807">
        <v>-5.3700000000000045</v>
      </c>
      <c r="AB807" t="s">
        <v>990</v>
      </c>
      <c r="AC807" t="s">
        <v>990</v>
      </c>
      <c r="AD807">
        <v>-13.580000000001746</v>
      </c>
      <c r="AE807" s="5">
        <v>0.48999999999796273</v>
      </c>
      <c r="AF807">
        <v>-4.569999999999709</v>
      </c>
      <c r="AG807" t="s">
        <v>989</v>
      </c>
      <c r="AI807" t="s">
        <v>989</v>
      </c>
      <c r="AJ807" t="s">
        <v>989</v>
      </c>
      <c r="AK807" t="s">
        <v>983</v>
      </c>
      <c r="AL807" t="s">
        <v>984</v>
      </c>
      <c r="AM807" t="s">
        <v>985</v>
      </c>
      <c r="AN807" s="1">
        <v>45470.520428240743</v>
      </c>
      <c r="AO807" s="3">
        <v>45469</v>
      </c>
      <c r="AP807">
        <v>1581.41</v>
      </c>
    </row>
    <row r="808" spans="1:42" x14ac:dyDescent="0.3">
      <c r="A808" s="1">
        <v>45469.42291666667</v>
      </c>
      <c r="B808">
        <v>52399.35</v>
      </c>
      <c r="C808">
        <v>52450.15</v>
      </c>
      <c r="D808">
        <v>52398.25</v>
      </c>
      <c r="E808">
        <v>52441.45</v>
      </c>
      <c r="F808">
        <v>0</v>
      </c>
      <c r="G808" t="s">
        <v>19</v>
      </c>
      <c r="J808">
        <v>52419.77</v>
      </c>
      <c r="K808">
        <v>52440.12</v>
      </c>
      <c r="L808">
        <v>52405.98</v>
      </c>
      <c r="M808">
        <v>52369.82</v>
      </c>
      <c r="N808">
        <v>52441.73</v>
      </c>
      <c r="O808">
        <v>52513.64</v>
      </c>
      <c r="P808">
        <v>2.7E-2</v>
      </c>
      <c r="Q808">
        <v>34.200000000000003</v>
      </c>
      <c r="R808">
        <v>34.200000000000003</v>
      </c>
      <c r="S808">
        <v>21.24</v>
      </c>
      <c r="T808">
        <v>26.02</v>
      </c>
      <c r="U808">
        <v>10.11</v>
      </c>
      <c r="V808">
        <v>48.57</v>
      </c>
      <c r="X808">
        <v>-8.019999999999996</v>
      </c>
      <c r="Y808">
        <v>-8.019999999999996</v>
      </c>
      <c r="AC808" t="s">
        <v>990</v>
      </c>
      <c r="AD808">
        <v>12.049999999995634</v>
      </c>
      <c r="AE808" s="5">
        <v>1.3500000000058208</v>
      </c>
      <c r="AF808">
        <v>3.7200000000011642</v>
      </c>
      <c r="AG808" t="s">
        <v>992</v>
      </c>
      <c r="AI808" t="s">
        <v>992</v>
      </c>
      <c r="AJ808" t="s">
        <v>989</v>
      </c>
      <c r="AK808" t="s">
        <v>983</v>
      </c>
      <c r="AL808" t="s">
        <v>984</v>
      </c>
      <c r="AM808" t="s">
        <v>986</v>
      </c>
      <c r="AN808" s="1">
        <v>45470.520428240743</v>
      </c>
      <c r="AO808" s="3">
        <v>45469</v>
      </c>
      <c r="AP808">
        <v>1580.41</v>
      </c>
    </row>
    <row r="809" spans="1:42" x14ac:dyDescent="0.3">
      <c r="A809" s="1">
        <v>45469.423611111109</v>
      </c>
      <c r="B809">
        <v>52445.95</v>
      </c>
      <c r="C809">
        <v>52447.65</v>
      </c>
      <c r="D809">
        <v>52409.35</v>
      </c>
      <c r="E809">
        <v>52426.8</v>
      </c>
      <c r="F809">
        <v>0</v>
      </c>
      <c r="G809" t="s">
        <v>19</v>
      </c>
      <c r="J809">
        <v>52434.12</v>
      </c>
      <c r="K809">
        <v>52441.02</v>
      </c>
      <c r="L809">
        <v>52406.8</v>
      </c>
      <c r="M809">
        <v>52368.55</v>
      </c>
      <c r="N809">
        <v>52439.64</v>
      </c>
      <c r="O809">
        <v>52510.720000000001</v>
      </c>
      <c r="P809">
        <v>2.7E-2</v>
      </c>
      <c r="Q809">
        <v>28.18</v>
      </c>
      <c r="R809">
        <v>28.18</v>
      </c>
      <c r="S809">
        <v>16.05</v>
      </c>
      <c r="T809">
        <v>19.66</v>
      </c>
      <c r="U809">
        <v>10.11</v>
      </c>
      <c r="V809">
        <v>46.32</v>
      </c>
      <c r="X809">
        <v>-6.0200000000000031</v>
      </c>
      <c r="Y809">
        <v>-6.0200000000000031</v>
      </c>
      <c r="AC809" t="s">
        <v>990</v>
      </c>
      <c r="AD809">
        <v>14.350000000005821</v>
      </c>
      <c r="AE809" s="5">
        <v>0.89999999999417923</v>
      </c>
      <c r="AF809">
        <v>0.81999999999970896</v>
      </c>
      <c r="AG809" t="s">
        <v>992</v>
      </c>
      <c r="AJ809" t="s">
        <v>989</v>
      </c>
      <c r="AK809" t="s">
        <v>983</v>
      </c>
      <c r="AL809" t="s">
        <v>984</v>
      </c>
      <c r="AM809" t="s">
        <v>985</v>
      </c>
      <c r="AN809" s="1">
        <v>45470.520428240743</v>
      </c>
      <c r="AO809" s="3">
        <v>45469</v>
      </c>
      <c r="AP809">
        <v>1579.41</v>
      </c>
    </row>
    <row r="810" spans="1:42" x14ac:dyDescent="0.3">
      <c r="A810" s="1">
        <v>45469.424305555556</v>
      </c>
      <c r="B810">
        <v>52433.15</v>
      </c>
      <c r="C810">
        <v>52457.45</v>
      </c>
      <c r="D810">
        <v>52432.800000000003</v>
      </c>
      <c r="E810">
        <v>52439.4</v>
      </c>
      <c r="F810">
        <v>0</v>
      </c>
      <c r="G810" t="s">
        <v>19</v>
      </c>
      <c r="J810">
        <v>52433.1</v>
      </c>
      <c r="K810">
        <v>52439.63</v>
      </c>
      <c r="L810">
        <v>52409.83</v>
      </c>
      <c r="M810">
        <v>52370.39</v>
      </c>
      <c r="N810">
        <v>52440.74</v>
      </c>
      <c r="O810">
        <v>52511.09</v>
      </c>
      <c r="P810">
        <v>2.7E-2</v>
      </c>
      <c r="Q810">
        <v>27.92</v>
      </c>
      <c r="R810">
        <v>27.92</v>
      </c>
      <c r="S810">
        <v>12.73</v>
      </c>
      <c r="T810">
        <v>22.21</v>
      </c>
      <c r="U810">
        <v>27.13</v>
      </c>
      <c r="V810">
        <v>48.53</v>
      </c>
      <c r="X810">
        <v>-0.25999999999999801</v>
      </c>
      <c r="Y810">
        <v>-0.25999999999999801</v>
      </c>
      <c r="AB810" t="s">
        <v>990</v>
      </c>
      <c r="AC810" t="s">
        <v>990</v>
      </c>
      <c r="AD810">
        <v>-1.0200000000040745</v>
      </c>
      <c r="AE810" s="5">
        <v>-1.3899999999994179</v>
      </c>
      <c r="AF810">
        <v>3.0299999999988358</v>
      </c>
      <c r="AG810" t="s">
        <v>989</v>
      </c>
      <c r="AI810" t="s">
        <v>992</v>
      </c>
      <c r="AJ810" t="s">
        <v>989</v>
      </c>
      <c r="AK810" t="s">
        <v>983</v>
      </c>
      <c r="AL810" t="s">
        <v>984</v>
      </c>
      <c r="AM810" t="s">
        <v>986</v>
      </c>
      <c r="AN810" s="1">
        <v>45470.520428240743</v>
      </c>
      <c r="AO810" s="3">
        <v>45469</v>
      </c>
      <c r="AP810">
        <v>1578.41</v>
      </c>
    </row>
    <row r="811" spans="1:42" x14ac:dyDescent="0.3">
      <c r="A811" s="1">
        <v>45469.425000000003</v>
      </c>
      <c r="B811">
        <v>52435.55</v>
      </c>
      <c r="C811">
        <v>52448.6</v>
      </c>
      <c r="D811">
        <v>52409.55</v>
      </c>
      <c r="E811">
        <v>52417.2</v>
      </c>
      <c r="F811">
        <v>0</v>
      </c>
      <c r="G811" t="s">
        <v>19</v>
      </c>
      <c r="J811">
        <v>52428.3</v>
      </c>
      <c r="K811">
        <v>52439.62</v>
      </c>
      <c r="L811">
        <v>52408.72</v>
      </c>
      <c r="M811">
        <v>52368.1</v>
      </c>
      <c r="N811">
        <v>52438.84</v>
      </c>
      <c r="O811">
        <v>52509.57</v>
      </c>
      <c r="P811">
        <v>2.7E-2</v>
      </c>
      <c r="Q811">
        <v>26.06</v>
      </c>
      <c r="R811">
        <v>26.06</v>
      </c>
      <c r="S811">
        <v>24.9</v>
      </c>
      <c r="T811">
        <v>16.43</v>
      </c>
      <c r="U811">
        <v>20.49</v>
      </c>
      <c r="V811">
        <v>45.02</v>
      </c>
      <c r="X811">
        <v>-1.860000000000003</v>
      </c>
      <c r="Y811">
        <v>-1.860000000000003</v>
      </c>
      <c r="AB811" t="s">
        <v>990</v>
      </c>
      <c r="AC811" t="s">
        <v>990</v>
      </c>
      <c r="AD811">
        <v>-4.7999999999956344</v>
      </c>
      <c r="AE811" s="5">
        <v>-9.9999999947613105E-3</v>
      </c>
      <c r="AF811">
        <v>-1.1100000000005821</v>
      </c>
      <c r="AG811" t="s">
        <v>989</v>
      </c>
      <c r="AJ811" t="s">
        <v>989</v>
      </c>
      <c r="AK811" t="s">
        <v>983</v>
      </c>
      <c r="AL811" t="s">
        <v>984</v>
      </c>
      <c r="AM811" t="s">
        <v>985</v>
      </c>
      <c r="AN811" s="1">
        <v>45470.520428240743</v>
      </c>
      <c r="AO811" s="3">
        <v>45469</v>
      </c>
      <c r="AP811">
        <v>1577.41</v>
      </c>
    </row>
    <row r="812" spans="1:42" x14ac:dyDescent="0.3">
      <c r="A812" s="1">
        <v>45469.425694444442</v>
      </c>
      <c r="B812">
        <v>52416.5</v>
      </c>
      <c r="C812">
        <v>52428.35</v>
      </c>
      <c r="D812">
        <v>52409.55</v>
      </c>
      <c r="E812">
        <v>52424.3</v>
      </c>
      <c r="F812">
        <v>0</v>
      </c>
      <c r="G812" t="s">
        <v>19</v>
      </c>
      <c r="J812">
        <v>52420.75</v>
      </c>
      <c r="K812">
        <v>52438.15</v>
      </c>
      <c r="L812">
        <v>52409.11</v>
      </c>
      <c r="M812">
        <v>52366.76</v>
      </c>
      <c r="N812">
        <v>52437</v>
      </c>
      <c r="O812">
        <v>52507.25</v>
      </c>
      <c r="P812">
        <v>2.7E-2</v>
      </c>
      <c r="Q812">
        <v>24.66</v>
      </c>
      <c r="R812">
        <v>24.66</v>
      </c>
      <c r="S812">
        <v>21.34</v>
      </c>
      <c r="T812">
        <v>14.08</v>
      </c>
      <c r="U812">
        <v>20.5</v>
      </c>
      <c r="V812">
        <v>46.36</v>
      </c>
      <c r="X812">
        <v>-1.3999999999999986</v>
      </c>
      <c r="Y812">
        <v>-1.3999999999999986</v>
      </c>
      <c r="AB812" t="s">
        <v>990</v>
      </c>
      <c r="AC812" t="s">
        <v>990</v>
      </c>
      <c r="AD812">
        <v>-7.5500000000029104</v>
      </c>
      <c r="AE812" s="5">
        <v>-1.4700000000011642</v>
      </c>
      <c r="AF812">
        <v>0.38999999999941792</v>
      </c>
      <c r="AG812" t="s">
        <v>989</v>
      </c>
      <c r="AJ812" t="s">
        <v>989</v>
      </c>
      <c r="AK812" t="s">
        <v>983</v>
      </c>
      <c r="AL812" t="s">
        <v>984</v>
      </c>
      <c r="AM812" t="s">
        <v>986</v>
      </c>
      <c r="AN812" s="1">
        <v>45470.520428240743</v>
      </c>
      <c r="AO812" s="3">
        <v>45469</v>
      </c>
      <c r="AP812">
        <v>1576.41</v>
      </c>
    </row>
    <row r="813" spans="1:42" x14ac:dyDescent="0.3">
      <c r="A813" s="1">
        <v>45469.426388888889</v>
      </c>
      <c r="B813">
        <v>52425.25</v>
      </c>
      <c r="C813">
        <v>52426.25</v>
      </c>
      <c r="D813">
        <v>52395.9</v>
      </c>
      <c r="E813">
        <v>52399.4</v>
      </c>
      <c r="F813">
        <v>0</v>
      </c>
      <c r="G813" t="s">
        <v>19</v>
      </c>
      <c r="J813">
        <v>52411.85</v>
      </c>
      <c r="K813">
        <v>52435.21</v>
      </c>
      <c r="L813">
        <v>52405.23</v>
      </c>
      <c r="M813">
        <v>52369.54</v>
      </c>
      <c r="N813">
        <v>52431.11</v>
      </c>
      <c r="O813">
        <v>52492.68</v>
      </c>
      <c r="P813">
        <v>2.3E-2</v>
      </c>
      <c r="Q813">
        <v>29.2</v>
      </c>
      <c r="R813">
        <v>29.2</v>
      </c>
      <c r="S813">
        <v>26.9</v>
      </c>
      <c r="T813">
        <v>10.77</v>
      </c>
      <c r="U813">
        <v>42.82</v>
      </c>
      <c r="V813">
        <v>42.45</v>
      </c>
      <c r="X813">
        <v>4.5399999999999991</v>
      </c>
      <c r="Y813">
        <v>4.5399999999999991</v>
      </c>
      <c r="Z813" t="s">
        <v>990</v>
      </c>
      <c r="AA813" t="s">
        <v>990</v>
      </c>
      <c r="AB813" t="s">
        <v>990</v>
      </c>
      <c r="AC813" t="s">
        <v>990</v>
      </c>
      <c r="AD813">
        <v>-8.9000000000014552</v>
      </c>
      <c r="AE813" s="5">
        <v>-2.9400000000023283</v>
      </c>
      <c r="AF813">
        <v>-3.8799999999973807</v>
      </c>
      <c r="AG813" t="s">
        <v>989</v>
      </c>
      <c r="AH813" t="s">
        <v>989</v>
      </c>
      <c r="AI813" t="s">
        <v>989</v>
      </c>
      <c r="AJ813" t="s">
        <v>989</v>
      </c>
      <c r="AK813" t="s">
        <v>983</v>
      </c>
      <c r="AL813" t="s">
        <v>991</v>
      </c>
      <c r="AM813" t="s">
        <v>985</v>
      </c>
      <c r="AN813" s="1">
        <v>45470.520428240743</v>
      </c>
      <c r="AO813" s="3">
        <v>45469</v>
      </c>
      <c r="AP813">
        <v>1575.41</v>
      </c>
    </row>
    <row r="814" spans="1:42" x14ac:dyDescent="0.3">
      <c r="A814" s="1">
        <v>45469.427083333336</v>
      </c>
      <c r="B814">
        <v>52404.3</v>
      </c>
      <c r="C814">
        <v>52435.35</v>
      </c>
      <c r="D814">
        <v>52398.3</v>
      </c>
      <c r="E814">
        <v>52423.15</v>
      </c>
      <c r="F814">
        <v>0</v>
      </c>
      <c r="G814" t="s">
        <v>19</v>
      </c>
      <c r="J814">
        <v>52411.28</v>
      </c>
      <c r="K814">
        <v>52430.73</v>
      </c>
      <c r="L814">
        <v>52406.11</v>
      </c>
      <c r="M814">
        <v>52377.31</v>
      </c>
      <c r="N814">
        <v>52426.7</v>
      </c>
      <c r="O814">
        <v>52476.1</v>
      </c>
      <c r="P814">
        <v>1.9E-2</v>
      </c>
      <c r="Q814">
        <v>25.47</v>
      </c>
      <c r="R814">
        <v>25.47</v>
      </c>
      <c r="S814">
        <v>19.45</v>
      </c>
      <c r="T814">
        <v>14.59</v>
      </c>
      <c r="U814">
        <v>14.28</v>
      </c>
      <c r="V814">
        <v>47.03</v>
      </c>
      <c r="X814">
        <v>-3.7300000000000004</v>
      </c>
      <c r="Y814">
        <v>-3.7300000000000004</v>
      </c>
      <c r="AD814">
        <v>-0.56999999999970896</v>
      </c>
      <c r="AE814" s="5">
        <v>-4.4799999999959255</v>
      </c>
      <c r="AF814">
        <v>0.87999999999738066</v>
      </c>
      <c r="AH814" t="s">
        <v>989</v>
      </c>
      <c r="AJ814" t="s">
        <v>989</v>
      </c>
      <c r="AK814" t="s">
        <v>983</v>
      </c>
      <c r="AL814" t="s">
        <v>984</v>
      </c>
      <c r="AM814" t="s">
        <v>986</v>
      </c>
      <c r="AN814" s="1">
        <v>45470.520428240743</v>
      </c>
      <c r="AO814" s="3">
        <v>45469</v>
      </c>
      <c r="AP814">
        <v>1574.41</v>
      </c>
    </row>
    <row r="815" spans="1:42" x14ac:dyDescent="0.3">
      <c r="A815" s="1">
        <v>45469.427777777775</v>
      </c>
      <c r="B815">
        <v>52427.95</v>
      </c>
      <c r="C815">
        <v>52510.25</v>
      </c>
      <c r="D815">
        <v>52421.9</v>
      </c>
      <c r="E815">
        <v>52510.25</v>
      </c>
      <c r="F815">
        <v>0</v>
      </c>
      <c r="G815" t="s">
        <v>19</v>
      </c>
      <c r="J815">
        <v>52466.7</v>
      </c>
      <c r="K815">
        <v>52430.68</v>
      </c>
      <c r="L815">
        <v>52422.080000000002</v>
      </c>
      <c r="M815">
        <v>52373.87</v>
      </c>
      <c r="N815">
        <v>52427.4</v>
      </c>
      <c r="O815">
        <v>52480.94</v>
      </c>
      <c r="P815">
        <v>0.02</v>
      </c>
      <c r="Q815">
        <v>35.159999999999997</v>
      </c>
      <c r="R815">
        <v>35.159999999999997</v>
      </c>
      <c r="S815">
        <v>10.34</v>
      </c>
      <c r="T815">
        <v>47.46</v>
      </c>
      <c r="U815">
        <v>64.22</v>
      </c>
      <c r="V815">
        <v>59.7</v>
      </c>
      <c r="X815">
        <v>9.6899999999999977</v>
      </c>
      <c r="Y815">
        <v>9.6899999999999977</v>
      </c>
      <c r="Z815" t="s">
        <v>990</v>
      </c>
      <c r="AA815" t="s">
        <v>990</v>
      </c>
      <c r="AB815" t="s">
        <v>990</v>
      </c>
      <c r="AD815">
        <v>55.419999999998254</v>
      </c>
      <c r="AE815" s="5">
        <v>-5.0000000002910383E-2</v>
      </c>
      <c r="AF815">
        <v>15.970000000001164</v>
      </c>
      <c r="AG815" t="s">
        <v>992</v>
      </c>
      <c r="AI815" t="s">
        <v>992</v>
      </c>
      <c r="AJ815" t="s">
        <v>989</v>
      </c>
      <c r="AK815" t="s">
        <v>983</v>
      </c>
      <c r="AL815" t="s">
        <v>984</v>
      </c>
      <c r="AM815" t="s">
        <v>986</v>
      </c>
      <c r="AN815" s="1">
        <v>45470.520428240743</v>
      </c>
      <c r="AO815" s="3">
        <v>45469</v>
      </c>
      <c r="AP815">
        <v>1573.41</v>
      </c>
    </row>
    <row r="816" spans="1:42" x14ac:dyDescent="0.3">
      <c r="A816" s="1">
        <v>45469.428472222222</v>
      </c>
      <c r="B816">
        <v>52503</v>
      </c>
      <c r="C816">
        <v>52504.2</v>
      </c>
      <c r="D816">
        <v>52442.9</v>
      </c>
      <c r="E816">
        <v>52467.4</v>
      </c>
      <c r="F816">
        <v>0</v>
      </c>
      <c r="G816" t="s">
        <v>19</v>
      </c>
      <c r="J816">
        <v>52488.82</v>
      </c>
      <c r="K816">
        <v>52429.31</v>
      </c>
      <c r="L816">
        <v>52428.58</v>
      </c>
      <c r="M816">
        <v>52372.78</v>
      </c>
      <c r="N816">
        <v>52428.25</v>
      </c>
      <c r="O816">
        <v>52483.73</v>
      </c>
      <c r="P816">
        <v>2.1000000000000001E-2</v>
      </c>
      <c r="Q816">
        <v>42.42</v>
      </c>
      <c r="R816">
        <v>42.42</v>
      </c>
      <c r="S816">
        <v>7.01</v>
      </c>
      <c r="T816">
        <v>32.15</v>
      </c>
      <c r="U816">
        <v>64.2</v>
      </c>
      <c r="V816">
        <v>52.99</v>
      </c>
      <c r="W816" t="s">
        <v>994</v>
      </c>
      <c r="X816">
        <v>7.2600000000000051</v>
      </c>
      <c r="Y816">
        <v>7.2600000000000051</v>
      </c>
      <c r="Z816" t="s">
        <v>990</v>
      </c>
      <c r="AA816" t="s">
        <v>990</v>
      </c>
      <c r="AB816" t="s">
        <v>990</v>
      </c>
      <c r="AC816" t="s">
        <v>990</v>
      </c>
      <c r="AD816">
        <v>22.120000000002619</v>
      </c>
      <c r="AE816" s="5">
        <v>-1.3700000000026193</v>
      </c>
      <c r="AF816">
        <v>6.5</v>
      </c>
      <c r="AI816" t="s">
        <v>992</v>
      </c>
      <c r="AJ816" t="s">
        <v>989</v>
      </c>
      <c r="AK816" t="s">
        <v>983</v>
      </c>
      <c r="AL816" t="s">
        <v>984</v>
      </c>
      <c r="AM816" t="s">
        <v>985</v>
      </c>
      <c r="AN816" s="1">
        <v>45470.520428240743</v>
      </c>
      <c r="AO816" s="3">
        <v>45469</v>
      </c>
      <c r="AP816">
        <v>1572.41</v>
      </c>
    </row>
    <row r="817" spans="1:42" x14ac:dyDescent="0.3">
      <c r="A817" s="1">
        <v>45469.429166666669</v>
      </c>
      <c r="B817">
        <v>52465.85</v>
      </c>
      <c r="C817">
        <v>52529.65</v>
      </c>
      <c r="D817">
        <v>52465.85</v>
      </c>
      <c r="E817">
        <v>52529.65</v>
      </c>
      <c r="F817">
        <v>0</v>
      </c>
      <c r="G817" t="s">
        <v>19</v>
      </c>
      <c r="J817">
        <v>52498.52</v>
      </c>
      <c r="K817">
        <v>52433.08</v>
      </c>
      <c r="L817">
        <v>52445.07</v>
      </c>
      <c r="M817">
        <v>52361.74</v>
      </c>
      <c r="N817">
        <v>52431.98</v>
      </c>
      <c r="O817">
        <v>52502.22</v>
      </c>
      <c r="P817">
        <v>2.7E-2</v>
      </c>
      <c r="Q817">
        <v>50.49</v>
      </c>
      <c r="R817">
        <v>50.49</v>
      </c>
      <c r="S817">
        <v>4.9800000000000004</v>
      </c>
      <c r="T817">
        <v>34.39</v>
      </c>
      <c r="U817">
        <v>74.7</v>
      </c>
      <c r="V817">
        <v>60.02</v>
      </c>
      <c r="W817" t="s">
        <v>994</v>
      </c>
      <c r="X817">
        <v>8.07</v>
      </c>
      <c r="Y817">
        <v>8.07</v>
      </c>
      <c r="Z817" t="s">
        <v>990</v>
      </c>
      <c r="AA817" t="s">
        <v>990</v>
      </c>
      <c r="AB817" t="s">
        <v>990</v>
      </c>
      <c r="AC817" t="s">
        <v>990</v>
      </c>
      <c r="AD817">
        <v>9.6999999999970896</v>
      </c>
      <c r="AE817" s="5">
        <v>3.7700000000040745</v>
      </c>
      <c r="AF817">
        <v>16.489999999997963</v>
      </c>
      <c r="AH817" t="s">
        <v>992</v>
      </c>
      <c r="AI817" t="s">
        <v>992</v>
      </c>
      <c r="AJ817" t="s">
        <v>992</v>
      </c>
      <c r="AK817" t="s">
        <v>995</v>
      </c>
      <c r="AL817" t="s">
        <v>984</v>
      </c>
      <c r="AM817" t="s">
        <v>986</v>
      </c>
      <c r="AN817" s="1">
        <v>45470.520428240743</v>
      </c>
      <c r="AO817" s="3">
        <v>45469</v>
      </c>
      <c r="AP817">
        <v>1571.41</v>
      </c>
    </row>
    <row r="818" spans="1:42" x14ac:dyDescent="0.3">
      <c r="A818" s="1">
        <v>45469.429861111108</v>
      </c>
      <c r="B818">
        <v>52526.45</v>
      </c>
      <c r="C818">
        <v>52540.55</v>
      </c>
      <c r="D818">
        <v>52508.35</v>
      </c>
      <c r="E818">
        <v>52530.05</v>
      </c>
      <c r="F818">
        <v>0</v>
      </c>
      <c r="G818" t="s">
        <v>19</v>
      </c>
      <c r="J818">
        <v>52529.85</v>
      </c>
      <c r="K818">
        <v>52436.65</v>
      </c>
      <c r="L818">
        <v>52459.47</v>
      </c>
      <c r="M818">
        <v>52354.09</v>
      </c>
      <c r="N818">
        <v>52436.27</v>
      </c>
      <c r="O818">
        <v>52518.45</v>
      </c>
      <c r="P818">
        <v>3.1E-2</v>
      </c>
      <c r="Q818">
        <v>57.45</v>
      </c>
      <c r="R818">
        <v>57.45</v>
      </c>
      <c r="S818">
        <v>4.17</v>
      </c>
      <c r="T818">
        <v>34.299999999999997</v>
      </c>
      <c r="U818">
        <v>78.319999999999993</v>
      </c>
      <c r="V818">
        <v>60.06</v>
      </c>
      <c r="W818" t="s">
        <v>994</v>
      </c>
      <c r="X818">
        <v>6.9600000000000009</v>
      </c>
      <c r="Y818">
        <v>6.9600000000000009</v>
      </c>
      <c r="Z818" t="s">
        <v>990</v>
      </c>
      <c r="AA818" t="s">
        <v>990</v>
      </c>
      <c r="AB818" t="s">
        <v>990</v>
      </c>
      <c r="AC818" t="s">
        <v>990</v>
      </c>
      <c r="AD818">
        <v>31.330000000001746</v>
      </c>
      <c r="AE818" s="5">
        <v>3.569999999999709</v>
      </c>
      <c r="AF818">
        <v>14.400000000001455</v>
      </c>
      <c r="AG818" t="s">
        <v>992</v>
      </c>
      <c r="AH818" t="s">
        <v>992</v>
      </c>
      <c r="AI818" t="s">
        <v>992</v>
      </c>
      <c r="AJ818" t="s">
        <v>992</v>
      </c>
      <c r="AK818" t="s">
        <v>995</v>
      </c>
      <c r="AL818" t="s">
        <v>984</v>
      </c>
      <c r="AM818" t="s">
        <v>986</v>
      </c>
      <c r="AN818" s="1">
        <v>45470.520428240743</v>
      </c>
      <c r="AO818" s="3">
        <v>45469</v>
      </c>
      <c r="AP818">
        <v>1570.41</v>
      </c>
    </row>
    <row r="819" spans="1:42" x14ac:dyDescent="0.3">
      <c r="A819" s="1">
        <v>45469.430555555555</v>
      </c>
      <c r="B819">
        <v>52529.3</v>
      </c>
      <c r="C819">
        <v>52545.599999999999</v>
      </c>
      <c r="D819">
        <v>52516.1</v>
      </c>
      <c r="E819">
        <v>52543.8</v>
      </c>
      <c r="F819">
        <v>0</v>
      </c>
      <c r="G819" t="s">
        <v>19</v>
      </c>
      <c r="J819">
        <v>52536.92</v>
      </c>
      <c r="K819">
        <v>52441.39</v>
      </c>
      <c r="L819">
        <v>52474.34</v>
      </c>
      <c r="M819">
        <v>52346.67</v>
      </c>
      <c r="N819">
        <v>52441.3</v>
      </c>
      <c r="O819">
        <v>52535.93</v>
      </c>
      <c r="P819">
        <v>3.5999999999999997E-2</v>
      </c>
      <c r="Q819">
        <v>63.12</v>
      </c>
      <c r="R819">
        <v>63.12</v>
      </c>
      <c r="S819">
        <v>3.48</v>
      </c>
      <c r="T819">
        <v>31.45</v>
      </c>
      <c r="U819">
        <v>80.069999999999993</v>
      </c>
      <c r="V819">
        <v>61.54</v>
      </c>
      <c r="W819" t="s">
        <v>994</v>
      </c>
      <c r="X819">
        <v>5.6699999999999946</v>
      </c>
      <c r="Y819">
        <v>5.6699999999999946</v>
      </c>
      <c r="Z819" t="s">
        <v>990</v>
      </c>
      <c r="AA819" t="s">
        <v>990</v>
      </c>
      <c r="AB819" t="s">
        <v>990</v>
      </c>
      <c r="AC819" t="s">
        <v>990</v>
      </c>
      <c r="AD819">
        <v>7.069999999999709</v>
      </c>
      <c r="AE819" s="5">
        <v>4.7399999999979627</v>
      </c>
      <c r="AF819">
        <v>14.869999999995343</v>
      </c>
      <c r="AH819" t="s">
        <v>992</v>
      </c>
      <c r="AI819" t="s">
        <v>992</v>
      </c>
      <c r="AJ819" t="s">
        <v>992</v>
      </c>
      <c r="AK819" t="s">
        <v>995</v>
      </c>
      <c r="AL819" t="s">
        <v>984</v>
      </c>
      <c r="AM819" t="s">
        <v>986</v>
      </c>
      <c r="AN819" s="1">
        <v>45470.520428240743</v>
      </c>
      <c r="AO819" s="3">
        <v>45469</v>
      </c>
      <c r="AP819">
        <v>1569.41</v>
      </c>
    </row>
    <row r="820" spans="1:42" x14ac:dyDescent="0.3">
      <c r="A820" s="1">
        <v>45469.431250000001</v>
      </c>
      <c r="B820">
        <v>52552.85</v>
      </c>
      <c r="C820">
        <v>52597.75</v>
      </c>
      <c r="D820">
        <v>52549.9</v>
      </c>
      <c r="E820">
        <v>52589.3</v>
      </c>
      <c r="F820">
        <v>0</v>
      </c>
      <c r="G820" t="s">
        <v>19</v>
      </c>
      <c r="J820">
        <v>52566.55</v>
      </c>
      <c r="K820">
        <v>52448.35</v>
      </c>
      <c r="L820">
        <v>52495.1</v>
      </c>
      <c r="M820">
        <v>52336.11</v>
      </c>
      <c r="N820">
        <v>52449.85</v>
      </c>
      <c r="O820">
        <v>52563.59</v>
      </c>
      <c r="P820">
        <v>4.2999999999999997E-2</v>
      </c>
      <c r="Q820">
        <v>69.989999999999995</v>
      </c>
      <c r="R820">
        <v>69.989999999999995</v>
      </c>
      <c r="S820">
        <v>2.4700000000000002</v>
      </c>
      <c r="T820">
        <v>50.25</v>
      </c>
      <c r="U820">
        <v>90.63</v>
      </c>
      <c r="V820">
        <v>66</v>
      </c>
      <c r="X820">
        <v>6.8699999999999974</v>
      </c>
      <c r="Y820">
        <v>6.8699999999999974</v>
      </c>
      <c r="Z820" t="s">
        <v>990</v>
      </c>
      <c r="AA820" t="s">
        <v>990</v>
      </c>
      <c r="AB820" t="s">
        <v>990</v>
      </c>
      <c r="AC820" t="s">
        <v>990</v>
      </c>
      <c r="AD820">
        <v>29.630000000004657</v>
      </c>
      <c r="AE820" s="5">
        <v>6.9599999999991269</v>
      </c>
      <c r="AF820">
        <v>20.760000000002037</v>
      </c>
      <c r="AG820" t="s">
        <v>992</v>
      </c>
      <c r="AH820" t="s">
        <v>992</v>
      </c>
      <c r="AI820" t="s">
        <v>992</v>
      </c>
      <c r="AJ820" t="s">
        <v>992</v>
      </c>
      <c r="AK820" t="s">
        <v>995</v>
      </c>
      <c r="AL820" t="s">
        <v>984</v>
      </c>
      <c r="AM820" t="s">
        <v>986</v>
      </c>
      <c r="AN820" s="1">
        <v>45470.520428240743</v>
      </c>
      <c r="AO820" s="3">
        <v>45469</v>
      </c>
      <c r="AP820">
        <v>1568.41</v>
      </c>
    </row>
    <row r="821" spans="1:42" x14ac:dyDescent="0.3">
      <c r="A821" s="1">
        <v>45469.431944444441</v>
      </c>
      <c r="B821">
        <v>52590.9</v>
      </c>
      <c r="C821">
        <v>52592.05</v>
      </c>
      <c r="D821">
        <v>52547.75</v>
      </c>
      <c r="E821">
        <v>52549.8</v>
      </c>
      <c r="F821">
        <v>0</v>
      </c>
      <c r="G821" t="s">
        <v>19</v>
      </c>
      <c r="J821">
        <v>52569.55</v>
      </c>
      <c r="K821">
        <v>52454.61</v>
      </c>
      <c r="L821">
        <v>52506.18</v>
      </c>
      <c r="M821">
        <v>52335.16</v>
      </c>
      <c r="N821">
        <v>52456.160000000003</v>
      </c>
      <c r="O821">
        <v>52577.15</v>
      </c>
      <c r="P821">
        <v>4.5999999999999999E-2</v>
      </c>
      <c r="Q821">
        <v>73.8</v>
      </c>
      <c r="R821">
        <v>73.8</v>
      </c>
      <c r="S821">
        <v>3.04</v>
      </c>
      <c r="T821">
        <v>38.19</v>
      </c>
      <c r="U821">
        <v>85.25</v>
      </c>
      <c r="V821">
        <v>59.54</v>
      </c>
      <c r="X821">
        <v>3.8100000000000023</v>
      </c>
      <c r="Y821">
        <v>3.8100000000000023</v>
      </c>
      <c r="AA821" t="s">
        <v>990</v>
      </c>
      <c r="AB821" t="s">
        <v>990</v>
      </c>
      <c r="AC821" t="s">
        <v>990</v>
      </c>
      <c r="AD821">
        <v>3</v>
      </c>
      <c r="AE821" s="5">
        <v>6.2600000000020373</v>
      </c>
      <c r="AF821">
        <v>11.080000000001746</v>
      </c>
      <c r="AH821" t="s">
        <v>992</v>
      </c>
      <c r="AI821" t="s">
        <v>992</v>
      </c>
      <c r="AJ821" t="s">
        <v>992</v>
      </c>
      <c r="AK821" t="s">
        <v>983</v>
      </c>
      <c r="AL821" t="s">
        <v>984</v>
      </c>
      <c r="AM821" t="s">
        <v>985</v>
      </c>
      <c r="AN821" s="1">
        <v>45470.520428240743</v>
      </c>
      <c r="AO821" s="3">
        <v>45469</v>
      </c>
      <c r="AP821">
        <v>1567.41</v>
      </c>
    </row>
    <row r="822" spans="1:42" x14ac:dyDescent="0.3">
      <c r="A822" s="1">
        <v>45469.432638888888</v>
      </c>
      <c r="B822">
        <v>52548.7</v>
      </c>
      <c r="C822">
        <v>52570.3</v>
      </c>
      <c r="D822">
        <v>52530.15</v>
      </c>
      <c r="E822">
        <v>52537.25</v>
      </c>
      <c r="F822">
        <v>0</v>
      </c>
      <c r="G822" t="s">
        <v>19</v>
      </c>
      <c r="J822">
        <v>52543.519999999997</v>
      </c>
      <c r="K822">
        <v>52460.02</v>
      </c>
      <c r="L822">
        <v>52513.52</v>
      </c>
      <c r="M822">
        <v>52343.68</v>
      </c>
      <c r="N822">
        <v>52464.09</v>
      </c>
      <c r="O822">
        <v>52584.5</v>
      </c>
      <c r="P822">
        <v>4.5999999999999999E-2</v>
      </c>
      <c r="Q822">
        <v>65.75</v>
      </c>
      <c r="R822">
        <v>65.75</v>
      </c>
      <c r="S822">
        <v>12.21</v>
      </c>
      <c r="T822">
        <v>29.61</v>
      </c>
      <c r="U822">
        <v>41.61</v>
      </c>
      <c r="V822">
        <v>57.61</v>
      </c>
      <c r="X822">
        <v>-8.0499999999999972</v>
      </c>
      <c r="Y822">
        <v>-8.0499999999999972</v>
      </c>
      <c r="AB822" t="s">
        <v>990</v>
      </c>
      <c r="AC822" t="s">
        <v>990</v>
      </c>
      <c r="AD822">
        <v>-26.030000000006112</v>
      </c>
      <c r="AE822" s="5">
        <v>5.4099999999962165</v>
      </c>
      <c r="AF822">
        <v>7.3399999999965075</v>
      </c>
      <c r="AG822" t="s">
        <v>989</v>
      </c>
      <c r="AH822" t="s">
        <v>992</v>
      </c>
      <c r="AI822" t="s">
        <v>992</v>
      </c>
      <c r="AJ822" t="s">
        <v>992</v>
      </c>
      <c r="AK822" t="s">
        <v>983</v>
      </c>
      <c r="AL822" t="s">
        <v>984</v>
      </c>
      <c r="AM822" t="s">
        <v>985</v>
      </c>
      <c r="AN822" s="1">
        <v>45470.520428240743</v>
      </c>
      <c r="AO822" s="3">
        <v>45469</v>
      </c>
      <c r="AP822">
        <v>1566.41</v>
      </c>
    </row>
    <row r="823" spans="1:42" x14ac:dyDescent="0.3">
      <c r="A823" s="1">
        <v>45469.433333333334</v>
      </c>
      <c r="B823">
        <v>52533.8</v>
      </c>
      <c r="C823">
        <v>52538.3</v>
      </c>
      <c r="D823">
        <v>52514.9</v>
      </c>
      <c r="E823">
        <v>52514.9</v>
      </c>
      <c r="F823">
        <v>0</v>
      </c>
      <c r="G823" t="s">
        <v>19</v>
      </c>
      <c r="J823">
        <v>52526.080000000002</v>
      </c>
      <c r="K823">
        <v>52466.51</v>
      </c>
      <c r="L823">
        <v>52515.91</v>
      </c>
      <c r="M823">
        <v>52350.71</v>
      </c>
      <c r="N823">
        <v>52469.67</v>
      </c>
      <c r="O823">
        <v>52588.63</v>
      </c>
      <c r="P823">
        <v>4.4999999999999998E-2</v>
      </c>
      <c r="Q823">
        <v>52.14</v>
      </c>
      <c r="R823">
        <v>52.14</v>
      </c>
      <c r="S823">
        <v>20.079999999999998</v>
      </c>
      <c r="T823">
        <v>25.21</v>
      </c>
      <c r="U823">
        <v>11.33</v>
      </c>
      <c r="V823">
        <v>54.23</v>
      </c>
      <c r="X823">
        <v>-13.61</v>
      </c>
      <c r="Y823">
        <v>-13.61</v>
      </c>
      <c r="AC823" t="s">
        <v>990</v>
      </c>
      <c r="AD823">
        <v>-17.439999999995052</v>
      </c>
      <c r="AE823" s="5">
        <v>6.4900000000052387</v>
      </c>
      <c r="AF823">
        <v>2.3900000000066939</v>
      </c>
      <c r="AH823" t="s">
        <v>992</v>
      </c>
      <c r="AI823" t="s">
        <v>992</v>
      </c>
      <c r="AJ823" t="s">
        <v>992</v>
      </c>
      <c r="AK823" t="s">
        <v>983</v>
      </c>
      <c r="AL823" t="s">
        <v>984</v>
      </c>
      <c r="AM823" t="s">
        <v>985</v>
      </c>
      <c r="AN823" s="1">
        <v>45470.520428240743</v>
      </c>
      <c r="AO823" s="3">
        <v>45469</v>
      </c>
      <c r="AP823">
        <v>1565.41</v>
      </c>
    </row>
    <row r="824" spans="1:42" x14ac:dyDescent="0.3">
      <c r="A824" s="1">
        <v>45469.434027777781</v>
      </c>
      <c r="B824">
        <v>52516.1</v>
      </c>
      <c r="C824">
        <v>52521.8</v>
      </c>
      <c r="D824">
        <v>52477</v>
      </c>
      <c r="E824">
        <v>52496.55</v>
      </c>
      <c r="F824">
        <v>0</v>
      </c>
      <c r="G824" t="s">
        <v>19</v>
      </c>
      <c r="J824">
        <v>52505.73</v>
      </c>
      <c r="K824">
        <v>52470.95</v>
      </c>
      <c r="L824">
        <v>52514.68</v>
      </c>
      <c r="M824">
        <v>52357.99</v>
      </c>
      <c r="N824">
        <v>52474.07</v>
      </c>
      <c r="O824">
        <v>52590.14</v>
      </c>
      <c r="P824">
        <v>4.3999999999999997E-2</v>
      </c>
      <c r="Q824">
        <v>47.82</v>
      </c>
      <c r="R824">
        <v>47.82</v>
      </c>
      <c r="S824">
        <v>37.83</v>
      </c>
      <c r="T824">
        <v>18.27</v>
      </c>
      <c r="U824">
        <v>34.869999999999997</v>
      </c>
      <c r="V824">
        <v>51.56</v>
      </c>
      <c r="X824">
        <v>-4.32</v>
      </c>
      <c r="Y824">
        <v>-4.32</v>
      </c>
      <c r="AB824" t="s">
        <v>990</v>
      </c>
      <c r="AC824" t="s">
        <v>990</v>
      </c>
      <c r="AD824">
        <v>-20.349999999998545</v>
      </c>
      <c r="AE824" s="5">
        <v>4.4399999999950523</v>
      </c>
      <c r="AF824">
        <v>-1.2300000000032014</v>
      </c>
      <c r="AG824" t="s">
        <v>989</v>
      </c>
      <c r="AH824" t="s">
        <v>992</v>
      </c>
      <c r="AJ824" t="s">
        <v>992</v>
      </c>
      <c r="AK824" t="s">
        <v>983</v>
      </c>
      <c r="AL824" t="s">
        <v>984</v>
      </c>
      <c r="AM824" t="s">
        <v>985</v>
      </c>
      <c r="AN824" s="1">
        <v>45470.520428240743</v>
      </c>
      <c r="AO824" s="3">
        <v>45469</v>
      </c>
      <c r="AP824">
        <v>1564.41</v>
      </c>
    </row>
    <row r="825" spans="1:42" x14ac:dyDescent="0.3">
      <c r="A825" s="1">
        <v>45469.43472222222</v>
      </c>
      <c r="B825">
        <v>52500.35</v>
      </c>
      <c r="C825">
        <v>52512</v>
      </c>
      <c r="D825">
        <v>52467.55</v>
      </c>
      <c r="E825">
        <v>52488.4</v>
      </c>
      <c r="F825">
        <v>0</v>
      </c>
      <c r="G825" t="s">
        <v>19</v>
      </c>
      <c r="J825">
        <v>52492.480000000003</v>
      </c>
      <c r="K825">
        <v>52474.75</v>
      </c>
      <c r="L825">
        <v>52512.11</v>
      </c>
      <c r="M825">
        <v>52363.22</v>
      </c>
      <c r="N825">
        <v>52477.22</v>
      </c>
      <c r="O825">
        <v>52591.23</v>
      </c>
      <c r="P825">
        <v>4.2999999999999997E-2</v>
      </c>
      <c r="Q825">
        <v>46.56</v>
      </c>
      <c r="R825">
        <v>46.56</v>
      </c>
      <c r="S825">
        <v>33.409999999999997</v>
      </c>
      <c r="T825">
        <v>13.4</v>
      </c>
      <c r="U825">
        <v>42.75</v>
      </c>
      <c r="V825">
        <v>50.38</v>
      </c>
      <c r="X825">
        <v>-1.259999999999998</v>
      </c>
      <c r="Y825">
        <v>-1.259999999999998</v>
      </c>
      <c r="AB825" t="s">
        <v>990</v>
      </c>
      <c r="AC825" t="s">
        <v>990</v>
      </c>
      <c r="AD825">
        <v>-13.25</v>
      </c>
      <c r="AE825" s="5">
        <v>3.8000000000029104</v>
      </c>
      <c r="AF825">
        <v>-2.569999999999709</v>
      </c>
      <c r="AH825" t="s">
        <v>992</v>
      </c>
      <c r="AI825" t="s">
        <v>989</v>
      </c>
      <c r="AJ825" t="s">
        <v>992</v>
      </c>
      <c r="AK825" t="s">
        <v>983</v>
      </c>
      <c r="AL825" t="s">
        <v>984</v>
      </c>
      <c r="AM825" t="s">
        <v>985</v>
      </c>
      <c r="AN825" s="1">
        <v>45470.520428240743</v>
      </c>
      <c r="AO825" s="3">
        <v>45469</v>
      </c>
      <c r="AP825">
        <v>1563.41</v>
      </c>
    </row>
    <row r="826" spans="1:42" x14ac:dyDescent="0.3">
      <c r="A826" s="1">
        <v>45469.435416666667</v>
      </c>
      <c r="B826">
        <v>52489.65</v>
      </c>
      <c r="C826">
        <v>52518.05</v>
      </c>
      <c r="D826">
        <v>52483.95</v>
      </c>
      <c r="E826">
        <v>52508.05</v>
      </c>
      <c r="F826">
        <v>0</v>
      </c>
      <c r="G826" t="s">
        <v>19</v>
      </c>
      <c r="J826">
        <v>52498.23</v>
      </c>
      <c r="K826">
        <v>52478.69</v>
      </c>
      <c r="L826">
        <v>52513.19</v>
      </c>
      <c r="M826">
        <v>52370.45</v>
      </c>
      <c r="N826">
        <v>52481.760000000002</v>
      </c>
      <c r="O826">
        <v>52593.07</v>
      </c>
      <c r="P826">
        <v>4.2000000000000003E-2</v>
      </c>
      <c r="Q826">
        <v>42.26</v>
      </c>
      <c r="R826">
        <v>42.26</v>
      </c>
      <c r="S826">
        <v>26.25</v>
      </c>
      <c r="T826">
        <v>14.33</v>
      </c>
      <c r="U826">
        <v>29.37</v>
      </c>
      <c r="V826">
        <v>53.18</v>
      </c>
      <c r="X826">
        <v>-4.3000000000000043</v>
      </c>
      <c r="Y826">
        <v>-4.3000000000000043</v>
      </c>
      <c r="AB826" t="s">
        <v>990</v>
      </c>
      <c r="AC826" t="s">
        <v>990</v>
      </c>
      <c r="AD826">
        <v>5.75</v>
      </c>
      <c r="AE826" s="5">
        <v>3.9400000000023283</v>
      </c>
      <c r="AF826">
        <v>1.0800000000017462</v>
      </c>
      <c r="AG826" t="s">
        <v>992</v>
      </c>
      <c r="AH826" t="s">
        <v>992</v>
      </c>
      <c r="AJ826" t="s">
        <v>992</v>
      </c>
      <c r="AK826" t="s">
        <v>983</v>
      </c>
      <c r="AL826" t="s">
        <v>984</v>
      </c>
      <c r="AM826" t="s">
        <v>986</v>
      </c>
      <c r="AN826" s="1">
        <v>45470.520428240743</v>
      </c>
      <c r="AO826" s="3">
        <v>45469</v>
      </c>
      <c r="AP826">
        <v>1562.41</v>
      </c>
    </row>
    <row r="827" spans="1:42" x14ac:dyDescent="0.3">
      <c r="A827" s="1">
        <v>45469.436111111114</v>
      </c>
      <c r="B827">
        <v>52504.6</v>
      </c>
      <c r="C827">
        <v>52517.95</v>
      </c>
      <c r="D827">
        <v>52493.2</v>
      </c>
      <c r="E827">
        <v>52493.2</v>
      </c>
      <c r="F827">
        <v>0</v>
      </c>
      <c r="G827" t="s">
        <v>19</v>
      </c>
      <c r="J827">
        <v>52500.62</v>
      </c>
      <c r="K827">
        <v>52482.3</v>
      </c>
      <c r="L827">
        <v>52511.47</v>
      </c>
      <c r="M827">
        <v>52381.99</v>
      </c>
      <c r="N827">
        <v>52486.52</v>
      </c>
      <c r="O827">
        <v>52591.040000000001</v>
      </c>
      <c r="P827">
        <v>0.04</v>
      </c>
      <c r="Q827">
        <v>39.04</v>
      </c>
      <c r="R827">
        <v>39.04</v>
      </c>
      <c r="S827">
        <v>21.74</v>
      </c>
      <c r="T827">
        <v>11.87</v>
      </c>
      <c r="U827">
        <v>29.37</v>
      </c>
      <c r="V827">
        <v>50.84</v>
      </c>
      <c r="X827">
        <v>-3.2199999999999989</v>
      </c>
      <c r="Y827">
        <v>-3.2199999999999989</v>
      </c>
      <c r="AB827" t="s">
        <v>990</v>
      </c>
      <c r="AC827" t="s">
        <v>990</v>
      </c>
      <c r="AD827">
        <v>2.3899999999994179</v>
      </c>
      <c r="AE827" s="5">
        <v>3.6100000000005821</v>
      </c>
      <c r="AF827">
        <v>-1.7200000000011642</v>
      </c>
      <c r="AH827" t="s">
        <v>992</v>
      </c>
      <c r="AJ827" t="s">
        <v>992</v>
      </c>
      <c r="AK827" t="s">
        <v>983</v>
      </c>
      <c r="AL827" t="s">
        <v>984</v>
      </c>
      <c r="AM827" t="s">
        <v>985</v>
      </c>
      <c r="AN827" s="1">
        <v>45470.520428240743</v>
      </c>
      <c r="AO827" s="3">
        <v>45469</v>
      </c>
      <c r="AP827">
        <v>1561.41</v>
      </c>
    </row>
    <row r="828" spans="1:42" x14ac:dyDescent="0.3">
      <c r="A828" s="1">
        <v>45469.436805555553</v>
      </c>
      <c r="B828">
        <v>52501.75</v>
      </c>
      <c r="C828">
        <v>52525.55</v>
      </c>
      <c r="D828">
        <v>52498.7</v>
      </c>
      <c r="E828">
        <v>52525.1</v>
      </c>
      <c r="F828">
        <v>0</v>
      </c>
      <c r="G828" t="s">
        <v>19</v>
      </c>
      <c r="J828">
        <v>52509.15</v>
      </c>
      <c r="K828">
        <v>52488.35</v>
      </c>
      <c r="L828">
        <v>52515.43</v>
      </c>
      <c r="M828">
        <v>52387.03</v>
      </c>
      <c r="N828">
        <v>52490.7</v>
      </c>
      <c r="O828">
        <v>52594.36</v>
      </c>
      <c r="P828">
        <v>3.9E-2</v>
      </c>
      <c r="Q828">
        <v>31.02</v>
      </c>
      <c r="R828">
        <v>31.02</v>
      </c>
      <c r="S828">
        <v>16.73</v>
      </c>
      <c r="T828">
        <v>14.55</v>
      </c>
      <c r="U828">
        <v>6.97</v>
      </c>
      <c r="V828">
        <v>55.37</v>
      </c>
      <c r="X828">
        <v>-8.02</v>
      </c>
      <c r="Y828">
        <v>-8.02</v>
      </c>
      <c r="AC828" t="s">
        <v>990</v>
      </c>
      <c r="AD828">
        <v>8.5299999999988358</v>
      </c>
      <c r="AE828" s="5">
        <v>6.0499999999956344</v>
      </c>
      <c r="AF828">
        <v>3.9599999999991269</v>
      </c>
      <c r="AG828" t="s">
        <v>992</v>
      </c>
      <c r="AH828" t="s">
        <v>992</v>
      </c>
      <c r="AI828" t="s">
        <v>992</v>
      </c>
      <c r="AJ828" t="s">
        <v>992</v>
      </c>
      <c r="AK828" t="s">
        <v>983</v>
      </c>
      <c r="AL828" t="s">
        <v>984</v>
      </c>
      <c r="AM828" t="s">
        <v>986</v>
      </c>
      <c r="AN828" s="1">
        <v>45470.520428240743</v>
      </c>
      <c r="AO828" s="3">
        <v>45469</v>
      </c>
      <c r="AP828">
        <v>1560.41</v>
      </c>
    </row>
    <row r="829" spans="1:42" x14ac:dyDescent="0.3">
      <c r="A829" s="1">
        <v>45469.4375</v>
      </c>
      <c r="B829">
        <v>52525.65</v>
      </c>
      <c r="C829">
        <v>52544.55</v>
      </c>
      <c r="D829">
        <v>52519.7</v>
      </c>
      <c r="E829">
        <v>52538.55</v>
      </c>
      <c r="F829">
        <v>0</v>
      </c>
      <c r="G829" t="s">
        <v>19</v>
      </c>
      <c r="J829">
        <v>52531.82</v>
      </c>
      <c r="K829">
        <v>52492.98</v>
      </c>
      <c r="L829">
        <v>52521.120000000003</v>
      </c>
      <c r="M829">
        <v>52394.98</v>
      </c>
      <c r="N829">
        <v>52496.28</v>
      </c>
      <c r="O829">
        <v>52597.59</v>
      </c>
      <c r="P829">
        <v>3.9E-2</v>
      </c>
      <c r="Q829">
        <v>31.31</v>
      </c>
      <c r="R829">
        <v>31.31</v>
      </c>
      <c r="S829">
        <v>13.53</v>
      </c>
      <c r="T829">
        <v>26.37</v>
      </c>
      <c r="U829">
        <v>32.18</v>
      </c>
      <c r="V829">
        <v>57.16</v>
      </c>
      <c r="X829">
        <v>0.28999999999999915</v>
      </c>
      <c r="Y829">
        <v>0.28999999999999915</v>
      </c>
      <c r="AB829" t="s">
        <v>990</v>
      </c>
      <c r="AC829" t="s">
        <v>990</v>
      </c>
      <c r="AD829">
        <v>22.669999999998254</v>
      </c>
      <c r="AE829" s="5">
        <v>4.6300000000046566</v>
      </c>
      <c r="AF829">
        <v>5.6900000000023283</v>
      </c>
      <c r="AG829" t="s">
        <v>992</v>
      </c>
      <c r="AH829" t="s">
        <v>992</v>
      </c>
      <c r="AI829" t="s">
        <v>992</v>
      </c>
      <c r="AJ829" t="s">
        <v>992</v>
      </c>
      <c r="AK829" t="s">
        <v>983</v>
      </c>
      <c r="AL829" t="s">
        <v>984</v>
      </c>
      <c r="AM829" t="s">
        <v>986</v>
      </c>
      <c r="AN829" s="1">
        <v>45470.520428240743</v>
      </c>
      <c r="AO829" s="3">
        <v>45469</v>
      </c>
      <c r="AP829">
        <v>1559.41</v>
      </c>
    </row>
    <row r="830" spans="1:42" x14ac:dyDescent="0.3">
      <c r="A830" s="1">
        <v>45469.438194444447</v>
      </c>
      <c r="B830">
        <v>52539.95</v>
      </c>
      <c r="C830">
        <v>52557.15</v>
      </c>
      <c r="D830">
        <v>52539.25</v>
      </c>
      <c r="E830">
        <v>52556.45</v>
      </c>
      <c r="F830">
        <v>0</v>
      </c>
      <c r="G830" t="s">
        <v>19</v>
      </c>
      <c r="J830">
        <v>52547.5</v>
      </c>
      <c r="K830">
        <v>52499.15</v>
      </c>
      <c r="L830">
        <v>52529.07</v>
      </c>
      <c r="M830">
        <v>52401.13</v>
      </c>
      <c r="N830">
        <v>52502.14</v>
      </c>
      <c r="O830">
        <v>52603.15</v>
      </c>
      <c r="P830">
        <v>3.7999999999999999E-2</v>
      </c>
      <c r="Q830">
        <v>35.67</v>
      </c>
      <c r="R830">
        <v>35.67</v>
      </c>
      <c r="S830">
        <v>11.37</v>
      </c>
      <c r="T830">
        <v>32.99</v>
      </c>
      <c r="U830">
        <v>48.74</v>
      </c>
      <c r="V830">
        <v>59.49</v>
      </c>
      <c r="X830">
        <v>4.360000000000003</v>
      </c>
      <c r="Y830">
        <v>4.360000000000003</v>
      </c>
      <c r="Z830" t="s">
        <v>990</v>
      </c>
      <c r="AA830" t="s">
        <v>990</v>
      </c>
      <c r="AB830" t="s">
        <v>990</v>
      </c>
      <c r="AC830" t="s">
        <v>990</v>
      </c>
      <c r="AD830">
        <v>15.680000000000291</v>
      </c>
      <c r="AE830" s="5">
        <v>6.1699999999982538</v>
      </c>
      <c r="AF830">
        <v>7.9499999999970896</v>
      </c>
      <c r="AH830" t="s">
        <v>992</v>
      </c>
      <c r="AI830" t="s">
        <v>992</v>
      </c>
      <c r="AJ830" t="s">
        <v>992</v>
      </c>
      <c r="AK830" t="s">
        <v>995</v>
      </c>
      <c r="AL830" t="s">
        <v>984</v>
      </c>
      <c r="AM830" t="s">
        <v>986</v>
      </c>
      <c r="AN830" s="1">
        <v>45470.520428240743</v>
      </c>
      <c r="AO830" s="3">
        <v>45469</v>
      </c>
      <c r="AP830">
        <v>1558.41</v>
      </c>
    </row>
    <row r="831" spans="1:42" x14ac:dyDescent="0.3">
      <c r="A831" s="1">
        <v>45469.438888888886</v>
      </c>
      <c r="B831">
        <v>52558.85</v>
      </c>
      <c r="C831">
        <v>52558.85</v>
      </c>
      <c r="D831">
        <v>52514.5</v>
      </c>
      <c r="E831">
        <v>52525.85</v>
      </c>
      <c r="F831">
        <v>0</v>
      </c>
      <c r="G831" t="s">
        <v>19</v>
      </c>
      <c r="J831">
        <v>52541.15</v>
      </c>
      <c r="K831">
        <v>52503.27</v>
      </c>
      <c r="L831">
        <v>52530.559999999998</v>
      </c>
      <c r="M831">
        <v>52414.01</v>
      </c>
      <c r="N831">
        <v>52507.57</v>
      </c>
      <c r="O831">
        <v>52601.13</v>
      </c>
      <c r="P831">
        <v>3.5999999999999997E-2</v>
      </c>
      <c r="Q831">
        <v>29.08</v>
      </c>
      <c r="R831">
        <v>29.08</v>
      </c>
      <c r="S831">
        <v>26.35</v>
      </c>
      <c r="T831">
        <v>21.86</v>
      </c>
      <c r="U831">
        <v>9.31</v>
      </c>
      <c r="V831">
        <v>54.08</v>
      </c>
      <c r="X831">
        <v>-6.5900000000000034</v>
      </c>
      <c r="Y831">
        <v>-6.5900000000000034</v>
      </c>
      <c r="AC831" t="s">
        <v>990</v>
      </c>
      <c r="AD831">
        <v>-6.3499999999985448</v>
      </c>
      <c r="AE831" s="5">
        <v>4.1199999999953434</v>
      </c>
      <c r="AF831">
        <v>1.4899999999979627</v>
      </c>
      <c r="AG831" t="s">
        <v>989</v>
      </c>
      <c r="AH831" t="s">
        <v>992</v>
      </c>
      <c r="AJ831" t="s">
        <v>992</v>
      </c>
      <c r="AK831" t="s">
        <v>983</v>
      </c>
      <c r="AL831" t="s">
        <v>984</v>
      </c>
      <c r="AM831" t="s">
        <v>985</v>
      </c>
      <c r="AN831" s="1">
        <v>45470.520428240743</v>
      </c>
      <c r="AO831" s="3">
        <v>45469</v>
      </c>
      <c r="AP831">
        <v>1557.41</v>
      </c>
    </row>
    <row r="832" spans="1:42" x14ac:dyDescent="0.3">
      <c r="A832" s="1">
        <v>45469.439583333333</v>
      </c>
      <c r="B832">
        <v>52521.7</v>
      </c>
      <c r="C832">
        <v>52535</v>
      </c>
      <c r="D832">
        <v>52492</v>
      </c>
      <c r="E832">
        <v>52497.45</v>
      </c>
      <c r="F832">
        <v>0</v>
      </c>
      <c r="G832" t="s">
        <v>19</v>
      </c>
      <c r="J832">
        <v>52511.65</v>
      </c>
      <c r="K832">
        <v>52507.09</v>
      </c>
      <c r="L832">
        <v>52526.82</v>
      </c>
      <c r="M832">
        <v>52425.59</v>
      </c>
      <c r="N832">
        <v>52511.23</v>
      </c>
      <c r="O832">
        <v>52596.87</v>
      </c>
      <c r="P832">
        <v>3.3000000000000002E-2</v>
      </c>
      <c r="Q832">
        <v>31.42</v>
      </c>
      <c r="R832">
        <v>31.42</v>
      </c>
      <c r="S832">
        <v>34.24</v>
      </c>
      <c r="T832">
        <v>15.23</v>
      </c>
      <c r="U832">
        <v>38.43</v>
      </c>
      <c r="V832">
        <v>49.57</v>
      </c>
      <c r="X832">
        <v>2.3400000000000034</v>
      </c>
      <c r="Y832">
        <v>2.3400000000000034</v>
      </c>
      <c r="AA832" t="s">
        <v>990</v>
      </c>
      <c r="AB832" t="s">
        <v>990</v>
      </c>
      <c r="AC832" t="s">
        <v>990</v>
      </c>
      <c r="AD832">
        <v>-29.5</v>
      </c>
      <c r="AE832" s="5">
        <v>3.819999999999709</v>
      </c>
      <c r="AF832">
        <v>-3.7399999999979627</v>
      </c>
      <c r="AG832" t="s">
        <v>989</v>
      </c>
      <c r="AH832" t="s">
        <v>992</v>
      </c>
      <c r="AI832" t="s">
        <v>989</v>
      </c>
      <c r="AJ832" t="s">
        <v>992</v>
      </c>
      <c r="AK832" t="s">
        <v>983</v>
      </c>
      <c r="AL832" t="s">
        <v>984</v>
      </c>
      <c r="AM832" t="s">
        <v>985</v>
      </c>
      <c r="AN832" s="1">
        <v>45470.520428240743</v>
      </c>
      <c r="AO832" s="3">
        <v>45469</v>
      </c>
      <c r="AP832">
        <v>1556.41</v>
      </c>
    </row>
    <row r="833" spans="1:42" x14ac:dyDescent="0.3">
      <c r="A833" s="1">
        <v>45469.44027777778</v>
      </c>
      <c r="B833">
        <v>52498.35</v>
      </c>
      <c r="C833">
        <v>52505.8</v>
      </c>
      <c r="D833">
        <v>52476.95</v>
      </c>
      <c r="E833">
        <v>52484.800000000003</v>
      </c>
      <c r="F833">
        <v>0</v>
      </c>
      <c r="G833" t="s">
        <v>19</v>
      </c>
      <c r="J833">
        <v>52491.12</v>
      </c>
      <c r="K833">
        <v>52509.97</v>
      </c>
      <c r="L833">
        <v>52521.29</v>
      </c>
      <c r="M833">
        <v>52445.5</v>
      </c>
      <c r="N833">
        <v>52515.5</v>
      </c>
      <c r="O833">
        <v>52585.5</v>
      </c>
      <c r="P833">
        <v>2.7E-2</v>
      </c>
      <c r="Q833">
        <v>36.6</v>
      </c>
      <c r="R833">
        <v>36.6</v>
      </c>
      <c r="S833">
        <v>38.07</v>
      </c>
      <c r="T833">
        <v>11.97</v>
      </c>
      <c r="U833">
        <v>52.16</v>
      </c>
      <c r="V833">
        <v>47.66</v>
      </c>
      <c r="X833">
        <v>5.18</v>
      </c>
      <c r="Y833">
        <v>5.18</v>
      </c>
      <c r="Z833" t="s">
        <v>990</v>
      </c>
      <c r="AA833" t="s">
        <v>990</v>
      </c>
      <c r="AB833" t="s">
        <v>990</v>
      </c>
      <c r="AC833" t="s">
        <v>990</v>
      </c>
      <c r="AD833">
        <v>-20.529999999998836</v>
      </c>
      <c r="AE833" s="5">
        <v>2.8800000000046566</v>
      </c>
      <c r="AF833">
        <v>-5.5299999999988358</v>
      </c>
      <c r="AH833" t="s">
        <v>992</v>
      </c>
      <c r="AI833" t="s">
        <v>989</v>
      </c>
      <c r="AJ833" t="s">
        <v>992</v>
      </c>
      <c r="AK833" t="s">
        <v>983</v>
      </c>
      <c r="AL833" t="s">
        <v>984</v>
      </c>
      <c r="AM833" t="s">
        <v>985</v>
      </c>
      <c r="AN833" s="1">
        <v>45470.520428240743</v>
      </c>
      <c r="AO833" s="3">
        <v>45469</v>
      </c>
      <c r="AP833">
        <v>1555.41</v>
      </c>
    </row>
    <row r="834" spans="1:42" x14ac:dyDescent="0.3">
      <c r="A834" s="1">
        <v>45469.440972222219</v>
      </c>
      <c r="B834">
        <v>52484.2</v>
      </c>
      <c r="C834">
        <v>52507.65</v>
      </c>
      <c r="D834">
        <v>52482.65</v>
      </c>
      <c r="E834">
        <v>52503.199999999997</v>
      </c>
      <c r="F834">
        <v>0</v>
      </c>
      <c r="G834" t="s">
        <v>19</v>
      </c>
      <c r="J834">
        <v>52494</v>
      </c>
      <c r="K834">
        <v>52514.91</v>
      </c>
      <c r="L834">
        <v>52519.62</v>
      </c>
      <c r="M834">
        <v>52463.28</v>
      </c>
      <c r="N834">
        <v>52519.5</v>
      </c>
      <c r="O834">
        <v>52575.72</v>
      </c>
      <c r="P834">
        <v>2.1000000000000001E-2</v>
      </c>
      <c r="Q834">
        <v>39.15</v>
      </c>
      <c r="R834">
        <v>39.15</v>
      </c>
      <c r="S834">
        <v>30.53</v>
      </c>
      <c r="T834">
        <v>11.07</v>
      </c>
      <c r="U834">
        <v>46.78</v>
      </c>
      <c r="V834">
        <v>50.63</v>
      </c>
      <c r="X834">
        <v>2.5499999999999972</v>
      </c>
      <c r="Y834">
        <v>2.5499999999999972</v>
      </c>
      <c r="AA834" t="s">
        <v>990</v>
      </c>
      <c r="AB834" t="s">
        <v>990</v>
      </c>
      <c r="AC834" t="s">
        <v>990</v>
      </c>
      <c r="AD834">
        <v>2.8799999999973807</v>
      </c>
      <c r="AE834" s="5">
        <v>4.9400000000023283</v>
      </c>
      <c r="AF834">
        <v>-1.6699999999982538</v>
      </c>
      <c r="AG834" t="s">
        <v>992</v>
      </c>
      <c r="AH834" t="s">
        <v>992</v>
      </c>
      <c r="AJ834" t="s">
        <v>992</v>
      </c>
      <c r="AK834" t="s">
        <v>983</v>
      </c>
      <c r="AL834" t="s">
        <v>984</v>
      </c>
      <c r="AM834" t="s">
        <v>986</v>
      </c>
      <c r="AN834" s="1">
        <v>45470.520428240743</v>
      </c>
      <c r="AO834" s="3">
        <v>45469</v>
      </c>
      <c r="AP834">
        <v>1554.41</v>
      </c>
    </row>
    <row r="835" spans="1:42" x14ac:dyDescent="0.3">
      <c r="A835" s="1">
        <v>45469.441666666666</v>
      </c>
      <c r="B835">
        <v>52506.1</v>
      </c>
      <c r="C835">
        <v>52513</v>
      </c>
      <c r="D835">
        <v>52492.75</v>
      </c>
      <c r="E835">
        <v>52494.400000000001</v>
      </c>
      <c r="F835">
        <v>0</v>
      </c>
      <c r="G835" t="s">
        <v>19</v>
      </c>
      <c r="J835">
        <v>52498.8</v>
      </c>
      <c r="K835">
        <v>52518.3</v>
      </c>
      <c r="L835">
        <v>52516.57</v>
      </c>
      <c r="M835">
        <v>52461.55</v>
      </c>
      <c r="N835">
        <v>52518.71</v>
      </c>
      <c r="O835">
        <v>52575.87</v>
      </c>
      <c r="P835">
        <v>2.1999999999999999E-2</v>
      </c>
      <c r="Q835">
        <v>36.67</v>
      </c>
      <c r="R835">
        <v>36.67</v>
      </c>
      <c r="S835">
        <v>25.16</v>
      </c>
      <c r="T835">
        <v>13.77</v>
      </c>
      <c r="U835">
        <v>29.26</v>
      </c>
      <c r="V835">
        <v>49.19</v>
      </c>
      <c r="X835">
        <v>-2.4799999999999969</v>
      </c>
      <c r="Y835">
        <v>-2.4799999999999969</v>
      </c>
      <c r="AB835" t="s">
        <v>990</v>
      </c>
      <c r="AC835" t="s">
        <v>990</v>
      </c>
      <c r="AD835">
        <v>4.8000000000029104</v>
      </c>
      <c r="AE835" s="5">
        <v>3.3899999999994179</v>
      </c>
      <c r="AF835">
        <v>-3.0500000000029104</v>
      </c>
      <c r="AG835" t="s">
        <v>992</v>
      </c>
      <c r="AH835" t="s">
        <v>992</v>
      </c>
      <c r="AI835" t="s">
        <v>989</v>
      </c>
      <c r="AJ835" t="s">
        <v>989</v>
      </c>
      <c r="AK835" t="s">
        <v>983</v>
      </c>
      <c r="AL835" t="s">
        <v>984</v>
      </c>
      <c r="AM835" t="s">
        <v>985</v>
      </c>
      <c r="AN835" s="1">
        <v>45470.520428240743</v>
      </c>
      <c r="AO835" s="3">
        <v>45469</v>
      </c>
      <c r="AP835">
        <v>1553.41</v>
      </c>
    </row>
    <row r="836" spans="1:42" x14ac:dyDescent="0.3">
      <c r="A836" s="1">
        <v>45469.442361111112</v>
      </c>
      <c r="B836">
        <v>52495.6</v>
      </c>
      <c r="C836">
        <v>52495.6</v>
      </c>
      <c r="D836">
        <v>52468.65</v>
      </c>
      <c r="E836">
        <v>52476.3</v>
      </c>
      <c r="F836">
        <v>0</v>
      </c>
      <c r="G836" t="s">
        <v>19</v>
      </c>
      <c r="J836">
        <v>52485.35</v>
      </c>
      <c r="K836">
        <v>52516.69</v>
      </c>
      <c r="L836">
        <v>52510.720000000001</v>
      </c>
      <c r="M836">
        <v>52463.48</v>
      </c>
      <c r="N836">
        <v>52519.15</v>
      </c>
      <c r="O836">
        <v>52574.83</v>
      </c>
      <c r="P836">
        <v>2.1000000000000001E-2</v>
      </c>
      <c r="Q836">
        <v>42.21</v>
      </c>
      <c r="R836">
        <v>42.21</v>
      </c>
      <c r="S836">
        <v>40.46</v>
      </c>
      <c r="T836">
        <v>10.49</v>
      </c>
      <c r="U836">
        <v>58.82</v>
      </c>
      <c r="V836">
        <v>46.28</v>
      </c>
      <c r="X836">
        <v>5.5399999999999991</v>
      </c>
      <c r="Y836">
        <v>5.5399999999999991</v>
      </c>
      <c r="Z836" t="s">
        <v>990</v>
      </c>
      <c r="AA836" t="s">
        <v>990</v>
      </c>
      <c r="AB836" t="s">
        <v>990</v>
      </c>
      <c r="AC836" t="s">
        <v>990</v>
      </c>
      <c r="AD836">
        <v>-13.450000000004366</v>
      </c>
      <c r="AE836" s="5">
        <v>-1.6100000000005821</v>
      </c>
      <c r="AF836">
        <v>-5.8499999999985448</v>
      </c>
      <c r="AG836" t="s">
        <v>989</v>
      </c>
      <c r="AH836" t="s">
        <v>989</v>
      </c>
      <c r="AI836" t="s">
        <v>989</v>
      </c>
      <c r="AJ836" t="s">
        <v>989</v>
      </c>
      <c r="AK836" t="s">
        <v>983</v>
      </c>
      <c r="AL836" t="s">
        <v>991</v>
      </c>
      <c r="AM836" t="s">
        <v>985</v>
      </c>
      <c r="AN836" s="1">
        <v>45470.520428240743</v>
      </c>
      <c r="AO836" s="3">
        <v>45469</v>
      </c>
      <c r="AP836">
        <v>1552.41</v>
      </c>
    </row>
    <row r="837" spans="1:42" x14ac:dyDescent="0.3">
      <c r="A837" s="1">
        <v>45469.443055555559</v>
      </c>
      <c r="B837">
        <v>52475.5</v>
      </c>
      <c r="C837">
        <v>52483.65</v>
      </c>
      <c r="D837">
        <v>52463.3</v>
      </c>
      <c r="E837">
        <v>52470.05</v>
      </c>
      <c r="F837">
        <v>0</v>
      </c>
      <c r="G837" t="s">
        <v>19</v>
      </c>
      <c r="J837">
        <v>52473.18</v>
      </c>
      <c r="K837">
        <v>52516.81</v>
      </c>
      <c r="L837">
        <v>52504.52</v>
      </c>
      <c r="M837">
        <v>52456.81</v>
      </c>
      <c r="N837">
        <v>52516.17</v>
      </c>
      <c r="O837">
        <v>52575.54</v>
      </c>
      <c r="P837">
        <v>2.3E-2</v>
      </c>
      <c r="Q837">
        <v>47.49</v>
      </c>
      <c r="R837">
        <v>47.49</v>
      </c>
      <c r="S837">
        <v>37.72</v>
      </c>
      <c r="T837">
        <v>8.4600000000000009</v>
      </c>
      <c r="U837">
        <v>63.36</v>
      </c>
      <c r="V837">
        <v>45.28</v>
      </c>
      <c r="X837">
        <v>5.2800000000000011</v>
      </c>
      <c r="Y837">
        <v>5.2800000000000011</v>
      </c>
      <c r="Z837" t="s">
        <v>990</v>
      </c>
      <c r="AA837" t="s">
        <v>990</v>
      </c>
      <c r="AB837" t="s">
        <v>990</v>
      </c>
      <c r="AC837" t="s">
        <v>990</v>
      </c>
      <c r="AD837">
        <v>-12.169999999998254</v>
      </c>
      <c r="AE837" s="5">
        <v>0.11999999999534339</v>
      </c>
      <c r="AF837">
        <v>-6.2000000000043656</v>
      </c>
      <c r="AI837" t="s">
        <v>989</v>
      </c>
      <c r="AJ837" t="s">
        <v>989</v>
      </c>
      <c r="AK837" t="s">
        <v>983</v>
      </c>
      <c r="AL837" t="s">
        <v>984</v>
      </c>
      <c r="AM837" t="s">
        <v>985</v>
      </c>
      <c r="AN837" s="1">
        <v>45470.520428240743</v>
      </c>
      <c r="AO837" s="3">
        <v>45469</v>
      </c>
      <c r="AP837">
        <v>1551.41</v>
      </c>
    </row>
    <row r="838" spans="1:42" x14ac:dyDescent="0.3">
      <c r="A838" s="1">
        <v>45469.443749999999</v>
      </c>
      <c r="B838">
        <v>52470.9</v>
      </c>
      <c r="C838">
        <v>52496.3</v>
      </c>
      <c r="D838">
        <v>52468.05</v>
      </c>
      <c r="E838">
        <v>52479.75</v>
      </c>
      <c r="F838">
        <v>0</v>
      </c>
      <c r="G838" t="s">
        <v>19</v>
      </c>
      <c r="J838">
        <v>52474.9</v>
      </c>
      <c r="K838">
        <v>52514.44</v>
      </c>
      <c r="L838">
        <v>52500.800000000003</v>
      </c>
      <c r="M838">
        <v>52452.62</v>
      </c>
      <c r="N838">
        <v>52513.66</v>
      </c>
      <c r="O838">
        <v>52574.7</v>
      </c>
      <c r="P838">
        <v>2.3E-2</v>
      </c>
      <c r="Q838">
        <v>40.93</v>
      </c>
      <c r="R838">
        <v>40.93</v>
      </c>
      <c r="S838">
        <v>27.78</v>
      </c>
      <c r="T838">
        <v>18.04</v>
      </c>
      <c r="U838">
        <v>21.26</v>
      </c>
      <c r="V838">
        <v>47.18</v>
      </c>
      <c r="X838">
        <v>-6.5600000000000023</v>
      </c>
      <c r="Y838">
        <v>-6.5600000000000023</v>
      </c>
      <c r="AB838" t="s">
        <v>990</v>
      </c>
      <c r="AC838" t="s">
        <v>990</v>
      </c>
      <c r="AD838">
        <v>1.7200000000011642</v>
      </c>
      <c r="AE838" s="5">
        <v>-2.3699999999953434</v>
      </c>
      <c r="AF838">
        <v>-3.7199999999938882</v>
      </c>
      <c r="AG838" t="s">
        <v>992</v>
      </c>
      <c r="AH838" t="s">
        <v>989</v>
      </c>
      <c r="AI838" t="s">
        <v>989</v>
      </c>
      <c r="AJ838" t="s">
        <v>989</v>
      </c>
      <c r="AK838" t="s">
        <v>983</v>
      </c>
      <c r="AL838" t="s">
        <v>984</v>
      </c>
      <c r="AM838" t="s">
        <v>986</v>
      </c>
      <c r="AN838" s="1">
        <v>45470.520428240743</v>
      </c>
      <c r="AO838" s="3">
        <v>45469</v>
      </c>
      <c r="AP838">
        <v>1550.41</v>
      </c>
    </row>
    <row r="839" spans="1:42" x14ac:dyDescent="0.3">
      <c r="A839" s="1">
        <v>45469.444444444445</v>
      </c>
      <c r="B839">
        <v>52482.85</v>
      </c>
      <c r="C839">
        <v>52490.2</v>
      </c>
      <c r="D839">
        <v>52472.800000000003</v>
      </c>
      <c r="E839">
        <v>52481</v>
      </c>
      <c r="F839">
        <v>0</v>
      </c>
      <c r="G839" t="s">
        <v>19</v>
      </c>
      <c r="J839">
        <v>52480.38</v>
      </c>
      <c r="K839">
        <v>52512.1</v>
      </c>
      <c r="L839">
        <v>52497.760000000002</v>
      </c>
      <c r="M839">
        <v>52449.54</v>
      </c>
      <c r="N839">
        <v>52510.52</v>
      </c>
      <c r="O839">
        <v>52571.49</v>
      </c>
      <c r="P839">
        <v>2.3E-2</v>
      </c>
      <c r="Q839">
        <v>36.020000000000003</v>
      </c>
      <c r="R839">
        <v>36.020000000000003</v>
      </c>
      <c r="S839">
        <v>22.83</v>
      </c>
      <c r="T839">
        <v>14.83</v>
      </c>
      <c r="U839">
        <v>21.24</v>
      </c>
      <c r="V839">
        <v>47.44</v>
      </c>
      <c r="X839">
        <v>-4.9099999999999966</v>
      </c>
      <c r="Y839">
        <v>-4.9099999999999966</v>
      </c>
      <c r="AB839" t="s">
        <v>990</v>
      </c>
      <c r="AC839" t="s">
        <v>990</v>
      </c>
      <c r="AD839">
        <v>5.4799999999959255</v>
      </c>
      <c r="AE839" s="5">
        <v>-2.3400000000037835</v>
      </c>
      <c r="AF839">
        <v>-3.0400000000008731</v>
      </c>
      <c r="AG839" t="s">
        <v>992</v>
      </c>
      <c r="AH839" t="s">
        <v>989</v>
      </c>
      <c r="AI839" t="s">
        <v>989</v>
      </c>
      <c r="AJ839" t="s">
        <v>989</v>
      </c>
      <c r="AK839" t="s">
        <v>983</v>
      </c>
      <c r="AL839" t="s">
        <v>984</v>
      </c>
      <c r="AM839" t="s">
        <v>985</v>
      </c>
      <c r="AN839" s="1">
        <v>45470.520428240743</v>
      </c>
      <c r="AO839" s="3">
        <v>45469</v>
      </c>
      <c r="AP839">
        <v>1549.41</v>
      </c>
    </row>
    <row r="840" spans="1:42" x14ac:dyDescent="0.3">
      <c r="A840" s="1">
        <v>45469.445138888892</v>
      </c>
      <c r="B840">
        <v>52478.7</v>
      </c>
      <c r="C840">
        <v>52513.45</v>
      </c>
      <c r="D840">
        <v>52477.65</v>
      </c>
      <c r="E840">
        <v>52510.95</v>
      </c>
      <c r="F840">
        <v>0</v>
      </c>
      <c r="G840" t="s">
        <v>19</v>
      </c>
      <c r="J840">
        <v>52495.98</v>
      </c>
      <c r="K840">
        <v>52510.54</v>
      </c>
      <c r="L840">
        <v>52500.32</v>
      </c>
      <c r="M840">
        <v>52457.46</v>
      </c>
      <c r="N840">
        <v>52506.6</v>
      </c>
      <c r="O840">
        <v>52555.74</v>
      </c>
      <c r="P840">
        <v>1.9E-2</v>
      </c>
      <c r="Q840">
        <v>35.549999999999997</v>
      </c>
      <c r="R840">
        <v>35.549999999999997</v>
      </c>
      <c r="S840">
        <v>15.34</v>
      </c>
      <c r="T840">
        <v>31.27</v>
      </c>
      <c r="U840">
        <v>34.18</v>
      </c>
      <c r="V840">
        <v>53.24</v>
      </c>
      <c r="X840">
        <v>-0.47000000000000597</v>
      </c>
      <c r="Y840">
        <v>-0.47000000000000597</v>
      </c>
      <c r="AB840" t="s">
        <v>990</v>
      </c>
      <c r="AD840">
        <v>15.600000000005821</v>
      </c>
      <c r="AE840" s="5">
        <v>-1.5599999999976717</v>
      </c>
      <c r="AF840">
        <v>2.5599999999976717</v>
      </c>
      <c r="AG840" t="s">
        <v>992</v>
      </c>
      <c r="AH840" t="s">
        <v>989</v>
      </c>
      <c r="AI840" t="s">
        <v>992</v>
      </c>
      <c r="AJ840" t="s">
        <v>989</v>
      </c>
      <c r="AK840" t="s">
        <v>983</v>
      </c>
      <c r="AL840" t="s">
        <v>984</v>
      </c>
      <c r="AM840" t="s">
        <v>986</v>
      </c>
      <c r="AN840" s="1">
        <v>45470.520428240743</v>
      </c>
      <c r="AO840" s="3">
        <v>45469</v>
      </c>
      <c r="AP840">
        <v>1548.41</v>
      </c>
    </row>
    <row r="841" spans="1:42" x14ac:dyDescent="0.3">
      <c r="A841" s="1">
        <v>45469.445833333331</v>
      </c>
      <c r="B841">
        <v>52510.25</v>
      </c>
      <c r="C841">
        <v>52523.4</v>
      </c>
      <c r="D841">
        <v>52502.95</v>
      </c>
      <c r="E841">
        <v>52511.6</v>
      </c>
      <c r="F841">
        <v>0</v>
      </c>
      <c r="G841" t="s">
        <v>19</v>
      </c>
      <c r="J841">
        <v>52511.27</v>
      </c>
      <c r="K841">
        <v>52506.84</v>
      </c>
      <c r="L841">
        <v>52502.62</v>
      </c>
      <c r="M841">
        <v>52459.61</v>
      </c>
      <c r="N841">
        <v>52504.69</v>
      </c>
      <c r="O841">
        <v>52549.77</v>
      </c>
      <c r="P841">
        <v>1.7000000000000001E-2</v>
      </c>
      <c r="Q841">
        <v>38.61</v>
      </c>
      <c r="R841">
        <v>38.61</v>
      </c>
      <c r="S841">
        <v>12.28</v>
      </c>
      <c r="T841">
        <v>34.74</v>
      </c>
      <c r="U841">
        <v>47.77</v>
      </c>
      <c r="V841">
        <v>53.36</v>
      </c>
      <c r="X841">
        <v>3.0600000000000023</v>
      </c>
      <c r="Y841">
        <v>3.0600000000000023</v>
      </c>
      <c r="AA841" t="s">
        <v>990</v>
      </c>
      <c r="AB841" t="s">
        <v>990</v>
      </c>
      <c r="AD841">
        <v>15.289999999993597</v>
      </c>
      <c r="AE841" s="5">
        <v>-3.7000000000043656</v>
      </c>
      <c r="AF841">
        <v>2.3000000000029104</v>
      </c>
      <c r="AH841" t="s">
        <v>989</v>
      </c>
      <c r="AI841" t="s">
        <v>992</v>
      </c>
      <c r="AJ841" t="s">
        <v>989</v>
      </c>
      <c r="AK841" t="s">
        <v>983</v>
      </c>
      <c r="AL841" t="s">
        <v>984</v>
      </c>
      <c r="AM841" t="s">
        <v>986</v>
      </c>
      <c r="AN841" s="1">
        <v>45470.520428240743</v>
      </c>
      <c r="AO841" s="3">
        <v>45469</v>
      </c>
      <c r="AP841">
        <v>1547.41</v>
      </c>
    </row>
    <row r="842" spans="1:42" x14ac:dyDescent="0.3">
      <c r="A842" s="1">
        <v>45469.446527777778</v>
      </c>
      <c r="B842">
        <v>52510.85</v>
      </c>
      <c r="C842">
        <v>52510.85</v>
      </c>
      <c r="D842">
        <v>52483.05</v>
      </c>
      <c r="E842">
        <v>52494.6</v>
      </c>
      <c r="F842">
        <v>0</v>
      </c>
      <c r="G842" t="s">
        <v>19</v>
      </c>
      <c r="J842">
        <v>52503.1</v>
      </c>
      <c r="K842">
        <v>52504.21</v>
      </c>
      <c r="L842">
        <v>52501.66</v>
      </c>
      <c r="M842">
        <v>52459.87</v>
      </c>
      <c r="N842">
        <v>52502.559999999998</v>
      </c>
      <c r="O842">
        <v>52545.25</v>
      </c>
      <c r="P842">
        <v>1.6E-2</v>
      </c>
      <c r="Q842">
        <v>30.15</v>
      </c>
      <c r="R842">
        <v>30.15</v>
      </c>
      <c r="S842">
        <v>27.85</v>
      </c>
      <c r="T842">
        <v>25.32</v>
      </c>
      <c r="U842">
        <v>4.76</v>
      </c>
      <c r="V842">
        <v>49.75</v>
      </c>
      <c r="X842">
        <v>-8.4600000000000009</v>
      </c>
      <c r="Y842">
        <v>-8.4600000000000009</v>
      </c>
      <c r="AD842">
        <v>-8.1699999999982538</v>
      </c>
      <c r="AE842" s="5">
        <v>-2.6299999999973807</v>
      </c>
      <c r="AF842">
        <v>-0.95999999999912689</v>
      </c>
      <c r="AG842" t="s">
        <v>989</v>
      </c>
      <c r="AH842" t="s">
        <v>989</v>
      </c>
      <c r="AJ842" t="s">
        <v>989</v>
      </c>
      <c r="AK842" t="s">
        <v>983</v>
      </c>
      <c r="AL842" t="s">
        <v>984</v>
      </c>
      <c r="AM842" t="s">
        <v>985</v>
      </c>
      <c r="AN842" s="1">
        <v>45470.520428240743</v>
      </c>
      <c r="AO842" s="3">
        <v>45469</v>
      </c>
      <c r="AP842">
        <v>1546.41</v>
      </c>
    </row>
    <row r="843" spans="1:42" x14ac:dyDescent="0.3">
      <c r="A843" s="1">
        <v>45469.447222222225</v>
      </c>
      <c r="B843">
        <v>52494.25</v>
      </c>
      <c r="C843">
        <v>52506.35</v>
      </c>
      <c r="D843">
        <v>52480.4</v>
      </c>
      <c r="E843">
        <v>52481.2</v>
      </c>
      <c r="F843">
        <v>0</v>
      </c>
      <c r="G843" t="s">
        <v>19</v>
      </c>
      <c r="J843">
        <v>52487.9</v>
      </c>
      <c r="K843">
        <v>52501.54</v>
      </c>
      <c r="L843">
        <v>52498.47</v>
      </c>
      <c r="M843">
        <v>52457.61</v>
      </c>
      <c r="N843">
        <v>52500.87</v>
      </c>
      <c r="O843">
        <v>52544.14</v>
      </c>
      <c r="P843">
        <v>1.6E-2</v>
      </c>
      <c r="Q843">
        <v>25.21</v>
      </c>
      <c r="R843">
        <v>25.21</v>
      </c>
      <c r="S843">
        <v>23.49</v>
      </c>
      <c r="T843">
        <v>19.059999999999999</v>
      </c>
      <c r="U843">
        <v>10.41</v>
      </c>
      <c r="V843">
        <v>47.06</v>
      </c>
      <c r="X843">
        <v>-4.9399999999999977</v>
      </c>
      <c r="Y843">
        <v>-4.9399999999999977</v>
      </c>
      <c r="AD843">
        <v>-15.19999999999709</v>
      </c>
      <c r="AE843" s="5">
        <v>-2.6699999999982538</v>
      </c>
      <c r="AF843">
        <v>-3.1900000000023283</v>
      </c>
      <c r="AG843" t="s">
        <v>989</v>
      </c>
      <c r="AH843" t="s">
        <v>989</v>
      </c>
      <c r="AI843" t="s">
        <v>989</v>
      </c>
      <c r="AJ843" t="s">
        <v>989</v>
      </c>
      <c r="AK843" t="s">
        <v>983</v>
      </c>
      <c r="AL843" t="s">
        <v>984</v>
      </c>
      <c r="AM843" t="s">
        <v>985</v>
      </c>
      <c r="AN843" s="1">
        <v>45470.520428240743</v>
      </c>
      <c r="AO843" s="3">
        <v>45469</v>
      </c>
      <c r="AP843">
        <v>1545.41</v>
      </c>
    </row>
    <row r="844" spans="1:42" x14ac:dyDescent="0.3">
      <c r="A844" s="1">
        <v>45469.447916666664</v>
      </c>
      <c r="B844">
        <v>52481.5</v>
      </c>
      <c r="C844">
        <v>52508.65</v>
      </c>
      <c r="D844">
        <v>52476.2</v>
      </c>
      <c r="E844">
        <v>52498.85</v>
      </c>
      <c r="F844">
        <v>0</v>
      </c>
      <c r="G844" t="s">
        <v>19</v>
      </c>
      <c r="J844">
        <v>52490.02</v>
      </c>
      <c r="K844">
        <v>52500.78</v>
      </c>
      <c r="L844">
        <v>52498.76</v>
      </c>
      <c r="M844">
        <v>52457.760000000002</v>
      </c>
      <c r="N844">
        <v>52500.99</v>
      </c>
      <c r="O844">
        <v>52544.22</v>
      </c>
      <c r="P844">
        <v>1.6E-2</v>
      </c>
      <c r="Q844">
        <v>24.01</v>
      </c>
      <c r="R844">
        <v>24.01</v>
      </c>
      <c r="S844">
        <v>20.41</v>
      </c>
      <c r="T844">
        <v>13.49</v>
      </c>
      <c r="U844">
        <v>20.41</v>
      </c>
      <c r="V844">
        <v>50.84</v>
      </c>
      <c r="X844">
        <v>-1.1999999999999993</v>
      </c>
      <c r="Y844">
        <v>-1.1999999999999993</v>
      </c>
      <c r="AB844" t="s">
        <v>990</v>
      </c>
      <c r="AD844">
        <v>2.1199999999953434</v>
      </c>
      <c r="AE844" s="5">
        <v>-0.76000000000203727</v>
      </c>
      <c r="AF844">
        <v>0.29000000000087311</v>
      </c>
      <c r="AG844" t="s">
        <v>992</v>
      </c>
      <c r="AJ844" t="s">
        <v>989</v>
      </c>
      <c r="AK844" t="s">
        <v>983</v>
      </c>
      <c r="AL844" t="s">
        <v>984</v>
      </c>
      <c r="AM844" t="s">
        <v>986</v>
      </c>
      <c r="AN844" s="1">
        <v>45470.520428240743</v>
      </c>
      <c r="AO844" s="3">
        <v>45469</v>
      </c>
      <c r="AP844">
        <v>1544.41</v>
      </c>
    </row>
    <row r="845" spans="1:42" x14ac:dyDescent="0.3">
      <c r="A845" s="1">
        <v>45469.448611111111</v>
      </c>
      <c r="B845">
        <v>52505.35</v>
      </c>
      <c r="C845">
        <v>52536.9</v>
      </c>
      <c r="D845">
        <v>52499.95</v>
      </c>
      <c r="E845">
        <v>52534.95</v>
      </c>
      <c r="F845">
        <v>0</v>
      </c>
      <c r="G845" t="s">
        <v>19</v>
      </c>
      <c r="J845">
        <v>52516.9</v>
      </c>
      <c r="K845">
        <v>52502.6</v>
      </c>
      <c r="L845">
        <v>52505.27</v>
      </c>
      <c r="M845">
        <v>52458.080000000002</v>
      </c>
      <c r="N845">
        <v>52503.32</v>
      </c>
      <c r="O845">
        <v>52548.55</v>
      </c>
      <c r="P845">
        <v>1.7000000000000001E-2</v>
      </c>
      <c r="Q845">
        <v>27.96</v>
      </c>
      <c r="R845">
        <v>27.96</v>
      </c>
      <c r="S845">
        <v>14.01</v>
      </c>
      <c r="T845">
        <v>32.53</v>
      </c>
      <c r="U845">
        <v>39.79</v>
      </c>
      <c r="V845">
        <v>57.52</v>
      </c>
      <c r="X845">
        <v>3.9499999999999993</v>
      </c>
      <c r="Y845">
        <v>3.9499999999999993</v>
      </c>
      <c r="AA845" t="s">
        <v>990</v>
      </c>
      <c r="AB845" t="s">
        <v>990</v>
      </c>
      <c r="AD845">
        <v>26.880000000004657</v>
      </c>
      <c r="AE845" s="5">
        <v>1.819999999999709</v>
      </c>
      <c r="AF845">
        <v>6.5099999999947613</v>
      </c>
      <c r="AG845" t="s">
        <v>992</v>
      </c>
      <c r="AH845" t="s">
        <v>992</v>
      </c>
      <c r="AI845" t="s">
        <v>992</v>
      </c>
      <c r="AJ845" t="s">
        <v>992</v>
      </c>
      <c r="AK845" t="s">
        <v>983</v>
      </c>
      <c r="AL845" t="s">
        <v>984</v>
      </c>
      <c r="AM845" t="s">
        <v>986</v>
      </c>
      <c r="AN845" s="1">
        <v>45470.520428240743</v>
      </c>
      <c r="AO845" s="3">
        <v>45469</v>
      </c>
      <c r="AP845">
        <v>1543.41</v>
      </c>
    </row>
    <row r="846" spans="1:42" x14ac:dyDescent="0.3">
      <c r="A846" s="1">
        <v>45469.449305555558</v>
      </c>
      <c r="B846">
        <v>52538.2</v>
      </c>
      <c r="C846">
        <v>52538.2</v>
      </c>
      <c r="D846">
        <v>52519.05</v>
      </c>
      <c r="E846">
        <v>52524.35</v>
      </c>
      <c r="F846">
        <v>0</v>
      </c>
      <c r="G846" t="s">
        <v>19</v>
      </c>
      <c r="J846">
        <v>52529.65</v>
      </c>
      <c r="K846">
        <v>52504.32</v>
      </c>
      <c r="L846">
        <v>52509.05</v>
      </c>
      <c r="M846">
        <v>52458</v>
      </c>
      <c r="N846">
        <v>52504.13</v>
      </c>
      <c r="O846">
        <v>52550.26</v>
      </c>
      <c r="P846">
        <v>1.7999999999999999E-2</v>
      </c>
      <c r="Q846">
        <v>31.36</v>
      </c>
      <c r="R846">
        <v>31.36</v>
      </c>
      <c r="S846">
        <v>11.58</v>
      </c>
      <c r="T846">
        <v>28.06</v>
      </c>
      <c r="U846">
        <v>41.57</v>
      </c>
      <c r="V846">
        <v>55.15</v>
      </c>
      <c r="X846">
        <v>3.3999999999999986</v>
      </c>
      <c r="Y846">
        <v>3.3999999999999986</v>
      </c>
      <c r="AA846" t="s">
        <v>990</v>
      </c>
      <c r="AB846" t="s">
        <v>990</v>
      </c>
      <c r="AD846">
        <v>12.75</v>
      </c>
      <c r="AE846" s="5">
        <v>1.7200000000011642</v>
      </c>
      <c r="AF846">
        <v>3.7800000000061118</v>
      </c>
      <c r="AH846" t="s">
        <v>992</v>
      </c>
      <c r="AI846" t="s">
        <v>992</v>
      </c>
      <c r="AJ846" t="s">
        <v>992</v>
      </c>
      <c r="AK846" t="s">
        <v>983</v>
      </c>
      <c r="AL846" t="s">
        <v>984</v>
      </c>
      <c r="AM846" t="s">
        <v>985</v>
      </c>
      <c r="AN846" s="1">
        <v>45470.520428240743</v>
      </c>
      <c r="AO846" s="3">
        <v>45469</v>
      </c>
      <c r="AP846">
        <v>1542.41</v>
      </c>
    </row>
    <row r="847" spans="1:42" x14ac:dyDescent="0.3">
      <c r="A847" s="1">
        <v>45469.45</v>
      </c>
      <c r="B847">
        <v>52520.25</v>
      </c>
      <c r="C847">
        <v>52522.400000000001</v>
      </c>
      <c r="D847">
        <v>52496.6</v>
      </c>
      <c r="E847">
        <v>52502.9</v>
      </c>
      <c r="F847">
        <v>0</v>
      </c>
      <c r="G847" t="s">
        <v>19</v>
      </c>
      <c r="J847">
        <v>52513.62</v>
      </c>
      <c r="K847">
        <v>52504.07</v>
      </c>
      <c r="L847">
        <v>52508.58</v>
      </c>
      <c r="M847">
        <v>52458.76</v>
      </c>
      <c r="N847">
        <v>52504.62</v>
      </c>
      <c r="O847">
        <v>52550.47</v>
      </c>
      <c r="P847">
        <v>1.7000000000000001E-2</v>
      </c>
      <c r="Q847">
        <v>27.52</v>
      </c>
      <c r="R847">
        <v>27.52</v>
      </c>
      <c r="S847">
        <v>29</v>
      </c>
      <c r="T847">
        <v>21.01</v>
      </c>
      <c r="U847">
        <v>15.98</v>
      </c>
      <c r="V847">
        <v>50.6</v>
      </c>
      <c r="X847">
        <v>-3.84</v>
      </c>
      <c r="Y847">
        <v>-3.84</v>
      </c>
      <c r="AD847">
        <v>-16.029999999998836</v>
      </c>
      <c r="AE847" s="5">
        <v>-0.25</v>
      </c>
      <c r="AF847">
        <v>-0.47000000000116415</v>
      </c>
      <c r="AG847" t="s">
        <v>989</v>
      </c>
      <c r="AJ847" t="s">
        <v>992</v>
      </c>
      <c r="AK847" t="s">
        <v>983</v>
      </c>
      <c r="AL847" t="s">
        <v>984</v>
      </c>
      <c r="AM847" t="s">
        <v>985</v>
      </c>
      <c r="AN847" s="1">
        <v>45470.520428240743</v>
      </c>
      <c r="AO847" s="3">
        <v>45469</v>
      </c>
      <c r="AP847">
        <v>1541.41</v>
      </c>
    </row>
    <row r="848" spans="1:42" x14ac:dyDescent="0.3">
      <c r="A848" s="1">
        <v>45469.450694444444</v>
      </c>
      <c r="B848">
        <v>52501.05</v>
      </c>
      <c r="C848">
        <v>52514.15</v>
      </c>
      <c r="D848">
        <v>52494.8</v>
      </c>
      <c r="E848">
        <v>52512.1</v>
      </c>
      <c r="F848">
        <v>0</v>
      </c>
      <c r="G848" t="s">
        <v>19</v>
      </c>
      <c r="J848">
        <v>52507.5</v>
      </c>
      <c r="K848">
        <v>52504.97</v>
      </c>
      <c r="L848">
        <v>52509.74</v>
      </c>
      <c r="M848">
        <v>52458.92</v>
      </c>
      <c r="N848">
        <v>52503.96</v>
      </c>
      <c r="O848">
        <v>52549.01</v>
      </c>
      <c r="P848">
        <v>1.7000000000000001E-2</v>
      </c>
      <c r="Q848">
        <v>25.51</v>
      </c>
      <c r="R848">
        <v>25.51</v>
      </c>
      <c r="S848">
        <v>25.27</v>
      </c>
      <c r="T848">
        <v>17.03</v>
      </c>
      <c r="U848">
        <v>19.48</v>
      </c>
      <c r="V848">
        <v>52.41</v>
      </c>
      <c r="X848">
        <v>-2.009999999999998</v>
      </c>
      <c r="Y848">
        <v>-2.009999999999998</v>
      </c>
      <c r="AD848">
        <v>-6.1200000000026193</v>
      </c>
      <c r="AE848" s="5">
        <v>0.90000000000145519</v>
      </c>
      <c r="AF848">
        <v>1.1599999999962165</v>
      </c>
      <c r="AJ848" t="s">
        <v>992</v>
      </c>
      <c r="AK848" t="s">
        <v>983</v>
      </c>
      <c r="AL848" t="s">
        <v>984</v>
      </c>
      <c r="AM848" t="s">
        <v>986</v>
      </c>
      <c r="AN848" s="1">
        <v>45470.520428240743</v>
      </c>
      <c r="AO848" s="3">
        <v>45469</v>
      </c>
      <c r="AP848">
        <v>1540.41</v>
      </c>
    </row>
    <row r="849" spans="1:42" x14ac:dyDescent="0.3">
      <c r="A849" s="1">
        <v>45469.451388888891</v>
      </c>
      <c r="B849">
        <v>52513.45</v>
      </c>
      <c r="C849">
        <v>52520.85</v>
      </c>
      <c r="D849">
        <v>52501.3</v>
      </c>
      <c r="E849">
        <v>52508.9</v>
      </c>
      <c r="F849">
        <v>0</v>
      </c>
      <c r="G849" t="s">
        <v>19</v>
      </c>
      <c r="J849">
        <v>52510.5</v>
      </c>
      <c r="K849">
        <v>52504.2</v>
      </c>
      <c r="L849">
        <v>52510.16</v>
      </c>
      <c r="M849">
        <v>52460.23</v>
      </c>
      <c r="N849">
        <v>52502.48</v>
      </c>
      <c r="O849">
        <v>52544.74</v>
      </c>
      <c r="P849">
        <v>1.6E-2</v>
      </c>
      <c r="Q849">
        <v>19.38</v>
      </c>
      <c r="R849">
        <v>19.38</v>
      </c>
      <c r="S849">
        <v>20.13</v>
      </c>
      <c r="T849">
        <v>20.53</v>
      </c>
      <c r="U849">
        <v>0.98</v>
      </c>
      <c r="V849">
        <v>51.7</v>
      </c>
      <c r="X849">
        <v>-6.1300000000000026</v>
      </c>
      <c r="Y849">
        <v>-6.1300000000000026</v>
      </c>
      <c r="AD849">
        <v>3</v>
      </c>
      <c r="AE849" s="5">
        <v>-0.77000000000407454</v>
      </c>
      <c r="AF849">
        <v>0.42000000000552973</v>
      </c>
      <c r="AG849" t="s">
        <v>992</v>
      </c>
      <c r="AJ849" t="s">
        <v>992</v>
      </c>
      <c r="AK849" t="s">
        <v>983</v>
      </c>
      <c r="AL849" t="s">
        <v>984</v>
      </c>
      <c r="AM849" t="s">
        <v>985</v>
      </c>
      <c r="AN849" s="1">
        <v>45470.520428240743</v>
      </c>
      <c r="AO849" s="3">
        <v>45469</v>
      </c>
      <c r="AP849">
        <v>1539.41</v>
      </c>
    </row>
    <row r="850" spans="1:42" x14ac:dyDescent="0.3">
      <c r="A850" s="1">
        <v>45469.45208333333</v>
      </c>
      <c r="B850">
        <v>52516</v>
      </c>
      <c r="C850">
        <v>52538.45</v>
      </c>
      <c r="D850">
        <v>52503.199999999997</v>
      </c>
      <c r="E850">
        <v>52507.7</v>
      </c>
      <c r="F850">
        <v>0</v>
      </c>
      <c r="G850" t="s">
        <v>19</v>
      </c>
      <c r="J850">
        <v>52508.3</v>
      </c>
      <c r="K850">
        <v>52502.73</v>
      </c>
      <c r="L850">
        <v>52510.29</v>
      </c>
      <c r="M850">
        <v>52465.63</v>
      </c>
      <c r="N850">
        <v>52500.04</v>
      </c>
      <c r="O850">
        <v>52534.46</v>
      </c>
      <c r="P850">
        <v>1.2999999999999999E-2</v>
      </c>
      <c r="Q850">
        <v>24.06</v>
      </c>
      <c r="R850">
        <v>24.06</v>
      </c>
      <c r="S850">
        <v>13.52</v>
      </c>
      <c r="T850">
        <v>30.18</v>
      </c>
      <c r="U850">
        <v>38.119999999999997</v>
      </c>
      <c r="V850">
        <v>51.42</v>
      </c>
      <c r="X850">
        <v>4.68</v>
      </c>
      <c r="Y850">
        <v>4.68</v>
      </c>
      <c r="Z850" t="s">
        <v>990</v>
      </c>
      <c r="AA850" t="s">
        <v>990</v>
      </c>
      <c r="AB850" t="s">
        <v>990</v>
      </c>
      <c r="AD850">
        <v>-2.1999999999970896</v>
      </c>
      <c r="AE850" s="5">
        <v>-1.4699999999938882</v>
      </c>
      <c r="AF850">
        <v>0.12999999999738066</v>
      </c>
      <c r="AG850" t="s">
        <v>989</v>
      </c>
      <c r="AJ850" t="s">
        <v>992</v>
      </c>
      <c r="AK850" t="s">
        <v>983</v>
      </c>
      <c r="AL850" t="s">
        <v>984</v>
      </c>
      <c r="AM850" t="s">
        <v>985</v>
      </c>
      <c r="AN850" s="1">
        <v>45470.520428240743</v>
      </c>
      <c r="AO850" s="3">
        <v>45469</v>
      </c>
      <c r="AP850">
        <v>1538.41</v>
      </c>
    </row>
    <row r="851" spans="1:42" x14ac:dyDescent="0.3">
      <c r="A851" s="1">
        <v>45469.452777777777</v>
      </c>
      <c r="B851">
        <v>52507</v>
      </c>
      <c r="C851">
        <v>52521.25</v>
      </c>
      <c r="D851">
        <v>52504.800000000003</v>
      </c>
      <c r="E851">
        <v>52518.55</v>
      </c>
      <c r="F851">
        <v>0</v>
      </c>
      <c r="G851" t="s">
        <v>19</v>
      </c>
      <c r="J851">
        <v>52513.120000000003</v>
      </c>
      <c r="K851">
        <v>52500.93</v>
      </c>
      <c r="L851">
        <v>52512.26</v>
      </c>
      <c r="M851">
        <v>52466.22</v>
      </c>
      <c r="N851">
        <v>52499.68</v>
      </c>
      <c r="O851">
        <v>52533.14</v>
      </c>
      <c r="P851">
        <v>1.2999999999999999E-2</v>
      </c>
      <c r="Q851">
        <v>27.58</v>
      </c>
      <c r="R851">
        <v>27.58</v>
      </c>
      <c r="S851">
        <v>11.23</v>
      </c>
      <c r="T851">
        <v>25.06</v>
      </c>
      <c r="U851">
        <v>38.11</v>
      </c>
      <c r="V851">
        <v>53.87</v>
      </c>
      <c r="W851" t="s">
        <v>994</v>
      </c>
      <c r="X851">
        <v>3.5199999999999996</v>
      </c>
      <c r="Y851">
        <v>3.5199999999999996</v>
      </c>
      <c r="AA851" t="s">
        <v>990</v>
      </c>
      <c r="AB851" t="s">
        <v>990</v>
      </c>
      <c r="AD851">
        <v>4.819999999999709</v>
      </c>
      <c r="AE851" s="5">
        <v>-1.8000000000029104</v>
      </c>
      <c r="AF851">
        <v>1.9700000000011642</v>
      </c>
      <c r="AG851" t="s">
        <v>992</v>
      </c>
      <c r="AH851" t="s">
        <v>989</v>
      </c>
      <c r="AJ851" t="s">
        <v>992</v>
      </c>
      <c r="AK851" t="s">
        <v>983</v>
      </c>
      <c r="AL851" t="s">
        <v>984</v>
      </c>
      <c r="AM851" t="s">
        <v>986</v>
      </c>
      <c r="AN851" s="1">
        <v>45470.520428240743</v>
      </c>
      <c r="AO851" s="3">
        <v>45469</v>
      </c>
      <c r="AP851">
        <v>1537.41</v>
      </c>
    </row>
    <row r="852" spans="1:42" x14ac:dyDescent="0.3">
      <c r="A852" s="1">
        <v>45469.453472222223</v>
      </c>
      <c r="B852">
        <v>52519.65</v>
      </c>
      <c r="C852">
        <v>52581.95</v>
      </c>
      <c r="D852">
        <v>52516.45</v>
      </c>
      <c r="E852">
        <v>52570.5</v>
      </c>
      <c r="F852">
        <v>0</v>
      </c>
      <c r="G852" t="s">
        <v>19</v>
      </c>
      <c r="J852">
        <v>52544.52</v>
      </c>
      <c r="K852">
        <v>52503.05</v>
      </c>
      <c r="L852">
        <v>52522.96</v>
      </c>
      <c r="M852">
        <v>52457.86</v>
      </c>
      <c r="N852">
        <v>52503.33</v>
      </c>
      <c r="O852">
        <v>52548.81</v>
      </c>
      <c r="P852">
        <v>1.7000000000000001E-2</v>
      </c>
      <c r="Q852">
        <v>40.99</v>
      </c>
      <c r="R852">
        <v>40.99</v>
      </c>
      <c r="S852">
        <v>5.91</v>
      </c>
      <c r="T852">
        <v>57.1</v>
      </c>
      <c r="U852">
        <v>81.239999999999995</v>
      </c>
      <c r="V852">
        <v>63.37</v>
      </c>
      <c r="W852" t="s">
        <v>994</v>
      </c>
      <c r="X852">
        <v>13.410000000000004</v>
      </c>
      <c r="Y852">
        <v>13.410000000000004</v>
      </c>
      <c r="Z852" t="s">
        <v>990</v>
      </c>
      <c r="AA852" t="s">
        <v>990</v>
      </c>
      <c r="AB852" t="s">
        <v>990</v>
      </c>
      <c r="AD852">
        <v>31.399999999994179</v>
      </c>
      <c r="AE852" s="5">
        <v>2.1200000000026193</v>
      </c>
      <c r="AF852">
        <v>10.69999999999709</v>
      </c>
      <c r="AG852" t="s">
        <v>992</v>
      </c>
      <c r="AH852" t="s">
        <v>992</v>
      </c>
      <c r="AI852" t="s">
        <v>992</v>
      </c>
      <c r="AJ852" t="s">
        <v>992</v>
      </c>
      <c r="AK852" t="s">
        <v>983</v>
      </c>
      <c r="AL852" t="s">
        <v>984</v>
      </c>
      <c r="AM852" t="s">
        <v>986</v>
      </c>
      <c r="AN852" s="1">
        <v>45470.520428240743</v>
      </c>
      <c r="AO852" s="3">
        <v>45469</v>
      </c>
      <c r="AP852">
        <v>1536.41</v>
      </c>
    </row>
    <row r="853" spans="1:42" x14ac:dyDescent="0.3">
      <c r="A853" s="1">
        <v>45469.45416666667</v>
      </c>
      <c r="B853">
        <v>52570.9</v>
      </c>
      <c r="C853">
        <v>52580.1</v>
      </c>
      <c r="D853">
        <v>52550.05</v>
      </c>
      <c r="E853">
        <v>52559.8</v>
      </c>
      <c r="F853">
        <v>0</v>
      </c>
      <c r="G853" t="s">
        <v>19</v>
      </c>
      <c r="J853">
        <v>52565.15</v>
      </c>
      <c r="K853">
        <v>52506.02</v>
      </c>
      <c r="L853">
        <v>52530.33</v>
      </c>
      <c r="M853">
        <v>52456.28</v>
      </c>
      <c r="N853">
        <v>52507.08</v>
      </c>
      <c r="O853">
        <v>52557.89</v>
      </c>
      <c r="P853">
        <v>1.9E-2</v>
      </c>
      <c r="Q853">
        <v>51.06</v>
      </c>
      <c r="R853">
        <v>51.06</v>
      </c>
      <c r="S853">
        <v>4.58</v>
      </c>
      <c r="T853">
        <v>44.27</v>
      </c>
      <c r="U853">
        <v>81.25</v>
      </c>
      <c r="V853">
        <v>60.6</v>
      </c>
      <c r="X853">
        <v>10.07</v>
      </c>
      <c r="Y853">
        <v>10.07</v>
      </c>
      <c r="Z853" t="s">
        <v>990</v>
      </c>
      <c r="AA853" t="s">
        <v>990</v>
      </c>
      <c r="AB853" t="s">
        <v>990</v>
      </c>
      <c r="AD853">
        <v>20.630000000004657</v>
      </c>
      <c r="AE853" s="5">
        <v>2.9699999999938882</v>
      </c>
      <c r="AF853">
        <v>7.3700000000026193</v>
      </c>
      <c r="AH853" t="s">
        <v>992</v>
      </c>
      <c r="AI853" t="s">
        <v>992</v>
      </c>
      <c r="AJ853" t="s">
        <v>992</v>
      </c>
      <c r="AK853" t="s">
        <v>983</v>
      </c>
      <c r="AL853" t="s">
        <v>984</v>
      </c>
      <c r="AM853" t="s">
        <v>985</v>
      </c>
      <c r="AN853" s="1">
        <v>45470.520428240743</v>
      </c>
      <c r="AO853" s="3">
        <v>45469</v>
      </c>
      <c r="AP853">
        <v>1535.41</v>
      </c>
    </row>
    <row r="854" spans="1:42" x14ac:dyDescent="0.3">
      <c r="A854" s="1">
        <v>45469.454861111109</v>
      </c>
      <c r="B854">
        <v>52562.35</v>
      </c>
      <c r="C854">
        <v>52573.75</v>
      </c>
      <c r="D854">
        <v>52544.9</v>
      </c>
      <c r="E854">
        <v>52551.9</v>
      </c>
      <c r="F854">
        <v>0</v>
      </c>
      <c r="G854" t="s">
        <v>19</v>
      </c>
      <c r="J854">
        <v>52555.85</v>
      </c>
      <c r="K854">
        <v>52509.22</v>
      </c>
      <c r="L854">
        <v>52535.3</v>
      </c>
      <c r="M854">
        <v>52455.15</v>
      </c>
      <c r="N854">
        <v>52509.52</v>
      </c>
      <c r="O854">
        <v>52563.89</v>
      </c>
      <c r="P854">
        <v>2.1000000000000001E-2</v>
      </c>
      <c r="Q854">
        <v>54.29</v>
      </c>
      <c r="R854">
        <v>54.29</v>
      </c>
      <c r="S854">
        <v>7.55</v>
      </c>
      <c r="T854">
        <v>34.380000000000003</v>
      </c>
      <c r="U854">
        <v>63.99</v>
      </c>
      <c r="V854">
        <v>58.57</v>
      </c>
      <c r="X854">
        <v>3.2299999999999969</v>
      </c>
      <c r="Y854">
        <v>3.2299999999999969</v>
      </c>
      <c r="AA854" t="s">
        <v>990</v>
      </c>
      <c r="AB854" t="s">
        <v>990</v>
      </c>
      <c r="AC854" t="s">
        <v>990</v>
      </c>
      <c r="AD854">
        <v>-9.3000000000029104</v>
      </c>
      <c r="AE854" s="5">
        <v>3.2000000000043656</v>
      </c>
      <c r="AF854">
        <v>4.9700000000011642</v>
      </c>
      <c r="AG854" t="s">
        <v>989</v>
      </c>
      <c r="AH854" t="s">
        <v>992</v>
      </c>
      <c r="AI854" t="s">
        <v>992</v>
      </c>
      <c r="AJ854" t="s">
        <v>992</v>
      </c>
      <c r="AK854" t="s">
        <v>983</v>
      </c>
      <c r="AL854" t="s">
        <v>984</v>
      </c>
      <c r="AM854" t="s">
        <v>985</v>
      </c>
      <c r="AN854" s="1">
        <v>45470.520428240743</v>
      </c>
      <c r="AO854" s="3">
        <v>45469</v>
      </c>
      <c r="AP854">
        <v>1534.41</v>
      </c>
    </row>
    <row r="855" spans="1:42" x14ac:dyDescent="0.3">
      <c r="A855" s="1">
        <v>45469.455555555556</v>
      </c>
      <c r="B855">
        <v>52553.8</v>
      </c>
      <c r="C855">
        <v>52557.4</v>
      </c>
      <c r="D855">
        <v>52540.2</v>
      </c>
      <c r="E855">
        <v>52551.1</v>
      </c>
      <c r="F855">
        <v>0</v>
      </c>
      <c r="G855" t="s">
        <v>19</v>
      </c>
      <c r="J855">
        <v>52551.5</v>
      </c>
      <c r="K855">
        <v>52511.5</v>
      </c>
      <c r="L855">
        <v>52539.41</v>
      </c>
      <c r="M855">
        <v>52455.57</v>
      </c>
      <c r="N855">
        <v>52512.35</v>
      </c>
      <c r="O855">
        <v>52569.13</v>
      </c>
      <c r="P855">
        <v>2.1999999999999999E-2</v>
      </c>
      <c r="Q855">
        <v>52.47</v>
      </c>
      <c r="R855">
        <v>52.47</v>
      </c>
      <c r="S855">
        <v>10.53</v>
      </c>
      <c r="T855">
        <v>29.19</v>
      </c>
      <c r="U855">
        <v>46.98</v>
      </c>
      <c r="V855">
        <v>58.35</v>
      </c>
      <c r="W855" t="s">
        <v>994</v>
      </c>
      <c r="X855">
        <v>-1.8200000000000003</v>
      </c>
      <c r="Y855">
        <v>-1.8200000000000003</v>
      </c>
      <c r="AB855" t="s">
        <v>990</v>
      </c>
      <c r="AC855" t="s">
        <v>990</v>
      </c>
      <c r="AD855">
        <v>-4.3499999999985448</v>
      </c>
      <c r="AE855" s="5">
        <v>2.2799999999988358</v>
      </c>
      <c r="AF855">
        <v>4.1100000000005821</v>
      </c>
      <c r="AH855" t="s">
        <v>992</v>
      </c>
      <c r="AI855" t="s">
        <v>992</v>
      </c>
      <c r="AJ855" t="s">
        <v>992</v>
      </c>
      <c r="AK855" t="s">
        <v>983</v>
      </c>
      <c r="AL855" t="s">
        <v>984</v>
      </c>
      <c r="AM855" t="s">
        <v>985</v>
      </c>
      <c r="AN855" s="1">
        <v>45470.520428240743</v>
      </c>
      <c r="AO855" s="3">
        <v>45469</v>
      </c>
      <c r="AP855">
        <v>1533.41</v>
      </c>
    </row>
    <row r="856" spans="1:42" x14ac:dyDescent="0.3">
      <c r="A856" s="1">
        <v>45469.456250000003</v>
      </c>
      <c r="B856">
        <v>52551.6</v>
      </c>
      <c r="C856">
        <v>52605.85</v>
      </c>
      <c r="D856">
        <v>52543.55</v>
      </c>
      <c r="E856">
        <v>52602.7</v>
      </c>
      <c r="F856">
        <v>0</v>
      </c>
      <c r="G856" t="s">
        <v>19</v>
      </c>
      <c r="J856">
        <v>52576.9</v>
      </c>
      <c r="K856">
        <v>52516.65</v>
      </c>
      <c r="L856">
        <v>52551.85</v>
      </c>
      <c r="M856">
        <v>52452.06</v>
      </c>
      <c r="N856">
        <v>52518.67</v>
      </c>
      <c r="O856">
        <v>52585.279999999999</v>
      </c>
      <c r="P856">
        <v>2.5000000000000001E-2</v>
      </c>
      <c r="Q856">
        <v>58.89</v>
      </c>
      <c r="R856">
        <v>58.89</v>
      </c>
      <c r="S856">
        <v>6.09</v>
      </c>
      <c r="T856">
        <v>49.66</v>
      </c>
      <c r="U856">
        <v>78.150000000000006</v>
      </c>
      <c r="V856">
        <v>66.77</v>
      </c>
      <c r="W856" t="s">
        <v>994</v>
      </c>
      <c r="X856">
        <v>6.4200000000000017</v>
      </c>
      <c r="Y856">
        <v>6.4200000000000017</v>
      </c>
      <c r="Z856" t="s">
        <v>990</v>
      </c>
      <c r="AA856" t="s">
        <v>990</v>
      </c>
      <c r="AB856" t="s">
        <v>990</v>
      </c>
      <c r="AC856" t="s">
        <v>990</v>
      </c>
      <c r="AD856">
        <v>25.400000000001455</v>
      </c>
      <c r="AE856" s="5">
        <v>5.1500000000014552</v>
      </c>
      <c r="AF856">
        <v>12.439999999995052</v>
      </c>
      <c r="AG856" t="s">
        <v>992</v>
      </c>
      <c r="AH856" t="s">
        <v>992</v>
      </c>
      <c r="AI856" t="s">
        <v>992</v>
      </c>
      <c r="AJ856" t="s">
        <v>992</v>
      </c>
      <c r="AK856" t="s">
        <v>995</v>
      </c>
      <c r="AL856" t="s">
        <v>984</v>
      </c>
      <c r="AM856" t="s">
        <v>986</v>
      </c>
      <c r="AN856" s="1">
        <v>45470.520428240743</v>
      </c>
      <c r="AO856" s="3">
        <v>45469</v>
      </c>
      <c r="AP856">
        <v>1532.41</v>
      </c>
    </row>
    <row r="857" spans="1:42" x14ac:dyDescent="0.3">
      <c r="A857" s="1">
        <v>45469.456944444442</v>
      </c>
      <c r="B857">
        <v>52600.95</v>
      </c>
      <c r="C857">
        <v>52623.65</v>
      </c>
      <c r="D857">
        <v>52590.25</v>
      </c>
      <c r="E857">
        <v>52619</v>
      </c>
      <c r="F857">
        <v>0</v>
      </c>
      <c r="G857" t="s">
        <v>19</v>
      </c>
      <c r="J857">
        <v>52610.85</v>
      </c>
      <c r="K857">
        <v>52523.45</v>
      </c>
      <c r="L857">
        <v>52565.38</v>
      </c>
      <c r="M857">
        <v>52450.26</v>
      </c>
      <c r="N857">
        <v>52526.12</v>
      </c>
      <c r="O857">
        <v>52601.98</v>
      </c>
      <c r="P857">
        <v>2.9000000000000001E-2</v>
      </c>
      <c r="Q857">
        <v>64.92</v>
      </c>
      <c r="R857">
        <v>64.92</v>
      </c>
      <c r="S857">
        <v>4.68</v>
      </c>
      <c r="T857">
        <v>50.5</v>
      </c>
      <c r="U857">
        <v>83.04</v>
      </c>
      <c r="V857">
        <v>68.91</v>
      </c>
      <c r="W857" t="s">
        <v>994</v>
      </c>
      <c r="X857">
        <v>6.0300000000000011</v>
      </c>
      <c r="Y857">
        <v>6.0300000000000011</v>
      </c>
      <c r="Z857" t="s">
        <v>990</v>
      </c>
      <c r="AA857" t="s">
        <v>990</v>
      </c>
      <c r="AB857" t="s">
        <v>990</v>
      </c>
      <c r="AC857" t="s">
        <v>990</v>
      </c>
      <c r="AD857">
        <v>33.94999999999709</v>
      </c>
      <c r="AE857" s="5">
        <v>6.7999999999956344</v>
      </c>
      <c r="AF857">
        <v>13.529999999998836</v>
      </c>
      <c r="AG857" t="s">
        <v>992</v>
      </c>
      <c r="AH857" t="s">
        <v>992</v>
      </c>
      <c r="AI857" t="s">
        <v>992</v>
      </c>
      <c r="AJ857" t="s">
        <v>992</v>
      </c>
      <c r="AK857" t="s">
        <v>995</v>
      </c>
      <c r="AL857" t="s">
        <v>984</v>
      </c>
      <c r="AM857" t="s">
        <v>986</v>
      </c>
      <c r="AN857" s="1">
        <v>45470.520428240743</v>
      </c>
      <c r="AO857" s="3">
        <v>45469</v>
      </c>
      <c r="AP857">
        <v>1531.41</v>
      </c>
    </row>
    <row r="858" spans="1:42" x14ac:dyDescent="0.3">
      <c r="A858" s="1">
        <v>45469.457638888889</v>
      </c>
      <c r="B858">
        <v>52620.9</v>
      </c>
      <c r="C858">
        <v>52633</v>
      </c>
      <c r="D858">
        <v>52603.35</v>
      </c>
      <c r="E858">
        <v>52610.8</v>
      </c>
      <c r="F858">
        <v>0</v>
      </c>
      <c r="G858" t="s">
        <v>19</v>
      </c>
      <c r="J858">
        <v>52614.9</v>
      </c>
      <c r="K858">
        <v>52530.15</v>
      </c>
      <c r="L858">
        <v>52575.59</v>
      </c>
      <c r="M858">
        <v>52451.51</v>
      </c>
      <c r="N858">
        <v>52532.67</v>
      </c>
      <c r="O858">
        <v>52613.84</v>
      </c>
      <c r="P858">
        <v>3.1E-2</v>
      </c>
      <c r="Q858">
        <v>70.03</v>
      </c>
      <c r="R858">
        <v>70.03</v>
      </c>
      <c r="S858">
        <v>3.67</v>
      </c>
      <c r="T858">
        <v>46.42</v>
      </c>
      <c r="U858">
        <v>85.35</v>
      </c>
      <c r="V858">
        <v>66.59</v>
      </c>
      <c r="W858" t="s">
        <v>994</v>
      </c>
      <c r="X858">
        <v>5.1099999999999994</v>
      </c>
      <c r="Y858">
        <v>5.1099999999999994</v>
      </c>
      <c r="Z858" t="s">
        <v>990</v>
      </c>
      <c r="AA858" t="s">
        <v>990</v>
      </c>
      <c r="AB858" t="s">
        <v>990</v>
      </c>
      <c r="AC858" t="s">
        <v>990</v>
      </c>
      <c r="AD858">
        <v>4.0500000000029104</v>
      </c>
      <c r="AE858" s="5">
        <v>6.7000000000043656</v>
      </c>
      <c r="AF858">
        <v>10.209999999999127</v>
      </c>
      <c r="AH858" t="s">
        <v>992</v>
      </c>
      <c r="AI858" t="s">
        <v>992</v>
      </c>
      <c r="AJ858" t="s">
        <v>992</v>
      </c>
      <c r="AK858" t="s">
        <v>995</v>
      </c>
      <c r="AL858" t="s">
        <v>984</v>
      </c>
      <c r="AM858" t="s">
        <v>985</v>
      </c>
      <c r="AN858" s="1">
        <v>45470.520428240743</v>
      </c>
      <c r="AO858" s="3">
        <v>45469</v>
      </c>
      <c r="AP858">
        <v>1530.41</v>
      </c>
    </row>
    <row r="859" spans="1:42" x14ac:dyDescent="0.3">
      <c r="A859" s="1">
        <v>45469.458333333336</v>
      </c>
      <c r="B859">
        <v>52605</v>
      </c>
      <c r="C859">
        <v>52698.75</v>
      </c>
      <c r="D859">
        <v>52605</v>
      </c>
      <c r="E859">
        <v>52697.8</v>
      </c>
      <c r="F859">
        <v>0</v>
      </c>
      <c r="G859" t="s">
        <v>19</v>
      </c>
      <c r="J859">
        <v>52654.3</v>
      </c>
      <c r="K859">
        <v>52540.54</v>
      </c>
      <c r="L859">
        <v>52599.41</v>
      </c>
      <c r="M859">
        <v>52438.46</v>
      </c>
      <c r="N859">
        <v>52543.51</v>
      </c>
      <c r="O859">
        <v>52648.57</v>
      </c>
      <c r="P859">
        <v>0.04</v>
      </c>
      <c r="Q859">
        <v>75.900000000000006</v>
      </c>
      <c r="R859">
        <v>75.900000000000006</v>
      </c>
      <c r="S859">
        <v>1.93</v>
      </c>
      <c r="T859">
        <v>57.7</v>
      </c>
      <c r="U859">
        <v>93.53</v>
      </c>
      <c r="V859">
        <v>75.88</v>
      </c>
      <c r="W859" t="s">
        <v>994</v>
      </c>
      <c r="X859">
        <v>5.8700000000000045</v>
      </c>
      <c r="Y859">
        <v>5.8700000000000045</v>
      </c>
      <c r="Z859" t="s">
        <v>990</v>
      </c>
      <c r="AA859" t="s">
        <v>990</v>
      </c>
      <c r="AB859" t="s">
        <v>990</v>
      </c>
      <c r="AC859" t="s">
        <v>990</v>
      </c>
      <c r="AD859">
        <v>39.400000000001455</v>
      </c>
      <c r="AE859" s="5">
        <v>10.389999999999418</v>
      </c>
      <c r="AF859">
        <v>23.820000000006985</v>
      </c>
      <c r="AG859" t="s">
        <v>992</v>
      </c>
      <c r="AH859" t="s">
        <v>992</v>
      </c>
      <c r="AI859" t="s">
        <v>992</v>
      </c>
      <c r="AJ859" t="s">
        <v>992</v>
      </c>
      <c r="AK859" t="s">
        <v>995</v>
      </c>
      <c r="AL859" t="s">
        <v>984</v>
      </c>
      <c r="AM859" t="s">
        <v>986</v>
      </c>
      <c r="AN859" s="1">
        <v>45470.520428240743</v>
      </c>
      <c r="AO859" s="3">
        <v>45469</v>
      </c>
      <c r="AP859">
        <v>1529.41</v>
      </c>
    </row>
    <row r="860" spans="1:42" x14ac:dyDescent="0.3">
      <c r="A860" s="1">
        <v>45469.459027777775</v>
      </c>
      <c r="B860">
        <v>52696.9</v>
      </c>
      <c r="C860">
        <v>52711.9</v>
      </c>
      <c r="D860">
        <v>52657.7</v>
      </c>
      <c r="E860">
        <v>52677.4</v>
      </c>
      <c r="F860">
        <v>0</v>
      </c>
      <c r="G860" t="s">
        <v>19</v>
      </c>
      <c r="J860">
        <v>52687.6</v>
      </c>
      <c r="K860">
        <v>52549.89</v>
      </c>
      <c r="L860">
        <v>52616.37</v>
      </c>
      <c r="M860">
        <v>52432.95</v>
      </c>
      <c r="N860">
        <v>52551.839999999997</v>
      </c>
      <c r="O860">
        <v>52670.720000000001</v>
      </c>
      <c r="P860">
        <v>4.4999999999999998E-2</v>
      </c>
      <c r="Q860">
        <v>80.52</v>
      </c>
      <c r="R860">
        <v>80.52</v>
      </c>
      <c r="S860">
        <v>1.41</v>
      </c>
      <c r="T860">
        <v>48.73</v>
      </c>
      <c r="U860">
        <v>94.38</v>
      </c>
      <c r="V860">
        <v>70.900000000000006</v>
      </c>
      <c r="W860" t="s">
        <v>994</v>
      </c>
      <c r="X860">
        <v>4.6199999999999903</v>
      </c>
      <c r="Y860">
        <v>4.6199999999999903</v>
      </c>
      <c r="Z860" t="s">
        <v>990</v>
      </c>
      <c r="AA860" t="s">
        <v>990</v>
      </c>
      <c r="AB860" t="s">
        <v>990</v>
      </c>
      <c r="AC860" t="s">
        <v>990</v>
      </c>
      <c r="AD860">
        <v>33.299999999995634</v>
      </c>
      <c r="AE860" s="5">
        <v>9.3499999999985448</v>
      </c>
      <c r="AF860">
        <v>16.959999999999127</v>
      </c>
      <c r="AH860" t="s">
        <v>992</v>
      </c>
      <c r="AI860" t="s">
        <v>992</v>
      </c>
      <c r="AJ860" t="s">
        <v>992</v>
      </c>
      <c r="AK860" t="s">
        <v>995</v>
      </c>
      <c r="AL860" t="s">
        <v>984</v>
      </c>
      <c r="AM860" t="s">
        <v>985</v>
      </c>
      <c r="AN860" s="1">
        <v>45470.520428240743</v>
      </c>
      <c r="AO860" s="3">
        <v>45469</v>
      </c>
      <c r="AP860">
        <v>1528.41</v>
      </c>
    </row>
    <row r="861" spans="1:42" x14ac:dyDescent="0.3">
      <c r="A861" s="1">
        <v>45469.459722222222</v>
      </c>
      <c r="B861">
        <v>52676.25</v>
      </c>
      <c r="C861">
        <v>52679.95</v>
      </c>
      <c r="D861">
        <v>52649.45</v>
      </c>
      <c r="E861">
        <v>52654.2</v>
      </c>
      <c r="F861">
        <v>0</v>
      </c>
      <c r="G861" t="s">
        <v>19</v>
      </c>
      <c r="J861">
        <v>52665.8</v>
      </c>
      <c r="K861">
        <v>52556.71</v>
      </c>
      <c r="L861">
        <v>52626.87</v>
      </c>
      <c r="M861">
        <v>52433.66</v>
      </c>
      <c r="N861">
        <v>52558.96</v>
      </c>
      <c r="O861">
        <v>52684.27</v>
      </c>
      <c r="P861">
        <v>4.8000000000000001E-2</v>
      </c>
      <c r="Q861">
        <v>79.23</v>
      </c>
      <c r="R861">
        <v>79.23</v>
      </c>
      <c r="S861">
        <v>5.71</v>
      </c>
      <c r="T861">
        <v>40.57</v>
      </c>
      <c r="U861">
        <v>75.319999999999993</v>
      </c>
      <c r="V861">
        <v>65.63</v>
      </c>
      <c r="W861" t="s">
        <v>994</v>
      </c>
      <c r="X861">
        <v>-1.289999999999992</v>
      </c>
      <c r="Y861">
        <v>-1.289999999999992</v>
      </c>
      <c r="AB861" t="s">
        <v>990</v>
      </c>
      <c r="AC861" t="s">
        <v>990</v>
      </c>
      <c r="AD861">
        <v>-21.799999999995634</v>
      </c>
      <c r="AE861" s="5">
        <v>6.819999999999709</v>
      </c>
      <c r="AF861">
        <v>10.5</v>
      </c>
      <c r="AG861" t="s">
        <v>989</v>
      </c>
      <c r="AH861" t="s">
        <v>992</v>
      </c>
      <c r="AI861" t="s">
        <v>992</v>
      </c>
      <c r="AJ861" t="s">
        <v>992</v>
      </c>
      <c r="AK861" t="s">
        <v>983</v>
      </c>
      <c r="AL861" t="s">
        <v>984</v>
      </c>
      <c r="AM861" t="s">
        <v>985</v>
      </c>
      <c r="AN861" s="1">
        <v>45470.520428240743</v>
      </c>
      <c r="AO861" s="3">
        <v>45469</v>
      </c>
      <c r="AP861">
        <v>1527.41</v>
      </c>
    </row>
    <row r="862" spans="1:42" x14ac:dyDescent="0.3">
      <c r="A862" s="1">
        <v>45469.460416666669</v>
      </c>
      <c r="B862">
        <v>52654.25</v>
      </c>
      <c r="C862">
        <v>52670</v>
      </c>
      <c r="D862">
        <v>52637.7</v>
      </c>
      <c r="E862">
        <v>52663.45</v>
      </c>
      <c r="F862">
        <v>0</v>
      </c>
      <c r="G862" t="s">
        <v>19</v>
      </c>
      <c r="J862">
        <v>52658.82</v>
      </c>
      <c r="K862">
        <v>52563.94</v>
      </c>
      <c r="L862">
        <v>52637.37</v>
      </c>
      <c r="M862">
        <v>52437.9</v>
      </c>
      <c r="N862">
        <v>52567.41</v>
      </c>
      <c r="O862">
        <v>52696.91</v>
      </c>
      <c r="P862">
        <v>4.9000000000000002E-2</v>
      </c>
      <c r="Q862">
        <v>71.38</v>
      </c>
      <c r="R862">
        <v>71.38</v>
      </c>
      <c r="S862">
        <v>11.57</v>
      </c>
      <c r="T862">
        <v>32.799999999999997</v>
      </c>
      <c r="U862">
        <v>47.85</v>
      </c>
      <c r="V862">
        <v>66.69</v>
      </c>
      <c r="W862" t="s">
        <v>994</v>
      </c>
      <c r="X862">
        <v>-7.8500000000000085</v>
      </c>
      <c r="Y862">
        <v>-7.8500000000000085</v>
      </c>
      <c r="AB862" t="s">
        <v>990</v>
      </c>
      <c r="AC862" t="s">
        <v>990</v>
      </c>
      <c r="AD862">
        <v>-6.9800000000032014</v>
      </c>
      <c r="AE862" s="5">
        <v>7.2300000000032014</v>
      </c>
      <c r="AF862">
        <v>10.5</v>
      </c>
      <c r="AH862" t="s">
        <v>992</v>
      </c>
      <c r="AI862" t="s">
        <v>992</v>
      </c>
      <c r="AJ862" t="s">
        <v>992</v>
      </c>
      <c r="AK862" t="s">
        <v>983</v>
      </c>
      <c r="AL862" t="s">
        <v>984</v>
      </c>
      <c r="AM862" t="s">
        <v>986</v>
      </c>
      <c r="AN862" s="1">
        <v>45470.520428240743</v>
      </c>
      <c r="AO862" s="3">
        <v>45469</v>
      </c>
      <c r="AP862">
        <v>1526.41</v>
      </c>
    </row>
    <row r="863" spans="1:42" x14ac:dyDescent="0.3">
      <c r="A863" s="1">
        <v>45469.461111111108</v>
      </c>
      <c r="B863">
        <v>52666.1</v>
      </c>
      <c r="C863">
        <v>52686.85</v>
      </c>
      <c r="D863">
        <v>52661.1</v>
      </c>
      <c r="E863">
        <v>52676.05</v>
      </c>
      <c r="F863">
        <v>0</v>
      </c>
      <c r="G863" t="s">
        <v>19</v>
      </c>
      <c r="J863">
        <v>52669.75</v>
      </c>
      <c r="K863">
        <v>52572.58</v>
      </c>
      <c r="L863">
        <v>52648.46</v>
      </c>
      <c r="M863">
        <v>52445.75</v>
      </c>
      <c r="N863">
        <v>52577.15</v>
      </c>
      <c r="O863">
        <v>52708.55</v>
      </c>
      <c r="P863">
        <v>0.05</v>
      </c>
      <c r="Q863">
        <v>68.5</v>
      </c>
      <c r="R863">
        <v>68.5</v>
      </c>
      <c r="S863">
        <v>9.6199999999999992</v>
      </c>
      <c r="T863">
        <v>38.32</v>
      </c>
      <c r="U863">
        <v>59.87</v>
      </c>
      <c r="V863">
        <v>68.14</v>
      </c>
      <c r="W863" t="s">
        <v>994</v>
      </c>
      <c r="X863">
        <v>-2.8799999999999955</v>
      </c>
      <c r="Y863">
        <v>-2.8799999999999955</v>
      </c>
      <c r="AB863" t="s">
        <v>990</v>
      </c>
      <c r="AC863" t="s">
        <v>990</v>
      </c>
      <c r="AD863">
        <v>10.930000000000291</v>
      </c>
      <c r="AE863" s="5">
        <v>8.6399999999994179</v>
      </c>
      <c r="AF863">
        <v>11.089999999996508</v>
      </c>
      <c r="AG863" t="s">
        <v>992</v>
      </c>
      <c r="AH863" t="s">
        <v>992</v>
      </c>
      <c r="AI863" t="s">
        <v>992</v>
      </c>
      <c r="AJ863" t="s">
        <v>992</v>
      </c>
      <c r="AK863" t="s">
        <v>983</v>
      </c>
      <c r="AL863" t="s">
        <v>984</v>
      </c>
      <c r="AM863" t="s">
        <v>986</v>
      </c>
      <c r="AN863" s="1">
        <v>45470.520428240743</v>
      </c>
      <c r="AO863" s="3">
        <v>45469</v>
      </c>
      <c r="AP863">
        <v>1525.41</v>
      </c>
    </row>
    <row r="864" spans="1:42" x14ac:dyDescent="0.3">
      <c r="A864" s="1">
        <v>45469.461805555555</v>
      </c>
      <c r="B864">
        <v>52674.55</v>
      </c>
      <c r="C864">
        <v>52686.5</v>
      </c>
      <c r="D864">
        <v>52663.45</v>
      </c>
      <c r="E864">
        <v>52671.55</v>
      </c>
      <c r="F864">
        <v>0</v>
      </c>
      <c r="G864" t="s">
        <v>19</v>
      </c>
      <c r="J864">
        <v>52673.8</v>
      </c>
      <c r="K864">
        <v>52581.65</v>
      </c>
      <c r="L864">
        <v>52657.07</v>
      </c>
      <c r="M864">
        <v>52453.41</v>
      </c>
      <c r="N864">
        <v>52585.78</v>
      </c>
      <c r="O864">
        <v>52718.16</v>
      </c>
      <c r="P864">
        <v>0.05</v>
      </c>
      <c r="Q864">
        <v>66.349999999999994</v>
      </c>
      <c r="R864">
        <v>66.349999999999994</v>
      </c>
      <c r="S864">
        <v>8</v>
      </c>
      <c r="T864">
        <v>31.89</v>
      </c>
      <c r="U864">
        <v>59.89</v>
      </c>
      <c r="V864">
        <v>67.02</v>
      </c>
      <c r="W864" t="s">
        <v>994</v>
      </c>
      <c r="X864">
        <v>-2.1500000000000057</v>
      </c>
      <c r="Y864">
        <v>-2.1500000000000057</v>
      </c>
      <c r="AB864" t="s">
        <v>990</v>
      </c>
      <c r="AC864" t="s">
        <v>990</v>
      </c>
      <c r="AD864">
        <v>4.0500000000029104</v>
      </c>
      <c r="AE864" s="5">
        <v>9.069999999999709</v>
      </c>
      <c r="AF864">
        <v>8.6100000000005821</v>
      </c>
      <c r="AH864" t="s">
        <v>992</v>
      </c>
      <c r="AI864" t="s">
        <v>992</v>
      </c>
      <c r="AJ864" t="s">
        <v>992</v>
      </c>
      <c r="AK864" t="s">
        <v>983</v>
      </c>
      <c r="AL864" t="s">
        <v>984</v>
      </c>
      <c r="AM864" t="s">
        <v>985</v>
      </c>
      <c r="AN864" s="1">
        <v>45470.520428240743</v>
      </c>
      <c r="AO864" s="3">
        <v>45469</v>
      </c>
      <c r="AP864">
        <v>1524.41</v>
      </c>
    </row>
    <row r="865" spans="1:42" x14ac:dyDescent="0.3">
      <c r="A865" s="1">
        <v>45469.462500000001</v>
      </c>
      <c r="B865">
        <v>52679.9</v>
      </c>
      <c r="C865">
        <v>52719.65</v>
      </c>
      <c r="D865">
        <v>52672</v>
      </c>
      <c r="E865">
        <v>52685.599999999999</v>
      </c>
      <c r="F865">
        <v>0</v>
      </c>
      <c r="G865" t="s">
        <v>19</v>
      </c>
      <c r="J865">
        <v>52678.58</v>
      </c>
      <c r="K865">
        <v>52590.54</v>
      </c>
      <c r="L865">
        <v>52666.74</v>
      </c>
      <c r="M865">
        <v>52456.3</v>
      </c>
      <c r="N865">
        <v>52593.32</v>
      </c>
      <c r="O865">
        <v>52730.33</v>
      </c>
      <c r="P865">
        <v>5.1999999999999998E-2</v>
      </c>
      <c r="Q865">
        <v>69.209999999999994</v>
      </c>
      <c r="R865">
        <v>69.209999999999994</v>
      </c>
      <c r="S865">
        <v>5.46</v>
      </c>
      <c r="T865">
        <v>43.68</v>
      </c>
      <c r="U865">
        <v>77.78</v>
      </c>
      <c r="V865">
        <v>68.75</v>
      </c>
      <c r="W865" t="s">
        <v>994</v>
      </c>
      <c r="X865">
        <v>2.8599999999999994</v>
      </c>
      <c r="Y865">
        <v>2.8599999999999994</v>
      </c>
      <c r="AA865" t="s">
        <v>990</v>
      </c>
      <c r="AB865" t="s">
        <v>990</v>
      </c>
      <c r="AC865" t="s">
        <v>990</v>
      </c>
      <c r="AD865">
        <v>4.7799999999988358</v>
      </c>
      <c r="AE865" s="5">
        <v>8.8899999999994179</v>
      </c>
      <c r="AF865">
        <v>9.6699999999982538</v>
      </c>
      <c r="AG865" t="s">
        <v>992</v>
      </c>
      <c r="AH865" t="s">
        <v>992</v>
      </c>
      <c r="AI865" t="s">
        <v>992</v>
      </c>
      <c r="AJ865" t="s">
        <v>992</v>
      </c>
      <c r="AK865" t="s">
        <v>983</v>
      </c>
      <c r="AL865" t="s">
        <v>984</v>
      </c>
      <c r="AM865" t="s">
        <v>986</v>
      </c>
      <c r="AN865" s="1">
        <v>45470.520428240743</v>
      </c>
      <c r="AO865" s="3">
        <v>45469</v>
      </c>
      <c r="AP865">
        <v>1523.41</v>
      </c>
    </row>
    <row r="866" spans="1:42" x14ac:dyDescent="0.3">
      <c r="A866" s="1">
        <v>45469.463194444441</v>
      </c>
      <c r="B866">
        <v>52691.65</v>
      </c>
      <c r="C866">
        <v>52708.1</v>
      </c>
      <c r="D866">
        <v>52678.7</v>
      </c>
      <c r="E866">
        <v>52706.15</v>
      </c>
      <c r="F866">
        <v>0</v>
      </c>
      <c r="G866" t="s">
        <v>19</v>
      </c>
      <c r="J866">
        <v>52695.88</v>
      </c>
      <c r="K866">
        <v>52598.69</v>
      </c>
      <c r="L866">
        <v>52678.45</v>
      </c>
      <c r="M866">
        <v>52460.86</v>
      </c>
      <c r="N866">
        <v>52602.41</v>
      </c>
      <c r="O866">
        <v>52743.96</v>
      </c>
      <c r="P866">
        <v>5.3999999999999999E-2</v>
      </c>
      <c r="Q866">
        <v>71.349999999999994</v>
      </c>
      <c r="R866">
        <v>71.349999999999994</v>
      </c>
      <c r="S866">
        <v>4.33</v>
      </c>
      <c r="T866">
        <v>34.68</v>
      </c>
      <c r="U866">
        <v>77.8</v>
      </c>
      <c r="V866">
        <v>71.13</v>
      </c>
      <c r="W866" t="s">
        <v>994</v>
      </c>
      <c r="X866">
        <v>2.1400000000000006</v>
      </c>
      <c r="Y866">
        <v>2.1400000000000006</v>
      </c>
      <c r="AA866" t="s">
        <v>990</v>
      </c>
      <c r="AB866" t="s">
        <v>990</v>
      </c>
      <c r="AC866" t="s">
        <v>990</v>
      </c>
      <c r="AD866">
        <v>17.299999999995634</v>
      </c>
      <c r="AE866" s="5">
        <v>8.1500000000014552</v>
      </c>
      <c r="AF866">
        <v>11.709999999999127</v>
      </c>
      <c r="AG866" t="s">
        <v>992</v>
      </c>
      <c r="AH866" t="s">
        <v>992</v>
      </c>
      <c r="AI866" t="s">
        <v>992</v>
      </c>
      <c r="AJ866" t="s">
        <v>992</v>
      </c>
      <c r="AK866" t="s">
        <v>983</v>
      </c>
      <c r="AL866" t="s">
        <v>984</v>
      </c>
      <c r="AM866" t="s">
        <v>986</v>
      </c>
      <c r="AN866" s="1">
        <v>45470.520428240743</v>
      </c>
      <c r="AO866" s="3">
        <v>45469</v>
      </c>
      <c r="AP866">
        <v>1522.41</v>
      </c>
    </row>
    <row r="867" spans="1:42" x14ac:dyDescent="0.3">
      <c r="A867" s="1">
        <v>45469.463888888888</v>
      </c>
      <c r="B867">
        <v>52705.4</v>
      </c>
      <c r="C867">
        <v>52748.05</v>
      </c>
      <c r="D867">
        <v>52692.3</v>
      </c>
      <c r="E867">
        <v>52726.75</v>
      </c>
      <c r="F867">
        <v>0</v>
      </c>
      <c r="G867" t="s">
        <v>19</v>
      </c>
      <c r="H867" t="s">
        <v>988</v>
      </c>
      <c r="J867">
        <v>52716.45</v>
      </c>
      <c r="K867">
        <v>52608.33</v>
      </c>
      <c r="L867">
        <v>52691.94</v>
      </c>
      <c r="M867">
        <v>52469.91</v>
      </c>
      <c r="N867">
        <v>52613.599999999999</v>
      </c>
      <c r="O867">
        <v>52757.29</v>
      </c>
      <c r="P867">
        <v>5.5E-2</v>
      </c>
      <c r="Q867">
        <v>75.680000000000007</v>
      </c>
      <c r="R867">
        <v>75.680000000000007</v>
      </c>
      <c r="S867">
        <v>2.85</v>
      </c>
      <c r="T867">
        <v>47.34</v>
      </c>
      <c r="U867">
        <v>88.64</v>
      </c>
      <c r="V867">
        <v>73.319999999999993</v>
      </c>
      <c r="W867" t="s">
        <v>994</v>
      </c>
      <c r="X867">
        <v>4.3300000000000125</v>
      </c>
      <c r="Y867">
        <v>4.3300000000000125</v>
      </c>
      <c r="Z867" t="s">
        <v>990</v>
      </c>
      <c r="AA867" t="s">
        <v>990</v>
      </c>
      <c r="AB867" t="s">
        <v>990</v>
      </c>
      <c r="AC867" t="s">
        <v>990</v>
      </c>
      <c r="AD867">
        <v>20.569999999999709</v>
      </c>
      <c r="AE867" s="5">
        <v>9.6399999999994179</v>
      </c>
      <c r="AF867">
        <v>13.490000000005239</v>
      </c>
      <c r="AG867" t="s">
        <v>992</v>
      </c>
      <c r="AH867" t="s">
        <v>992</v>
      </c>
      <c r="AI867" t="s">
        <v>992</v>
      </c>
      <c r="AJ867" t="s">
        <v>992</v>
      </c>
      <c r="AK867" t="s">
        <v>995</v>
      </c>
      <c r="AL867" t="s">
        <v>984</v>
      </c>
      <c r="AM867" t="s">
        <v>986</v>
      </c>
      <c r="AN867" s="1">
        <v>45470.520428240743</v>
      </c>
      <c r="AO867" s="3">
        <v>45469</v>
      </c>
      <c r="AP867">
        <v>1521.41</v>
      </c>
    </row>
    <row r="868" spans="1:42" x14ac:dyDescent="0.3">
      <c r="A868" s="1">
        <v>45469.464583333334</v>
      </c>
      <c r="B868">
        <v>52724.75</v>
      </c>
      <c r="C868">
        <v>52724.75</v>
      </c>
      <c r="D868">
        <v>52671.15</v>
      </c>
      <c r="E868">
        <v>52671.15</v>
      </c>
      <c r="F868">
        <v>0</v>
      </c>
      <c r="G868" t="s">
        <v>19</v>
      </c>
      <c r="J868">
        <v>52698.95</v>
      </c>
      <c r="K868">
        <v>52616.34</v>
      </c>
      <c r="L868">
        <v>52693.73</v>
      </c>
      <c r="M868">
        <v>52483.72</v>
      </c>
      <c r="N868">
        <v>52621.55</v>
      </c>
      <c r="O868">
        <v>52759.38</v>
      </c>
      <c r="P868">
        <v>5.1999999999999998E-2</v>
      </c>
      <c r="Q868">
        <v>66.819999999999993</v>
      </c>
      <c r="R868">
        <v>66.819999999999993</v>
      </c>
      <c r="S868">
        <v>13.86</v>
      </c>
      <c r="T868">
        <v>32.53</v>
      </c>
      <c r="U868">
        <v>40.25</v>
      </c>
      <c r="V868">
        <v>60.06</v>
      </c>
      <c r="W868" t="s">
        <v>994</v>
      </c>
      <c r="X868">
        <v>-8.8600000000000136</v>
      </c>
      <c r="Y868">
        <v>-8.8600000000000136</v>
      </c>
      <c r="AB868" t="s">
        <v>990</v>
      </c>
      <c r="AC868" t="s">
        <v>990</v>
      </c>
      <c r="AD868">
        <v>-17.5</v>
      </c>
      <c r="AE868" s="5">
        <v>8.0099999999947613</v>
      </c>
      <c r="AF868">
        <v>1.7900000000008731</v>
      </c>
      <c r="AG868" t="s">
        <v>989</v>
      </c>
      <c r="AH868" t="s">
        <v>992</v>
      </c>
      <c r="AJ868" t="s">
        <v>992</v>
      </c>
      <c r="AK868" t="s">
        <v>983</v>
      </c>
      <c r="AL868" t="s">
        <v>984</v>
      </c>
      <c r="AM868" t="s">
        <v>985</v>
      </c>
      <c r="AN868" s="1">
        <v>45470.520428240743</v>
      </c>
      <c r="AO868" s="3">
        <v>45469</v>
      </c>
      <c r="AP868">
        <v>1520.41</v>
      </c>
    </row>
    <row r="869" spans="1:42" x14ac:dyDescent="0.3">
      <c r="A869" s="1">
        <v>45469.465277777781</v>
      </c>
      <c r="B869">
        <v>52667.55</v>
      </c>
      <c r="C869">
        <v>52693.35</v>
      </c>
      <c r="D869">
        <v>52662.1</v>
      </c>
      <c r="E869">
        <v>52687.8</v>
      </c>
      <c r="F869">
        <v>0</v>
      </c>
      <c r="G869" t="s">
        <v>19</v>
      </c>
      <c r="J869">
        <v>52679.48</v>
      </c>
      <c r="K869">
        <v>52624.71</v>
      </c>
      <c r="L869">
        <v>52697.9</v>
      </c>
      <c r="M869">
        <v>52500.05</v>
      </c>
      <c r="N869">
        <v>52630.5</v>
      </c>
      <c r="O869">
        <v>52760.94</v>
      </c>
      <c r="P869">
        <v>0.05</v>
      </c>
      <c r="Q869">
        <v>55.7</v>
      </c>
      <c r="R869">
        <v>55.7</v>
      </c>
      <c r="S869">
        <v>16.73</v>
      </c>
      <c r="T869">
        <v>26.35</v>
      </c>
      <c r="U869">
        <v>22.33</v>
      </c>
      <c r="V869">
        <v>62.26</v>
      </c>
      <c r="X869">
        <v>-11.11999999999999</v>
      </c>
      <c r="Y869">
        <v>-11.11999999999999</v>
      </c>
      <c r="AB869" t="s">
        <v>990</v>
      </c>
      <c r="AC869" t="s">
        <v>990</v>
      </c>
      <c r="AD869">
        <v>-19.469999999993888</v>
      </c>
      <c r="AE869" s="5">
        <v>8.3700000000026193</v>
      </c>
      <c r="AF869">
        <v>4.1699999999982538</v>
      </c>
      <c r="AG869" t="s">
        <v>989</v>
      </c>
      <c r="AH869" t="s">
        <v>992</v>
      </c>
      <c r="AI869" t="s">
        <v>992</v>
      </c>
      <c r="AJ869" t="s">
        <v>992</v>
      </c>
      <c r="AK869" t="s">
        <v>983</v>
      </c>
      <c r="AL869" t="s">
        <v>984</v>
      </c>
      <c r="AM869" t="s">
        <v>986</v>
      </c>
      <c r="AN869" s="1">
        <v>45470.520428240743</v>
      </c>
      <c r="AO869" s="3">
        <v>45469</v>
      </c>
      <c r="AP869">
        <v>1519.41</v>
      </c>
    </row>
    <row r="870" spans="1:42" x14ac:dyDescent="0.3">
      <c r="A870" s="1">
        <v>45469.46597222222</v>
      </c>
      <c r="B870">
        <v>52686</v>
      </c>
      <c r="C870">
        <v>52696.7</v>
      </c>
      <c r="D870">
        <v>52671.65</v>
      </c>
      <c r="E870">
        <v>52675.65</v>
      </c>
      <c r="F870">
        <v>0</v>
      </c>
      <c r="G870" t="s">
        <v>19</v>
      </c>
      <c r="J870">
        <v>52681.73</v>
      </c>
      <c r="K870">
        <v>52632.65</v>
      </c>
      <c r="L870">
        <v>52699.16</v>
      </c>
      <c r="M870">
        <v>52520.04</v>
      </c>
      <c r="N870">
        <v>52638.9</v>
      </c>
      <c r="O870">
        <v>52757.75</v>
      </c>
      <c r="P870">
        <v>4.4999999999999998E-2</v>
      </c>
      <c r="Q870">
        <v>48.51</v>
      </c>
      <c r="R870">
        <v>48.51</v>
      </c>
      <c r="S870">
        <v>13.9</v>
      </c>
      <c r="T870">
        <v>24.16</v>
      </c>
      <c r="U870">
        <v>26.96</v>
      </c>
      <c r="V870">
        <v>59.67</v>
      </c>
      <c r="X870">
        <v>-7.1900000000000048</v>
      </c>
      <c r="Y870">
        <v>-7.1900000000000048</v>
      </c>
      <c r="AB870" t="s">
        <v>990</v>
      </c>
      <c r="AC870" t="s">
        <v>990</v>
      </c>
      <c r="AD870">
        <v>2.25</v>
      </c>
      <c r="AE870" s="5">
        <v>7.9400000000023283</v>
      </c>
      <c r="AF870">
        <v>1.2600000000020373</v>
      </c>
      <c r="AG870" t="s">
        <v>992</v>
      </c>
      <c r="AH870" t="s">
        <v>992</v>
      </c>
      <c r="AJ870" t="s">
        <v>992</v>
      </c>
      <c r="AK870" t="s">
        <v>983</v>
      </c>
      <c r="AL870" t="s">
        <v>984</v>
      </c>
      <c r="AM870" t="s">
        <v>985</v>
      </c>
      <c r="AN870" s="1">
        <v>45470.520428240743</v>
      </c>
      <c r="AO870" s="3">
        <v>45469</v>
      </c>
      <c r="AP870">
        <v>1518.41</v>
      </c>
    </row>
    <row r="871" spans="1:42" x14ac:dyDescent="0.3">
      <c r="A871" s="1">
        <v>45469.466666666667</v>
      </c>
      <c r="B871">
        <v>52680</v>
      </c>
      <c r="C871">
        <v>52692.25</v>
      </c>
      <c r="D871">
        <v>52667.85</v>
      </c>
      <c r="E871">
        <v>52672.4</v>
      </c>
      <c r="F871">
        <v>0</v>
      </c>
      <c r="G871" t="s">
        <v>19</v>
      </c>
      <c r="J871">
        <v>52674.02</v>
      </c>
      <c r="K871">
        <v>52640.49</v>
      </c>
      <c r="L871">
        <v>52699.45</v>
      </c>
      <c r="M871">
        <v>52540.68</v>
      </c>
      <c r="N871">
        <v>52646.59</v>
      </c>
      <c r="O871">
        <v>52752.5</v>
      </c>
      <c r="P871">
        <v>0.04</v>
      </c>
      <c r="Q871">
        <v>40.51</v>
      </c>
      <c r="R871">
        <v>40.51</v>
      </c>
      <c r="S871">
        <v>14.2</v>
      </c>
      <c r="T871">
        <v>19.82</v>
      </c>
      <c r="U871">
        <v>16.52</v>
      </c>
      <c r="V871">
        <v>58.97</v>
      </c>
      <c r="X871">
        <v>-8</v>
      </c>
      <c r="Y871">
        <v>-8</v>
      </c>
      <c r="AC871" t="s">
        <v>990</v>
      </c>
      <c r="AD871">
        <v>-7.7100000000064028</v>
      </c>
      <c r="AE871" s="5">
        <v>7.8399999999965075</v>
      </c>
      <c r="AF871">
        <v>0.28999999999359716</v>
      </c>
      <c r="AG871" t="s">
        <v>989</v>
      </c>
      <c r="AH871" t="s">
        <v>992</v>
      </c>
      <c r="AJ871" t="s">
        <v>992</v>
      </c>
      <c r="AK871" t="s">
        <v>983</v>
      </c>
      <c r="AL871" t="s">
        <v>984</v>
      </c>
      <c r="AM871" t="s">
        <v>985</v>
      </c>
      <c r="AN871" s="1">
        <v>45470.520428240743</v>
      </c>
      <c r="AO871" s="3">
        <v>45469</v>
      </c>
      <c r="AP871">
        <v>1517.41</v>
      </c>
    </row>
    <row r="872" spans="1:42" x14ac:dyDescent="0.3">
      <c r="A872" s="1">
        <v>45469.467361111114</v>
      </c>
      <c r="B872">
        <v>52674.3</v>
      </c>
      <c r="C872">
        <v>52688.05</v>
      </c>
      <c r="D872">
        <v>52648.85</v>
      </c>
      <c r="E872">
        <v>52652.4</v>
      </c>
      <c r="F872">
        <v>0</v>
      </c>
      <c r="G872" t="s">
        <v>19</v>
      </c>
      <c r="J872">
        <v>52662.400000000001</v>
      </c>
      <c r="K872">
        <v>52646.86</v>
      </c>
      <c r="L872">
        <v>52695.99</v>
      </c>
      <c r="M872">
        <v>52550.69</v>
      </c>
      <c r="N872">
        <v>52650.68</v>
      </c>
      <c r="O872">
        <v>52750.68</v>
      </c>
      <c r="P872">
        <v>3.7999999999999999E-2</v>
      </c>
      <c r="Q872">
        <v>36.57</v>
      </c>
      <c r="R872">
        <v>36.57</v>
      </c>
      <c r="S872">
        <v>23.73</v>
      </c>
      <c r="T872">
        <v>14.31</v>
      </c>
      <c r="U872">
        <v>24.76</v>
      </c>
      <c r="V872">
        <v>54.69</v>
      </c>
      <c r="X872">
        <v>-3.9399999999999977</v>
      </c>
      <c r="Y872">
        <v>-3.9399999999999977</v>
      </c>
      <c r="AB872" t="s">
        <v>990</v>
      </c>
      <c r="AC872" t="s">
        <v>990</v>
      </c>
      <c r="AD872">
        <v>-11.619999999995343</v>
      </c>
      <c r="AE872" s="5">
        <v>6.3700000000026193</v>
      </c>
      <c r="AF872">
        <v>-3.4599999999991269</v>
      </c>
      <c r="AG872" t="s">
        <v>989</v>
      </c>
      <c r="AH872" t="s">
        <v>992</v>
      </c>
      <c r="AI872" t="s">
        <v>989</v>
      </c>
      <c r="AJ872" t="s">
        <v>992</v>
      </c>
      <c r="AK872" t="s">
        <v>983</v>
      </c>
      <c r="AL872" t="s">
        <v>984</v>
      </c>
      <c r="AM872" t="s">
        <v>985</v>
      </c>
      <c r="AN872" s="1">
        <v>45470.520428240743</v>
      </c>
      <c r="AO872" s="3">
        <v>45469</v>
      </c>
      <c r="AP872">
        <v>1516.41</v>
      </c>
    </row>
    <row r="873" spans="1:42" x14ac:dyDescent="0.3">
      <c r="A873" s="1">
        <v>45469.468055555553</v>
      </c>
      <c r="B873">
        <v>52651.05</v>
      </c>
      <c r="C873">
        <v>52680.7</v>
      </c>
      <c r="D873">
        <v>52651.05</v>
      </c>
      <c r="E873">
        <v>52680.1</v>
      </c>
      <c r="F873">
        <v>0</v>
      </c>
      <c r="G873" t="s">
        <v>19</v>
      </c>
      <c r="J873">
        <v>52666.25</v>
      </c>
      <c r="K873">
        <v>52652.08</v>
      </c>
      <c r="L873">
        <v>52697.57</v>
      </c>
      <c r="M873">
        <v>52565.18</v>
      </c>
      <c r="N873">
        <v>52656.7</v>
      </c>
      <c r="O873">
        <v>52748.22</v>
      </c>
      <c r="P873">
        <v>3.5000000000000003E-2</v>
      </c>
      <c r="Q873">
        <v>33.619999999999997</v>
      </c>
      <c r="R873">
        <v>33.619999999999997</v>
      </c>
      <c r="S873">
        <v>18.53</v>
      </c>
      <c r="T873">
        <v>11.17</v>
      </c>
      <c r="U873">
        <v>24.78</v>
      </c>
      <c r="V873">
        <v>59.12</v>
      </c>
      <c r="X873">
        <v>-2.9500000000000028</v>
      </c>
      <c r="Y873">
        <v>-2.9500000000000028</v>
      </c>
      <c r="AB873" t="s">
        <v>990</v>
      </c>
      <c r="AC873" t="s">
        <v>990</v>
      </c>
      <c r="AD873">
        <v>3.8499999999985448</v>
      </c>
      <c r="AE873" s="5">
        <v>5.2200000000011642</v>
      </c>
      <c r="AF873">
        <v>1.5800000000017462</v>
      </c>
      <c r="AG873" t="s">
        <v>992</v>
      </c>
      <c r="AH873" t="s">
        <v>992</v>
      </c>
      <c r="AJ873" t="s">
        <v>992</v>
      </c>
      <c r="AK873" t="s">
        <v>983</v>
      </c>
      <c r="AL873" t="s">
        <v>984</v>
      </c>
      <c r="AM873" t="s">
        <v>986</v>
      </c>
      <c r="AN873" s="1">
        <v>45470.520428240743</v>
      </c>
      <c r="AO873" s="3">
        <v>45469</v>
      </c>
      <c r="AP873">
        <v>1515.41</v>
      </c>
    </row>
    <row r="874" spans="1:42" x14ac:dyDescent="0.3">
      <c r="A874" s="1">
        <v>45469.46875</v>
      </c>
      <c r="B874">
        <v>52674.15</v>
      </c>
      <c r="C874">
        <v>52692.15</v>
      </c>
      <c r="D874">
        <v>52666.35</v>
      </c>
      <c r="E874">
        <v>52674.7</v>
      </c>
      <c r="F874">
        <v>0</v>
      </c>
      <c r="G874" t="s">
        <v>19</v>
      </c>
      <c r="J874">
        <v>52677.4</v>
      </c>
      <c r="K874">
        <v>52657.55</v>
      </c>
      <c r="L874">
        <v>52697.8</v>
      </c>
      <c r="M874">
        <v>52584.78</v>
      </c>
      <c r="N874">
        <v>52662.84</v>
      </c>
      <c r="O874">
        <v>52740.9</v>
      </c>
      <c r="P874">
        <v>0.03</v>
      </c>
      <c r="Q874">
        <v>27.61</v>
      </c>
      <c r="R874">
        <v>27.61</v>
      </c>
      <c r="S874">
        <v>14.78</v>
      </c>
      <c r="T874">
        <v>17.899999999999999</v>
      </c>
      <c r="U874">
        <v>9.5500000000000007</v>
      </c>
      <c r="V874">
        <v>57.93</v>
      </c>
      <c r="W874" t="s">
        <v>994</v>
      </c>
      <c r="X874">
        <v>-6.009999999999998</v>
      </c>
      <c r="Y874">
        <v>-6.009999999999998</v>
      </c>
      <c r="AC874" t="s">
        <v>990</v>
      </c>
      <c r="AD874">
        <v>11.150000000001455</v>
      </c>
      <c r="AE874" s="5">
        <v>5.4700000000011642</v>
      </c>
      <c r="AF874">
        <v>0.23000000000320142</v>
      </c>
      <c r="AG874" t="s">
        <v>992</v>
      </c>
      <c r="AH874" t="s">
        <v>992</v>
      </c>
      <c r="AJ874" t="s">
        <v>992</v>
      </c>
      <c r="AK874" t="s">
        <v>983</v>
      </c>
      <c r="AL874" t="s">
        <v>984</v>
      </c>
      <c r="AM874" t="s">
        <v>986</v>
      </c>
      <c r="AN874" s="1">
        <v>45470.520428240743</v>
      </c>
      <c r="AO874" s="3">
        <v>45469</v>
      </c>
      <c r="AP874">
        <v>1514.41</v>
      </c>
    </row>
    <row r="875" spans="1:42" x14ac:dyDescent="0.3">
      <c r="A875" s="1">
        <v>45469.469444444447</v>
      </c>
      <c r="B875">
        <v>52674.75</v>
      </c>
      <c r="C875">
        <v>52719.65</v>
      </c>
      <c r="D875">
        <v>52670.8</v>
      </c>
      <c r="E875">
        <v>52713.15</v>
      </c>
      <c r="F875">
        <v>0</v>
      </c>
      <c r="G875" t="s">
        <v>19</v>
      </c>
      <c r="J875">
        <v>52693.919999999998</v>
      </c>
      <c r="K875">
        <v>52665.23</v>
      </c>
      <c r="L875">
        <v>52704.480000000003</v>
      </c>
      <c r="M875">
        <v>52608.97</v>
      </c>
      <c r="N875">
        <v>52670.94</v>
      </c>
      <c r="O875">
        <v>52732.91</v>
      </c>
      <c r="P875">
        <v>2.4E-2</v>
      </c>
      <c r="Q875">
        <v>33.68</v>
      </c>
      <c r="R875">
        <v>33.68</v>
      </c>
      <c r="S875">
        <v>9.7799999999999994</v>
      </c>
      <c r="T875">
        <v>30.89</v>
      </c>
      <c r="U875">
        <v>51.91</v>
      </c>
      <c r="V875">
        <v>63.55</v>
      </c>
      <c r="W875" t="s">
        <v>994</v>
      </c>
      <c r="X875">
        <v>6.07</v>
      </c>
      <c r="Y875">
        <v>6.07</v>
      </c>
      <c r="Z875" t="s">
        <v>990</v>
      </c>
      <c r="AA875" t="s">
        <v>990</v>
      </c>
      <c r="AB875" t="s">
        <v>990</v>
      </c>
      <c r="AC875" t="s">
        <v>990</v>
      </c>
      <c r="AD875">
        <v>16.519999999996799</v>
      </c>
      <c r="AE875" s="5">
        <v>7.680000000000291</v>
      </c>
      <c r="AF875">
        <v>6.680000000000291</v>
      </c>
      <c r="AG875" t="s">
        <v>992</v>
      </c>
      <c r="AH875" t="s">
        <v>992</v>
      </c>
      <c r="AI875" t="s">
        <v>992</v>
      </c>
      <c r="AJ875" t="s">
        <v>992</v>
      </c>
      <c r="AK875" t="s">
        <v>995</v>
      </c>
      <c r="AL875" t="s">
        <v>984</v>
      </c>
      <c r="AM875" t="s">
        <v>986</v>
      </c>
      <c r="AN875" s="1">
        <v>45470.520428240743</v>
      </c>
      <c r="AO875" s="3">
        <v>45469</v>
      </c>
      <c r="AP875">
        <v>1513.41</v>
      </c>
    </row>
    <row r="876" spans="1:42" x14ac:dyDescent="0.3">
      <c r="A876" s="1">
        <v>45469.470138888886</v>
      </c>
      <c r="B876">
        <v>52710.05</v>
      </c>
      <c r="C876">
        <v>52727.55</v>
      </c>
      <c r="D876">
        <v>52706.85</v>
      </c>
      <c r="E876">
        <v>52710.1</v>
      </c>
      <c r="F876">
        <v>0</v>
      </c>
      <c r="G876" t="s">
        <v>19</v>
      </c>
      <c r="J876">
        <v>52711.62</v>
      </c>
      <c r="K876">
        <v>52672.800000000003</v>
      </c>
      <c r="L876">
        <v>52709.53</v>
      </c>
      <c r="M876">
        <v>52620.63</v>
      </c>
      <c r="N876">
        <v>52676.31</v>
      </c>
      <c r="O876">
        <v>52731.99</v>
      </c>
      <c r="P876">
        <v>2.1000000000000001E-2</v>
      </c>
      <c r="Q876">
        <v>40.07</v>
      </c>
      <c r="R876">
        <v>40.07</v>
      </c>
      <c r="S876">
        <v>8.2100000000000009</v>
      </c>
      <c r="T876">
        <v>32.06</v>
      </c>
      <c r="U876">
        <v>59.23</v>
      </c>
      <c r="V876">
        <v>62.83</v>
      </c>
      <c r="X876">
        <v>6.3900000000000006</v>
      </c>
      <c r="Y876">
        <v>6.3900000000000006</v>
      </c>
      <c r="Z876" t="s">
        <v>990</v>
      </c>
      <c r="AA876" t="s">
        <v>990</v>
      </c>
      <c r="AB876" t="s">
        <v>990</v>
      </c>
      <c r="AC876" t="s">
        <v>990</v>
      </c>
      <c r="AD876">
        <v>17.700000000004366</v>
      </c>
      <c r="AE876" s="5">
        <v>7.569999999999709</v>
      </c>
      <c r="AF876">
        <v>5.0499999999956344</v>
      </c>
      <c r="AG876" t="s">
        <v>992</v>
      </c>
      <c r="AH876" t="s">
        <v>992</v>
      </c>
      <c r="AI876" t="s">
        <v>992</v>
      </c>
      <c r="AJ876" t="s">
        <v>992</v>
      </c>
      <c r="AK876" t="s">
        <v>995</v>
      </c>
      <c r="AL876" t="s">
        <v>984</v>
      </c>
      <c r="AM876" t="s">
        <v>986</v>
      </c>
      <c r="AN876" s="1">
        <v>45470.520428240743</v>
      </c>
      <c r="AO876" s="3">
        <v>45469</v>
      </c>
      <c r="AP876">
        <v>1512.41</v>
      </c>
    </row>
    <row r="877" spans="1:42" x14ac:dyDescent="0.3">
      <c r="A877" s="1">
        <v>45469.470833333333</v>
      </c>
      <c r="B877">
        <v>52707.6</v>
      </c>
      <c r="C877">
        <v>52713.65</v>
      </c>
      <c r="D877">
        <v>52684.75</v>
      </c>
      <c r="E877">
        <v>52691.75</v>
      </c>
      <c r="F877">
        <v>0</v>
      </c>
      <c r="G877" t="s">
        <v>19</v>
      </c>
      <c r="J877">
        <v>52700.92</v>
      </c>
      <c r="K877">
        <v>52677.05</v>
      </c>
      <c r="L877">
        <v>52710.53</v>
      </c>
      <c r="M877">
        <v>52630.58</v>
      </c>
      <c r="N877">
        <v>52679.95</v>
      </c>
      <c r="O877">
        <v>52729.32</v>
      </c>
      <c r="P877">
        <v>1.9E-2</v>
      </c>
      <c r="Q877">
        <v>30.45</v>
      </c>
      <c r="R877">
        <v>30.45</v>
      </c>
      <c r="S877">
        <v>23.91</v>
      </c>
      <c r="T877">
        <v>24.69</v>
      </c>
      <c r="U877">
        <v>1.6</v>
      </c>
      <c r="V877">
        <v>58.55</v>
      </c>
      <c r="X877">
        <v>-9.620000000000001</v>
      </c>
      <c r="Y877">
        <v>-9.620000000000001</v>
      </c>
      <c r="AD877">
        <v>-10.700000000004366</v>
      </c>
      <c r="AE877" s="5">
        <v>4.25</v>
      </c>
      <c r="AF877">
        <v>1</v>
      </c>
      <c r="AG877" t="s">
        <v>989</v>
      </c>
      <c r="AH877" t="s">
        <v>992</v>
      </c>
      <c r="AJ877" t="s">
        <v>992</v>
      </c>
      <c r="AK877" t="s">
        <v>983</v>
      </c>
      <c r="AL877" t="s">
        <v>984</v>
      </c>
      <c r="AM877" t="s">
        <v>985</v>
      </c>
      <c r="AN877" s="1">
        <v>45470.520428240743</v>
      </c>
      <c r="AO877" s="3">
        <v>45469</v>
      </c>
      <c r="AP877">
        <v>1511.41</v>
      </c>
    </row>
    <row r="878" spans="1:42" x14ac:dyDescent="0.3">
      <c r="A878" s="1">
        <v>45469.47152777778</v>
      </c>
      <c r="B878">
        <v>52689.55</v>
      </c>
      <c r="C878">
        <v>52696.95</v>
      </c>
      <c r="D878">
        <v>52668.35</v>
      </c>
      <c r="E878">
        <v>52668.35</v>
      </c>
      <c r="F878">
        <v>0</v>
      </c>
      <c r="G878" t="s">
        <v>19</v>
      </c>
      <c r="J878">
        <v>52680.05</v>
      </c>
      <c r="K878">
        <v>52679.4</v>
      </c>
      <c r="L878">
        <v>52707.14</v>
      </c>
      <c r="M878">
        <v>52644.42</v>
      </c>
      <c r="N878">
        <v>52682.82</v>
      </c>
      <c r="O878">
        <v>52721.23</v>
      </c>
      <c r="P878">
        <v>1.4999999999999999E-2</v>
      </c>
      <c r="Q878">
        <v>29.14</v>
      </c>
      <c r="R878">
        <v>29.14</v>
      </c>
      <c r="S878">
        <v>31.7</v>
      </c>
      <c r="T878">
        <v>18.940000000000001</v>
      </c>
      <c r="U878">
        <v>25.2</v>
      </c>
      <c r="V878">
        <v>53.54</v>
      </c>
      <c r="X878">
        <v>-1.3099999999999987</v>
      </c>
      <c r="Y878">
        <v>-1.3099999999999987</v>
      </c>
      <c r="AB878" t="s">
        <v>990</v>
      </c>
      <c r="AD878">
        <v>-20.869999999995343</v>
      </c>
      <c r="AE878" s="5">
        <v>2.3499999999985448</v>
      </c>
      <c r="AF878">
        <v>-3.3899999999994179</v>
      </c>
      <c r="AG878" t="s">
        <v>989</v>
      </c>
      <c r="AH878" t="s">
        <v>992</v>
      </c>
      <c r="AI878" t="s">
        <v>989</v>
      </c>
      <c r="AJ878" t="s">
        <v>992</v>
      </c>
      <c r="AK878" t="s">
        <v>983</v>
      </c>
      <c r="AL878" t="s">
        <v>984</v>
      </c>
      <c r="AM878" t="s">
        <v>985</v>
      </c>
      <c r="AN878" s="1">
        <v>45470.520428240743</v>
      </c>
      <c r="AO878" s="3">
        <v>45469</v>
      </c>
      <c r="AP878">
        <v>1510.41</v>
      </c>
    </row>
    <row r="879" spans="1:42" x14ac:dyDescent="0.3">
      <c r="A879" s="1">
        <v>45469.472222222219</v>
      </c>
      <c r="B879">
        <v>52670</v>
      </c>
      <c r="C879">
        <v>52685.1</v>
      </c>
      <c r="D879">
        <v>52667</v>
      </c>
      <c r="E879">
        <v>52667</v>
      </c>
      <c r="F879">
        <v>0</v>
      </c>
      <c r="G879" t="s">
        <v>19</v>
      </c>
      <c r="H879" t="s">
        <v>993</v>
      </c>
      <c r="J879">
        <v>52667.68</v>
      </c>
      <c r="K879">
        <v>52682.07</v>
      </c>
      <c r="L879">
        <v>52703.78</v>
      </c>
      <c r="M879">
        <v>52642.93</v>
      </c>
      <c r="N879">
        <v>52681.279999999999</v>
      </c>
      <c r="O879">
        <v>52719.64</v>
      </c>
      <c r="P879">
        <v>1.4999999999999999E-2</v>
      </c>
      <c r="Q879">
        <v>28.68</v>
      </c>
      <c r="R879">
        <v>28.68</v>
      </c>
      <c r="S879">
        <v>27.72</v>
      </c>
      <c r="T879">
        <v>15.83</v>
      </c>
      <c r="U879">
        <v>27.3</v>
      </c>
      <c r="V879">
        <v>53.26</v>
      </c>
      <c r="X879">
        <v>-0.46000000000000085</v>
      </c>
      <c r="Y879">
        <v>-0.46000000000000085</v>
      </c>
      <c r="AB879" t="s">
        <v>990</v>
      </c>
      <c r="AD879">
        <v>-12.370000000002619</v>
      </c>
      <c r="AE879" s="5">
        <v>2.6699999999982538</v>
      </c>
      <c r="AF879">
        <v>-3.3600000000005821</v>
      </c>
      <c r="AH879" t="s">
        <v>992</v>
      </c>
      <c r="AI879" t="s">
        <v>989</v>
      </c>
      <c r="AJ879" t="s">
        <v>992</v>
      </c>
      <c r="AK879" t="s">
        <v>983</v>
      </c>
      <c r="AL879" t="s">
        <v>984</v>
      </c>
      <c r="AM879" t="s">
        <v>985</v>
      </c>
      <c r="AN879" s="1">
        <v>45470.520428240743</v>
      </c>
      <c r="AO879" s="3">
        <v>45469</v>
      </c>
      <c r="AP879">
        <v>1509.41</v>
      </c>
    </row>
    <row r="880" spans="1:42" x14ac:dyDescent="0.3">
      <c r="A880" s="1">
        <v>45469.472916666666</v>
      </c>
      <c r="B880">
        <v>52671.35</v>
      </c>
      <c r="C880">
        <v>52698.25</v>
      </c>
      <c r="D880">
        <v>52668.6</v>
      </c>
      <c r="E880">
        <v>52676.15</v>
      </c>
      <c r="F880">
        <v>0</v>
      </c>
      <c r="G880" t="s">
        <v>19</v>
      </c>
      <c r="J880">
        <v>52671.58</v>
      </c>
      <c r="K880">
        <v>52681.04</v>
      </c>
      <c r="L880">
        <v>52702.29</v>
      </c>
      <c r="M880">
        <v>52642.84</v>
      </c>
      <c r="N880">
        <v>52681.22</v>
      </c>
      <c r="O880">
        <v>52719.6</v>
      </c>
      <c r="P880">
        <v>1.4999999999999999E-2</v>
      </c>
      <c r="Q880">
        <v>23.2</v>
      </c>
      <c r="R880">
        <v>23.2</v>
      </c>
      <c r="S880">
        <v>20.11</v>
      </c>
      <c r="T880">
        <v>23.03</v>
      </c>
      <c r="U880">
        <v>6.77</v>
      </c>
      <c r="V880">
        <v>54.99</v>
      </c>
      <c r="X880">
        <v>-5.48</v>
      </c>
      <c r="Y880">
        <v>-5.48</v>
      </c>
      <c r="AD880">
        <v>3.9000000000014552</v>
      </c>
      <c r="AE880" s="5">
        <v>-1.0299999999988358</v>
      </c>
      <c r="AF880">
        <v>-1.4899999999979627</v>
      </c>
      <c r="AG880" t="s">
        <v>992</v>
      </c>
      <c r="AJ880" t="s">
        <v>992</v>
      </c>
      <c r="AK880" t="s">
        <v>983</v>
      </c>
      <c r="AL880" t="s">
        <v>984</v>
      </c>
      <c r="AM880" t="s">
        <v>986</v>
      </c>
      <c r="AN880" s="1">
        <v>45470.520428240743</v>
      </c>
      <c r="AO880" s="3">
        <v>45469</v>
      </c>
      <c r="AP880">
        <v>1508.41</v>
      </c>
    </row>
    <row r="881" spans="1:42" x14ac:dyDescent="0.3">
      <c r="A881" s="1">
        <v>45469.473611111112</v>
      </c>
      <c r="B881">
        <v>52677.05</v>
      </c>
      <c r="C881">
        <v>52694.9</v>
      </c>
      <c r="D881">
        <v>52669.5</v>
      </c>
      <c r="E881">
        <v>52676.9</v>
      </c>
      <c r="F881">
        <v>0</v>
      </c>
      <c r="G881" t="s">
        <v>19</v>
      </c>
      <c r="H881" t="s">
        <v>993</v>
      </c>
      <c r="J881">
        <v>52676.52</v>
      </c>
      <c r="K881">
        <v>52681.02</v>
      </c>
      <c r="L881">
        <v>52700.98</v>
      </c>
      <c r="M881">
        <v>52645.95</v>
      </c>
      <c r="N881">
        <v>52682.36</v>
      </c>
      <c r="O881">
        <v>52718.77</v>
      </c>
      <c r="P881">
        <v>1.4E-2</v>
      </c>
      <c r="Q881">
        <v>19.09</v>
      </c>
      <c r="R881">
        <v>19.09</v>
      </c>
      <c r="S881">
        <v>15.5</v>
      </c>
      <c r="T881">
        <v>17.75</v>
      </c>
      <c r="U881">
        <v>6.77</v>
      </c>
      <c r="V881">
        <v>55.14</v>
      </c>
      <c r="X881">
        <v>-4.1099999999999994</v>
      </c>
      <c r="Y881">
        <v>-4.1099999999999994</v>
      </c>
      <c r="AD881">
        <v>4.9399999999950523</v>
      </c>
      <c r="AE881" s="5">
        <v>-2.0000000004074536E-2</v>
      </c>
      <c r="AF881">
        <v>-1.3099999999976717</v>
      </c>
      <c r="AG881" t="s">
        <v>992</v>
      </c>
      <c r="AJ881" t="s">
        <v>992</v>
      </c>
      <c r="AK881" t="s">
        <v>983</v>
      </c>
      <c r="AL881" t="s">
        <v>984</v>
      </c>
      <c r="AM881" t="s">
        <v>985</v>
      </c>
      <c r="AN881" s="1">
        <v>45470.520428240743</v>
      </c>
      <c r="AO881" s="3">
        <v>45469</v>
      </c>
      <c r="AP881">
        <v>1507.41</v>
      </c>
    </row>
    <row r="882" spans="1:42" x14ac:dyDescent="0.3">
      <c r="A882" s="1">
        <v>45469.474305555559</v>
      </c>
      <c r="B882">
        <v>52680.35</v>
      </c>
      <c r="C882">
        <v>52703.75</v>
      </c>
      <c r="D882">
        <v>52677.7</v>
      </c>
      <c r="E882">
        <v>52695.75</v>
      </c>
      <c r="F882">
        <v>0</v>
      </c>
      <c r="G882" t="s">
        <v>19</v>
      </c>
      <c r="J882">
        <v>52686.32</v>
      </c>
      <c r="K882">
        <v>52683</v>
      </c>
      <c r="L882">
        <v>52702.96</v>
      </c>
      <c r="M882">
        <v>52648.2</v>
      </c>
      <c r="N882">
        <v>52683.97</v>
      </c>
      <c r="O882">
        <v>52719.74</v>
      </c>
      <c r="P882">
        <v>1.4E-2</v>
      </c>
      <c r="Q882">
        <v>21.66</v>
      </c>
      <c r="R882">
        <v>21.66</v>
      </c>
      <c r="S882">
        <v>11.72</v>
      </c>
      <c r="T882">
        <v>21.46</v>
      </c>
      <c r="U882">
        <v>29.36</v>
      </c>
      <c r="V882">
        <v>58.79</v>
      </c>
      <c r="W882" t="s">
        <v>994</v>
      </c>
      <c r="X882">
        <v>2.5700000000000003</v>
      </c>
      <c r="Y882">
        <v>2.5700000000000003</v>
      </c>
      <c r="AA882" t="s">
        <v>990</v>
      </c>
      <c r="AB882" t="s">
        <v>990</v>
      </c>
      <c r="AD882">
        <v>9.8000000000029104</v>
      </c>
      <c r="AE882" s="5">
        <v>1.9800000000032014</v>
      </c>
      <c r="AF882">
        <v>1.9799999999959255</v>
      </c>
      <c r="AG882" t="s">
        <v>992</v>
      </c>
      <c r="AH882" t="s">
        <v>992</v>
      </c>
      <c r="AJ882" t="s">
        <v>992</v>
      </c>
      <c r="AK882" t="s">
        <v>983</v>
      </c>
      <c r="AL882" t="s">
        <v>984</v>
      </c>
      <c r="AM882" t="s">
        <v>986</v>
      </c>
      <c r="AN882" s="1">
        <v>45470.520428240743</v>
      </c>
      <c r="AO882" s="3">
        <v>45469</v>
      </c>
      <c r="AP882">
        <v>1506.41</v>
      </c>
    </row>
    <row r="883" spans="1:42" x14ac:dyDescent="0.3">
      <c r="A883" s="1">
        <v>45469.474999999999</v>
      </c>
      <c r="B883">
        <v>52697.25</v>
      </c>
      <c r="C883">
        <v>52720.45</v>
      </c>
      <c r="D883">
        <v>52692.5</v>
      </c>
      <c r="E883">
        <v>52706.1</v>
      </c>
      <c r="F883">
        <v>0</v>
      </c>
      <c r="G883" t="s">
        <v>19</v>
      </c>
      <c r="J883">
        <v>52700.92</v>
      </c>
      <c r="K883">
        <v>52685.03</v>
      </c>
      <c r="L883">
        <v>52706.34</v>
      </c>
      <c r="M883">
        <v>52648.65</v>
      </c>
      <c r="N883">
        <v>52685.48</v>
      </c>
      <c r="O883">
        <v>52722.3</v>
      </c>
      <c r="P883">
        <v>1.4E-2</v>
      </c>
      <c r="Q883">
        <v>30.28</v>
      </c>
      <c r="R883">
        <v>30.28</v>
      </c>
      <c r="S883">
        <v>8.75</v>
      </c>
      <c r="T883">
        <v>31.15</v>
      </c>
      <c r="U883">
        <v>56.14</v>
      </c>
      <c r="V883">
        <v>60.68</v>
      </c>
      <c r="W883" t="s">
        <v>994</v>
      </c>
      <c r="X883">
        <v>8.620000000000001</v>
      </c>
      <c r="Y883">
        <v>8.620000000000001</v>
      </c>
      <c r="Z883" t="s">
        <v>990</v>
      </c>
      <c r="AA883" t="s">
        <v>990</v>
      </c>
      <c r="AB883" t="s">
        <v>990</v>
      </c>
      <c r="AD883">
        <v>14.599999999998545</v>
      </c>
      <c r="AE883" s="5">
        <v>2.0299999999988358</v>
      </c>
      <c r="AF883">
        <v>3.3799999999973807</v>
      </c>
      <c r="AG883" t="s">
        <v>992</v>
      </c>
      <c r="AH883" t="s">
        <v>992</v>
      </c>
      <c r="AI883" t="s">
        <v>992</v>
      </c>
      <c r="AJ883" t="s">
        <v>992</v>
      </c>
      <c r="AK883" t="s">
        <v>983</v>
      </c>
      <c r="AL883" t="s">
        <v>984</v>
      </c>
      <c r="AM883" t="s">
        <v>986</v>
      </c>
      <c r="AN883" s="1">
        <v>45470.520428240743</v>
      </c>
      <c r="AO883" s="3">
        <v>45469</v>
      </c>
      <c r="AP883">
        <v>1505.41</v>
      </c>
    </row>
    <row r="884" spans="1:42" x14ac:dyDescent="0.3">
      <c r="A884" s="1">
        <v>45469.475694444445</v>
      </c>
      <c r="B884">
        <v>52706.05</v>
      </c>
      <c r="C884">
        <v>52728.800000000003</v>
      </c>
      <c r="D884">
        <v>52692.75</v>
      </c>
      <c r="E884">
        <v>52707.05</v>
      </c>
      <c r="F884">
        <v>0</v>
      </c>
      <c r="G884" t="s">
        <v>19</v>
      </c>
      <c r="J884">
        <v>52706.58</v>
      </c>
      <c r="K884">
        <v>52686.5</v>
      </c>
      <c r="L884">
        <v>52709.29</v>
      </c>
      <c r="M884">
        <v>52649.86</v>
      </c>
      <c r="N884">
        <v>52687.25</v>
      </c>
      <c r="O884">
        <v>52724.639999999999</v>
      </c>
      <c r="P884">
        <v>1.4E-2</v>
      </c>
      <c r="Q884">
        <v>38.950000000000003</v>
      </c>
      <c r="R884">
        <v>38.950000000000003</v>
      </c>
      <c r="S884">
        <v>6.1</v>
      </c>
      <c r="T884">
        <v>28.73</v>
      </c>
      <c r="U884">
        <v>64.97</v>
      </c>
      <c r="V884">
        <v>60.86</v>
      </c>
      <c r="W884" t="s">
        <v>994</v>
      </c>
      <c r="X884">
        <v>8.6700000000000017</v>
      </c>
      <c r="Y884">
        <v>8.6700000000000017</v>
      </c>
      <c r="Z884" t="s">
        <v>990</v>
      </c>
      <c r="AA884" t="s">
        <v>990</v>
      </c>
      <c r="AB884" t="s">
        <v>990</v>
      </c>
      <c r="AD884">
        <v>5.6600000000034925</v>
      </c>
      <c r="AE884" s="5">
        <v>1.4700000000011642</v>
      </c>
      <c r="AF884">
        <v>2.9500000000043656</v>
      </c>
      <c r="AI884" t="s">
        <v>992</v>
      </c>
      <c r="AJ884" t="s">
        <v>992</v>
      </c>
      <c r="AK884" t="s">
        <v>983</v>
      </c>
      <c r="AL884" t="s">
        <v>984</v>
      </c>
      <c r="AM884" t="s">
        <v>986</v>
      </c>
      <c r="AN884" s="1">
        <v>45470.520428240743</v>
      </c>
      <c r="AO884" s="3">
        <v>45469</v>
      </c>
      <c r="AP884">
        <v>1504.41</v>
      </c>
    </row>
    <row r="885" spans="1:42" x14ac:dyDescent="0.3">
      <c r="A885" s="1">
        <v>45469.476388888892</v>
      </c>
      <c r="B885">
        <v>52713</v>
      </c>
      <c r="C885">
        <v>52723.199999999997</v>
      </c>
      <c r="D885">
        <v>52693.55</v>
      </c>
      <c r="E885">
        <v>52710.3</v>
      </c>
      <c r="F885">
        <v>0</v>
      </c>
      <c r="G885" t="s">
        <v>19</v>
      </c>
      <c r="J885">
        <v>52708.68</v>
      </c>
      <c r="K885">
        <v>52688.35</v>
      </c>
      <c r="L885">
        <v>52712.27</v>
      </c>
      <c r="M885">
        <v>52649.79</v>
      </c>
      <c r="N885">
        <v>52688.480000000003</v>
      </c>
      <c r="O885">
        <v>52727.18</v>
      </c>
      <c r="P885">
        <v>1.4999999999999999E-2</v>
      </c>
      <c r="Q885">
        <v>45.46</v>
      </c>
      <c r="R885">
        <v>45.46</v>
      </c>
      <c r="S885">
        <v>4.58</v>
      </c>
      <c r="T885">
        <v>21.56</v>
      </c>
      <c r="U885">
        <v>64.959999999999994</v>
      </c>
      <c r="V885">
        <v>61.5</v>
      </c>
      <c r="W885" t="s">
        <v>994</v>
      </c>
      <c r="X885">
        <v>6.509999999999998</v>
      </c>
      <c r="Y885">
        <v>6.509999999999998</v>
      </c>
      <c r="Z885" t="s">
        <v>990</v>
      </c>
      <c r="AA885" t="s">
        <v>990</v>
      </c>
      <c r="AB885" t="s">
        <v>990</v>
      </c>
      <c r="AD885">
        <v>2.0999999999985448</v>
      </c>
      <c r="AE885" s="5">
        <v>1.8499999999985448</v>
      </c>
      <c r="AF885">
        <v>2.9799999999959255</v>
      </c>
      <c r="AH885" t="s">
        <v>992</v>
      </c>
      <c r="AI885" t="s">
        <v>992</v>
      </c>
      <c r="AJ885" t="s">
        <v>992</v>
      </c>
      <c r="AK885" t="s">
        <v>983</v>
      </c>
      <c r="AL885" t="s">
        <v>984</v>
      </c>
      <c r="AM885" t="s">
        <v>985</v>
      </c>
      <c r="AN885" s="1">
        <v>45470.520428240743</v>
      </c>
      <c r="AO885" s="3">
        <v>45469</v>
      </c>
      <c r="AP885">
        <v>1503.41</v>
      </c>
    </row>
    <row r="886" spans="1:42" x14ac:dyDescent="0.3">
      <c r="A886" s="1">
        <v>45469.477083333331</v>
      </c>
      <c r="B886">
        <v>52710.3</v>
      </c>
      <c r="C886">
        <v>52798.8</v>
      </c>
      <c r="D886">
        <v>52709.85</v>
      </c>
      <c r="E886">
        <v>52790.2</v>
      </c>
      <c r="F886">
        <v>0</v>
      </c>
      <c r="G886" t="s">
        <v>19</v>
      </c>
      <c r="J886">
        <v>52750.25</v>
      </c>
      <c r="K886">
        <v>52693.33</v>
      </c>
      <c r="L886">
        <v>52728.59</v>
      </c>
      <c r="M886">
        <v>52634.09</v>
      </c>
      <c r="N886">
        <v>52692.69</v>
      </c>
      <c r="O886">
        <v>52751.28</v>
      </c>
      <c r="P886">
        <v>2.1999999999999999E-2</v>
      </c>
      <c r="Q886">
        <v>57.03</v>
      </c>
      <c r="R886">
        <v>57.03</v>
      </c>
      <c r="S886">
        <v>2.29</v>
      </c>
      <c r="T886">
        <v>53.25</v>
      </c>
      <c r="U886">
        <v>91.75</v>
      </c>
      <c r="V886">
        <v>73.13</v>
      </c>
      <c r="W886" t="s">
        <v>994</v>
      </c>
      <c r="X886">
        <v>11.57</v>
      </c>
      <c r="Y886">
        <v>11.57</v>
      </c>
      <c r="Z886" t="s">
        <v>990</v>
      </c>
      <c r="AA886" t="s">
        <v>990</v>
      </c>
      <c r="AB886" t="s">
        <v>990</v>
      </c>
      <c r="AC886" t="s">
        <v>990</v>
      </c>
      <c r="AD886">
        <v>41.569999999999709</v>
      </c>
      <c r="AE886" s="5">
        <v>4.9800000000032014</v>
      </c>
      <c r="AF886">
        <v>16.319999999999709</v>
      </c>
      <c r="AG886" t="s">
        <v>992</v>
      </c>
      <c r="AH886" t="s">
        <v>992</v>
      </c>
      <c r="AI886" t="s">
        <v>992</v>
      </c>
      <c r="AJ886" t="s">
        <v>992</v>
      </c>
      <c r="AK886" t="s">
        <v>995</v>
      </c>
      <c r="AL886" t="s">
        <v>984</v>
      </c>
      <c r="AM886" t="s">
        <v>986</v>
      </c>
      <c r="AN886" s="1">
        <v>45470.520428240743</v>
      </c>
      <c r="AO886" s="3">
        <v>45469</v>
      </c>
      <c r="AP886">
        <v>1502.41</v>
      </c>
    </row>
    <row r="887" spans="1:42" x14ac:dyDescent="0.3">
      <c r="A887" s="1">
        <v>45469.477777777778</v>
      </c>
      <c r="B887">
        <v>52787.35</v>
      </c>
      <c r="C887">
        <v>52818.1</v>
      </c>
      <c r="D887">
        <v>52783.45</v>
      </c>
      <c r="E887">
        <v>52801.85</v>
      </c>
      <c r="F887">
        <v>0</v>
      </c>
      <c r="G887" t="s">
        <v>19</v>
      </c>
      <c r="J887">
        <v>52796.02</v>
      </c>
      <c r="K887">
        <v>52697.89</v>
      </c>
      <c r="L887">
        <v>52744.61</v>
      </c>
      <c r="M887">
        <v>52622.09</v>
      </c>
      <c r="N887">
        <v>52696.44</v>
      </c>
      <c r="O887">
        <v>52770.79</v>
      </c>
      <c r="P887">
        <v>2.8000000000000001E-2</v>
      </c>
      <c r="Q887">
        <v>66.14</v>
      </c>
      <c r="R887">
        <v>66.14</v>
      </c>
      <c r="S887">
        <v>1.82</v>
      </c>
      <c r="T887">
        <v>53.75</v>
      </c>
      <c r="U887">
        <v>93.45</v>
      </c>
      <c r="V887">
        <v>74.349999999999994</v>
      </c>
      <c r="W887" t="s">
        <v>994</v>
      </c>
      <c r="X887">
        <v>9.11</v>
      </c>
      <c r="Y887">
        <v>9.11</v>
      </c>
      <c r="Z887" t="s">
        <v>990</v>
      </c>
      <c r="AA887" t="s">
        <v>990</v>
      </c>
      <c r="AB887" t="s">
        <v>990</v>
      </c>
      <c r="AC887" t="s">
        <v>990</v>
      </c>
      <c r="AD887">
        <v>45.769999999996799</v>
      </c>
      <c r="AE887" s="5">
        <v>4.5599999999976717</v>
      </c>
      <c r="AF887">
        <v>16.020000000004075</v>
      </c>
      <c r="AG887" t="s">
        <v>992</v>
      </c>
      <c r="AH887" t="s">
        <v>992</v>
      </c>
      <c r="AI887" t="s">
        <v>992</v>
      </c>
      <c r="AJ887" t="s">
        <v>992</v>
      </c>
      <c r="AK887" t="s">
        <v>995</v>
      </c>
      <c r="AL887" t="s">
        <v>984</v>
      </c>
      <c r="AM887" t="s">
        <v>986</v>
      </c>
      <c r="AN887" s="1">
        <v>45470.520428240743</v>
      </c>
      <c r="AO887" s="3">
        <v>45469</v>
      </c>
      <c r="AP887">
        <v>1501.41</v>
      </c>
    </row>
    <row r="888" spans="1:42" x14ac:dyDescent="0.3">
      <c r="A888" s="1">
        <v>45469.478472222225</v>
      </c>
      <c r="B888">
        <v>52800.6</v>
      </c>
      <c r="C888">
        <v>52850.25</v>
      </c>
      <c r="D888">
        <v>52799.4</v>
      </c>
      <c r="E888">
        <v>52822.1</v>
      </c>
      <c r="F888">
        <v>0</v>
      </c>
      <c r="G888" t="s">
        <v>19</v>
      </c>
      <c r="J888">
        <v>52811.98</v>
      </c>
      <c r="K888">
        <v>52702.43</v>
      </c>
      <c r="L888">
        <v>52761.84</v>
      </c>
      <c r="M888">
        <v>52612.72</v>
      </c>
      <c r="N888">
        <v>52703.99</v>
      </c>
      <c r="O888">
        <v>52795.26</v>
      </c>
      <c r="P888">
        <v>3.5000000000000003E-2</v>
      </c>
      <c r="Q888">
        <v>73.48</v>
      </c>
      <c r="R888">
        <v>73.48</v>
      </c>
      <c r="S888">
        <v>1.3</v>
      </c>
      <c r="T888">
        <v>56.47</v>
      </c>
      <c r="U888">
        <v>95.5</v>
      </c>
      <c r="V888">
        <v>76.349999999999994</v>
      </c>
      <c r="W888" t="s">
        <v>994</v>
      </c>
      <c r="X888">
        <v>7.3400000000000034</v>
      </c>
      <c r="Y888">
        <v>7.3400000000000034</v>
      </c>
      <c r="Z888" t="s">
        <v>990</v>
      </c>
      <c r="AA888" t="s">
        <v>990</v>
      </c>
      <c r="AB888" t="s">
        <v>990</v>
      </c>
      <c r="AC888" t="s">
        <v>990</v>
      </c>
      <c r="AD888">
        <v>15.960000000006403</v>
      </c>
      <c r="AE888" s="5">
        <v>4.5400000000008731</v>
      </c>
      <c r="AF888">
        <v>17.229999999995925</v>
      </c>
      <c r="AH888" t="s">
        <v>992</v>
      </c>
      <c r="AI888" t="s">
        <v>992</v>
      </c>
      <c r="AJ888" t="s">
        <v>992</v>
      </c>
      <c r="AK888" t="s">
        <v>995</v>
      </c>
      <c r="AL888" t="s">
        <v>984</v>
      </c>
      <c r="AM888" t="s">
        <v>986</v>
      </c>
      <c r="AN888" s="1">
        <v>45470.520428240743</v>
      </c>
      <c r="AO888" s="3">
        <v>45469</v>
      </c>
      <c r="AP888">
        <v>1500.41</v>
      </c>
    </row>
    <row r="889" spans="1:42" x14ac:dyDescent="0.3">
      <c r="A889" s="1">
        <v>45469.479166666664</v>
      </c>
      <c r="B889">
        <v>52822.65</v>
      </c>
      <c r="C889">
        <v>52872.5</v>
      </c>
      <c r="D889">
        <v>52819.85</v>
      </c>
      <c r="E889">
        <v>52871.75</v>
      </c>
      <c r="F889">
        <v>0</v>
      </c>
      <c r="G889" t="s">
        <v>19</v>
      </c>
      <c r="J889">
        <v>52846.92</v>
      </c>
      <c r="K889">
        <v>52711.98</v>
      </c>
      <c r="L889">
        <v>52785.19</v>
      </c>
      <c r="M889">
        <v>52596.7</v>
      </c>
      <c r="N889">
        <v>52713.19</v>
      </c>
      <c r="O889">
        <v>52829.67</v>
      </c>
      <c r="P889">
        <v>4.3999999999999997E-2</v>
      </c>
      <c r="Q889">
        <v>79.239999999999995</v>
      </c>
      <c r="R889">
        <v>79.239999999999995</v>
      </c>
      <c r="S889">
        <v>0.93</v>
      </c>
      <c r="T889">
        <v>52.44</v>
      </c>
      <c r="U889">
        <v>96.51</v>
      </c>
      <c r="V889">
        <v>80.400000000000006</v>
      </c>
      <c r="W889" t="s">
        <v>994</v>
      </c>
      <c r="X889">
        <v>5.7599999999999909</v>
      </c>
      <c r="Y889">
        <v>5.7599999999999909</v>
      </c>
      <c r="Z889" t="s">
        <v>990</v>
      </c>
      <c r="AA889" t="s">
        <v>990</v>
      </c>
      <c r="AB889" t="s">
        <v>990</v>
      </c>
      <c r="AC889" t="s">
        <v>990</v>
      </c>
      <c r="AD889">
        <v>34.939999999995052</v>
      </c>
      <c r="AE889" s="5">
        <v>9.5500000000029104</v>
      </c>
      <c r="AF889">
        <v>23.350000000005821</v>
      </c>
      <c r="AG889" t="s">
        <v>992</v>
      </c>
      <c r="AH889" t="s">
        <v>992</v>
      </c>
      <c r="AI889" t="s">
        <v>992</v>
      </c>
      <c r="AJ889" t="s">
        <v>992</v>
      </c>
      <c r="AK889" t="s">
        <v>995</v>
      </c>
      <c r="AL889" t="s">
        <v>984</v>
      </c>
      <c r="AM889" t="s">
        <v>986</v>
      </c>
      <c r="AN889" s="1">
        <v>45470.520428240743</v>
      </c>
      <c r="AO889" s="3">
        <v>45469</v>
      </c>
      <c r="AP889">
        <v>1499.41</v>
      </c>
    </row>
    <row r="890" spans="1:42" x14ac:dyDescent="0.3">
      <c r="A890" s="1">
        <v>45469.479861111111</v>
      </c>
      <c r="B890">
        <v>52869.65</v>
      </c>
      <c r="C890">
        <v>52869.65</v>
      </c>
      <c r="D890">
        <v>52845.75</v>
      </c>
      <c r="E890">
        <v>52860.2</v>
      </c>
      <c r="F890">
        <v>0</v>
      </c>
      <c r="G890" t="s">
        <v>19</v>
      </c>
      <c r="J890">
        <v>52865.98</v>
      </c>
      <c r="K890">
        <v>52720.19</v>
      </c>
      <c r="L890">
        <v>52803.19</v>
      </c>
      <c r="M890">
        <v>52591.01</v>
      </c>
      <c r="N890">
        <v>52722.42</v>
      </c>
      <c r="O890">
        <v>52853.82</v>
      </c>
      <c r="P890">
        <v>0.05</v>
      </c>
      <c r="Q890">
        <v>83.56</v>
      </c>
      <c r="R890">
        <v>83.56</v>
      </c>
      <c r="S890">
        <v>0.78</v>
      </c>
      <c r="T890">
        <v>44.18</v>
      </c>
      <c r="U890">
        <v>96.53</v>
      </c>
      <c r="V890">
        <v>77.099999999999994</v>
      </c>
      <c r="W890" t="s">
        <v>994</v>
      </c>
      <c r="X890">
        <v>4.3200000000000074</v>
      </c>
      <c r="Y890">
        <v>4.3200000000000074</v>
      </c>
      <c r="Z890" t="s">
        <v>990</v>
      </c>
      <c r="AA890" t="s">
        <v>990</v>
      </c>
      <c r="AB890" t="s">
        <v>990</v>
      </c>
      <c r="AC890" t="s">
        <v>990</v>
      </c>
      <c r="AD890">
        <v>19.060000000004948</v>
      </c>
      <c r="AE890" s="5">
        <v>8.2099999999991269</v>
      </c>
      <c r="AF890">
        <v>18</v>
      </c>
      <c r="AH890" t="s">
        <v>992</v>
      </c>
      <c r="AI890" t="s">
        <v>992</v>
      </c>
      <c r="AJ890" t="s">
        <v>992</v>
      </c>
      <c r="AK890" t="s">
        <v>995</v>
      </c>
      <c r="AL890" t="s">
        <v>984</v>
      </c>
      <c r="AM890" t="s">
        <v>985</v>
      </c>
      <c r="AN890" s="1">
        <v>45470.520428240743</v>
      </c>
      <c r="AO890" s="3">
        <v>45469</v>
      </c>
      <c r="AP890">
        <v>1498.41</v>
      </c>
    </row>
    <row r="891" spans="1:42" x14ac:dyDescent="0.3">
      <c r="A891" s="1">
        <v>45469.480555555558</v>
      </c>
      <c r="B891">
        <v>52857.75</v>
      </c>
      <c r="C891">
        <v>52899.3</v>
      </c>
      <c r="D891">
        <v>52851.15</v>
      </c>
      <c r="E891">
        <v>52877.9</v>
      </c>
      <c r="F891">
        <v>0</v>
      </c>
      <c r="G891" t="s">
        <v>19</v>
      </c>
      <c r="J891">
        <v>52869.05</v>
      </c>
      <c r="K891">
        <v>52729.82</v>
      </c>
      <c r="L891">
        <v>52821.62</v>
      </c>
      <c r="M891">
        <v>52587.15</v>
      </c>
      <c r="N891">
        <v>52732.69</v>
      </c>
      <c r="O891">
        <v>52878.23</v>
      </c>
      <c r="P891">
        <v>5.5E-2</v>
      </c>
      <c r="Q891">
        <v>87.11</v>
      </c>
      <c r="R891">
        <v>87.11</v>
      </c>
      <c r="S891">
        <v>0.56000000000000005</v>
      </c>
      <c r="T891">
        <v>49.05</v>
      </c>
      <c r="U891">
        <v>97.74</v>
      </c>
      <c r="V891">
        <v>78.55</v>
      </c>
      <c r="W891" t="s">
        <v>994</v>
      </c>
      <c r="X891">
        <v>3.5499999999999972</v>
      </c>
      <c r="Y891">
        <v>3.5499999999999972</v>
      </c>
      <c r="AA891" t="s">
        <v>990</v>
      </c>
      <c r="AB891" t="s">
        <v>990</v>
      </c>
      <c r="AC891" t="s">
        <v>990</v>
      </c>
      <c r="AD891">
        <v>3.069999999999709</v>
      </c>
      <c r="AE891" s="5">
        <v>9.6299999999973807</v>
      </c>
      <c r="AF891">
        <v>18.430000000000291</v>
      </c>
      <c r="AH891" t="s">
        <v>992</v>
      </c>
      <c r="AI891" t="s">
        <v>992</v>
      </c>
      <c r="AJ891" t="s">
        <v>992</v>
      </c>
      <c r="AK891" t="s">
        <v>983</v>
      </c>
      <c r="AL891" t="s">
        <v>984</v>
      </c>
      <c r="AM891" t="s">
        <v>986</v>
      </c>
      <c r="AN891" s="1">
        <v>45470.520428240743</v>
      </c>
      <c r="AO891" s="3">
        <v>45469</v>
      </c>
      <c r="AP891">
        <v>1497.41</v>
      </c>
    </row>
    <row r="892" spans="1:42" x14ac:dyDescent="0.3">
      <c r="A892" s="1">
        <v>45469.481249999997</v>
      </c>
      <c r="B892">
        <v>52875.45</v>
      </c>
      <c r="C892">
        <v>52906.400000000001</v>
      </c>
      <c r="D892">
        <v>52870.85</v>
      </c>
      <c r="E892">
        <v>52901.15</v>
      </c>
      <c r="F892">
        <v>0</v>
      </c>
      <c r="G892" t="s">
        <v>19</v>
      </c>
      <c r="J892">
        <v>52889.52</v>
      </c>
      <c r="K892">
        <v>52740.71</v>
      </c>
      <c r="L892">
        <v>52841.35</v>
      </c>
      <c r="M892">
        <v>52587.18</v>
      </c>
      <c r="N892">
        <v>52745.13</v>
      </c>
      <c r="O892">
        <v>52903.08</v>
      </c>
      <c r="P892">
        <v>0.06</v>
      </c>
      <c r="Q892">
        <v>89.82</v>
      </c>
      <c r="R892">
        <v>89.82</v>
      </c>
      <c r="S892">
        <v>0.44</v>
      </c>
      <c r="T892">
        <v>42.77</v>
      </c>
      <c r="U892">
        <v>97.96</v>
      </c>
      <c r="V892">
        <v>80.319999999999993</v>
      </c>
      <c r="W892" t="s">
        <v>994</v>
      </c>
      <c r="X892">
        <v>2.7099999999999937</v>
      </c>
      <c r="Y892">
        <v>2.7099999999999937</v>
      </c>
      <c r="AA892" t="s">
        <v>990</v>
      </c>
      <c r="AB892" t="s">
        <v>990</v>
      </c>
      <c r="AC892" t="s">
        <v>990</v>
      </c>
      <c r="AD892">
        <v>20.469999999993888</v>
      </c>
      <c r="AE892" s="5">
        <v>10.889999999999418</v>
      </c>
      <c r="AF892">
        <v>19.729999999995925</v>
      </c>
      <c r="AG892" t="s">
        <v>992</v>
      </c>
      <c r="AH892" t="s">
        <v>992</v>
      </c>
      <c r="AI892" t="s">
        <v>992</v>
      </c>
      <c r="AJ892" t="s">
        <v>992</v>
      </c>
      <c r="AK892" t="s">
        <v>983</v>
      </c>
      <c r="AL892" t="s">
        <v>984</v>
      </c>
      <c r="AM892" t="s">
        <v>986</v>
      </c>
      <c r="AN892" s="1">
        <v>45470.520428240743</v>
      </c>
      <c r="AO892" s="3">
        <v>45469</v>
      </c>
      <c r="AP892">
        <v>1496.41</v>
      </c>
    </row>
    <row r="893" spans="1:42" x14ac:dyDescent="0.3">
      <c r="A893" s="1">
        <v>45469.481944444444</v>
      </c>
      <c r="B893">
        <v>52893.55</v>
      </c>
      <c r="C893">
        <v>52901.2</v>
      </c>
      <c r="D893">
        <v>52866.7</v>
      </c>
      <c r="E893">
        <v>52890.45</v>
      </c>
      <c r="F893">
        <v>0</v>
      </c>
      <c r="G893" t="s">
        <v>19</v>
      </c>
      <c r="J893">
        <v>52895.8</v>
      </c>
      <c r="K893">
        <v>52752.05</v>
      </c>
      <c r="L893">
        <v>52856.29</v>
      </c>
      <c r="M893">
        <v>52588.66</v>
      </c>
      <c r="N893">
        <v>52755.64</v>
      </c>
      <c r="O893">
        <v>52922.63</v>
      </c>
      <c r="P893">
        <v>6.3E-2</v>
      </c>
      <c r="Q893">
        <v>88.28</v>
      </c>
      <c r="R893">
        <v>88.28</v>
      </c>
      <c r="S893">
        <v>2.97</v>
      </c>
      <c r="T893">
        <v>33.42</v>
      </c>
      <c r="U893">
        <v>83.68</v>
      </c>
      <c r="V893">
        <v>77.17</v>
      </c>
      <c r="W893" t="s">
        <v>994</v>
      </c>
      <c r="X893">
        <v>-1.539999999999992</v>
      </c>
      <c r="Y893">
        <v>-1.539999999999992</v>
      </c>
      <c r="AB893" t="s">
        <v>990</v>
      </c>
      <c r="AC893" t="s">
        <v>990</v>
      </c>
      <c r="AD893">
        <v>6.2800000000061118</v>
      </c>
      <c r="AE893" s="5">
        <v>11.340000000003783</v>
      </c>
      <c r="AF893">
        <v>14.940000000002328</v>
      </c>
      <c r="AH893" t="s">
        <v>992</v>
      </c>
      <c r="AI893" t="s">
        <v>992</v>
      </c>
      <c r="AJ893" t="s">
        <v>992</v>
      </c>
      <c r="AK893" t="s">
        <v>983</v>
      </c>
      <c r="AL893" t="s">
        <v>984</v>
      </c>
      <c r="AM893" t="s">
        <v>985</v>
      </c>
      <c r="AN893" s="1">
        <v>45470.520428240743</v>
      </c>
      <c r="AO893" s="3">
        <v>45469</v>
      </c>
      <c r="AP893">
        <v>1495.41</v>
      </c>
    </row>
    <row r="894" spans="1:42" x14ac:dyDescent="0.3">
      <c r="A894" s="1">
        <v>45469.482638888891</v>
      </c>
      <c r="B894">
        <v>52892.800000000003</v>
      </c>
      <c r="C894">
        <v>52892.800000000003</v>
      </c>
      <c r="D894">
        <v>52843.5</v>
      </c>
      <c r="E894">
        <v>52852.95</v>
      </c>
      <c r="F894">
        <v>0</v>
      </c>
      <c r="G894" t="s">
        <v>19</v>
      </c>
      <c r="J894">
        <v>52871.7</v>
      </c>
      <c r="K894">
        <v>52760.28</v>
      </c>
      <c r="L894">
        <v>52862.41</v>
      </c>
      <c r="M894">
        <v>52596.78</v>
      </c>
      <c r="N894">
        <v>52764.56</v>
      </c>
      <c r="O894">
        <v>52932.34</v>
      </c>
      <c r="P894">
        <v>6.4000000000000001E-2</v>
      </c>
      <c r="Q894">
        <v>71.06</v>
      </c>
      <c r="R894">
        <v>71.06</v>
      </c>
      <c r="S894">
        <v>15.93</v>
      </c>
      <c r="T894">
        <v>23.6</v>
      </c>
      <c r="U894">
        <v>19.399999999999999</v>
      </c>
      <c r="V894">
        <v>67.209999999999994</v>
      </c>
      <c r="W894" t="s">
        <v>994</v>
      </c>
      <c r="X894">
        <v>-17.22</v>
      </c>
      <c r="Y894">
        <v>-17.22</v>
      </c>
      <c r="AC894" t="s">
        <v>990</v>
      </c>
      <c r="AD894">
        <v>-24.100000000005821</v>
      </c>
      <c r="AE894" s="5">
        <v>8.2299999999959255</v>
      </c>
      <c r="AF894">
        <v>6.1200000000026193</v>
      </c>
      <c r="AG894" t="s">
        <v>989</v>
      </c>
      <c r="AH894" t="s">
        <v>992</v>
      </c>
      <c r="AI894" t="s">
        <v>992</v>
      </c>
      <c r="AJ894" t="s">
        <v>992</v>
      </c>
      <c r="AK894" t="s">
        <v>983</v>
      </c>
      <c r="AL894" t="s">
        <v>984</v>
      </c>
      <c r="AM894" t="s">
        <v>985</v>
      </c>
      <c r="AN894" s="1">
        <v>45470.520428240743</v>
      </c>
      <c r="AO894" s="3">
        <v>45469</v>
      </c>
      <c r="AP894">
        <v>1494.41</v>
      </c>
    </row>
    <row r="895" spans="1:42" x14ac:dyDescent="0.3">
      <c r="A895" s="1">
        <v>45469.48333333333</v>
      </c>
      <c r="B895">
        <v>52852.4</v>
      </c>
      <c r="C895">
        <v>52877.9</v>
      </c>
      <c r="D895">
        <v>52849.55</v>
      </c>
      <c r="E895">
        <v>52856.1</v>
      </c>
      <c r="F895">
        <v>0</v>
      </c>
      <c r="G895" t="s">
        <v>19</v>
      </c>
      <c r="J895">
        <v>52854.52</v>
      </c>
      <c r="K895">
        <v>52768.92</v>
      </c>
      <c r="L895">
        <v>52867.94</v>
      </c>
      <c r="M895">
        <v>52601.14</v>
      </c>
      <c r="N895">
        <v>52771.7</v>
      </c>
      <c r="O895">
        <v>52942.27</v>
      </c>
      <c r="P895">
        <v>6.5000000000000002E-2</v>
      </c>
      <c r="Q895">
        <v>58.14</v>
      </c>
      <c r="R895">
        <v>58.14</v>
      </c>
      <c r="S895">
        <v>13</v>
      </c>
      <c r="T895">
        <v>19.260000000000002</v>
      </c>
      <c r="U895">
        <v>19.399999999999999</v>
      </c>
      <c r="V895">
        <v>67.59</v>
      </c>
      <c r="W895" t="s">
        <v>994</v>
      </c>
      <c r="X895">
        <v>-12.920000000000002</v>
      </c>
      <c r="Y895">
        <v>-12.920000000000002</v>
      </c>
      <c r="AC895" t="s">
        <v>990</v>
      </c>
      <c r="AD895">
        <v>-17.180000000000291</v>
      </c>
      <c r="AE895" s="5">
        <v>8.6399999999994179</v>
      </c>
      <c r="AF895">
        <v>5.5299999999988358</v>
      </c>
      <c r="AH895" t="s">
        <v>992</v>
      </c>
      <c r="AI895" t="s">
        <v>992</v>
      </c>
      <c r="AJ895" t="s">
        <v>992</v>
      </c>
      <c r="AK895" t="s">
        <v>983</v>
      </c>
      <c r="AL895" t="s">
        <v>984</v>
      </c>
      <c r="AM895" t="s">
        <v>986</v>
      </c>
      <c r="AN895" s="1">
        <v>45470.520428240743</v>
      </c>
      <c r="AO895" s="3">
        <v>45469</v>
      </c>
      <c r="AP895">
        <v>1493.41</v>
      </c>
    </row>
    <row r="896" spans="1:42" x14ac:dyDescent="0.3">
      <c r="A896" s="1">
        <v>45469.484027777777</v>
      </c>
      <c r="B896">
        <v>52858.3</v>
      </c>
      <c r="C896">
        <v>52878.6</v>
      </c>
      <c r="D896">
        <v>52856.95</v>
      </c>
      <c r="E896">
        <v>52857.85</v>
      </c>
      <c r="F896">
        <v>0</v>
      </c>
      <c r="G896" t="s">
        <v>19</v>
      </c>
      <c r="J896">
        <v>52856.98</v>
      </c>
      <c r="K896">
        <v>52775.81</v>
      </c>
      <c r="L896">
        <v>52872.72</v>
      </c>
      <c r="M896">
        <v>52607.05</v>
      </c>
      <c r="N896">
        <v>52779.09</v>
      </c>
      <c r="O896">
        <v>52951.14</v>
      </c>
      <c r="P896">
        <v>6.5000000000000002E-2</v>
      </c>
      <c r="Q896">
        <v>48.82</v>
      </c>
      <c r="R896">
        <v>48.82</v>
      </c>
      <c r="S896">
        <v>10.88</v>
      </c>
      <c r="T896">
        <v>16.63</v>
      </c>
      <c r="U896">
        <v>20.9</v>
      </c>
      <c r="V896">
        <v>67.81</v>
      </c>
      <c r="W896" t="s">
        <v>994</v>
      </c>
      <c r="X896">
        <v>-9.32</v>
      </c>
      <c r="Y896">
        <v>-9.32</v>
      </c>
      <c r="AB896" t="s">
        <v>990</v>
      </c>
      <c r="AC896" t="s">
        <v>990</v>
      </c>
      <c r="AD896">
        <v>2.4600000000064028</v>
      </c>
      <c r="AE896" s="5">
        <v>6.8899999999994179</v>
      </c>
      <c r="AF896">
        <v>4.7799999999988358</v>
      </c>
      <c r="AG896" t="s">
        <v>992</v>
      </c>
      <c r="AH896" t="s">
        <v>992</v>
      </c>
      <c r="AI896" t="s">
        <v>992</v>
      </c>
      <c r="AJ896" t="s">
        <v>992</v>
      </c>
      <c r="AK896" t="s">
        <v>983</v>
      </c>
      <c r="AL896" t="s">
        <v>984</v>
      </c>
      <c r="AM896" t="s">
        <v>985</v>
      </c>
      <c r="AN896" s="1">
        <v>45470.520428240743</v>
      </c>
      <c r="AO896" s="3">
        <v>45469</v>
      </c>
      <c r="AP896">
        <v>1492.41</v>
      </c>
    </row>
    <row r="897" spans="1:42" x14ac:dyDescent="0.3">
      <c r="A897" s="1">
        <v>45469.484722222223</v>
      </c>
      <c r="B897">
        <v>52859.4</v>
      </c>
      <c r="C897">
        <v>52873.65</v>
      </c>
      <c r="D897">
        <v>52852.35</v>
      </c>
      <c r="E897">
        <v>52863.15</v>
      </c>
      <c r="F897">
        <v>0</v>
      </c>
      <c r="G897" t="s">
        <v>19</v>
      </c>
      <c r="J897">
        <v>52860.5</v>
      </c>
      <c r="K897">
        <v>52783.1</v>
      </c>
      <c r="L897">
        <v>52877.46</v>
      </c>
      <c r="M897">
        <v>52616.800000000003</v>
      </c>
      <c r="N897">
        <v>52787.66</v>
      </c>
      <c r="O897">
        <v>52958.52</v>
      </c>
      <c r="P897">
        <v>6.5000000000000002E-2</v>
      </c>
      <c r="Q897">
        <v>37.630000000000003</v>
      </c>
      <c r="R897">
        <v>37.630000000000003</v>
      </c>
      <c r="S897">
        <v>12.71</v>
      </c>
      <c r="T897">
        <v>13.79</v>
      </c>
      <c r="U897">
        <v>4.08</v>
      </c>
      <c r="V897">
        <v>68.510000000000005</v>
      </c>
      <c r="W897" t="s">
        <v>994</v>
      </c>
      <c r="X897">
        <v>-11.189999999999998</v>
      </c>
      <c r="Y897">
        <v>-11.189999999999998</v>
      </c>
      <c r="AC897" t="s">
        <v>990</v>
      </c>
      <c r="AD897">
        <v>3.5199999999967986</v>
      </c>
      <c r="AE897" s="5">
        <v>7.2900000000008731</v>
      </c>
      <c r="AF897">
        <v>4.7399999999979627</v>
      </c>
      <c r="AG897" t="s">
        <v>992</v>
      </c>
      <c r="AH897" t="s">
        <v>992</v>
      </c>
      <c r="AI897" t="s">
        <v>992</v>
      </c>
      <c r="AJ897" t="s">
        <v>992</v>
      </c>
      <c r="AK897" t="s">
        <v>983</v>
      </c>
      <c r="AL897" t="s">
        <v>984</v>
      </c>
      <c r="AM897" t="s">
        <v>986</v>
      </c>
      <c r="AN897" s="1">
        <v>45470.520428240743</v>
      </c>
      <c r="AO897" s="3">
        <v>45469</v>
      </c>
      <c r="AP897">
        <v>1491.41</v>
      </c>
    </row>
    <row r="898" spans="1:42" x14ac:dyDescent="0.3">
      <c r="A898" s="1">
        <v>45469.48541666667</v>
      </c>
      <c r="B898">
        <v>52866.65</v>
      </c>
      <c r="C898">
        <v>52887.15</v>
      </c>
      <c r="D898">
        <v>52860.2</v>
      </c>
      <c r="E898">
        <v>52870.9</v>
      </c>
      <c r="F898">
        <v>0</v>
      </c>
      <c r="G898" t="s">
        <v>19</v>
      </c>
      <c r="J898">
        <v>52867.02</v>
      </c>
      <c r="K898">
        <v>52791.63</v>
      </c>
      <c r="L898">
        <v>52882.61</v>
      </c>
      <c r="M898">
        <v>52632.5</v>
      </c>
      <c r="N898">
        <v>52797.79</v>
      </c>
      <c r="O898">
        <v>52963.08</v>
      </c>
      <c r="P898">
        <v>6.3E-2</v>
      </c>
      <c r="Q898">
        <v>37.69</v>
      </c>
      <c r="R898">
        <v>37.69</v>
      </c>
      <c r="S898">
        <v>9.8699999999999992</v>
      </c>
      <c r="T898">
        <v>21.9</v>
      </c>
      <c r="U898">
        <v>37.869999999999997</v>
      </c>
      <c r="V898">
        <v>69.56</v>
      </c>
      <c r="W898" t="s">
        <v>994</v>
      </c>
      <c r="X898">
        <v>5.9999999999995168E-2</v>
      </c>
      <c r="Y898">
        <v>5.9999999999995168E-2</v>
      </c>
      <c r="AB898" t="s">
        <v>990</v>
      </c>
      <c r="AC898" t="s">
        <v>990</v>
      </c>
      <c r="AD898">
        <v>6.5199999999967986</v>
      </c>
      <c r="AE898" s="5">
        <v>8.5299999999988358</v>
      </c>
      <c r="AF898">
        <v>5.1500000000014552</v>
      </c>
      <c r="AG898" t="s">
        <v>992</v>
      </c>
      <c r="AH898" t="s">
        <v>992</v>
      </c>
      <c r="AI898" t="s">
        <v>992</v>
      </c>
      <c r="AJ898" t="s">
        <v>992</v>
      </c>
      <c r="AK898" t="s">
        <v>983</v>
      </c>
      <c r="AL898" t="s">
        <v>984</v>
      </c>
      <c r="AM898" t="s">
        <v>986</v>
      </c>
      <c r="AN898" s="1">
        <v>45470.520428240743</v>
      </c>
      <c r="AO898" s="3">
        <v>45469</v>
      </c>
      <c r="AP898">
        <v>1490.41</v>
      </c>
    </row>
    <row r="899" spans="1:42" x14ac:dyDescent="0.3">
      <c r="A899" s="1">
        <v>45469.486111111109</v>
      </c>
      <c r="B899">
        <v>52875.3</v>
      </c>
      <c r="C899">
        <v>52879.8</v>
      </c>
      <c r="D899">
        <v>52866.65</v>
      </c>
      <c r="E899">
        <v>52872.45</v>
      </c>
      <c r="F899">
        <v>0</v>
      </c>
      <c r="G899" t="s">
        <v>19</v>
      </c>
      <c r="J899">
        <v>52871.68</v>
      </c>
      <c r="K899">
        <v>52801.35</v>
      </c>
      <c r="L899">
        <v>52887.03</v>
      </c>
      <c r="M899">
        <v>52651.24</v>
      </c>
      <c r="N899">
        <v>52808.06</v>
      </c>
      <c r="O899">
        <v>52964.88</v>
      </c>
      <c r="P899">
        <v>5.8999999999999997E-2</v>
      </c>
      <c r="Q899">
        <v>37.74</v>
      </c>
      <c r="R899">
        <v>37.74</v>
      </c>
      <c r="S899">
        <v>8.6199999999999992</v>
      </c>
      <c r="T899">
        <v>19.12</v>
      </c>
      <c r="U899">
        <v>37.85</v>
      </c>
      <c r="V899">
        <v>69.78</v>
      </c>
      <c r="W899" t="s">
        <v>994</v>
      </c>
      <c r="X899">
        <v>5.0000000000004263E-2</v>
      </c>
      <c r="Y899">
        <v>5.0000000000004263E-2</v>
      </c>
      <c r="AB899" t="s">
        <v>990</v>
      </c>
      <c r="AC899" t="s">
        <v>990</v>
      </c>
      <c r="AD899">
        <v>4.6600000000034925</v>
      </c>
      <c r="AE899" s="5">
        <v>9.7200000000011642</v>
      </c>
      <c r="AF899">
        <v>4.4199999999982538</v>
      </c>
      <c r="AH899" t="s">
        <v>992</v>
      </c>
      <c r="AI899" t="s">
        <v>992</v>
      </c>
      <c r="AJ899" t="s">
        <v>992</v>
      </c>
      <c r="AK899" t="s">
        <v>983</v>
      </c>
      <c r="AL899" t="s">
        <v>984</v>
      </c>
      <c r="AM899" t="s">
        <v>985</v>
      </c>
      <c r="AN899" s="1">
        <v>45470.520428240743</v>
      </c>
      <c r="AO899" s="3">
        <v>45469</v>
      </c>
      <c r="AP899">
        <v>1489.41</v>
      </c>
    </row>
    <row r="900" spans="1:42" x14ac:dyDescent="0.3">
      <c r="A900" s="1">
        <v>45469.486805555556</v>
      </c>
      <c r="B900">
        <v>52870.400000000001</v>
      </c>
      <c r="C900">
        <v>52907.15</v>
      </c>
      <c r="D900">
        <v>52839.45</v>
      </c>
      <c r="E900">
        <v>52859.5</v>
      </c>
      <c r="F900">
        <v>0</v>
      </c>
      <c r="G900" t="s">
        <v>19</v>
      </c>
      <c r="J900">
        <v>52865.98</v>
      </c>
      <c r="K900">
        <v>52810.51</v>
      </c>
      <c r="L900">
        <v>52888.32</v>
      </c>
      <c r="M900">
        <v>52671.26</v>
      </c>
      <c r="N900">
        <v>52817.23</v>
      </c>
      <c r="O900">
        <v>52963.199999999997</v>
      </c>
      <c r="P900">
        <v>5.5E-2</v>
      </c>
      <c r="Q900">
        <v>46.46</v>
      </c>
      <c r="R900">
        <v>46.46</v>
      </c>
      <c r="S900">
        <v>4.6100000000000003</v>
      </c>
      <c r="T900">
        <v>29.03</v>
      </c>
      <c r="U900">
        <v>72.59</v>
      </c>
      <c r="V900">
        <v>65.58</v>
      </c>
      <c r="X900">
        <v>8.7199999999999989</v>
      </c>
      <c r="Y900">
        <v>8.7199999999999989</v>
      </c>
      <c r="Z900" t="s">
        <v>990</v>
      </c>
      <c r="AA900" t="s">
        <v>990</v>
      </c>
      <c r="AB900" t="s">
        <v>990</v>
      </c>
      <c r="AC900" t="s">
        <v>990</v>
      </c>
      <c r="AD900">
        <v>-5.6999999999970896</v>
      </c>
      <c r="AE900" s="5">
        <v>9.1600000000034925</v>
      </c>
      <c r="AF900">
        <v>1.2900000000008731</v>
      </c>
      <c r="AG900" t="s">
        <v>989</v>
      </c>
      <c r="AH900" t="s">
        <v>992</v>
      </c>
      <c r="AJ900" t="s">
        <v>992</v>
      </c>
      <c r="AK900" t="s">
        <v>983</v>
      </c>
      <c r="AL900" t="s">
        <v>984</v>
      </c>
      <c r="AM900" t="s">
        <v>985</v>
      </c>
      <c r="AN900" s="1">
        <v>45470.520428240743</v>
      </c>
      <c r="AO900" s="3">
        <v>45469</v>
      </c>
      <c r="AP900">
        <v>1488.41</v>
      </c>
    </row>
    <row r="901" spans="1:42" x14ac:dyDescent="0.3">
      <c r="A901" s="1">
        <v>45469.487500000003</v>
      </c>
      <c r="B901">
        <v>52856</v>
      </c>
      <c r="C901">
        <v>52866.400000000001</v>
      </c>
      <c r="D901">
        <v>52805</v>
      </c>
      <c r="E901">
        <v>52807.8</v>
      </c>
      <c r="F901">
        <v>0</v>
      </c>
      <c r="G901" t="s">
        <v>19</v>
      </c>
      <c r="J901">
        <v>52833.65</v>
      </c>
      <c r="K901">
        <v>52816.78</v>
      </c>
      <c r="L901">
        <v>52880.18</v>
      </c>
      <c r="M901">
        <v>52692.57</v>
      </c>
      <c r="N901">
        <v>52823.78</v>
      </c>
      <c r="O901">
        <v>52954.98</v>
      </c>
      <c r="P901">
        <v>0.05</v>
      </c>
      <c r="Q901">
        <v>37.590000000000003</v>
      </c>
      <c r="R901">
        <v>37.590000000000003</v>
      </c>
      <c r="S901">
        <v>23.16</v>
      </c>
      <c r="T901">
        <v>18.57</v>
      </c>
      <c r="U901">
        <v>11</v>
      </c>
      <c r="V901">
        <v>52.09</v>
      </c>
      <c r="X901">
        <v>-8.8699999999999974</v>
      </c>
      <c r="Y901">
        <v>-8.8699999999999974</v>
      </c>
      <c r="AC901" t="s">
        <v>990</v>
      </c>
      <c r="AD901">
        <v>-32.330000000001746</v>
      </c>
      <c r="AE901" s="5">
        <v>6.2699999999967986</v>
      </c>
      <c r="AF901">
        <v>-8.1399999999994179</v>
      </c>
      <c r="AG901" t="s">
        <v>989</v>
      </c>
      <c r="AH901" t="s">
        <v>992</v>
      </c>
      <c r="AI901" t="s">
        <v>989</v>
      </c>
      <c r="AJ901" t="s">
        <v>992</v>
      </c>
      <c r="AK901" t="s">
        <v>983</v>
      </c>
      <c r="AL901" t="s">
        <v>984</v>
      </c>
      <c r="AM901" t="s">
        <v>985</v>
      </c>
      <c r="AN901" s="1">
        <v>45470.520428240743</v>
      </c>
      <c r="AO901" s="3">
        <v>45469</v>
      </c>
      <c r="AP901">
        <v>1487.41</v>
      </c>
    </row>
    <row r="902" spans="1:42" x14ac:dyDescent="0.3">
      <c r="A902" s="1">
        <v>45469.488194444442</v>
      </c>
      <c r="B902">
        <v>52807.25</v>
      </c>
      <c r="C902">
        <v>52843.95</v>
      </c>
      <c r="D902">
        <v>52805.3</v>
      </c>
      <c r="E902">
        <v>52842</v>
      </c>
      <c r="F902">
        <v>0</v>
      </c>
      <c r="G902" t="s">
        <v>19</v>
      </c>
      <c r="J902">
        <v>52824.9</v>
      </c>
      <c r="K902">
        <v>52824.639999999999</v>
      </c>
      <c r="L902">
        <v>52878.78</v>
      </c>
      <c r="M902">
        <v>52713.66</v>
      </c>
      <c r="N902">
        <v>52831.09</v>
      </c>
      <c r="O902">
        <v>52948.51</v>
      </c>
      <c r="P902">
        <v>4.3999999999999997E-2</v>
      </c>
      <c r="Q902">
        <v>30.94</v>
      </c>
      <c r="R902">
        <v>30.94</v>
      </c>
      <c r="S902">
        <v>17.78</v>
      </c>
      <c r="T902">
        <v>14.26</v>
      </c>
      <c r="U902">
        <v>10.99</v>
      </c>
      <c r="V902">
        <v>58.21</v>
      </c>
      <c r="X902">
        <v>-6.6500000000000021</v>
      </c>
      <c r="Y902">
        <v>-6.6500000000000021</v>
      </c>
      <c r="AC902" t="s">
        <v>990</v>
      </c>
      <c r="AD902">
        <v>-8.75</v>
      </c>
      <c r="AE902" s="5">
        <v>7.8600000000005821</v>
      </c>
      <c r="AF902">
        <v>-1.4000000000014552</v>
      </c>
      <c r="AH902" t="s">
        <v>992</v>
      </c>
      <c r="AJ902" t="s">
        <v>992</v>
      </c>
      <c r="AK902" t="s">
        <v>983</v>
      </c>
      <c r="AL902" t="s">
        <v>984</v>
      </c>
      <c r="AM902" t="s">
        <v>986</v>
      </c>
      <c r="AN902" s="1">
        <v>45470.520428240743</v>
      </c>
      <c r="AO902" s="3">
        <v>45469</v>
      </c>
      <c r="AP902">
        <v>1486.41</v>
      </c>
    </row>
    <row r="903" spans="1:42" x14ac:dyDescent="0.3">
      <c r="A903" s="1">
        <v>45469.488888888889</v>
      </c>
      <c r="B903">
        <v>52842.25</v>
      </c>
      <c r="C903">
        <v>52851.3</v>
      </c>
      <c r="D903">
        <v>52834.3</v>
      </c>
      <c r="E903">
        <v>52834.3</v>
      </c>
      <c r="F903">
        <v>0</v>
      </c>
      <c r="G903" t="s">
        <v>19</v>
      </c>
      <c r="J903">
        <v>52838.15</v>
      </c>
      <c r="K903">
        <v>52831.24</v>
      </c>
      <c r="L903">
        <v>52875.99</v>
      </c>
      <c r="M903">
        <v>52735.02</v>
      </c>
      <c r="N903">
        <v>52837.5</v>
      </c>
      <c r="O903">
        <v>52939.98</v>
      </c>
      <c r="P903">
        <v>3.9E-2</v>
      </c>
      <c r="Q903">
        <v>24.76</v>
      </c>
      <c r="R903">
        <v>24.76</v>
      </c>
      <c r="S903">
        <v>15.65</v>
      </c>
      <c r="T903">
        <v>17.73</v>
      </c>
      <c r="U903">
        <v>6.23</v>
      </c>
      <c r="V903">
        <v>56.46</v>
      </c>
      <c r="X903">
        <v>-6.18</v>
      </c>
      <c r="Y903">
        <v>-6.18</v>
      </c>
      <c r="AC903" t="s">
        <v>990</v>
      </c>
      <c r="AD903">
        <v>13.25</v>
      </c>
      <c r="AE903" s="5">
        <v>6.5999999999985448</v>
      </c>
      <c r="AF903">
        <v>-2.7900000000008731</v>
      </c>
      <c r="AG903" t="s">
        <v>992</v>
      </c>
      <c r="AH903" t="s">
        <v>992</v>
      </c>
      <c r="AI903" t="s">
        <v>989</v>
      </c>
      <c r="AJ903" t="s">
        <v>992</v>
      </c>
      <c r="AK903" t="s">
        <v>983</v>
      </c>
      <c r="AL903" t="s">
        <v>984</v>
      </c>
      <c r="AM903" t="s">
        <v>985</v>
      </c>
      <c r="AN903" s="1">
        <v>45470.520428240743</v>
      </c>
      <c r="AO903" s="3">
        <v>45469</v>
      </c>
      <c r="AP903">
        <v>1485.41</v>
      </c>
    </row>
    <row r="904" spans="1:42" x14ac:dyDescent="0.3">
      <c r="A904" s="1">
        <v>45469.489583333336</v>
      </c>
      <c r="B904">
        <v>52834.400000000001</v>
      </c>
      <c r="C904">
        <v>52846.5</v>
      </c>
      <c r="D904">
        <v>52823.5</v>
      </c>
      <c r="E904">
        <v>52835.75</v>
      </c>
      <c r="F904">
        <v>0</v>
      </c>
      <c r="G904" t="s">
        <v>19</v>
      </c>
      <c r="J904">
        <v>52835.02</v>
      </c>
      <c r="K904">
        <v>52837.41</v>
      </c>
      <c r="L904">
        <v>52873.59</v>
      </c>
      <c r="M904">
        <v>52760.67</v>
      </c>
      <c r="N904">
        <v>52843.93</v>
      </c>
      <c r="O904">
        <v>52927.199999999997</v>
      </c>
      <c r="P904">
        <v>3.2000000000000001E-2</v>
      </c>
      <c r="Q904">
        <v>23.21</v>
      </c>
      <c r="R904">
        <v>23.21</v>
      </c>
      <c r="S904">
        <v>21.22</v>
      </c>
      <c r="T904">
        <v>14.58</v>
      </c>
      <c r="U904">
        <v>18.55</v>
      </c>
      <c r="V904">
        <v>56.73</v>
      </c>
      <c r="X904">
        <v>-1.5500000000000007</v>
      </c>
      <c r="Y904">
        <v>-1.5500000000000007</v>
      </c>
      <c r="AC904" t="s">
        <v>990</v>
      </c>
      <c r="AD904">
        <v>-3.1300000000046566</v>
      </c>
      <c r="AE904" s="5">
        <v>6.1700000000055297</v>
      </c>
      <c r="AF904">
        <v>-2.4000000000014552</v>
      </c>
      <c r="AG904" t="s">
        <v>989</v>
      </c>
      <c r="AH904" t="s">
        <v>992</v>
      </c>
      <c r="AI904" t="s">
        <v>989</v>
      </c>
      <c r="AJ904" t="s">
        <v>992</v>
      </c>
      <c r="AK904" t="s">
        <v>983</v>
      </c>
      <c r="AL904" t="s">
        <v>984</v>
      </c>
      <c r="AM904" t="s">
        <v>986</v>
      </c>
      <c r="AN904" s="1">
        <v>45470.520428240743</v>
      </c>
      <c r="AO904" s="3">
        <v>45469</v>
      </c>
      <c r="AP904">
        <v>1484.41</v>
      </c>
    </row>
    <row r="905" spans="1:42" x14ac:dyDescent="0.3">
      <c r="A905" s="1">
        <v>45469.490277777775</v>
      </c>
      <c r="B905">
        <v>52840.45</v>
      </c>
      <c r="C905">
        <v>52867.3</v>
      </c>
      <c r="D905">
        <v>52831.95</v>
      </c>
      <c r="E905">
        <v>52844.45</v>
      </c>
      <c r="F905">
        <v>0</v>
      </c>
      <c r="G905" t="s">
        <v>19</v>
      </c>
      <c r="J905">
        <v>52840.1</v>
      </c>
      <c r="K905">
        <v>52843.96</v>
      </c>
      <c r="L905">
        <v>52872.800000000003</v>
      </c>
      <c r="M905">
        <v>52794.23</v>
      </c>
      <c r="N905">
        <v>52850.64</v>
      </c>
      <c r="O905">
        <v>52907.05</v>
      </c>
      <c r="P905">
        <v>2.1000000000000001E-2</v>
      </c>
      <c r="Q905">
        <v>23.87</v>
      </c>
      <c r="R905">
        <v>23.87</v>
      </c>
      <c r="S905">
        <v>15.55</v>
      </c>
      <c r="T905">
        <v>26.4</v>
      </c>
      <c r="U905">
        <v>25.86</v>
      </c>
      <c r="V905">
        <v>58.36</v>
      </c>
      <c r="W905" t="s">
        <v>994</v>
      </c>
      <c r="X905">
        <v>0.66000000000000014</v>
      </c>
      <c r="Y905">
        <v>0.66000000000000014</v>
      </c>
      <c r="AA905" t="s">
        <v>990</v>
      </c>
      <c r="AB905" t="s">
        <v>990</v>
      </c>
      <c r="AC905" t="s">
        <v>990</v>
      </c>
      <c r="AD905">
        <v>5.0800000000017462</v>
      </c>
      <c r="AE905" s="5">
        <v>6.5499999999956344</v>
      </c>
      <c r="AF905">
        <v>-0.78999999999359716</v>
      </c>
      <c r="AG905" t="s">
        <v>992</v>
      </c>
      <c r="AH905" t="s">
        <v>992</v>
      </c>
      <c r="AJ905" t="s">
        <v>992</v>
      </c>
      <c r="AK905" t="s">
        <v>983</v>
      </c>
      <c r="AL905" t="s">
        <v>984</v>
      </c>
      <c r="AM905" t="s">
        <v>986</v>
      </c>
      <c r="AN905" s="1">
        <v>45470.520428240743</v>
      </c>
      <c r="AO905" s="3">
        <v>45469</v>
      </c>
      <c r="AP905">
        <v>1483.41</v>
      </c>
    </row>
    <row r="906" spans="1:42" x14ac:dyDescent="0.3">
      <c r="A906" s="1">
        <v>45469.490972222222</v>
      </c>
      <c r="B906">
        <v>52843.8</v>
      </c>
      <c r="C906">
        <v>52876.1</v>
      </c>
      <c r="D906">
        <v>52840.85</v>
      </c>
      <c r="E906">
        <v>52871.85</v>
      </c>
      <c r="F906">
        <v>0</v>
      </c>
      <c r="G906" t="s">
        <v>19</v>
      </c>
      <c r="J906">
        <v>52858.15</v>
      </c>
      <c r="K906">
        <v>52851.65</v>
      </c>
      <c r="L906">
        <v>52876.67</v>
      </c>
      <c r="M906">
        <v>52804.98</v>
      </c>
      <c r="N906">
        <v>52854.720000000001</v>
      </c>
      <c r="O906">
        <v>52904.47</v>
      </c>
      <c r="P906">
        <v>1.9E-2</v>
      </c>
      <c r="Q906">
        <v>27.6</v>
      </c>
      <c r="R906">
        <v>27.6</v>
      </c>
      <c r="S906">
        <v>11.48</v>
      </c>
      <c r="T906">
        <v>26.02</v>
      </c>
      <c r="U906">
        <v>38.770000000000003</v>
      </c>
      <c r="V906">
        <v>63.07</v>
      </c>
      <c r="W906" t="s">
        <v>994</v>
      </c>
      <c r="X906">
        <v>3.7300000000000004</v>
      </c>
      <c r="Y906">
        <v>3.7300000000000004</v>
      </c>
      <c r="AA906" t="s">
        <v>990</v>
      </c>
      <c r="AB906" t="s">
        <v>990</v>
      </c>
      <c r="AD906">
        <v>18.05000000000291</v>
      </c>
      <c r="AE906" s="5">
        <v>7.6900000000023283</v>
      </c>
      <c r="AF906">
        <v>3.8699999999953434</v>
      </c>
      <c r="AG906" t="s">
        <v>992</v>
      </c>
      <c r="AH906" t="s">
        <v>992</v>
      </c>
      <c r="AI906" t="s">
        <v>992</v>
      </c>
      <c r="AJ906" t="s">
        <v>992</v>
      </c>
      <c r="AK906" t="s">
        <v>983</v>
      </c>
      <c r="AL906" t="s">
        <v>984</v>
      </c>
      <c r="AM906" t="s">
        <v>986</v>
      </c>
      <c r="AN906" s="1">
        <v>45470.520428240743</v>
      </c>
      <c r="AO906" s="3">
        <v>45469</v>
      </c>
      <c r="AP906">
        <v>1482.41</v>
      </c>
    </row>
    <row r="907" spans="1:42" x14ac:dyDescent="0.3">
      <c r="A907" s="1">
        <v>45469.491666666669</v>
      </c>
      <c r="B907">
        <v>52868</v>
      </c>
      <c r="C907">
        <v>52887.45</v>
      </c>
      <c r="D907">
        <v>52859.6</v>
      </c>
      <c r="E907">
        <v>52861.55</v>
      </c>
      <c r="F907">
        <v>0</v>
      </c>
      <c r="G907" t="s">
        <v>19</v>
      </c>
      <c r="J907">
        <v>52866.7</v>
      </c>
      <c r="K907">
        <v>52855.05</v>
      </c>
      <c r="L907">
        <v>52878.05</v>
      </c>
      <c r="M907">
        <v>52814.239999999998</v>
      </c>
      <c r="N907">
        <v>52857.71</v>
      </c>
      <c r="O907">
        <v>52901.17</v>
      </c>
      <c r="P907">
        <v>1.6E-2</v>
      </c>
      <c r="Q907">
        <v>33.93</v>
      </c>
      <c r="R907">
        <v>33.93</v>
      </c>
      <c r="S907">
        <v>8.99</v>
      </c>
      <c r="T907">
        <v>29.21</v>
      </c>
      <c r="U907">
        <v>52.93</v>
      </c>
      <c r="V907">
        <v>60.31</v>
      </c>
      <c r="W907" t="s">
        <v>994</v>
      </c>
      <c r="X907">
        <v>6.3299999999999983</v>
      </c>
      <c r="Y907">
        <v>6.3299999999999983</v>
      </c>
      <c r="Z907" t="s">
        <v>990</v>
      </c>
      <c r="AA907" t="s">
        <v>990</v>
      </c>
      <c r="AB907" t="s">
        <v>990</v>
      </c>
      <c r="AD907">
        <v>8.5499999999956344</v>
      </c>
      <c r="AE907" s="5">
        <v>3.4000000000014552</v>
      </c>
      <c r="AF907">
        <v>1.3800000000046566</v>
      </c>
      <c r="AH907" t="s">
        <v>992</v>
      </c>
      <c r="AJ907" t="s">
        <v>992</v>
      </c>
      <c r="AK907" t="s">
        <v>983</v>
      </c>
      <c r="AL907" t="s">
        <v>984</v>
      </c>
      <c r="AM907" t="s">
        <v>985</v>
      </c>
      <c r="AN907" s="1">
        <v>45470.520428240743</v>
      </c>
      <c r="AO907" s="3">
        <v>45469</v>
      </c>
      <c r="AP907">
        <v>1481.41</v>
      </c>
    </row>
    <row r="908" spans="1:42" x14ac:dyDescent="0.3">
      <c r="A908" s="1">
        <v>45469.492361111108</v>
      </c>
      <c r="B908">
        <v>52871</v>
      </c>
      <c r="C908">
        <v>52889.65</v>
      </c>
      <c r="D908">
        <v>52860</v>
      </c>
      <c r="E908">
        <v>52878.45</v>
      </c>
      <c r="F908">
        <v>0</v>
      </c>
      <c r="G908" t="s">
        <v>19</v>
      </c>
      <c r="J908">
        <v>52870</v>
      </c>
      <c r="K908">
        <v>52858.7</v>
      </c>
      <c r="L908">
        <v>52881.98</v>
      </c>
      <c r="M908">
        <v>52819.42</v>
      </c>
      <c r="N908">
        <v>52860.52</v>
      </c>
      <c r="O908">
        <v>52901.63</v>
      </c>
      <c r="P908">
        <v>1.6E-2</v>
      </c>
      <c r="Q908">
        <v>39.340000000000003</v>
      </c>
      <c r="R908">
        <v>39.340000000000003</v>
      </c>
      <c r="S908">
        <v>6.88</v>
      </c>
      <c r="T908">
        <v>24.09</v>
      </c>
      <c r="U908">
        <v>55.57</v>
      </c>
      <c r="V908">
        <v>63.16</v>
      </c>
      <c r="W908" t="s">
        <v>994</v>
      </c>
      <c r="X908">
        <v>5.4100000000000037</v>
      </c>
      <c r="Y908">
        <v>5.4100000000000037</v>
      </c>
      <c r="Z908" t="s">
        <v>990</v>
      </c>
      <c r="AA908" t="s">
        <v>990</v>
      </c>
      <c r="AB908" t="s">
        <v>990</v>
      </c>
      <c r="AD908">
        <v>3.3000000000029104</v>
      </c>
      <c r="AE908" s="5">
        <v>3.6499999999941792</v>
      </c>
      <c r="AF908">
        <v>3.930000000000291</v>
      </c>
      <c r="AH908" t="s">
        <v>992</v>
      </c>
      <c r="AI908" t="s">
        <v>992</v>
      </c>
      <c r="AJ908" t="s">
        <v>992</v>
      </c>
      <c r="AK908" t="s">
        <v>983</v>
      </c>
      <c r="AL908" t="s">
        <v>984</v>
      </c>
      <c r="AM908" t="s">
        <v>986</v>
      </c>
      <c r="AN908" s="1">
        <v>45470.520428240743</v>
      </c>
      <c r="AO908" s="3">
        <v>45469</v>
      </c>
      <c r="AP908">
        <v>1480.41</v>
      </c>
    </row>
    <row r="909" spans="1:42" x14ac:dyDescent="0.3">
      <c r="A909" s="1">
        <v>45469.493055555555</v>
      </c>
      <c r="B909">
        <v>52879.05</v>
      </c>
      <c r="C909">
        <v>52898.55</v>
      </c>
      <c r="D909">
        <v>52874.5</v>
      </c>
      <c r="E909">
        <v>52874.5</v>
      </c>
      <c r="F909">
        <v>0</v>
      </c>
      <c r="G909" t="s">
        <v>19</v>
      </c>
      <c r="J909">
        <v>52876.480000000003</v>
      </c>
      <c r="K909">
        <v>52861.19</v>
      </c>
      <c r="L909">
        <v>52884.51</v>
      </c>
      <c r="M909">
        <v>52819.39</v>
      </c>
      <c r="N909">
        <v>52860.66</v>
      </c>
      <c r="O909">
        <v>52901.94</v>
      </c>
      <c r="P909">
        <v>1.6E-2</v>
      </c>
      <c r="Q909">
        <v>45.98</v>
      </c>
      <c r="R909">
        <v>45.98</v>
      </c>
      <c r="S909">
        <v>5.49</v>
      </c>
      <c r="T909">
        <v>26.71</v>
      </c>
      <c r="U909">
        <v>65.900000000000006</v>
      </c>
      <c r="V909">
        <v>62.04</v>
      </c>
      <c r="W909" t="s">
        <v>994</v>
      </c>
      <c r="X909">
        <v>6.6399999999999935</v>
      </c>
      <c r="Y909">
        <v>6.6399999999999935</v>
      </c>
      <c r="Z909" t="s">
        <v>990</v>
      </c>
      <c r="AA909" t="s">
        <v>990</v>
      </c>
      <c r="AB909" t="s">
        <v>990</v>
      </c>
      <c r="AD909">
        <v>6.4800000000032014</v>
      </c>
      <c r="AE909" s="5">
        <v>2.4900000000052387</v>
      </c>
      <c r="AF909">
        <v>2.5299999999988358</v>
      </c>
      <c r="AG909" t="s">
        <v>992</v>
      </c>
      <c r="AH909" t="s">
        <v>992</v>
      </c>
      <c r="AI909" t="s">
        <v>992</v>
      </c>
      <c r="AJ909" t="s">
        <v>992</v>
      </c>
      <c r="AK909" t="s">
        <v>983</v>
      </c>
      <c r="AL909" t="s">
        <v>984</v>
      </c>
      <c r="AM909" t="s">
        <v>985</v>
      </c>
      <c r="AN909" s="1">
        <v>45470.520428240743</v>
      </c>
      <c r="AO909" s="3">
        <v>45469</v>
      </c>
      <c r="AP909">
        <v>1479.41</v>
      </c>
    </row>
    <row r="910" spans="1:42" x14ac:dyDescent="0.3">
      <c r="A910" s="1">
        <v>45469.493750000001</v>
      </c>
      <c r="B910">
        <v>52876.55</v>
      </c>
      <c r="C910">
        <v>52903.5</v>
      </c>
      <c r="D910">
        <v>52867.05</v>
      </c>
      <c r="E910">
        <v>52896.1</v>
      </c>
      <c r="F910">
        <v>0</v>
      </c>
      <c r="G910" t="s">
        <v>19</v>
      </c>
      <c r="J910">
        <v>52885.3</v>
      </c>
      <c r="K910">
        <v>52862.35</v>
      </c>
      <c r="L910">
        <v>52890.27</v>
      </c>
      <c r="M910">
        <v>52818.39</v>
      </c>
      <c r="N910">
        <v>52862.46</v>
      </c>
      <c r="O910">
        <v>52906.52</v>
      </c>
      <c r="P910">
        <v>1.7000000000000001E-2</v>
      </c>
      <c r="Q910">
        <v>42.41</v>
      </c>
      <c r="R910">
        <v>42.41</v>
      </c>
      <c r="S910">
        <v>9.83</v>
      </c>
      <c r="T910">
        <v>18.95</v>
      </c>
      <c r="U910">
        <v>31.69</v>
      </c>
      <c r="V910">
        <v>65.64</v>
      </c>
      <c r="W910" t="s">
        <v>994</v>
      </c>
      <c r="X910">
        <v>-3.5700000000000003</v>
      </c>
      <c r="Y910">
        <v>-3.5700000000000003</v>
      </c>
      <c r="AB910" t="s">
        <v>990</v>
      </c>
      <c r="AD910">
        <v>8.819999999999709</v>
      </c>
      <c r="AE910" s="5">
        <v>1.1599999999962165</v>
      </c>
      <c r="AF910">
        <v>5.7599999999947613</v>
      </c>
      <c r="AG910" t="s">
        <v>992</v>
      </c>
      <c r="AI910" t="s">
        <v>992</v>
      </c>
      <c r="AJ910" t="s">
        <v>992</v>
      </c>
      <c r="AK910" t="s">
        <v>983</v>
      </c>
      <c r="AL910" t="s">
        <v>984</v>
      </c>
      <c r="AM910" t="s">
        <v>986</v>
      </c>
      <c r="AN910" s="1">
        <v>45470.520428240743</v>
      </c>
      <c r="AO910" s="3">
        <v>45469</v>
      </c>
      <c r="AP910">
        <v>1478.41</v>
      </c>
    </row>
    <row r="911" spans="1:42" x14ac:dyDescent="0.3">
      <c r="A911" s="1">
        <v>45469.494444444441</v>
      </c>
      <c r="B911">
        <v>52894.5</v>
      </c>
      <c r="C911">
        <v>52897.9</v>
      </c>
      <c r="D911">
        <v>52876.55</v>
      </c>
      <c r="E911">
        <v>52878.2</v>
      </c>
      <c r="F911">
        <v>0</v>
      </c>
      <c r="G911" t="s">
        <v>19</v>
      </c>
      <c r="J911">
        <v>52887.15</v>
      </c>
      <c r="K911">
        <v>52863.21</v>
      </c>
      <c r="L911">
        <v>52891.97</v>
      </c>
      <c r="M911">
        <v>52818.38</v>
      </c>
      <c r="N911">
        <v>52862.47</v>
      </c>
      <c r="O911">
        <v>52906.559999999998</v>
      </c>
      <c r="P911">
        <v>1.7000000000000001E-2</v>
      </c>
      <c r="Q911">
        <v>39.729999999999997</v>
      </c>
      <c r="R911">
        <v>39.729999999999997</v>
      </c>
      <c r="S911">
        <v>8.01</v>
      </c>
      <c r="T911">
        <v>15.45</v>
      </c>
      <c r="U911">
        <v>31.71</v>
      </c>
      <c r="V911">
        <v>60.52</v>
      </c>
      <c r="X911">
        <v>-2.6799999999999997</v>
      </c>
      <c r="Y911">
        <v>-2.6799999999999997</v>
      </c>
      <c r="AB911" t="s">
        <v>990</v>
      </c>
      <c r="AD911">
        <v>1.8499999999985448</v>
      </c>
      <c r="AE911" s="5">
        <v>0.86000000000058208</v>
      </c>
      <c r="AF911">
        <v>1.7000000000043656</v>
      </c>
      <c r="AJ911" t="s">
        <v>992</v>
      </c>
      <c r="AK911" t="s">
        <v>983</v>
      </c>
      <c r="AL911" t="s">
        <v>984</v>
      </c>
      <c r="AM911" t="s">
        <v>985</v>
      </c>
      <c r="AN911" s="1">
        <v>45470.520428240743</v>
      </c>
      <c r="AO911" s="3">
        <v>45469</v>
      </c>
      <c r="AP911">
        <v>1477.41</v>
      </c>
    </row>
    <row r="912" spans="1:42" x14ac:dyDescent="0.3">
      <c r="A912" s="1">
        <v>45469.495138888888</v>
      </c>
      <c r="B912">
        <v>52876.75</v>
      </c>
      <c r="C912">
        <v>52881.2</v>
      </c>
      <c r="D912">
        <v>52861.15</v>
      </c>
      <c r="E912">
        <v>52868.7</v>
      </c>
      <c r="F912">
        <v>0</v>
      </c>
      <c r="G912" t="s">
        <v>19</v>
      </c>
      <c r="J912">
        <v>52873.45</v>
      </c>
      <c r="K912">
        <v>52862.77</v>
      </c>
      <c r="L912">
        <v>52891.61</v>
      </c>
      <c r="M912">
        <v>52820.33</v>
      </c>
      <c r="N912">
        <v>52860.85</v>
      </c>
      <c r="O912">
        <v>52901.37</v>
      </c>
      <c r="P912">
        <v>1.4999999999999999E-2</v>
      </c>
      <c r="Q912">
        <v>36.07</v>
      </c>
      <c r="R912">
        <v>36.07</v>
      </c>
      <c r="S912">
        <v>20.95</v>
      </c>
      <c r="T912">
        <v>12.54</v>
      </c>
      <c r="U912">
        <v>25.11</v>
      </c>
      <c r="V912">
        <v>57.94</v>
      </c>
      <c r="X912">
        <v>-3.6599999999999966</v>
      </c>
      <c r="Y912">
        <v>-3.6599999999999966</v>
      </c>
      <c r="AB912" t="s">
        <v>990</v>
      </c>
      <c r="AD912">
        <v>-13.700000000004366</v>
      </c>
      <c r="AE912" s="5">
        <v>-0.44000000000232831</v>
      </c>
      <c r="AF912">
        <v>-0.36000000000058208</v>
      </c>
      <c r="AG912" t="s">
        <v>989</v>
      </c>
      <c r="AJ912" t="s">
        <v>992</v>
      </c>
      <c r="AK912" t="s">
        <v>983</v>
      </c>
      <c r="AL912" t="s">
        <v>984</v>
      </c>
      <c r="AM912" t="s">
        <v>985</v>
      </c>
      <c r="AN912" s="1">
        <v>45470.520428240743</v>
      </c>
      <c r="AO912" s="3">
        <v>45469</v>
      </c>
      <c r="AP912">
        <v>1476.41</v>
      </c>
    </row>
    <row r="913" spans="1:42" x14ac:dyDescent="0.3">
      <c r="A913" s="1">
        <v>45469.495833333334</v>
      </c>
      <c r="B913">
        <v>52867.45</v>
      </c>
      <c r="C913">
        <v>52878.15</v>
      </c>
      <c r="D913">
        <v>52864.5</v>
      </c>
      <c r="E913">
        <v>52877.9</v>
      </c>
      <c r="F913">
        <v>0</v>
      </c>
      <c r="G913" t="s">
        <v>19</v>
      </c>
      <c r="J913">
        <v>52873.3</v>
      </c>
      <c r="K913">
        <v>52861.66</v>
      </c>
      <c r="L913">
        <v>52892.73</v>
      </c>
      <c r="M913">
        <v>52821.19</v>
      </c>
      <c r="N913">
        <v>52860.22</v>
      </c>
      <c r="O913">
        <v>52899.25</v>
      </c>
      <c r="P913">
        <v>1.4999999999999999E-2</v>
      </c>
      <c r="Q913">
        <v>33.33</v>
      </c>
      <c r="R913">
        <v>33.33</v>
      </c>
      <c r="S913">
        <v>17.89</v>
      </c>
      <c r="T913">
        <v>10.71</v>
      </c>
      <c r="U913">
        <v>25.1</v>
      </c>
      <c r="V913">
        <v>59.73</v>
      </c>
      <c r="W913" t="s">
        <v>994</v>
      </c>
      <c r="X913">
        <v>-2.740000000000002</v>
      </c>
      <c r="Y913">
        <v>-2.740000000000002</v>
      </c>
      <c r="AB913" t="s">
        <v>990</v>
      </c>
      <c r="AD913">
        <v>-0.14999999999417923</v>
      </c>
      <c r="AE913" s="5">
        <v>-1.1099999999933061</v>
      </c>
      <c r="AF913">
        <v>1.1200000000026193</v>
      </c>
      <c r="AJ913" t="s">
        <v>992</v>
      </c>
      <c r="AK913" t="s">
        <v>983</v>
      </c>
      <c r="AL913" t="s">
        <v>984</v>
      </c>
      <c r="AM913" t="s">
        <v>986</v>
      </c>
      <c r="AN913" s="1">
        <v>45470.520428240743</v>
      </c>
      <c r="AO913" s="3">
        <v>45469</v>
      </c>
      <c r="AP913">
        <v>1475.41</v>
      </c>
    </row>
    <row r="914" spans="1:42" x14ac:dyDescent="0.3">
      <c r="A914" s="1">
        <v>45469.496527777781</v>
      </c>
      <c r="B914">
        <v>52875.3</v>
      </c>
      <c r="C914">
        <v>52897.45</v>
      </c>
      <c r="D914">
        <v>52873.599999999999</v>
      </c>
      <c r="E914">
        <v>52883.75</v>
      </c>
      <c r="F914">
        <v>0</v>
      </c>
      <c r="G914" t="s">
        <v>19</v>
      </c>
      <c r="J914">
        <v>52880.82</v>
      </c>
      <c r="K914">
        <v>52861.34</v>
      </c>
      <c r="L914">
        <v>52894.54</v>
      </c>
      <c r="M914">
        <v>52821.59</v>
      </c>
      <c r="N914">
        <v>52861.760000000002</v>
      </c>
      <c r="O914">
        <v>52901.93</v>
      </c>
      <c r="P914">
        <v>1.4999999999999999E-2</v>
      </c>
      <c r="Q914">
        <v>34.04</v>
      </c>
      <c r="R914">
        <v>34.04</v>
      </c>
      <c r="S914">
        <v>13.36</v>
      </c>
      <c r="T914">
        <v>28.51</v>
      </c>
      <c r="U914">
        <v>36.18</v>
      </c>
      <c r="V914">
        <v>60.87</v>
      </c>
      <c r="X914">
        <v>0.71000000000000085</v>
      </c>
      <c r="Y914">
        <v>0.71000000000000085</v>
      </c>
      <c r="AA914" t="s">
        <v>990</v>
      </c>
      <c r="AB914" t="s">
        <v>990</v>
      </c>
      <c r="AD914">
        <v>7.5199999999967986</v>
      </c>
      <c r="AE914" s="5">
        <v>-0.32000000000698492</v>
      </c>
      <c r="AF914">
        <v>1.8099999999976717</v>
      </c>
      <c r="AG914" t="s">
        <v>992</v>
      </c>
      <c r="AJ914" t="s">
        <v>992</v>
      </c>
      <c r="AK914" t="s">
        <v>983</v>
      </c>
      <c r="AL914" t="s">
        <v>984</v>
      </c>
      <c r="AM914" t="s">
        <v>986</v>
      </c>
      <c r="AN914" s="1">
        <v>45470.520428240743</v>
      </c>
      <c r="AO914" s="3">
        <v>45469</v>
      </c>
      <c r="AP914">
        <v>1474.41</v>
      </c>
    </row>
    <row r="915" spans="1:42" x14ac:dyDescent="0.3">
      <c r="A915" s="1">
        <v>45469.49722222222</v>
      </c>
      <c r="B915">
        <v>52880.800000000003</v>
      </c>
      <c r="C915">
        <v>52888.7</v>
      </c>
      <c r="D915">
        <v>52862</v>
      </c>
      <c r="E915">
        <v>52863.85</v>
      </c>
      <c r="F915">
        <v>0</v>
      </c>
      <c r="G915" t="s">
        <v>19</v>
      </c>
      <c r="J915">
        <v>52873.8</v>
      </c>
      <c r="K915">
        <v>52861.86</v>
      </c>
      <c r="L915">
        <v>52892.49</v>
      </c>
      <c r="M915">
        <v>52822.05</v>
      </c>
      <c r="N915">
        <v>52862.15</v>
      </c>
      <c r="O915">
        <v>52902.25</v>
      </c>
      <c r="P915">
        <v>1.4999999999999999E-2</v>
      </c>
      <c r="Q915">
        <v>26.08</v>
      </c>
      <c r="R915">
        <v>26.08</v>
      </c>
      <c r="S915">
        <v>21.62</v>
      </c>
      <c r="T915">
        <v>20.69</v>
      </c>
      <c r="U915">
        <v>2.2000000000000002</v>
      </c>
      <c r="V915">
        <v>55.14</v>
      </c>
      <c r="X915">
        <v>-7.9600000000000009</v>
      </c>
      <c r="Y915">
        <v>-7.9600000000000009</v>
      </c>
      <c r="AD915">
        <v>-7.0199999999967986</v>
      </c>
      <c r="AE915" s="5">
        <v>0.52000000000407454</v>
      </c>
      <c r="AF915">
        <v>-2.0500000000029104</v>
      </c>
      <c r="AG915" t="s">
        <v>989</v>
      </c>
      <c r="AI915" t="s">
        <v>989</v>
      </c>
      <c r="AJ915" t="s">
        <v>992</v>
      </c>
      <c r="AK915" t="s">
        <v>983</v>
      </c>
      <c r="AL915" t="s">
        <v>984</v>
      </c>
      <c r="AM915" t="s">
        <v>985</v>
      </c>
      <c r="AN915" s="1">
        <v>45470.520428240743</v>
      </c>
      <c r="AO915" s="3">
        <v>45469</v>
      </c>
      <c r="AP915">
        <v>1473.41</v>
      </c>
    </row>
    <row r="916" spans="1:42" x14ac:dyDescent="0.3">
      <c r="A916" s="1">
        <v>45469.497916666667</v>
      </c>
      <c r="B916">
        <v>52861.599999999999</v>
      </c>
      <c r="C916">
        <v>52886</v>
      </c>
      <c r="D916">
        <v>52860.4</v>
      </c>
      <c r="E916">
        <v>52882.85</v>
      </c>
      <c r="F916">
        <v>0</v>
      </c>
      <c r="G916" t="s">
        <v>19</v>
      </c>
      <c r="J916">
        <v>52873.35</v>
      </c>
      <c r="K916">
        <v>52863.14</v>
      </c>
      <c r="L916">
        <v>52893.87</v>
      </c>
      <c r="M916">
        <v>52822.37</v>
      </c>
      <c r="N916">
        <v>52863.4</v>
      </c>
      <c r="O916">
        <v>52904.43</v>
      </c>
      <c r="P916">
        <v>1.6E-2</v>
      </c>
      <c r="Q916">
        <v>21.32</v>
      </c>
      <c r="R916">
        <v>21.32</v>
      </c>
      <c r="S916">
        <v>17.62</v>
      </c>
      <c r="T916">
        <v>15.31</v>
      </c>
      <c r="U916">
        <v>7.01</v>
      </c>
      <c r="V916">
        <v>59.1</v>
      </c>
      <c r="X916">
        <v>-4.759999999999998</v>
      </c>
      <c r="Y916">
        <v>-4.759999999999998</v>
      </c>
      <c r="AD916">
        <v>-0.45000000000436557</v>
      </c>
      <c r="AE916" s="5">
        <v>1.2799999999988358</v>
      </c>
      <c r="AF916">
        <v>1.3800000000046566</v>
      </c>
      <c r="AJ916" t="s">
        <v>992</v>
      </c>
      <c r="AK916" t="s">
        <v>983</v>
      </c>
      <c r="AL916" t="s">
        <v>984</v>
      </c>
      <c r="AM916" t="s">
        <v>986</v>
      </c>
      <c r="AN916" s="1">
        <v>45470.520428240743</v>
      </c>
      <c r="AO916" s="3">
        <v>45469</v>
      </c>
      <c r="AP916">
        <v>1472.41</v>
      </c>
    </row>
    <row r="917" spans="1:42" x14ac:dyDescent="0.3">
      <c r="A917" s="1">
        <v>45469.498611111114</v>
      </c>
      <c r="B917">
        <v>52878.6</v>
      </c>
      <c r="C917">
        <v>52884.15</v>
      </c>
      <c r="D917">
        <v>52868.2</v>
      </c>
      <c r="E917">
        <v>52874.9</v>
      </c>
      <c r="F917">
        <v>0</v>
      </c>
      <c r="G917" t="s">
        <v>19</v>
      </c>
      <c r="J917">
        <v>52878.879999999997</v>
      </c>
      <c r="K917">
        <v>52863.95</v>
      </c>
      <c r="L917">
        <v>52893.53</v>
      </c>
      <c r="M917">
        <v>52822.65</v>
      </c>
      <c r="N917">
        <v>52863.99</v>
      </c>
      <c r="O917">
        <v>52905.32</v>
      </c>
      <c r="P917">
        <v>1.6E-2</v>
      </c>
      <c r="Q917">
        <v>17.739999999999998</v>
      </c>
      <c r="R917">
        <v>17.739999999999998</v>
      </c>
      <c r="S917">
        <v>14.5</v>
      </c>
      <c r="T917">
        <v>12.59</v>
      </c>
      <c r="U917">
        <v>7.05</v>
      </c>
      <c r="V917">
        <v>56.84</v>
      </c>
      <c r="X917">
        <v>-3.5800000000000018</v>
      </c>
      <c r="Y917">
        <v>-3.5800000000000018</v>
      </c>
      <c r="AD917">
        <v>5.5299999999988358</v>
      </c>
      <c r="AE917" s="5">
        <v>0.80999999999767169</v>
      </c>
      <c r="AF917">
        <v>-0.3400000000037835</v>
      </c>
      <c r="AG917" t="s">
        <v>992</v>
      </c>
      <c r="AJ917" t="s">
        <v>992</v>
      </c>
      <c r="AK917" t="s">
        <v>983</v>
      </c>
      <c r="AL917" t="s">
        <v>984</v>
      </c>
      <c r="AM917" t="s">
        <v>985</v>
      </c>
      <c r="AN917" s="1">
        <v>45470.520428240743</v>
      </c>
      <c r="AO917" s="3">
        <v>45469</v>
      </c>
      <c r="AP917">
        <v>1471.41</v>
      </c>
    </row>
    <row r="918" spans="1:42" x14ac:dyDescent="0.3">
      <c r="A918" s="1">
        <v>45469.499305555553</v>
      </c>
      <c r="B918">
        <v>52875.75</v>
      </c>
      <c r="C918">
        <v>52883.15</v>
      </c>
      <c r="D918">
        <v>52862.3</v>
      </c>
      <c r="E918">
        <v>52877.85</v>
      </c>
      <c r="F918">
        <v>0</v>
      </c>
      <c r="G918" t="s">
        <v>19</v>
      </c>
      <c r="J918">
        <v>52876.38</v>
      </c>
      <c r="K918">
        <v>52864.65</v>
      </c>
      <c r="L918">
        <v>52893.61</v>
      </c>
      <c r="M918">
        <v>52822.66</v>
      </c>
      <c r="N918">
        <v>52864.34</v>
      </c>
      <c r="O918">
        <v>52906.01</v>
      </c>
      <c r="P918">
        <v>1.6E-2</v>
      </c>
      <c r="Q918">
        <v>20.74</v>
      </c>
      <c r="R918">
        <v>20.74</v>
      </c>
      <c r="S918">
        <v>17.760000000000002</v>
      </c>
      <c r="T918">
        <v>9.6199999999999992</v>
      </c>
      <c r="U918">
        <v>29.73</v>
      </c>
      <c r="V918">
        <v>57.49</v>
      </c>
      <c r="W918" t="s">
        <v>994</v>
      </c>
      <c r="X918">
        <v>3</v>
      </c>
      <c r="Y918">
        <v>3</v>
      </c>
      <c r="AA918" t="s">
        <v>990</v>
      </c>
      <c r="AB918" t="s">
        <v>990</v>
      </c>
      <c r="AD918">
        <v>-2.5</v>
      </c>
      <c r="AE918" s="5">
        <v>0.70000000000436557</v>
      </c>
      <c r="AF918">
        <v>8.000000000174623E-2</v>
      </c>
      <c r="AG918" t="s">
        <v>989</v>
      </c>
      <c r="AJ918" t="s">
        <v>992</v>
      </c>
      <c r="AK918" t="s">
        <v>983</v>
      </c>
      <c r="AL918" t="s">
        <v>984</v>
      </c>
      <c r="AM918" t="s">
        <v>986</v>
      </c>
      <c r="AN918" s="1">
        <v>45470.520428240743</v>
      </c>
      <c r="AO918" s="3">
        <v>45469</v>
      </c>
      <c r="AP918">
        <v>1470.41</v>
      </c>
    </row>
    <row r="919" spans="1:42" x14ac:dyDescent="0.3">
      <c r="A919" s="1">
        <v>45469.5</v>
      </c>
      <c r="B919">
        <v>52879.3</v>
      </c>
      <c r="C919">
        <v>52954.7</v>
      </c>
      <c r="D919">
        <v>52872.45</v>
      </c>
      <c r="E919">
        <v>52944.4</v>
      </c>
      <c r="F919">
        <v>0</v>
      </c>
      <c r="G919" t="s">
        <v>19</v>
      </c>
      <c r="J919">
        <v>52911.12</v>
      </c>
      <c r="K919">
        <v>52868.15</v>
      </c>
      <c r="L919">
        <v>52905.09</v>
      </c>
      <c r="M919">
        <v>52813.58</v>
      </c>
      <c r="N919">
        <v>52867.93</v>
      </c>
      <c r="O919">
        <v>52922.28</v>
      </c>
      <c r="P919">
        <v>2.1000000000000001E-2</v>
      </c>
      <c r="Q919">
        <v>34</v>
      </c>
      <c r="R919">
        <v>34</v>
      </c>
      <c r="S919">
        <v>7.92</v>
      </c>
      <c r="T919">
        <v>52.49</v>
      </c>
      <c r="U919">
        <v>73.78</v>
      </c>
      <c r="V919">
        <v>68.87</v>
      </c>
      <c r="W919" t="s">
        <v>994</v>
      </c>
      <c r="X919">
        <v>13.260000000000002</v>
      </c>
      <c r="Y919">
        <v>13.260000000000002</v>
      </c>
      <c r="Z919" t="s">
        <v>990</v>
      </c>
      <c r="AA919" t="s">
        <v>990</v>
      </c>
      <c r="AB919" t="s">
        <v>990</v>
      </c>
      <c r="AC919" t="s">
        <v>990</v>
      </c>
      <c r="AD919">
        <v>34.740000000005239</v>
      </c>
      <c r="AE919" s="5">
        <v>3.5</v>
      </c>
      <c r="AF919">
        <v>11.479999999995925</v>
      </c>
      <c r="AG919" t="s">
        <v>992</v>
      </c>
      <c r="AH919" t="s">
        <v>992</v>
      </c>
      <c r="AI919" t="s">
        <v>992</v>
      </c>
      <c r="AJ919" t="s">
        <v>992</v>
      </c>
      <c r="AK919" t="s">
        <v>995</v>
      </c>
      <c r="AL919" t="s">
        <v>984</v>
      </c>
      <c r="AM919" t="s">
        <v>986</v>
      </c>
      <c r="AN919" s="1">
        <v>45470.520428240743</v>
      </c>
      <c r="AO919" s="3">
        <v>45469</v>
      </c>
      <c r="AP919">
        <v>1469.41</v>
      </c>
    </row>
    <row r="920" spans="1:42" x14ac:dyDescent="0.3">
      <c r="A920" s="1">
        <v>45469.500694444447</v>
      </c>
      <c r="B920">
        <v>52954.3</v>
      </c>
      <c r="C920">
        <v>52954.3</v>
      </c>
      <c r="D920">
        <v>52917.45</v>
      </c>
      <c r="E920">
        <v>52927.75</v>
      </c>
      <c r="F920">
        <v>0</v>
      </c>
      <c r="G920" t="s">
        <v>19</v>
      </c>
      <c r="J920">
        <v>52936.08</v>
      </c>
      <c r="K920">
        <v>52870.78</v>
      </c>
      <c r="L920">
        <v>52912.02</v>
      </c>
      <c r="M920">
        <v>52811.27</v>
      </c>
      <c r="N920">
        <v>52871.34</v>
      </c>
      <c r="O920">
        <v>52931.42</v>
      </c>
      <c r="P920">
        <v>2.3E-2</v>
      </c>
      <c r="Q920">
        <v>43.95</v>
      </c>
      <c r="R920">
        <v>43.95</v>
      </c>
      <c r="S920">
        <v>5.95</v>
      </c>
      <c r="T920">
        <v>39.44</v>
      </c>
      <c r="U920">
        <v>73.78</v>
      </c>
      <c r="V920">
        <v>64.239999999999995</v>
      </c>
      <c r="W920" t="s">
        <v>994</v>
      </c>
      <c r="X920">
        <v>9.9500000000000028</v>
      </c>
      <c r="Y920">
        <v>9.9500000000000028</v>
      </c>
      <c r="Z920" t="s">
        <v>990</v>
      </c>
      <c r="AA920" t="s">
        <v>990</v>
      </c>
      <c r="AB920" t="s">
        <v>990</v>
      </c>
      <c r="AC920" t="s">
        <v>990</v>
      </c>
      <c r="AD920">
        <v>24.959999999999127</v>
      </c>
      <c r="AE920" s="5">
        <v>2.6299999999973807</v>
      </c>
      <c r="AF920">
        <v>6.930000000000291</v>
      </c>
      <c r="AH920" t="s">
        <v>992</v>
      </c>
      <c r="AI920" t="s">
        <v>992</v>
      </c>
      <c r="AJ920" t="s">
        <v>992</v>
      </c>
      <c r="AK920" t="s">
        <v>995</v>
      </c>
      <c r="AL920" t="s">
        <v>984</v>
      </c>
      <c r="AM920" t="s">
        <v>985</v>
      </c>
      <c r="AN920" s="1">
        <v>45470.520428240743</v>
      </c>
      <c r="AO920" s="3">
        <v>45469</v>
      </c>
      <c r="AP920">
        <v>1468.41</v>
      </c>
    </row>
    <row r="921" spans="1:42" x14ac:dyDescent="0.3">
      <c r="A921" s="1">
        <v>45469.501388888886</v>
      </c>
      <c r="B921">
        <v>52930.6</v>
      </c>
      <c r="C921">
        <v>52943.199999999997</v>
      </c>
      <c r="D921">
        <v>52917.4</v>
      </c>
      <c r="E921">
        <v>52920.6</v>
      </c>
      <c r="F921">
        <v>0</v>
      </c>
      <c r="G921" t="s">
        <v>19</v>
      </c>
      <c r="H921" t="s">
        <v>988</v>
      </c>
      <c r="J921">
        <v>52924.18</v>
      </c>
      <c r="K921">
        <v>52873.69</v>
      </c>
      <c r="L921">
        <v>52916.63</v>
      </c>
      <c r="M921">
        <v>52820.78</v>
      </c>
      <c r="N921">
        <v>52876.98</v>
      </c>
      <c r="O921">
        <v>52933.19</v>
      </c>
      <c r="P921">
        <v>2.1000000000000001E-2</v>
      </c>
      <c r="Q921">
        <v>51.37</v>
      </c>
      <c r="R921">
        <v>51.37</v>
      </c>
      <c r="S921">
        <v>4.8600000000000003</v>
      </c>
      <c r="T921">
        <v>32.01</v>
      </c>
      <c r="U921">
        <v>73.64</v>
      </c>
      <c r="V921">
        <v>62.3</v>
      </c>
      <c r="X921">
        <v>7.4199999999999946</v>
      </c>
      <c r="Y921">
        <v>7.4199999999999946</v>
      </c>
      <c r="Z921" t="s">
        <v>990</v>
      </c>
      <c r="AA921" t="s">
        <v>990</v>
      </c>
      <c r="AB921" t="s">
        <v>990</v>
      </c>
      <c r="AC921" t="s">
        <v>990</v>
      </c>
      <c r="AD921">
        <v>-11.900000000001455</v>
      </c>
      <c r="AE921" s="5">
        <v>2.9100000000034925</v>
      </c>
      <c r="AF921">
        <v>4.6100000000005821</v>
      </c>
      <c r="AG921" t="s">
        <v>989</v>
      </c>
      <c r="AH921" t="s">
        <v>992</v>
      </c>
      <c r="AI921" t="s">
        <v>992</v>
      </c>
      <c r="AJ921" t="s">
        <v>992</v>
      </c>
      <c r="AK921" t="s">
        <v>995</v>
      </c>
      <c r="AL921" t="s">
        <v>984</v>
      </c>
      <c r="AM921" t="s">
        <v>985</v>
      </c>
      <c r="AN921" s="1">
        <v>45470.520428240743</v>
      </c>
      <c r="AO921" s="3">
        <v>45469</v>
      </c>
      <c r="AP921">
        <v>1467.41</v>
      </c>
    </row>
    <row r="922" spans="1:42" x14ac:dyDescent="0.3">
      <c r="A922" s="1">
        <v>45469.502083333333</v>
      </c>
      <c r="B922">
        <v>52912.7</v>
      </c>
      <c r="C922">
        <v>52916.75</v>
      </c>
      <c r="D922">
        <v>52850.400000000001</v>
      </c>
      <c r="E922">
        <v>52863.35</v>
      </c>
      <c r="F922">
        <v>0</v>
      </c>
      <c r="G922" t="s">
        <v>19</v>
      </c>
      <c r="J922">
        <v>52891.98</v>
      </c>
      <c r="K922">
        <v>52876.34</v>
      </c>
      <c r="L922">
        <v>52910.54</v>
      </c>
      <c r="M922">
        <v>52823.77</v>
      </c>
      <c r="N922">
        <v>52878.05</v>
      </c>
      <c r="O922">
        <v>52932.34</v>
      </c>
      <c r="P922">
        <v>2.1000000000000001E-2</v>
      </c>
      <c r="Q922">
        <v>47.85</v>
      </c>
      <c r="R922">
        <v>47.85</v>
      </c>
      <c r="S922">
        <v>41.64</v>
      </c>
      <c r="T922">
        <v>19.010000000000002</v>
      </c>
      <c r="U922">
        <v>37.31</v>
      </c>
      <c r="V922">
        <v>49.44</v>
      </c>
      <c r="X922">
        <v>-3.519999999999996</v>
      </c>
      <c r="Y922">
        <v>-3.519999999999996</v>
      </c>
      <c r="AB922" t="s">
        <v>990</v>
      </c>
      <c r="AC922" t="s">
        <v>990</v>
      </c>
      <c r="AD922">
        <v>-32.19999999999709</v>
      </c>
      <c r="AE922" s="5">
        <v>2.6499999999941792</v>
      </c>
      <c r="AF922">
        <v>-6.0899999999965075</v>
      </c>
      <c r="AG922" t="s">
        <v>989</v>
      </c>
      <c r="AH922" t="s">
        <v>992</v>
      </c>
      <c r="AI922" t="s">
        <v>989</v>
      </c>
      <c r="AJ922" t="s">
        <v>992</v>
      </c>
      <c r="AK922" t="s">
        <v>983</v>
      </c>
      <c r="AL922" t="s">
        <v>984</v>
      </c>
      <c r="AM922" t="s">
        <v>985</v>
      </c>
      <c r="AN922" s="1">
        <v>45470.520428240743</v>
      </c>
      <c r="AO922" s="3">
        <v>45469</v>
      </c>
      <c r="AP922">
        <v>1466.41</v>
      </c>
    </row>
    <row r="923" spans="1:42" x14ac:dyDescent="0.3">
      <c r="A923" s="1">
        <v>45469.50277777778</v>
      </c>
      <c r="B923">
        <v>52863.95</v>
      </c>
      <c r="C923">
        <v>52866.35</v>
      </c>
      <c r="D923">
        <v>52828.35</v>
      </c>
      <c r="E923">
        <v>52838.2</v>
      </c>
      <c r="F923">
        <v>0</v>
      </c>
      <c r="G923" t="s">
        <v>19</v>
      </c>
      <c r="J923">
        <v>52850.77</v>
      </c>
      <c r="K923">
        <v>52876.15</v>
      </c>
      <c r="L923">
        <v>52900.75</v>
      </c>
      <c r="M923">
        <v>52824.57</v>
      </c>
      <c r="N923">
        <v>52878.25</v>
      </c>
      <c r="O923">
        <v>52931.93</v>
      </c>
      <c r="P923">
        <v>0.02</v>
      </c>
      <c r="Q923">
        <v>48.65</v>
      </c>
      <c r="R923">
        <v>48.65</v>
      </c>
      <c r="S923">
        <v>45.35</v>
      </c>
      <c r="T923">
        <v>14.7</v>
      </c>
      <c r="U923">
        <v>51.04</v>
      </c>
      <c r="V923">
        <v>45.04</v>
      </c>
      <c r="X923">
        <v>0.79999999999999716</v>
      </c>
      <c r="Y923">
        <v>0.79999999999999716</v>
      </c>
      <c r="AA923" t="s">
        <v>990</v>
      </c>
      <c r="AB923" t="s">
        <v>990</v>
      </c>
      <c r="AD923">
        <v>-41.210000000006403</v>
      </c>
      <c r="AE923" s="5">
        <v>-0.18999999999505235</v>
      </c>
      <c r="AF923">
        <v>-9.7900000000008731</v>
      </c>
      <c r="AG923" t="s">
        <v>989</v>
      </c>
      <c r="AI923" t="s">
        <v>989</v>
      </c>
      <c r="AJ923" t="s">
        <v>992</v>
      </c>
      <c r="AK923" t="s">
        <v>983</v>
      </c>
      <c r="AL923" t="s">
        <v>984</v>
      </c>
      <c r="AM923" t="s">
        <v>985</v>
      </c>
      <c r="AN923" s="1">
        <v>45470.520428240743</v>
      </c>
      <c r="AO923" s="3">
        <v>45469</v>
      </c>
      <c r="AP923">
        <v>1465.41</v>
      </c>
    </row>
    <row r="924" spans="1:42" x14ac:dyDescent="0.3">
      <c r="A924" s="1">
        <v>45469.503472222219</v>
      </c>
      <c r="B924">
        <v>52837.45</v>
      </c>
      <c r="C924">
        <v>52841.35</v>
      </c>
      <c r="D924">
        <v>52820.65</v>
      </c>
      <c r="E924">
        <v>52823.6</v>
      </c>
      <c r="F924">
        <v>0</v>
      </c>
      <c r="G924" t="s">
        <v>19</v>
      </c>
      <c r="J924">
        <v>52830.9</v>
      </c>
      <c r="K924">
        <v>52875.65</v>
      </c>
      <c r="L924">
        <v>52889.61</v>
      </c>
      <c r="M924">
        <v>52821.82</v>
      </c>
      <c r="N924">
        <v>52877.64</v>
      </c>
      <c r="O924">
        <v>52933.46</v>
      </c>
      <c r="P924">
        <v>2.1000000000000001E-2</v>
      </c>
      <c r="Q924">
        <v>50.38</v>
      </c>
      <c r="R924">
        <v>50.38</v>
      </c>
      <c r="S924">
        <v>44.2</v>
      </c>
      <c r="T924">
        <v>12.62</v>
      </c>
      <c r="U924">
        <v>55.58</v>
      </c>
      <c r="V924">
        <v>42.66</v>
      </c>
      <c r="X924">
        <v>1.730000000000004</v>
      </c>
      <c r="Y924">
        <v>1.730000000000004</v>
      </c>
      <c r="AA924" t="s">
        <v>990</v>
      </c>
      <c r="AB924" t="s">
        <v>990</v>
      </c>
      <c r="AC924" t="s">
        <v>990</v>
      </c>
      <c r="AD924">
        <v>-19.869999999995343</v>
      </c>
      <c r="AE924" s="5">
        <v>-0.5</v>
      </c>
      <c r="AF924">
        <v>-11.139999999999418</v>
      </c>
      <c r="AI924" t="s">
        <v>989</v>
      </c>
      <c r="AJ924" t="s">
        <v>992</v>
      </c>
      <c r="AK924" t="s">
        <v>983</v>
      </c>
      <c r="AL924" t="s">
        <v>984</v>
      </c>
      <c r="AM924" t="s">
        <v>985</v>
      </c>
      <c r="AN924" s="1">
        <v>45470.520428240743</v>
      </c>
      <c r="AO924" s="3">
        <v>45469</v>
      </c>
      <c r="AP924">
        <v>1464.41</v>
      </c>
    </row>
    <row r="925" spans="1:42" x14ac:dyDescent="0.3">
      <c r="A925" s="1">
        <v>45469.504166666666</v>
      </c>
      <c r="B925">
        <v>52823.65</v>
      </c>
      <c r="C925">
        <v>52847.199999999997</v>
      </c>
      <c r="D925">
        <v>52820.95</v>
      </c>
      <c r="E925">
        <v>52839.45</v>
      </c>
      <c r="F925">
        <v>0</v>
      </c>
      <c r="G925" t="s">
        <v>19</v>
      </c>
      <c r="J925">
        <v>52831.519999999997</v>
      </c>
      <c r="K925">
        <v>52875.82</v>
      </c>
      <c r="L925">
        <v>52882.61</v>
      </c>
      <c r="M925">
        <v>52820.93</v>
      </c>
      <c r="N925">
        <v>52877.39</v>
      </c>
      <c r="O925">
        <v>52933.85</v>
      </c>
      <c r="P925">
        <v>2.1000000000000001E-2</v>
      </c>
      <c r="Q925">
        <v>48.34</v>
      </c>
      <c r="R925">
        <v>48.34</v>
      </c>
      <c r="S925">
        <v>35.68</v>
      </c>
      <c r="T925">
        <v>14.49</v>
      </c>
      <c r="U925">
        <v>42.24</v>
      </c>
      <c r="V925">
        <v>45.99</v>
      </c>
      <c r="X925">
        <v>-2.0399999999999991</v>
      </c>
      <c r="Y925">
        <v>-2.0399999999999991</v>
      </c>
      <c r="AB925" t="s">
        <v>990</v>
      </c>
      <c r="AC925" t="s">
        <v>990</v>
      </c>
      <c r="AD925">
        <v>0.61999999999534339</v>
      </c>
      <c r="AE925" s="5">
        <v>0.16999999999825377</v>
      </c>
      <c r="AF925">
        <v>-7</v>
      </c>
      <c r="AI925" t="s">
        <v>989</v>
      </c>
      <c r="AJ925" t="s">
        <v>992</v>
      </c>
      <c r="AK925" t="s">
        <v>983</v>
      </c>
      <c r="AL925" t="s">
        <v>984</v>
      </c>
      <c r="AM925" t="s">
        <v>986</v>
      </c>
      <c r="AN925" s="1">
        <v>45470.520428240743</v>
      </c>
      <c r="AO925" s="3">
        <v>45469</v>
      </c>
      <c r="AP925">
        <v>1463.41</v>
      </c>
    </row>
    <row r="926" spans="1:42" x14ac:dyDescent="0.3">
      <c r="A926" s="1">
        <v>45469.504861111112</v>
      </c>
      <c r="B926">
        <v>52839.6</v>
      </c>
      <c r="C926">
        <v>52866.05</v>
      </c>
      <c r="D926">
        <v>52825.65</v>
      </c>
      <c r="E926">
        <v>52858.25</v>
      </c>
      <c r="F926">
        <v>0</v>
      </c>
      <c r="G926" t="s">
        <v>19</v>
      </c>
      <c r="J926">
        <v>52848.85</v>
      </c>
      <c r="K926">
        <v>52876.480000000003</v>
      </c>
      <c r="L926">
        <v>52879.73</v>
      </c>
      <c r="M926">
        <v>52819.68</v>
      </c>
      <c r="N926">
        <v>52876.71</v>
      </c>
      <c r="O926">
        <v>52933.74</v>
      </c>
      <c r="P926">
        <v>2.1999999999999999E-2</v>
      </c>
      <c r="Q926">
        <v>37.25</v>
      </c>
      <c r="R926">
        <v>37.25</v>
      </c>
      <c r="S926">
        <v>25.56</v>
      </c>
      <c r="T926">
        <v>23.61</v>
      </c>
      <c r="U926">
        <v>3.97</v>
      </c>
      <c r="V926">
        <v>49.72</v>
      </c>
      <c r="X926">
        <v>-11.090000000000003</v>
      </c>
      <c r="Y926">
        <v>-11.090000000000003</v>
      </c>
      <c r="AC926" t="s">
        <v>990</v>
      </c>
      <c r="AD926">
        <v>17.330000000001746</v>
      </c>
      <c r="AE926" s="5">
        <v>0.66000000000349246</v>
      </c>
      <c r="AF926">
        <v>-2.8799999999973807</v>
      </c>
      <c r="AG926" t="s">
        <v>992</v>
      </c>
      <c r="AI926" t="s">
        <v>989</v>
      </c>
      <c r="AJ926" t="s">
        <v>992</v>
      </c>
      <c r="AK926" t="s">
        <v>983</v>
      </c>
      <c r="AL926" t="s">
        <v>984</v>
      </c>
      <c r="AM926" t="s">
        <v>986</v>
      </c>
      <c r="AN926" s="1">
        <v>45470.520428240743</v>
      </c>
      <c r="AO926" s="3">
        <v>45469</v>
      </c>
      <c r="AP926">
        <v>1462.41</v>
      </c>
    </row>
    <row r="927" spans="1:42" x14ac:dyDescent="0.3">
      <c r="A927" s="1">
        <v>45469.505555555559</v>
      </c>
      <c r="B927">
        <v>52859.45</v>
      </c>
      <c r="C927">
        <v>52867.45</v>
      </c>
      <c r="D927">
        <v>52831.199999999997</v>
      </c>
      <c r="E927">
        <v>52846.5</v>
      </c>
      <c r="F927">
        <v>0</v>
      </c>
      <c r="G927" t="s">
        <v>19</v>
      </c>
      <c r="J927">
        <v>52852.38</v>
      </c>
      <c r="K927">
        <v>52875.27</v>
      </c>
      <c r="L927">
        <v>52875.13</v>
      </c>
      <c r="M927">
        <v>52817.760000000002</v>
      </c>
      <c r="N927">
        <v>52875.96</v>
      </c>
      <c r="O927">
        <v>52934.16</v>
      </c>
      <c r="P927">
        <v>2.1999999999999999E-2</v>
      </c>
      <c r="Q927">
        <v>28.25</v>
      </c>
      <c r="R927">
        <v>28.25</v>
      </c>
      <c r="S927">
        <v>19.079999999999998</v>
      </c>
      <c r="T927">
        <v>18.61</v>
      </c>
      <c r="U927">
        <v>1.25</v>
      </c>
      <c r="V927">
        <v>47.51</v>
      </c>
      <c r="X927">
        <v>-9</v>
      </c>
      <c r="Y927">
        <v>-9</v>
      </c>
      <c r="AC927" t="s">
        <v>990</v>
      </c>
      <c r="AD927">
        <v>3.5299999999988358</v>
      </c>
      <c r="AE927" s="5">
        <v>-1.2100000000064028</v>
      </c>
      <c r="AF927">
        <v>-4.6000000000058208</v>
      </c>
      <c r="AI927" t="s">
        <v>989</v>
      </c>
      <c r="AJ927" t="s">
        <v>989</v>
      </c>
      <c r="AK927" t="s">
        <v>983</v>
      </c>
      <c r="AL927" t="s">
        <v>984</v>
      </c>
      <c r="AM927" t="s">
        <v>985</v>
      </c>
      <c r="AN927" s="1">
        <v>45470.520428240743</v>
      </c>
      <c r="AO927" s="3">
        <v>45469</v>
      </c>
      <c r="AP927">
        <v>1461.41</v>
      </c>
    </row>
    <row r="928" spans="1:42" x14ac:dyDescent="0.3">
      <c r="A928" s="1">
        <v>45469.506249999999</v>
      </c>
      <c r="B928">
        <v>52849.85</v>
      </c>
      <c r="C928">
        <v>52870.2</v>
      </c>
      <c r="D928">
        <v>52840.2</v>
      </c>
      <c r="E928">
        <v>52868.5</v>
      </c>
      <c r="F928">
        <v>0</v>
      </c>
      <c r="G928" t="s">
        <v>19</v>
      </c>
      <c r="J928">
        <v>52857.5</v>
      </c>
      <c r="K928">
        <v>52875.6</v>
      </c>
      <c r="L928">
        <v>52874.92</v>
      </c>
      <c r="M928">
        <v>52817.19</v>
      </c>
      <c r="N928">
        <v>52875.46</v>
      </c>
      <c r="O928">
        <v>52933.73</v>
      </c>
      <c r="P928">
        <v>2.1999999999999999E-2</v>
      </c>
      <c r="Q928">
        <v>22.48</v>
      </c>
      <c r="R928">
        <v>22.48</v>
      </c>
      <c r="S928">
        <v>14.92</v>
      </c>
      <c r="T928">
        <v>16.55</v>
      </c>
      <c r="U928">
        <v>5.18</v>
      </c>
      <c r="V928">
        <v>51.82</v>
      </c>
      <c r="X928">
        <v>-5.77</v>
      </c>
      <c r="Y928">
        <v>-5.77</v>
      </c>
      <c r="AC928" t="s">
        <v>990</v>
      </c>
      <c r="AD928">
        <v>5.1200000000026193</v>
      </c>
      <c r="AE928" s="5">
        <v>0.33000000000174623</v>
      </c>
      <c r="AF928">
        <v>-0.20999999999912689</v>
      </c>
      <c r="AG928" t="s">
        <v>992</v>
      </c>
      <c r="AJ928" t="s">
        <v>989</v>
      </c>
      <c r="AK928" t="s">
        <v>983</v>
      </c>
      <c r="AL928" t="s">
        <v>984</v>
      </c>
      <c r="AM928" t="s">
        <v>986</v>
      </c>
      <c r="AN928" s="1">
        <v>45470.520428240743</v>
      </c>
      <c r="AO928" s="3">
        <v>45469</v>
      </c>
      <c r="AP928">
        <v>1460.41</v>
      </c>
    </row>
    <row r="929" spans="1:42" x14ac:dyDescent="0.3">
      <c r="A929" s="1">
        <v>45469.506944444445</v>
      </c>
      <c r="B929">
        <v>52870.25</v>
      </c>
      <c r="C929">
        <v>52877.9</v>
      </c>
      <c r="D929">
        <v>52854.5</v>
      </c>
      <c r="E929">
        <v>52871.9</v>
      </c>
      <c r="F929">
        <v>0</v>
      </c>
      <c r="G929" t="s">
        <v>19</v>
      </c>
      <c r="J929">
        <v>52870.2</v>
      </c>
      <c r="K929">
        <v>52875.29</v>
      </c>
      <c r="L929">
        <v>52875.27</v>
      </c>
      <c r="M929">
        <v>52817.04</v>
      </c>
      <c r="N929">
        <v>52875.33</v>
      </c>
      <c r="O929">
        <v>52933.62</v>
      </c>
      <c r="P929">
        <v>2.1999999999999999E-2</v>
      </c>
      <c r="Q929">
        <v>22.71</v>
      </c>
      <c r="R929">
        <v>22.71</v>
      </c>
      <c r="S929">
        <v>12.15</v>
      </c>
      <c r="T929">
        <v>19.57</v>
      </c>
      <c r="U929">
        <v>23.39</v>
      </c>
      <c r="V929">
        <v>52.47</v>
      </c>
      <c r="X929">
        <v>0.23000000000000043</v>
      </c>
      <c r="Y929">
        <v>0.23000000000000043</v>
      </c>
      <c r="AB929" t="s">
        <v>990</v>
      </c>
      <c r="AC929" t="s">
        <v>990</v>
      </c>
      <c r="AD929">
        <v>12.69999999999709</v>
      </c>
      <c r="AE929" s="5">
        <v>-0.30999999999767169</v>
      </c>
      <c r="AF929">
        <v>0.34999999999854481</v>
      </c>
      <c r="AG929" t="s">
        <v>992</v>
      </c>
      <c r="AJ929" t="s">
        <v>989</v>
      </c>
      <c r="AK929" t="s">
        <v>983</v>
      </c>
      <c r="AL929" t="s">
        <v>984</v>
      </c>
      <c r="AM929" t="s">
        <v>986</v>
      </c>
      <c r="AN929" s="1">
        <v>45470.520428240743</v>
      </c>
      <c r="AO929" s="3">
        <v>45469</v>
      </c>
      <c r="AP929">
        <v>1459.41</v>
      </c>
    </row>
    <row r="930" spans="1:42" x14ac:dyDescent="0.3">
      <c r="A930" s="1">
        <v>45469.507638888892</v>
      </c>
      <c r="B930">
        <v>52874.3</v>
      </c>
      <c r="C930">
        <v>52889.7</v>
      </c>
      <c r="D930">
        <v>52868.85</v>
      </c>
      <c r="E930">
        <v>52877.15</v>
      </c>
      <c r="F930">
        <v>0</v>
      </c>
      <c r="G930" t="s">
        <v>19</v>
      </c>
      <c r="J930">
        <v>52874.52</v>
      </c>
      <c r="K930">
        <v>52875.42</v>
      </c>
      <c r="L930">
        <v>52876.45</v>
      </c>
      <c r="M930">
        <v>52816.86</v>
      </c>
      <c r="N930">
        <v>52874.38</v>
      </c>
      <c r="O930">
        <v>52931.91</v>
      </c>
      <c r="P930">
        <v>2.1999999999999999E-2</v>
      </c>
      <c r="Q930">
        <v>28.28</v>
      </c>
      <c r="R930">
        <v>28.28</v>
      </c>
      <c r="S930">
        <v>9.9600000000000009</v>
      </c>
      <c r="T930">
        <v>26.25</v>
      </c>
      <c r="U930">
        <v>44.99</v>
      </c>
      <c r="V930">
        <v>53.52</v>
      </c>
      <c r="X930">
        <v>5.57</v>
      </c>
      <c r="Y930">
        <v>5.57</v>
      </c>
      <c r="Z930" t="s">
        <v>990</v>
      </c>
      <c r="AA930" t="s">
        <v>990</v>
      </c>
      <c r="AB930" t="s">
        <v>990</v>
      </c>
      <c r="AC930" t="s">
        <v>990</v>
      </c>
      <c r="AD930">
        <v>4.319999999999709</v>
      </c>
      <c r="AE930" s="5">
        <v>0.12999999999738066</v>
      </c>
      <c r="AF930">
        <v>1.180000000000291</v>
      </c>
      <c r="AJ930" t="s">
        <v>992</v>
      </c>
      <c r="AK930" t="s">
        <v>983</v>
      </c>
      <c r="AL930" t="s">
        <v>984</v>
      </c>
      <c r="AM930" t="s">
        <v>986</v>
      </c>
      <c r="AN930" s="1">
        <v>45470.520428240743</v>
      </c>
      <c r="AO930" s="3">
        <v>45469</v>
      </c>
      <c r="AP930">
        <v>1458.41</v>
      </c>
    </row>
    <row r="931" spans="1:42" x14ac:dyDescent="0.3">
      <c r="A931" s="1">
        <v>45469.508333333331</v>
      </c>
      <c r="B931">
        <v>52880.95</v>
      </c>
      <c r="C931">
        <v>52886.5</v>
      </c>
      <c r="D931">
        <v>52872.6</v>
      </c>
      <c r="E931">
        <v>52876.05</v>
      </c>
      <c r="F931">
        <v>0</v>
      </c>
      <c r="G931" t="s">
        <v>19</v>
      </c>
      <c r="J931">
        <v>52876.6</v>
      </c>
      <c r="K931">
        <v>52874.46</v>
      </c>
      <c r="L931">
        <v>52877.24</v>
      </c>
      <c r="M931">
        <v>52816.77</v>
      </c>
      <c r="N931">
        <v>52874.28</v>
      </c>
      <c r="O931">
        <v>52931.78</v>
      </c>
      <c r="P931">
        <v>2.1999999999999999E-2</v>
      </c>
      <c r="Q931">
        <v>32.450000000000003</v>
      </c>
      <c r="R931">
        <v>32.450000000000003</v>
      </c>
      <c r="S931">
        <v>8.59</v>
      </c>
      <c r="T931">
        <v>22.62</v>
      </c>
      <c r="U931">
        <v>44.95</v>
      </c>
      <c r="V931">
        <v>53.25</v>
      </c>
      <c r="X931">
        <v>4.1700000000000017</v>
      </c>
      <c r="Y931">
        <v>4.1700000000000017</v>
      </c>
      <c r="Z931" t="s">
        <v>990</v>
      </c>
      <c r="AA931" t="s">
        <v>990</v>
      </c>
      <c r="AB931" t="s">
        <v>990</v>
      </c>
      <c r="AC931" t="s">
        <v>990</v>
      </c>
      <c r="AD931">
        <v>2.0800000000017462</v>
      </c>
      <c r="AE931" s="5">
        <v>-0.95999999999912689</v>
      </c>
      <c r="AF931">
        <v>0.79000000000087311</v>
      </c>
      <c r="AJ931" t="s">
        <v>992</v>
      </c>
      <c r="AK931" t="s">
        <v>983</v>
      </c>
      <c r="AL931" t="s">
        <v>984</v>
      </c>
      <c r="AM931" t="s">
        <v>985</v>
      </c>
      <c r="AN931" s="1">
        <v>45470.520428240743</v>
      </c>
      <c r="AO931" s="3">
        <v>45469</v>
      </c>
      <c r="AP931">
        <v>1457.41</v>
      </c>
    </row>
    <row r="932" spans="1:42" x14ac:dyDescent="0.3">
      <c r="A932" s="1">
        <v>45469.509027777778</v>
      </c>
      <c r="B932">
        <v>52876.7</v>
      </c>
      <c r="C932">
        <v>52891</v>
      </c>
      <c r="D932">
        <v>52871.25</v>
      </c>
      <c r="E932">
        <v>52886.5</v>
      </c>
      <c r="F932">
        <v>0</v>
      </c>
      <c r="G932" t="s">
        <v>19</v>
      </c>
      <c r="J932">
        <v>52881.279999999999</v>
      </c>
      <c r="K932">
        <v>52874.86</v>
      </c>
      <c r="L932">
        <v>52879.7</v>
      </c>
      <c r="M932">
        <v>52817.48</v>
      </c>
      <c r="N932">
        <v>52875.16</v>
      </c>
      <c r="O932">
        <v>52932.85</v>
      </c>
      <c r="P932">
        <v>2.1999999999999999E-2</v>
      </c>
      <c r="Q932">
        <v>37.79</v>
      </c>
      <c r="R932">
        <v>37.79</v>
      </c>
      <c r="S932">
        <v>6.81</v>
      </c>
      <c r="T932">
        <v>22.66</v>
      </c>
      <c r="U932">
        <v>53.78</v>
      </c>
      <c r="V932">
        <v>55.5</v>
      </c>
      <c r="X932">
        <v>5.3399999999999963</v>
      </c>
      <c r="Y932">
        <v>5.3399999999999963</v>
      </c>
      <c r="Z932" t="s">
        <v>990</v>
      </c>
      <c r="AA932" t="s">
        <v>990</v>
      </c>
      <c r="AB932" t="s">
        <v>990</v>
      </c>
      <c r="AC932" t="s">
        <v>990</v>
      </c>
      <c r="AD932">
        <v>4.680000000000291</v>
      </c>
      <c r="AE932" s="5">
        <v>0.40000000000145519</v>
      </c>
      <c r="AF932">
        <v>2.4599999999991269</v>
      </c>
      <c r="AG932" t="s">
        <v>992</v>
      </c>
      <c r="AI932" t="s">
        <v>992</v>
      </c>
      <c r="AJ932" t="s">
        <v>992</v>
      </c>
      <c r="AK932" t="s">
        <v>983</v>
      </c>
      <c r="AL932" t="s">
        <v>984</v>
      </c>
      <c r="AM932" t="s">
        <v>986</v>
      </c>
      <c r="AN932" s="1">
        <v>45470.520428240743</v>
      </c>
      <c r="AO932" s="3">
        <v>45469</v>
      </c>
      <c r="AP932">
        <v>1456.41</v>
      </c>
    </row>
    <row r="933" spans="1:42" x14ac:dyDescent="0.3">
      <c r="A933" s="1">
        <v>45469.509722222225</v>
      </c>
      <c r="B933">
        <v>52886.25</v>
      </c>
      <c r="C933">
        <v>52893.25</v>
      </c>
      <c r="D933">
        <v>52877.85</v>
      </c>
      <c r="E933">
        <v>52887.85</v>
      </c>
      <c r="F933">
        <v>0</v>
      </c>
      <c r="G933" t="s">
        <v>19</v>
      </c>
      <c r="J933">
        <v>52887.18</v>
      </c>
      <c r="K933">
        <v>52875.77</v>
      </c>
      <c r="L933">
        <v>52882.02</v>
      </c>
      <c r="M933">
        <v>52817.73</v>
      </c>
      <c r="N933">
        <v>52875.66</v>
      </c>
      <c r="O933">
        <v>52933.599999999999</v>
      </c>
      <c r="P933">
        <v>2.1999999999999999E-2</v>
      </c>
      <c r="Q933">
        <v>42.91</v>
      </c>
      <c r="R933">
        <v>42.91</v>
      </c>
      <c r="S933">
        <v>5.6</v>
      </c>
      <c r="T933">
        <v>21.23</v>
      </c>
      <c r="U933">
        <v>58.26</v>
      </c>
      <c r="V933">
        <v>55.79</v>
      </c>
      <c r="X933">
        <v>5.1199999999999974</v>
      </c>
      <c r="Y933">
        <v>5.1199999999999974</v>
      </c>
      <c r="Z933" t="s">
        <v>990</v>
      </c>
      <c r="AA933" t="s">
        <v>990</v>
      </c>
      <c r="AB933" t="s">
        <v>990</v>
      </c>
      <c r="AC933" t="s">
        <v>990</v>
      </c>
      <c r="AD933">
        <v>5.9000000000014552</v>
      </c>
      <c r="AE933" s="5">
        <v>0.9099999999962165</v>
      </c>
      <c r="AF933">
        <v>2.319999999999709</v>
      </c>
      <c r="AG933" t="s">
        <v>992</v>
      </c>
      <c r="AI933" t="s">
        <v>992</v>
      </c>
      <c r="AJ933" t="s">
        <v>992</v>
      </c>
      <c r="AK933" t="s">
        <v>983</v>
      </c>
      <c r="AL933" t="s">
        <v>984</v>
      </c>
      <c r="AM933" t="s">
        <v>986</v>
      </c>
      <c r="AN933" s="1">
        <v>45470.520428240743</v>
      </c>
      <c r="AO933" s="3">
        <v>45469</v>
      </c>
      <c r="AP933">
        <v>1455.41</v>
      </c>
    </row>
    <row r="934" spans="1:42" x14ac:dyDescent="0.3">
      <c r="A934" s="1">
        <v>45469.510416666664</v>
      </c>
      <c r="B934">
        <v>52888.6</v>
      </c>
      <c r="C934">
        <v>52905.9</v>
      </c>
      <c r="D934">
        <v>52879.3</v>
      </c>
      <c r="E934">
        <v>52896.85</v>
      </c>
      <c r="F934">
        <v>0</v>
      </c>
      <c r="G934" t="s">
        <v>19</v>
      </c>
      <c r="J934">
        <v>52892.35</v>
      </c>
      <c r="K934">
        <v>52876.67</v>
      </c>
      <c r="L934">
        <v>52885.54</v>
      </c>
      <c r="M934">
        <v>52817.74</v>
      </c>
      <c r="N934">
        <v>52876.32</v>
      </c>
      <c r="O934">
        <v>52934.9</v>
      </c>
      <c r="P934">
        <v>2.1999999999999999E-2</v>
      </c>
      <c r="Q934">
        <v>51.13</v>
      </c>
      <c r="R934">
        <v>51.13</v>
      </c>
      <c r="S934">
        <v>3.97</v>
      </c>
      <c r="T934">
        <v>28.87</v>
      </c>
      <c r="U934">
        <v>75.819999999999993</v>
      </c>
      <c r="V934">
        <v>57.8</v>
      </c>
      <c r="X934">
        <v>8.220000000000006</v>
      </c>
      <c r="Y934">
        <v>8.220000000000006</v>
      </c>
      <c r="Z934" t="s">
        <v>990</v>
      </c>
      <c r="AA934" t="s">
        <v>990</v>
      </c>
      <c r="AB934" t="s">
        <v>990</v>
      </c>
      <c r="AC934" t="s">
        <v>990</v>
      </c>
      <c r="AD934">
        <v>5.1699999999982538</v>
      </c>
      <c r="AE934" s="5">
        <v>0.90000000000145519</v>
      </c>
      <c r="AF934">
        <v>3.5200000000040745</v>
      </c>
      <c r="AI934" t="s">
        <v>992</v>
      </c>
      <c r="AJ934" t="s">
        <v>992</v>
      </c>
      <c r="AK934" t="s">
        <v>983</v>
      </c>
      <c r="AL934" t="s">
        <v>984</v>
      </c>
      <c r="AM934" t="s">
        <v>986</v>
      </c>
      <c r="AN934" s="1">
        <v>45470.520428240743</v>
      </c>
      <c r="AO934" s="3">
        <v>45469</v>
      </c>
      <c r="AP934">
        <v>1454.41</v>
      </c>
    </row>
    <row r="935" spans="1:42" x14ac:dyDescent="0.3">
      <c r="A935" s="1">
        <v>45469.511111111111</v>
      </c>
      <c r="B935">
        <v>52899.45</v>
      </c>
      <c r="C935">
        <v>52902.95</v>
      </c>
      <c r="D935">
        <v>52865.15</v>
      </c>
      <c r="E935">
        <v>52877.65</v>
      </c>
      <c r="F935">
        <v>0</v>
      </c>
      <c r="G935" t="s">
        <v>19</v>
      </c>
      <c r="J935">
        <v>52887.25</v>
      </c>
      <c r="K935">
        <v>52876.38</v>
      </c>
      <c r="L935">
        <v>52885.22</v>
      </c>
      <c r="M935">
        <v>52818.71</v>
      </c>
      <c r="N935">
        <v>52877.01</v>
      </c>
      <c r="O935">
        <v>52935.31</v>
      </c>
      <c r="P935">
        <v>2.1999999999999999E-2</v>
      </c>
      <c r="Q935">
        <v>40.369999999999997</v>
      </c>
      <c r="R935">
        <v>40.369999999999997</v>
      </c>
      <c r="S935">
        <v>15.84</v>
      </c>
      <c r="T935">
        <v>18.63</v>
      </c>
      <c r="U935">
        <v>8.09</v>
      </c>
      <c r="V935">
        <v>52.34</v>
      </c>
      <c r="X935">
        <v>-10.760000000000005</v>
      </c>
      <c r="Y935">
        <v>-10.760000000000005</v>
      </c>
      <c r="AC935" t="s">
        <v>990</v>
      </c>
      <c r="AD935">
        <v>-5.0999999999985448</v>
      </c>
      <c r="AE935" s="5">
        <v>-0.29000000000087311</v>
      </c>
      <c r="AF935">
        <v>-0.31999999999970896</v>
      </c>
      <c r="AG935" t="s">
        <v>989</v>
      </c>
      <c r="AJ935" t="s">
        <v>992</v>
      </c>
      <c r="AK935" t="s">
        <v>983</v>
      </c>
      <c r="AL935" t="s">
        <v>984</v>
      </c>
      <c r="AM935" t="s">
        <v>985</v>
      </c>
      <c r="AN935" s="1">
        <v>45470.520428240743</v>
      </c>
      <c r="AO935" s="3">
        <v>45469</v>
      </c>
      <c r="AP935">
        <v>1453.41</v>
      </c>
    </row>
    <row r="936" spans="1:42" x14ac:dyDescent="0.3">
      <c r="A936" s="1">
        <v>45469.511805555558</v>
      </c>
      <c r="B936">
        <v>52868.6</v>
      </c>
      <c r="C936">
        <v>52894.6</v>
      </c>
      <c r="D936">
        <v>52866.35</v>
      </c>
      <c r="E936">
        <v>52887.199999999997</v>
      </c>
      <c r="F936">
        <v>0</v>
      </c>
      <c r="G936" t="s">
        <v>19</v>
      </c>
      <c r="J936">
        <v>52882.42</v>
      </c>
      <c r="K936">
        <v>52877.49</v>
      </c>
      <c r="L936">
        <v>52886.55</v>
      </c>
      <c r="M936">
        <v>52818.81</v>
      </c>
      <c r="N936">
        <v>52877.22</v>
      </c>
      <c r="O936">
        <v>52935.64</v>
      </c>
      <c r="P936">
        <v>2.1999999999999999E-2</v>
      </c>
      <c r="Q936">
        <v>32.299999999999997</v>
      </c>
      <c r="R936">
        <v>32.299999999999997</v>
      </c>
      <c r="S936">
        <v>11.7</v>
      </c>
      <c r="T936">
        <v>13.76</v>
      </c>
      <c r="U936">
        <v>8.09</v>
      </c>
      <c r="V936">
        <v>54.63</v>
      </c>
      <c r="W936" t="s">
        <v>994</v>
      </c>
      <c r="X936">
        <v>-8.07</v>
      </c>
      <c r="Y936">
        <v>-8.07</v>
      </c>
      <c r="AC936" t="s">
        <v>990</v>
      </c>
      <c r="AD936">
        <v>-4.8300000000017462</v>
      </c>
      <c r="AE936" s="5">
        <v>1.1100000000005821</v>
      </c>
      <c r="AF936">
        <v>1.3300000000017462</v>
      </c>
      <c r="AJ936" t="s">
        <v>992</v>
      </c>
      <c r="AK936" t="s">
        <v>983</v>
      </c>
      <c r="AL936" t="s">
        <v>984</v>
      </c>
      <c r="AM936" t="s">
        <v>986</v>
      </c>
      <c r="AN936" s="1">
        <v>45470.520428240743</v>
      </c>
      <c r="AO936" s="3">
        <v>45469</v>
      </c>
      <c r="AP936">
        <v>1452.41</v>
      </c>
    </row>
    <row r="937" spans="1:42" x14ac:dyDescent="0.3">
      <c r="A937" s="1">
        <v>45469.512499999997</v>
      </c>
      <c r="B937">
        <v>52887.1</v>
      </c>
      <c r="C937">
        <v>52927.95</v>
      </c>
      <c r="D937">
        <v>52881.65</v>
      </c>
      <c r="E937">
        <v>52924.15</v>
      </c>
      <c r="F937">
        <v>0</v>
      </c>
      <c r="G937" t="s">
        <v>19</v>
      </c>
      <c r="J937">
        <v>52905.68</v>
      </c>
      <c r="K937">
        <v>52879.46</v>
      </c>
      <c r="L937">
        <v>52894.06</v>
      </c>
      <c r="M937">
        <v>52817.82</v>
      </c>
      <c r="N937">
        <v>52879.69</v>
      </c>
      <c r="O937">
        <v>52941.56</v>
      </c>
      <c r="P937">
        <v>2.3E-2</v>
      </c>
      <c r="Q937">
        <v>40.43</v>
      </c>
      <c r="R937">
        <v>40.43</v>
      </c>
      <c r="S937">
        <v>7.45</v>
      </c>
      <c r="T937">
        <v>34.93</v>
      </c>
      <c r="U937">
        <v>64.84</v>
      </c>
      <c r="V937">
        <v>62.22</v>
      </c>
      <c r="X937">
        <v>8.1300000000000026</v>
      </c>
      <c r="Y937">
        <v>8.1300000000000026</v>
      </c>
      <c r="Z937" t="s">
        <v>990</v>
      </c>
      <c r="AA937" t="s">
        <v>990</v>
      </c>
      <c r="AB937" t="s">
        <v>990</v>
      </c>
      <c r="AC937" t="s">
        <v>990</v>
      </c>
      <c r="AD937">
        <v>23.260000000002037</v>
      </c>
      <c r="AE937" s="5">
        <v>1.9700000000011642</v>
      </c>
      <c r="AF937">
        <v>7.5099999999947613</v>
      </c>
      <c r="AG937" t="s">
        <v>992</v>
      </c>
      <c r="AH937" t="s">
        <v>992</v>
      </c>
      <c r="AI937" t="s">
        <v>992</v>
      </c>
      <c r="AJ937" t="s">
        <v>992</v>
      </c>
      <c r="AK937" t="s">
        <v>995</v>
      </c>
      <c r="AL937" t="s">
        <v>984</v>
      </c>
      <c r="AM937" t="s">
        <v>986</v>
      </c>
      <c r="AN937" s="1">
        <v>45470.520428240743</v>
      </c>
      <c r="AO937" s="3">
        <v>45469</v>
      </c>
      <c r="AP937">
        <v>1451.41</v>
      </c>
    </row>
    <row r="938" spans="1:42" x14ac:dyDescent="0.3">
      <c r="A938" s="1">
        <v>45469.513194444444</v>
      </c>
      <c r="B938">
        <v>52926.05</v>
      </c>
      <c r="C938">
        <v>52931.55</v>
      </c>
      <c r="D938">
        <v>52910.95</v>
      </c>
      <c r="E938">
        <v>52914.7</v>
      </c>
      <c r="F938">
        <v>0</v>
      </c>
      <c r="G938" t="s">
        <v>19</v>
      </c>
      <c r="J938">
        <v>52919.42</v>
      </c>
      <c r="K938">
        <v>52881.35</v>
      </c>
      <c r="L938">
        <v>52898.879999999997</v>
      </c>
      <c r="M938">
        <v>52817.82</v>
      </c>
      <c r="N938">
        <v>52881.53</v>
      </c>
      <c r="O938">
        <v>52945.24</v>
      </c>
      <c r="P938">
        <v>2.4E-2</v>
      </c>
      <c r="Q938">
        <v>47.25</v>
      </c>
      <c r="R938">
        <v>47.25</v>
      </c>
      <c r="S938">
        <v>6.13</v>
      </c>
      <c r="T938">
        <v>31.84</v>
      </c>
      <c r="U938">
        <v>67.709999999999994</v>
      </c>
      <c r="V938">
        <v>59.48</v>
      </c>
      <c r="W938" t="s">
        <v>994</v>
      </c>
      <c r="X938">
        <v>6.82</v>
      </c>
      <c r="Y938">
        <v>6.82</v>
      </c>
      <c r="Z938" t="s">
        <v>990</v>
      </c>
      <c r="AA938" t="s">
        <v>990</v>
      </c>
      <c r="AB938" t="s">
        <v>990</v>
      </c>
      <c r="AC938" t="s">
        <v>990</v>
      </c>
      <c r="AD938">
        <v>13.739999999997963</v>
      </c>
      <c r="AE938" s="5">
        <v>1.8899999999994179</v>
      </c>
      <c r="AF938">
        <v>4.819999999999709</v>
      </c>
      <c r="AH938" t="s">
        <v>992</v>
      </c>
      <c r="AI938" t="s">
        <v>992</v>
      </c>
      <c r="AJ938" t="s">
        <v>992</v>
      </c>
      <c r="AK938" t="s">
        <v>995</v>
      </c>
      <c r="AL938" t="s">
        <v>984</v>
      </c>
      <c r="AM938" t="s">
        <v>985</v>
      </c>
      <c r="AN938" s="1">
        <v>45470.520428240743</v>
      </c>
      <c r="AO938" s="3">
        <v>45469</v>
      </c>
      <c r="AP938">
        <v>1450.41</v>
      </c>
    </row>
    <row r="939" spans="1:42" x14ac:dyDescent="0.3">
      <c r="A939" s="1">
        <v>45469.513888888891</v>
      </c>
      <c r="B939">
        <v>52920.35</v>
      </c>
      <c r="C939">
        <v>52929.599999999999</v>
      </c>
      <c r="D939">
        <v>52905.75</v>
      </c>
      <c r="E939">
        <v>52923.35</v>
      </c>
      <c r="F939">
        <v>0</v>
      </c>
      <c r="G939" t="s">
        <v>19</v>
      </c>
      <c r="J939">
        <v>52919.02</v>
      </c>
      <c r="K939">
        <v>52883.519999999997</v>
      </c>
      <c r="L939">
        <v>52904.5</v>
      </c>
      <c r="M939">
        <v>52820.36</v>
      </c>
      <c r="N939">
        <v>52880.480000000003</v>
      </c>
      <c r="O939">
        <v>52940.59</v>
      </c>
      <c r="P939">
        <v>2.3E-2</v>
      </c>
      <c r="Q939">
        <v>46.67</v>
      </c>
      <c r="R939">
        <v>46.67</v>
      </c>
      <c r="S939">
        <v>9.5</v>
      </c>
      <c r="T939">
        <v>25</v>
      </c>
      <c r="U939">
        <v>44.93</v>
      </c>
      <c r="V939">
        <v>61.17</v>
      </c>
      <c r="W939" t="s">
        <v>994</v>
      </c>
      <c r="X939">
        <v>-0.57999999999999829</v>
      </c>
      <c r="Y939">
        <v>-0.57999999999999829</v>
      </c>
      <c r="AB939" t="s">
        <v>990</v>
      </c>
      <c r="AC939" t="s">
        <v>990</v>
      </c>
      <c r="AD939">
        <v>-0.40000000000145519</v>
      </c>
      <c r="AE939" s="5">
        <v>2.1699999999982538</v>
      </c>
      <c r="AF939">
        <v>5.6200000000026193</v>
      </c>
      <c r="AH939" t="s">
        <v>992</v>
      </c>
      <c r="AI939" t="s">
        <v>992</v>
      </c>
      <c r="AJ939" t="s">
        <v>992</v>
      </c>
      <c r="AK939" t="s">
        <v>983</v>
      </c>
      <c r="AL939" t="s">
        <v>984</v>
      </c>
      <c r="AM939" t="s">
        <v>986</v>
      </c>
      <c r="AN939" s="1">
        <v>45470.520428240743</v>
      </c>
      <c r="AO939" s="3">
        <v>45469</v>
      </c>
      <c r="AP939">
        <v>1449.41</v>
      </c>
    </row>
    <row r="940" spans="1:42" x14ac:dyDescent="0.3">
      <c r="A940" s="1">
        <v>45469.51458333333</v>
      </c>
      <c r="B940">
        <v>52927.1</v>
      </c>
      <c r="C940">
        <v>52930</v>
      </c>
      <c r="D940">
        <v>52913.7</v>
      </c>
      <c r="E940">
        <v>52922.35</v>
      </c>
      <c r="F940">
        <v>0</v>
      </c>
      <c r="G940" t="s">
        <v>19</v>
      </c>
      <c r="J940">
        <v>52922.85</v>
      </c>
      <c r="K940">
        <v>52882.47</v>
      </c>
      <c r="L940">
        <v>52909.120000000003</v>
      </c>
      <c r="M940">
        <v>52820.9</v>
      </c>
      <c r="N940">
        <v>52880.21</v>
      </c>
      <c r="O940">
        <v>52939.51</v>
      </c>
      <c r="P940">
        <v>2.1999999999999999E-2</v>
      </c>
      <c r="Q940">
        <v>46.42</v>
      </c>
      <c r="R940">
        <v>46.42</v>
      </c>
      <c r="S940">
        <v>7.94</v>
      </c>
      <c r="T940">
        <v>21.3</v>
      </c>
      <c r="U940">
        <v>45.69</v>
      </c>
      <c r="V940">
        <v>60.85</v>
      </c>
      <c r="W940" t="s">
        <v>994</v>
      </c>
      <c r="X940">
        <v>-0.25</v>
      </c>
      <c r="Y940">
        <v>-0.25</v>
      </c>
      <c r="AB940" t="s">
        <v>990</v>
      </c>
      <c r="AC940" t="s">
        <v>990</v>
      </c>
      <c r="AD940">
        <v>3.8300000000017462</v>
      </c>
      <c r="AE940" s="5">
        <v>-1.0499999999956344</v>
      </c>
      <c r="AF940">
        <v>4.6200000000026193</v>
      </c>
      <c r="AG940" t="s">
        <v>992</v>
      </c>
      <c r="AI940" t="s">
        <v>992</v>
      </c>
      <c r="AJ940" t="s">
        <v>992</v>
      </c>
      <c r="AK940" t="s">
        <v>983</v>
      </c>
      <c r="AL940" t="s">
        <v>984</v>
      </c>
      <c r="AM940" t="s">
        <v>985</v>
      </c>
      <c r="AN940" s="1">
        <v>45470.520428240743</v>
      </c>
      <c r="AO940" s="3">
        <v>45469</v>
      </c>
      <c r="AP940">
        <v>1448.41</v>
      </c>
    </row>
    <row r="941" spans="1:42" x14ac:dyDescent="0.3">
      <c r="A941" s="1">
        <v>45469.515277777777</v>
      </c>
      <c r="B941">
        <v>52928.95</v>
      </c>
      <c r="C941">
        <v>52950.05</v>
      </c>
      <c r="D941">
        <v>52923.7</v>
      </c>
      <c r="E941">
        <v>52933.9</v>
      </c>
      <c r="F941">
        <v>0</v>
      </c>
      <c r="G941" t="s">
        <v>19</v>
      </c>
      <c r="H941" t="s">
        <v>988</v>
      </c>
      <c r="J941">
        <v>52928.12</v>
      </c>
      <c r="K941">
        <v>52882.76</v>
      </c>
      <c r="L941">
        <v>52915.06</v>
      </c>
      <c r="M941">
        <v>52819.51</v>
      </c>
      <c r="N941">
        <v>52880.87</v>
      </c>
      <c r="O941">
        <v>52942.239999999998</v>
      </c>
      <c r="P941">
        <v>2.3E-2</v>
      </c>
      <c r="Q941">
        <v>52.74</v>
      </c>
      <c r="R941">
        <v>52.74</v>
      </c>
      <c r="S941">
        <v>5.79</v>
      </c>
      <c r="T941">
        <v>35.130000000000003</v>
      </c>
      <c r="U941">
        <v>71.7</v>
      </c>
      <c r="V941">
        <v>63.21</v>
      </c>
      <c r="X941">
        <v>6.32</v>
      </c>
      <c r="Y941">
        <v>6.32</v>
      </c>
      <c r="Z941" t="s">
        <v>990</v>
      </c>
      <c r="AA941" t="s">
        <v>990</v>
      </c>
      <c r="AB941" t="s">
        <v>990</v>
      </c>
      <c r="AC941" t="s">
        <v>990</v>
      </c>
      <c r="AD941">
        <v>5.2700000000040745</v>
      </c>
      <c r="AE941" s="5">
        <v>0.29000000000087311</v>
      </c>
      <c r="AF941">
        <v>5.9399999999950523</v>
      </c>
      <c r="AG941" t="s">
        <v>992</v>
      </c>
      <c r="AI941" t="s">
        <v>992</v>
      </c>
      <c r="AJ941" t="s">
        <v>992</v>
      </c>
      <c r="AK941" t="s">
        <v>983</v>
      </c>
      <c r="AL941" t="s">
        <v>984</v>
      </c>
      <c r="AM941" t="s">
        <v>986</v>
      </c>
      <c r="AN941" s="1">
        <v>45470.520428240743</v>
      </c>
      <c r="AO941" s="3">
        <v>45469</v>
      </c>
      <c r="AP941">
        <v>1447.41</v>
      </c>
    </row>
    <row r="942" spans="1:42" x14ac:dyDescent="0.3">
      <c r="A942" s="1">
        <v>45469.515972222223</v>
      </c>
      <c r="B942">
        <v>52928.5</v>
      </c>
      <c r="C942">
        <v>52933.25</v>
      </c>
      <c r="D942">
        <v>52888.85</v>
      </c>
      <c r="E942">
        <v>52897.2</v>
      </c>
      <c r="F942">
        <v>0</v>
      </c>
      <c r="G942" t="s">
        <v>19</v>
      </c>
      <c r="J942">
        <v>52915.55</v>
      </c>
      <c r="K942">
        <v>52881.65</v>
      </c>
      <c r="L942">
        <v>52913.75</v>
      </c>
      <c r="M942">
        <v>52821.36</v>
      </c>
      <c r="N942">
        <v>52882.559999999998</v>
      </c>
      <c r="O942">
        <v>52943.77</v>
      </c>
      <c r="P942">
        <v>2.3E-2</v>
      </c>
      <c r="Q942">
        <v>44.21</v>
      </c>
      <c r="R942">
        <v>44.21</v>
      </c>
      <c r="S942">
        <v>32.26</v>
      </c>
      <c r="T942">
        <v>22.14</v>
      </c>
      <c r="U942">
        <v>18.600000000000001</v>
      </c>
      <c r="V942">
        <v>52.41</v>
      </c>
      <c r="X942">
        <v>-8.5300000000000011</v>
      </c>
      <c r="Y942">
        <v>-8.5300000000000011</v>
      </c>
      <c r="AC942" t="s">
        <v>990</v>
      </c>
      <c r="AD942">
        <v>-12.569999999999709</v>
      </c>
      <c r="AE942" s="5">
        <v>-1.1100000000005821</v>
      </c>
      <c r="AF942">
        <v>-1.3099999999976717</v>
      </c>
      <c r="AG942" t="s">
        <v>989</v>
      </c>
      <c r="AJ942" t="s">
        <v>992</v>
      </c>
      <c r="AK942" t="s">
        <v>983</v>
      </c>
      <c r="AL942" t="s">
        <v>984</v>
      </c>
      <c r="AM942" t="s">
        <v>985</v>
      </c>
      <c r="AN942" s="1">
        <v>45470.520428240743</v>
      </c>
      <c r="AO942" s="3">
        <v>45469</v>
      </c>
      <c r="AP942">
        <v>1446.41</v>
      </c>
    </row>
    <row r="943" spans="1:42" x14ac:dyDescent="0.3">
      <c r="A943" s="1">
        <v>45469.51666666667</v>
      </c>
      <c r="B943">
        <v>52896.35</v>
      </c>
      <c r="C943">
        <v>52909.45</v>
      </c>
      <c r="D943">
        <v>52893.65</v>
      </c>
      <c r="E943">
        <v>52900.15</v>
      </c>
      <c r="F943">
        <v>0</v>
      </c>
      <c r="G943" t="s">
        <v>19</v>
      </c>
      <c r="J943">
        <v>52898.68</v>
      </c>
      <c r="K943">
        <v>52883.4</v>
      </c>
      <c r="L943">
        <v>52913.04</v>
      </c>
      <c r="M943">
        <v>52827.56</v>
      </c>
      <c r="N943">
        <v>52885.66</v>
      </c>
      <c r="O943">
        <v>52943.76</v>
      </c>
      <c r="P943">
        <v>2.1999999999999999E-2</v>
      </c>
      <c r="Q943">
        <v>37.81</v>
      </c>
      <c r="R943">
        <v>37.81</v>
      </c>
      <c r="S943">
        <v>27.5</v>
      </c>
      <c r="T943">
        <v>18.87</v>
      </c>
      <c r="U943">
        <v>18.61</v>
      </c>
      <c r="V943">
        <v>53.1</v>
      </c>
      <c r="X943">
        <v>-6.3999999999999986</v>
      </c>
      <c r="Y943">
        <v>-6.3999999999999986</v>
      </c>
      <c r="AC943" t="s">
        <v>990</v>
      </c>
      <c r="AD943">
        <v>-16.870000000002619</v>
      </c>
      <c r="AE943" s="5">
        <v>1.75</v>
      </c>
      <c r="AF943">
        <v>-0.70999999999912689</v>
      </c>
      <c r="AG943" t="s">
        <v>989</v>
      </c>
      <c r="AH943" t="s">
        <v>992</v>
      </c>
      <c r="AJ943" t="s">
        <v>992</v>
      </c>
      <c r="AK943" t="s">
        <v>983</v>
      </c>
      <c r="AL943" t="s">
        <v>984</v>
      </c>
      <c r="AM943" t="s">
        <v>986</v>
      </c>
      <c r="AN943" s="1">
        <v>45470.520428240743</v>
      </c>
      <c r="AO943" s="3">
        <v>45469</v>
      </c>
      <c r="AP943">
        <v>1445.41</v>
      </c>
    </row>
    <row r="944" spans="1:42" x14ac:dyDescent="0.3">
      <c r="A944" s="1">
        <v>45469.517361111109</v>
      </c>
      <c r="B944">
        <v>52901.5</v>
      </c>
      <c r="C944">
        <v>52907.8</v>
      </c>
      <c r="D944">
        <v>52877</v>
      </c>
      <c r="E944">
        <v>52881.15</v>
      </c>
      <c r="F944">
        <v>0</v>
      </c>
      <c r="G944" t="s">
        <v>19</v>
      </c>
      <c r="J944">
        <v>52890.65</v>
      </c>
      <c r="K944">
        <v>52885.45</v>
      </c>
      <c r="L944">
        <v>52909.05</v>
      </c>
      <c r="M944">
        <v>52837.78</v>
      </c>
      <c r="N944">
        <v>52888.54</v>
      </c>
      <c r="O944">
        <v>52939.3</v>
      </c>
      <c r="P944">
        <v>1.9E-2</v>
      </c>
      <c r="Q944">
        <v>39.29</v>
      </c>
      <c r="R944">
        <v>39.29</v>
      </c>
      <c r="S944">
        <v>34.86</v>
      </c>
      <c r="T944">
        <v>13.64</v>
      </c>
      <c r="U944">
        <v>43.75</v>
      </c>
      <c r="V944">
        <v>48.23</v>
      </c>
      <c r="X944">
        <v>1.4799999999999969</v>
      </c>
      <c r="Y944">
        <v>1.4799999999999969</v>
      </c>
      <c r="AA944" t="s">
        <v>990</v>
      </c>
      <c r="AB944" t="s">
        <v>990</v>
      </c>
      <c r="AD944">
        <v>-8.0299999999988358</v>
      </c>
      <c r="AE944" s="5">
        <v>2.0499999999956344</v>
      </c>
      <c r="AF944">
        <v>-3.9899999999979627</v>
      </c>
      <c r="AH944" t="s">
        <v>992</v>
      </c>
      <c r="AI944" t="s">
        <v>989</v>
      </c>
      <c r="AJ944" t="s">
        <v>992</v>
      </c>
      <c r="AK944" t="s">
        <v>983</v>
      </c>
      <c r="AL944" t="s">
        <v>984</v>
      </c>
      <c r="AM944" t="s">
        <v>985</v>
      </c>
      <c r="AN944" s="1">
        <v>45470.520428240743</v>
      </c>
      <c r="AO944" s="3">
        <v>45469</v>
      </c>
      <c r="AP944">
        <v>1444.41</v>
      </c>
    </row>
    <row r="945" spans="1:42" x14ac:dyDescent="0.3">
      <c r="A945" s="1">
        <v>45469.518055555556</v>
      </c>
      <c r="B945">
        <v>52878.5</v>
      </c>
      <c r="C945">
        <v>52907.4</v>
      </c>
      <c r="D945">
        <v>52872.2</v>
      </c>
      <c r="E945">
        <v>52903.199999999997</v>
      </c>
      <c r="F945">
        <v>0</v>
      </c>
      <c r="G945" t="s">
        <v>19</v>
      </c>
      <c r="J945">
        <v>52892.18</v>
      </c>
      <c r="K945">
        <v>52889.24</v>
      </c>
      <c r="L945">
        <v>52909.35</v>
      </c>
      <c r="M945">
        <v>52845.94</v>
      </c>
      <c r="N945">
        <v>52891.73</v>
      </c>
      <c r="O945">
        <v>52937.52</v>
      </c>
      <c r="P945">
        <v>1.7000000000000001E-2</v>
      </c>
      <c r="Q945">
        <v>41.9</v>
      </c>
      <c r="R945">
        <v>41.9</v>
      </c>
      <c r="S945">
        <v>28.56</v>
      </c>
      <c r="T945">
        <v>9.59</v>
      </c>
      <c r="U945">
        <v>49.72</v>
      </c>
      <c r="V945">
        <v>53.56</v>
      </c>
      <c r="X945">
        <v>2.6099999999999994</v>
      </c>
      <c r="Y945">
        <v>2.6099999999999994</v>
      </c>
      <c r="AA945" t="s">
        <v>990</v>
      </c>
      <c r="AB945" t="s">
        <v>990</v>
      </c>
      <c r="AD945">
        <v>1.5299999999988358</v>
      </c>
      <c r="AE945" s="5">
        <v>3.7900000000008731</v>
      </c>
      <c r="AF945">
        <v>0.29999999999563443</v>
      </c>
      <c r="AG945" t="s">
        <v>992</v>
      </c>
      <c r="AH945" t="s">
        <v>992</v>
      </c>
      <c r="AJ945" t="s">
        <v>992</v>
      </c>
      <c r="AK945" t="s">
        <v>983</v>
      </c>
      <c r="AL945" t="s">
        <v>984</v>
      </c>
      <c r="AM945" t="s">
        <v>986</v>
      </c>
      <c r="AN945" s="1">
        <v>45470.520428240743</v>
      </c>
      <c r="AO945" s="3">
        <v>45469</v>
      </c>
      <c r="AP945">
        <v>1443.41</v>
      </c>
    </row>
    <row r="946" spans="1:42" x14ac:dyDescent="0.3">
      <c r="A946" s="1">
        <v>45469.518750000003</v>
      </c>
      <c r="B946">
        <v>52905.05</v>
      </c>
      <c r="C946">
        <v>52927.1</v>
      </c>
      <c r="D946">
        <v>52895.9</v>
      </c>
      <c r="E946">
        <v>52919.3</v>
      </c>
      <c r="F946">
        <v>0</v>
      </c>
      <c r="G946" t="s">
        <v>19</v>
      </c>
      <c r="J946">
        <v>52911.25</v>
      </c>
      <c r="K946">
        <v>52893.04</v>
      </c>
      <c r="L946">
        <v>52912.34</v>
      </c>
      <c r="M946">
        <v>52850.2</v>
      </c>
      <c r="N946">
        <v>52894.78</v>
      </c>
      <c r="O946">
        <v>52939.360000000001</v>
      </c>
      <c r="P946">
        <v>1.7000000000000001E-2</v>
      </c>
      <c r="Q946">
        <v>32.74</v>
      </c>
      <c r="R946">
        <v>32.74</v>
      </c>
      <c r="S946">
        <v>21.14</v>
      </c>
      <c r="T946">
        <v>23.5</v>
      </c>
      <c r="U946">
        <v>5.29</v>
      </c>
      <c r="V946">
        <v>57.03</v>
      </c>
      <c r="X946">
        <v>-9.1599999999999966</v>
      </c>
      <c r="Y946">
        <v>-9.1599999999999966</v>
      </c>
      <c r="AD946">
        <v>19.069999999999709</v>
      </c>
      <c r="AE946" s="5">
        <v>3.8000000000029104</v>
      </c>
      <c r="AF946">
        <v>2.9899999999979627</v>
      </c>
      <c r="AG946" t="s">
        <v>992</v>
      </c>
      <c r="AH946" t="s">
        <v>992</v>
      </c>
      <c r="AI946" t="s">
        <v>992</v>
      </c>
      <c r="AJ946" t="s">
        <v>992</v>
      </c>
      <c r="AK946" t="s">
        <v>983</v>
      </c>
      <c r="AL946" t="s">
        <v>984</v>
      </c>
      <c r="AM946" t="s">
        <v>986</v>
      </c>
      <c r="AN946" s="1">
        <v>45470.520428240743</v>
      </c>
      <c r="AO946" s="3">
        <v>45469</v>
      </c>
      <c r="AP946">
        <v>1442.41</v>
      </c>
    </row>
    <row r="947" spans="1:42" x14ac:dyDescent="0.3">
      <c r="A947" s="1">
        <v>45469.519444444442</v>
      </c>
      <c r="B947">
        <v>52919.15</v>
      </c>
      <c r="C947">
        <v>52926.95</v>
      </c>
      <c r="D947">
        <v>52892.800000000003</v>
      </c>
      <c r="E947">
        <v>52904.05</v>
      </c>
      <c r="F947">
        <v>0</v>
      </c>
      <c r="G947" t="s">
        <v>19</v>
      </c>
      <c r="H947" t="s">
        <v>988</v>
      </c>
      <c r="J947">
        <v>52911.68</v>
      </c>
      <c r="K947">
        <v>52895.22</v>
      </c>
      <c r="L947">
        <v>52912.23</v>
      </c>
      <c r="M947">
        <v>52858.86</v>
      </c>
      <c r="N947">
        <v>52897.66</v>
      </c>
      <c r="O947">
        <v>52936.46</v>
      </c>
      <c r="P947">
        <v>1.4999999999999999E-2</v>
      </c>
      <c r="Q947">
        <v>25.12</v>
      </c>
      <c r="R947">
        <v>25.12</v>
      </c>
      <c r="S947">
        <v>17.829999999999998</v>
      </c>
      <c r="T947">
        <v>17.04</v>
      </c>
      <c r="U947">
        <v>2.27</v>
      </c>
      <c r="V947">
        <v>52.99</v>
      </c>
      <c r="X947">
        <v>-7.620000000000001</v>
      </c>
      <c r="Y947">
        <v>-7.620000000000001</v>
      </c>
      <c r="AD947">
        <v>0.43000000000029104</v>
      </c>
      <c r="AE947" s="5">
        <v>2.180000000000291</v>
      </c>
      <c r="AF947">
        <v>-0.10999999999330612</v>
      </c>
      <c r="AH947" t="s">
        <v>992</v>
      </c>
      <c r="AJ947" t="s">
        <v>992</v>
      </c>
      <c r="AK947" t="s">
        <v>983</v>
      </c>
      <c r="AL947" t="s">
        <v>984</v>
      </c>
      <c r="AM947" t="s">
        <v>985</v>
      </c>
      <c r="AN947" s="1">
        <v>45470.520428240743</v>
      </c>
      <c r="AO947" s="3">
        <v>45469</v>
      </c>
      <c r="AP947">
        <v>1441.41</v>
      </c>
    </row>
    <row r="948" spans="1:42" x14ac:dyDescent="0.3">
      <c r="A948" s="1">
        <v>45469.520138888889</v>
      </c>
      <c r="B948">
        <v>52898</v>
      </c>
      <c r="C948">
        <v>52902.45</v>
      </c>
      <c r="D948">
        <v>52849.9</v>
      </c>
      <c r="E948">
        <v>52852.05</v>
      </c>
      <c r="F948">
        <v>0</v>
      </c>
      <c r="G948" t="s">
        <v>19</v>
      </c>
      <c r="J948">
        <v>52878.05</v>
      </c>
      <c r="K948">
        <v>52895.49</v>
      </c>
      <c r="L948">
        <v>52903.040000000001</v>
      </c>
      <c r="M948">
        <v>52855.02</v>
      </c>
      <c r="N948">
        <v>52896.84</v>
      </c>
      <c r="O948">
        <v>52938.65</v>
      </c>
      <c r="P948">
        <v>1.6E-2</v>
      </c>
      <c r="Q948">
        <v>33.31</v>
      </c>
      <c r="R948">
        <v>33.31</v>
      </c>
      <c r="S948">
        <v>40.39</v>
      </c>
      <c r="T948">
        <v>10.78</v>
      </c>
      <c r="U948">
        <v>57.87</v>
      </c>
      <c r="V948">
        <v>42.03</v>
      </c>
      <c r="W948" t="s">
        <v>987</v>
      </c>
      <c r="X948">
        <v>8.1900000000000013</v>
      </c>
      <c r="Y948">
        <v>8.1900000000000013</v>
      </c>
      <c r="Z948" t="s">
        <v>990</v>
      </c>
      <c r="AA948" t="s">
        <v>990</v>
      </c>
      <c r="AB948" t="s">
        <v>990</v>
      </c>
      <c r="AD948">
        <v>-33.629999999997381</v>
      </c>
      <c r="AE948" s="5">
        <v>0.26999999999679858</v>
      </c>
      <c r="AF948">
        <v>-9.1900000000023283</v>
      </c>
      <c r="AG948" t="s">
        <v>989</v>
      </c>
      <c r="AI948" t="s">
        <v>989</v>
      </c>
      <c r="AJ948" t="s">
        <v>992</v>
      </c>
      <c r="AK948" t="s">
        <v>983</v>
      </c>
      <c r="AL948" t="s">
        <v>984</v>
      </c>
      <c r="AM948" t="s">
        <v>985</v>
      </c>
      <c r="AN948" s="1">
        <v>45470.520428240743</v>
      </c>
      <c r="AO948" s="3">
        <v>45469</v>
      </c>
      <c r="AP948">
        <v>1440.41</v>
      </c>
    </row>
    <row r="949" spans="1:42" x14ac:dyDescent="0.3">
      <c r="A949" s="1">
        <v>45469.520833333336</v>
      </c>
      <c r="B949">
        <v>52848.3</v>
      </c>
      <c r="C949">
        <v>52858.95</v>
      </c>
      <c r="D949">
        <v>52831.35</v>
      </c>
      <c r="E949">
        <v>52831.35</v>
      </c>
      <c r="F949">
        <v>0</v>
      </c>
      <c r="G949" t="s">
        <v>19</v>
      </c>
      <c r="J949">
        <v>52841.7</v>
      </c>
      <c r="K949">
        <v>52893.72</v>
      </c>
      <c r="L949">
        <v>52891.43</v>
      </c>
      <c r="M949">
        <v>52845.15</v>
      </c>
      <c r="N949">
        <v>52894.81</v>
      </c>
      <c r="O949">
        <v>52944.46</v>
      </c>
      <c r="P949">
        <v>1.9E-2</v>
      </c>
      <c r="Q949">
        <v>42.05</v>
      </c>
      <c r="R949">
        <v>42.05</v>
      </c>
      <c r="S949">
        <v>45.75</v>
      </c>
      <c r="T949">
        <v>8.6199999999999992</v>
      </c>
      <c r="U949">
        <v>68.290000000000006</v>
      </c>
      <c r="V949">
        <v>38.61</v>
      </c>
      <c r="X949">
        <v>8.7399999999999949</v>
      </c>
      <c r="Y949">
        <v>8.7399999999999949</v>
      </c>
      <c r="Z949" t="s">
        <v>990</v>
      </c>
      <c r="AA949" t="s">
        <v>990</v>
      </c>
      <c r="AB949" t="s">
        <v>990</v>
      </c>
      <c r="AD949">
        <v>-36.350000000005821</v>
      </c>
      <c r="AE949" s="5">
        <v>-1.7699999999967986</v>
      </c>
      <c r="AF949">
        <v>-11.610000000000582</v>
      </c>
      <c r="AG949" t="s">
        <v>989</v>
      </c>
      <c r="AH949" t="s">
        <v>989</v>
      </c>
      <c r="AI949" t="s">
        <v>989</v>
      </c>
      <c r="AJ949" t="s">
        <v>989</v>
      </c>
      <c r="AK949" t="s">
        <v>983</v>
      </c>
      <c r="AL949" t="s">
        <v>984</v>
      </c>
      <c r="AM949" t="s">
        <v>985</v>
      </c>
      <c r="AN949" s="1">
        <v>45470.520428240743</v>
      </c>
      <c r="AO949" s="3">
        <v>45469</v>
      </c>
      <c r="AP949">
        <v>1439.41</v>
      </c>
    </row>
    <row r="950" spans="1:42" x14ac:dyDescent="0.3">
      <c r="A950" s="1">
        <v>45469.521527777775</v>
      </c>
      <c r="B950">
        <v>52835.55</v>
      </c>
      <c r="C950">
        <v>52856.65</v>
      </c>
      <c r="D950">
        <v>52830.15</v>
      </c>
      <c r="E950">
        <v>52845.3</v>
      </c>
      <c r="F950">
        <v>0</v>
      </c>
      <c r="G950" t="s">
        <v>19</v>
      </c>
      <c r="J950">
        <v>52838.32</v>
      </c>
      <c r="K950">
        <v>52892.45</v>
      </c>
      <c r="L950">
        <v>52883.76</v>
      </c>
      <c r="M950">
        <v>52839.519999999997</v>
      </c>
      <c r="N950">
        <v>52893.22</v>
      </c>
      <c r="O950">
        <v>52946.91</v>
      </c>
      <c r="P950">
        <v>0.02</v>
      </c>
      <c r="Q950">
        <v>48.77</v>
      </c>
      <c r="R950">
        <v>48.77</v>
      </c>
      <c r="S950">
        <v>37.35</v>
      </c>
      <c r="T950">
        <v>6.87</v>
      </c>
      <c r="U950">
        <v>68.930000000000007</v>
      </c>
      <c r="V950">
        <v>42.04</v>
      </c>
      <c r="X950">
        <v>6.720000000000006</v>
      </c>
      <c r="Y950">
        <v>6.720000000000006</v>
      </c>
      <c r="Z950" t="s">
        <v>990</v>
      </c>
      <c r="AA950" t="s">
        <v>990</v>
      </c>
      <c r="AB950" t="s">
        <v>990</v>
      </c>
      <c r="AD950">
        <v>-3.3799999999973807</v>
      </c>
      <c r="AE950" s="5">
        <v>-1.2700000000040745</v>
      </c>
      <c r="AF950">
        <v>-7.6699999999982538</v>
      </c>
      <c r="AI950" t="s">
        <v>989</v>
      </c>
      <c r="AJ950" t="s">
        <v>989</v>
      </c>
      <c r="AK950" t="s">
        <v>983</v>
      </c>
      <c r="AL950" t="s">
        <v>984</v>
      </c>
      <c r="AM950" t="s">
        <v>986</v>
      </c>
      <c r="AN950" s="1">
        <v>45470.520428240743</v>
      </c>
      <c r="AO950" s="3">
        <v>45469</v>
      </c>
      <c r="AP950">
        <v>1438.41</v>
      </c>
    </row>
    <row r="951" spans="1:42" x14ac:dyDescent="0.3">
      <c r="A951" s="1">
        <v>45469.522222222222</v>
      </c>
      <c r="B951">
        <v>52847.05</v>
      </c>
      <c r="C951">
        <v>52865.15</v>
      </c>
      <c r="D951">
        <v>52844.6</v>
      </c>
      <c r="E951">
        <v>52864.45</v>
      </c>
      <c r="F951">
        <v>0</v>
      </c>
      <c r="G951" t="s">
        <v>19</v>
      </c>
      <c r="J951">
        <v>52854.879999999997</v>
      </c>
      <c r="K951">
        <v>52891.85</v>
      </c>
      <c r="L951">
        <v>52880.43</v>
      </c>
      <c r="M951">
        <v>52837.97</v>
      </c>
      <c r="N951">
        <v>52892.63</v>
      </c>
      <c r="O951">
        <v>52947.3</v>
      </c>
      <c r="P951">
        <v>2.1000000000000001E-2</v>
      </c>
      <c r="Q951">
        <v>46.86</v>
      </c>
      <c r="R951">
        <v>46.86</v>
      </c>
      <c r="S951">
        <v>30.85</v>
      </c>
      <c r="T951">
        <v>12.87</v>
      </c>
      <c r="U951">
        <v>41.13</v>
      </c>
      <c r="V951">
        <v>46.45</v>
      </c>
      <c r="X951">
        <v>-1.9100000000000037</v>
      </c>
      <c r="Y951">
        <v>-1.9100000000000037</v>
      </c>
      <c r="AB951" t="s">
        <v>990</v>
      </c>
      <c r="AC951" t="s">
        <v>990</v>
      </c>
      <c r="AD951">
        <v>16.559999999997672</v>
      </c>
      <c r="AE951" s="5">
        <v>-0.59999999999854481</v>
      </c>
      <c r="AF951">
        <v>-3.3300000000017462</v>
      </c>
      <c r="AG951" t="s">
        <v>992</v>
      </c>
      <c r="AI951" t="s">
        <v>989</v>
      </c>
      <c r="AJ951" t="s">
        <v>989</v>
      </c>
      <c r="AK951" t="s">
        <v>983</v>
      </c>
      <c r="AL951" t="s">
        <v>984</v>
      </c>
      <c r="AM951" t="s">
        <v>986</v>
      </c>
      <c r="AN951" s="1">
        <v>45470.520428240743</v>
      </c>
      <c r="AO951" s="3">
        <v>45469</v>
      </c>
      <c r="AP951">
        <v>1437.41</v>
      </c>
    </row>
    <row r="952" spans="1:42" x14ac:dyDescent="0.3">
      <c r="A952" s="1">
        <v>45469.522916666669</v>
      </c>
      <c r="B952">
        <v>52864.2</v>
      </c>
      <c r="C952">
        <v>52875.4</v>
      </c>
      <c r="D952">
        <v>52853.45</v>
      </c>
      <c r="E952">
        <v>52873.1</v>
      </c>
      <c r="F952">
        <v>0</v>
      </c>
      <c r="G952" t="s">
        <v>19</v>
      </c>
      <c r="J952">
        <v>52868.77</v>
      </c>
      <c r="K952">
        <v>52891.7</v>
      </c>
      <c r="L952">
        <v>52879.040000000001</v>
      </c>
      <c r="M952">
        <v>52836.69</v>
      </c>
      <c r="N952">
        <v>52891.96</v>
      </c>
      <c r="O952">
        <v>52947.24</v>
      </c>
      <c r="P952">
        <v>2.1000000000000001E-2</v>
      </c>
      <c r="Q952">
        <v>38.049999999999997</v>
      </c>
      <c r="R952">
        <v>38.049999999999997</v>
      </c>
      <c r="S952">
        <v>24.73</v>
      </c>
      <c r="T952">
        <v>19.59</v>
      </c>
      <c r="U952">
        <v>11.6</v>
      </c>
      <c r="V952">
        <v>48.37</v>
      </c>
      <c r="X952">
        <v>-8.8100000000000023</v>
      </c>
      <c r="Y952">
        <v>-8.8100000000000023</v>
      </c>
      <c r="AC952" t="s">
        <v>990</v>
      </c>
      <c r="AD952">
        <v>13.889999999999418</v>
      </c>
      <c r="AE952" s="5">
        <v>-0.15000000000145519</v>
      </c>
      <c r="AF952">
        <v>-1.3899999999994179</v>
      </c>
      <c r="AJ952" t="s">
        <v>989</v>
      </c>
      <c r="AK952" t="s">
        <v>983</v>
      </c>
      <c r="AL952" t="s">
        <v>984</v>
      </c>
      <c r="AM952" t="s">
        <v>986</v>
      </c>
      <c r="AN952" s="1">
        <v>45470.520428240743</v>
      </c>
      <c r="AO952" s="3">
        <v>45469</v>
      </c>
      <c r="AP952">
        <v>1436.41</v>
      </c>
    </row>
    <row r="953" spans="1:42" x14ac:dyDescent="0.3">
      <c r="A953" s="1">
        <v>45469.523611111108</v>
      </c>
      <c r="B953">
        <v>52872.2</v>
      </c>
      <c r="C953">
        <v>52879.65</v>
      </c>
      <c r="D953">
        <v>52866.15</v>
      </c>
      <c r="E953">
        <v>52874.2</v>
      </c>
      <c r="F953">
        <v>0</v>
      </c>
      <c r="G953" t="s">
        <v>19</v>
      </c>
      <c r="J953">
        <v>52873.65</v>
      </c>
      <c r="K953">
        <v>52891.12</v>
      </c>
      <c r="L953">
        <v>52878.04</v>
      </c>
      <c r="M953">
        <v>52835.49</v>
      </c>
      <c r="N953">
        <v>52891.28</v>
      </c>
      <c r="O953">
        <v>52947.08</v>
      </c>
      <c r="P953">
        <v>2.1000000000000001E-2</v>
      </c>
      <c r="Q953">
        <v>28.54</v>
      </c>
      <c r="R953">
        <v>28.54</v>
      </c>
      <c r="S953">
        <v>21.26</v>
      </c>
      <c r="T953">
        <v>21.25</v>
      </c>
      <c r="U953">
        <v>0.02</v>
      </c>
      <c r="V953">
        <v>48.62</v>
      </c>
      <c r="X953">
        <v>-9.509999999999998</v>
      </c>
      <c r="Y953">
        <v>-9.509999999999998</v>
      </c>
      <c r="AC953" t="s">
        <v>990</v>
      </c>
      <c r="AD953">
        <v>4.8800000000046566</v>
      </c>
      <c r="AE953" s="5">
        <v>-0.57999999999447027</v>
      </c>
      <c r="AF953">
        <v>-1</v>
      </c>
      <c r="AJ953" t="s">
        <v>989</v>
      </c>
      <c r="AK953" t="s">
        <v>983</v>
      </c>
      <c r="AL953" t="s">
        <v>984</v>
      </c>
      <c r="AM953" t="s">
        <v>986</v>
      </c>
      <c r="AN953" s="1">
        <v>45470.520428240743</v>
      </c>
      <c r="AO953" s="3">
        <v>45469</v>
      </c>
      <c r="AP953">
        <v>1435.41</v>
      </c>
    </row>
    <row r="954" spans="1:42" x14ac:dyDescent="0.3">
      <c r="A954" s="1">
        <v>45469.524305555555</v>
      </c>
      <c r="B954">
        <v>52878.7</v>
      </c>
      <c r="C954">
        <v>52881.599999999999</v>
      </c>
      <c r="D954">
        <v>52866.95</v>
      </c>
      <c r="E954">
        <v>52875.8</v>
      </c>
      <c r="F954">
        <v>0</v>
      </c>
      <c r="G954" t="s">
        <v>19</v>
      </c>
      <c r="J954">
        <v>52875</v>
      </c>
      <c r="K954">
        <v>52890.55</v>
      </c>
      <c r="L954">
        <v>52877.46</v>
      </c>
      <c r="M954">
        <v>52834.1</v>
      </c>
      <c r="N954">
        <v>52890.23</v>
      </c>
      <c r="O954">
        <v>52946.36</v>
      </c>
      <c r="P954">
        <v>2.1000000000000001E-2</v>
      </c>
      <c r="Q954">
        <v>22.89</v>
      </c>
      <c r="R954">
        <v>22.89</v>
      </c>
      <c r="S954">
        <v>17.68</v>
      </c>
      <c r="T954">
        <v>19.91</v>
      </c>
      <c r="U954">
        <v>5.93</v>
      </c>
      <c r="V954">
        <v>49.01</v>
      </c>
      <c r="X954">
        <v>-5.6499999999999986</v>
      </c>
      <c r="Y954">
        <v>-5.6499999999999986</v>
      </c>
      <c r="AC954" t="s">
        <v>990</v>
      </c>
      <c r="AD954">
        <v>1.3499999999985448</v>
      </c>
      <c r="AE954" s="5">
        <v>-0.56999999999970896</v>
      </c>
      <c r="AF954">
        <v>-0.58000000000174623</v>
      </c>
      <c r="AJ954" t="s">
        <v>989</v>
      </c>
      <c r="AK954" t="s">
        <v>983</v>
      </c>
      <c r="AL954" t="s">
        <v>984</v>
      </c>
      <c r="AM954" t="s">
        <v>985</v>
      </c>
      <c r="AN954" s="1">
        <v>45470.520428240743</v>
      </c>
      <c r="AO954" s="3">
        <v>45469</v>
      </c>
      <c r="AP954">
        <v>1434.41</v>
      </c>
    </row>
    <row r="955" spans="1:42" x14ac:dyDescent="0.3">
      <c r="A955" s="1">
        <v>45469.525000000001</v>
      </c>
      <c r="B955">
        <v>52875.8</v>
      </c>
      <c r="C955">
        <v>52877.75</v>
      </c>
      <c r="D955">
        <v>52854.15</v>
      </c>
      <c r="E955">
        <v>52854.85</v>
      </c>
      <c r="F955">
        <v>0</v>
      </c>
      <c r="G955" t="s">
        <v>19</v>
      </c>
      <c r="J955">
        <v>52865.32</v>
      </c>
      <c r="K955">
        <v>52888.55</v>
      </c>
      <c r="L955">
        <v>52873.33</v>
      </c>
      <c r="M955">
        <v>52831.09</v>
      </c>
      <c r="N955">
        <v>52889.09</v>
      </c>
      <c r="O955">
        <v>52947.09</v>
      </c>
      <c r="P955">
        <v>2.1999999999999999E-2</v>
      </c>
      <c r="Q955">
        <v>24.77</v>
      </c>
      <c r="R955">
        <v>24.77</v>
      </c>
      <c r="S955">
        <v>27.4</v>
      </c>
      <c r="T955">
        <v>14.62</v>
      </c>
      <c r="U955">
        <v>30.41</v>
      </c>
      <c r="V955">
        <v>44.28</v>
      </c>
      <c r="X955">
        <v>1.879999999999999</v>
      </c>
      <c r="Y955">
        <v>1.879999999999999</v>
      </c>
      <c r="AA955" t="s">
        <v>990</v>
      </c>
      <c r="AB955" t="s">
        <v>990</v>
      </c>
      <c r="AC955" t="s">
        <v>990</v>
      </c>
      <c r="AD955">
        <v>-9.680000000000291</v>
      </c>
      <c r="AE955" s="5">
        <v>-2</v>
      </c>
      <c r="AF955">
        <v>-4.1299999999973807</v>
      </c>
      <c r="AG955" t="s">
        <v>989</v>
      </c>
      <c r="AH955" t="s">
        <v>989</v>
      </c>
      <c r="AI955" t="s">
        <v>989</v>
      </c>
      <c r="AJ955" t="s">
        <v>989</v>
      </c>
      <c r="AK955" t="s">
        <v>983</v>
      </c>
      <c r="AL955" t="s">
        <v>984</v>
      </c>
      <c r="AM955" t="s">
        <v>985</v>
      </c>
      <c r="AN955" s="1">
        <v>45470.520428240743</v>
      </c>
      <c r="AO955" s="3">
        <v>45469</v>
      </c>
      <c r="AP955">
        <v>1433.41</v>
      </c>
    </row>
    <row r="956" spans="1:42" x14ac:dyDescent="0.3">
      <c r="A956" s="1">
        <v>45469.525694444441</v>
      </c>
      <c r="B956">
        <v>52862.2</v>
      </c>
      <c r="C956">
        <v>52867.4</v>
      </c>
      <c r="D956">
        <v>52847.95</v>
      </c>
      <c r="E956">
        <v>52855.6</v>
      </c>
      <c r="F956">
        <v>0</v>
      </c>
      <c r="G956" t="s">
        <v>19</v>
      </c>
      <c r="J956">
        <v>52855.22</v>
      </c>
      <c r="K956">
        <v>52887.5</v>
      </c>
      <c r="L956">
        <v>52869.89</v>
      </c>
      <c r="M956">
        <v>52827.7</v>
      </c>
      <c r="N956">
        <v>52887.51</v>
      </c>
      <c r="O956">
        <v>52947.32</v>
      </c>
      <c r="P956">
        <v>2.3E-2</v>
      </c>
      <c r="Q956">
        <v>29.33</v>
      </c>
      <c r="R956">
        <v>29.33</v>
      </c>
      <c r="S956">
        <v>28.41</v>
      </c>
      <c r="T956">
        <v>11.32</v>
      </c>
      <c r="U956">
        <v>43.02</v>
      </c>
      <c r="V956">
        <v>44.48</v>
      </c>
      <c r="X956">
        <v>4.5599999999999987</v>
      </c>
      <c r="Y956">
        <v>4.5599999999999987</v>
      </c>
      <c r="Z956" t="s">
        <v>990</v>
      </c>
      <c r="AA956" t="s">
        <v>990</v>
      </c>
      <c r="AB956" t="s">
        <v>990</v>
      </c>
      <c r="AC956" t="s">
        <v>990</v>
      </c>
      <c r="AD956">
        <v>-10.099999999998545</v>
      </c>
      <c r="AE956" s="5">
        <v>-1.0500000000029104</v>
      </c>
      <c r="AF956">
        <v>-3.4400000000023283</v>
      </c>
      <c r="AG956" t="s">
        <v>989</v>
      </c>
      <c r="AI956" t="s">
        <v>989</v>
      </c>
      <c r="AJ956" t="s">
        <v>989</v>
      </c>
      <c r="AK956" t="s">
        <v>983</v>
      </c>
      <c r="AL956" t="s">
        <v>984</v>
      </c>
      <c r="AM956" t="s">
        <v>985</v>
      </c>
      <c r="AN956" s="1">
        <v>45470.520428240743</v>
      </c>
      <c r="AO956" s="3">
        <v>45469</v>
      </c>
      <c r="AP956">
        <v>1432.41</v>
      </c>
    </row>
    <row r="957" spans="1:42" x14ac:dyDescent="0.3">
      <c r="A957" s="1">
        <v>45469.526388888888</v>
      </c>
      <c r="B957">
        <v>52854.2</v>
      </c>
      <c r="C957">
        <v>52867.55</v>
      </c>
      <c r="D957">
        <v>52852.55</v>
      </c>
      <c r="E957">
        <v>52864.75</v>
      </c>
      <c r="F957">
        <v>0</v>
      </c>
      <c r="G957" t="s">
        <v>19</v>
      </c>
      <c r="J957">
        <v>52860.18</v>
      </c>
      <c r="K957">
        <v>52886.43</v>
      </c>
      <c r="L957">
        <v>52868.52</v>
      </c>
      <c r="M957">
        <v>52826.42</v>
      </c>
      <c r="N957">
        <v>52884.54</v>
      </c>
      <c r="O957">
        <v>52942.66</v>
      </c>
      <c r="P957">
        <v>2.1999999999999999E-2</v>
      </c>
      <c r="Q957">
        <v>32.549999999999997</v>
      </c>
      <c r="R957">
        <v>32.549999999999997</v>
      </c>
      <c r="S957">
        <v>23.05</v>
      </c>
      <c r="T957">
        <v>9.3699999999999992</v>
      </c>
      <c r="U957">
        <v>42.2</v>
      </c>
      <c r="V957">
        <v>47.06</v>
      </c>
      <c r="X957">
        <v>3.2199999999999989</v>
      </c>
      <c r="Y957">
        <v>3.2199999999999989</v>
      </c>
      <c r="AA957" t="s">
        <v>990</v>
      </c>
      <c r="AB957" t="s">
        <v>990</v>
      </c>
      <c r="AC957" t="s">
        <v>990</v>
      </c>
      <c r="AD957">
        <v>4.9599999999991269</v>
      </c>
      <c r="AE957" s="5">
        <v>-1.069999999999709</v>
      </c>
      <c r="AF957">
        <v>-1.3700000000026193</v>
      </c>
      <c r="AG957" t="s">
        <v>992</v>
      </c>
      <c r="AJ957" t="s">
        <v>989</v>
      </c>
      <c r="AK957" t="s">
        <v>983</v>
      </c>
      <c r="AL957" t="s">
        <v>984</v>
      </c>
      <c r="AM957" t="s">
        <v>986</v>
      </c>
      <c r="AN957" s="1">
        <v>45470.520428240743</v>
      </c>
      <c r="AO957" s="3">
        <v>45469</v>
      </c>
      <c r="AP957">
        <v>1431.41</v>
      </c>
    </row>
    <row r="958" spans="1:42" x14ac:dyDescent="0.3">
      <c r="A958" s="1">
        <v>45469.527083333334</v>
      </c>
      <c r="B958">
        <v>52865</v>
      </c>
      <c r="C958">
        <v>52896.25</v>
      </c>
      <c r="D958">
        <v>52864.6</v>
      </c>
      <c r="E958">
        <v>52892.15</v>
      </c>
      <c r="F958">
        <v>0</v>
      </c>
      <c r="G958" t="s">
        <v>19</v>
      </c>
      <c r="J958">
        <v>52878.45</v>
      </c>
      <c r="K958">
        <v>52884.9</v>
      </c>
      <c r="L958">
        <v>52872.11</v>
      </c>
      <c r="M958">
        <v>52826.83</v>
      </c>
      <c r="N958">
        <v>52883.41</v>
      </c>
      <c r="O958">
        <v>52940</v>
      </c>
      <c r="P958">
        <v>2.1000000000000001E-2</v>
      </c>
      <c r="Q958">
        <v>35.1</v>
      </c>
      <c r="R958">
        <v>35.1</v>
      </c>
      <c r="S958">
        <v>15.06</v>
      </c>
      <c r="T958">
        <v>37.56</v>
      </c>
      <c r="U958">
        <v>42.76</v>
      </c>
      <c r="V958">
        <v>53.96</v>
      </c>
      <c r="X958">
        <v>2.5500000000000043</v>
      </c>
      <c r="Y958">
        <v>2.5500000000000043</v>
      </c>
      <c r="AA958" t="s">
        <v>990</v>
      </c>
      <c r="AB958" t="s">
        <v>990</v>
      </c>
      <c r="AC958" t="s">
        <v>990</v>
      </c>
      <c r="AD958">
        <v>18.269999999996799</v>
      </c>
      <c r="AE958" s="5">
        <v>-1.5299999999988358</v>
      </c>
      <c r="AF958">
        <v>3.5900000000037835</v>
      </c>
      <c r="AG958" t="s">
        <v>992</v>
      </c>
      <c r="AH958" t="s">
        <v>989</v>
      </c>
      <c r="AI958" t="s">
        <v>992</v>
      </c>
      <c r="AJ958" t="s">
        <v>989</v>
      </c>
      <c r="AK958" t="s">
        <v>983</v>
      </c>
      <c r="AL958" t="s">
        <v>984</v>
      </c>
      <c r="AM958" t="s">
        <v>986</v>
      </c>
      <c r="AN958" s="1">
        <v>45470.520428240743</v>
      </c>
      <c r="AO958" s="3">
        <v>45469</v>
      </c>
      <c r="AP958">
        <v>1430.41</v>
      </c>
    </row>
    <row r="959" spans="1:42" x14ac:dyDescent="0.3">
      <c r="A959" s="1">
        <v>45469.527777777781</v>
      </c>
      <c r="B959">
        <v>52889.75</v>
      </c>
      <c r="C959">
        <v>52893.95</v>
      </c>
      <c r="D959">
        <v>52878.35</v>
      </c>
      <c r="E959">
        <v>52888.45</v>
      </c>
      <c r="F959">
        <v>0</v>
      </c>
      <c r="G959" t="s">
        <v>19</v>
      </c>
      <c r="J959">
        <v>52890.3</v>
      </c>
      <c r="K959">
        <v>52883.65</v>
      </c>
      <c r="L959">
        <v>52874.6</v>
      </c>
      <c r="M959">
        <v>52828.04</v>
      </c>
      <c r="N959">
        <v>52881.67</v>
      </c>
      <c r="O959">
        <v>52935.3</v>
      </c>
      <c r="P959">
        <v>0.02</v>
      </c>
      <c r="Q959">
        <v>37.01</v>
      </c>
      <c r="R959">
        <v>37.01</v>
      </c>
      <c r="S959">
        <v>12.27</v>
      </c>
      <c r="T959">
        <v>30.59</v>
      </c>
      <c r="U959">
        <v>42.74</v>
      </c>
      <c r="V959">
        <v>52.95</v>
      </c>
      <c r="X959">
        <v>1.9099999999999966</v>
      </c>
      <c r="Y959">
        <v>1.9099999999999966</v>
      </c>
      <c r="AA959" t="s">
        <v>990</v>
      </c>
      <c r="AB959" t="s">
        <v>990</v>
      </c>
      <c r="AD959">
        <v>11.850000000005821</v>
      </c>
      <c r="AE959" s="5">
        <v>-1.25</v>
      </c>
      <c r="AF959">
        <v>2.4899999999979627</v>
      </c>
      <c r="AI959" t="s">
        <v>992</v>
      </c>
      <c r="AJ959" t="s">
        <v>989</v>
      </c>
      <c r="AK959" t="s">
        <v>983</v>
      </c>
      <c r="AL959" t="s">
        <v>984</v>
      </c>
      <c r="AM959" t="s">
        <v>985</v>
      </c>
      <c r="AN959" s="1">
        <v>45470.520428240743</v>
      </c>
      <c r="AO959" s="3">
        <v>45469</v>
      </c>
      <c r="AP959">
        <v>1429.41</v>
      </c>
    </row>
    <row r="960" spans="1:42" x14ac:dyDescent="0.3">
      <c r="A960" s="1">
        <v>45469.52847222222</v>
      </c>
      <c r="B960">
        <v>52885.1</v>
      </c>
      <c r="C960">
        <v>52895.05</v>
      </c>
      <c r="D960">
        <v>52866.3</v>
      </c>
      <c r="E960">
        <v>52872.7</v>
      </c>
      <c r="F960">
        <v>0</v>
      </c>
      <c r="G960" t="s">
        <v>19</v>
      </c>
      <c r="J960">
        <v>52880.58</v>
      </c>
      <c r="K960">
        <v>52881.24</v>
      </c>
      <c r="L960">
        <v>52874.04</v>
      </c>
      <c r="M960">
        <v>52828.82</v>
      </c>
      <c r="N960">
        <v>52879.18</v>
      </c>
      <c r="O960">
        <v>52929.55</v>
      </c>
      <c r="P960">
        <v>1.9E-2</v>
      </c>
      <c r="Q960">
        <v>28.08</v>
      </c>
      <c r="R960">
        <v>28.08</v>
      </c>
      <c r="S960">
        <v>21.55</v>
      </c>
      <c r="T960">
        <v>21.01</v>
      </c>
      <c r="U960">
        <v>1.27</v>
      </c>
      <c r="V960">
        <v>48.8</v>
      </c>
      <c r="X960">
        <v>-8.93</v>
      </c>
      <c r="Y960">
        <v>-8.93</v>
      </c>
      <c r="AD960">
        <v>-9.7200000000011642</v>
      </c>
      <c r="AE960" s="5">
        <v>-2.4100000000034925</v>
      </c>
      <c r="AF960">
        <v>-0.55999999999767169</v>
      </c>
      <c r="AG960" t="s">
        <v>989</v>
      </c>
      <c r="AH960" t="s">
        <v>989</v>
      </c>
      <c r="AJ960" t="s">
        <v>989</v>
      </c>
      <c r="AK960" t="s">
        <v>983</v>
      </c>
      <c r="AL960" t="s">
        <v>984</v>
      </c>
      <c r="AM960" t="s">
        <v>985</v>
      </c>
      <c r="AN960" s="1">
        <v>45470.520428240743</v>
      </c>
      <c r="AO960" s="3">
        <v>45469</v>
      </c>
      <c r="AP960">
        <v>1428.41</v>
      </c>
    </row>
    <row r="961" spans="1:42" x14ac:dyDescent="0.3">
      <c r="A961" s="1">
        <v>45469.529166666667</v>
      </c>
      <c r="B961">
        <v>52872.1</v>
      </c>
      <c r="C961">
        <v>52887</v>
      </c>
      <c r="D961">
        <v>52857.55</v>
      </c>
      <c r="E961">
        <v>52880.3</v>
      </c>
      <c r="F961">
        <v>0</v>
      </c>
      <c r="G961" t="s">
        <v>19</v>
      </c>
      <c r="J961">
        <v>52876.5</v>
      </c>
      <c r="K961">
        <v>52879.24</v>
      </c>
      <c r="L961">
        <v>52874.89</v>
      </c>
      <c r="M961">
        <v>52832.81</v>
      </c>
      <c r="N961">
        <v>52876.5</v>
      </c>
      <c r="O961">
        <v>52920.2</v>
      </c>
      <c r="P961">
        <v>1.7000000000000001E-2</v>
      </c>
      <c r="Q961">
        <v>27.05</v>
      </c>
      <c r="R961">
        <v>27.05</v>
      </c>
      <c r="S961">
        <v>24</v>
      </c>
      <c r="T961">
        <v>14.72</v>
      </c>
      <c r="U961">
        <v>23.97</v>
      </c>
      <c r="V961">
        <v>50.8</v>
      </c>
      <c r="X961">
        <v>-1.0299999999999976</v>
      </c>
      <c r="Y961">
        <v>-1.0299999999999976</v>
      </c>
      <c r="AB961" t="s">
        <v>990</v>
      </c>
      <c r="AD961">
        <v>-4.0800000000017462</v>
      </c>
      <c r="AE961" s="5">
        <v>-2</v>
      </c>
      <c r="AF961">
        <v>0.84999999999854481</v>
      </c>
      <c r="AH961" t="s">
        <v>989</v>
      </c>
      <c r="AJ961" t="s">
        <v>989</v>
      </c>
      <c r="AK961" t="s">
        <v>983</v>
      </c>
      <c r="AL961" t="s">
        <v>984</v>
      </c>
      <c r="AM961" t="s">
        <v>986</v>
      </c>
      <c r="AN961" s="1">
        <v>45470.520428240743</v>
      </c>
      <c r="AO961" s="3">
        <v>45469</v>
      </c>
      <c r="AP961">
        <v>1427.41</v>
      </c>
    </row>
    <row r="962" spans="1:42" x14ac:dyDescent="0.3">
      <c r="A962" s="1">
        <v>45469.529861111114</v>
      </c>
      <c r="B962">
        <v>52882.45</v>
      </c>
      <c r="C962">
        <v>52892.45</v>
      </c>
      <c r="D962">
        <v>52872.6</v>
      </c>
      <c r="E962">
        <v>52888</v>
      </c>
      <c r="F962">
        <v>0</v>
      </c>
      <c r="G962" t="s">
        <v>19</v>
      </c>
      <c r="J962">
        <v>52884.15</v>
      </c>
      <c r="K962">
        <v>52877.05</v>
      </c>
      <c r="L962">
        <v>52876.97</v>
      </c>
      <c r="M962">
        <v>52833.04</v>
      </c>
      <c r="N962">
        <v>52876.05</v>
      </c>
      <c r="O962">
        <v>52919.05</v>
      </c>
      <c r="P962">
        <v>1.6E-2</v>
      </c>
      <c r="Q962">
        <v>21.31</v>
      </c>
      <c r="R962">
        <v>21.31</v>
      </c>
      <c r="S962">
        <v>18.91</v>
      </c>
      <c r="T962">
        <v>17.420000000000002</v>
      </c>
      <c r="U962">
        <v>4.0999999999999996</v>
      </c>
      <c r="V962">
        <v>52.82</v>
      </c>
      <c r="X962">
        <v>-5.740000000000002</v>
      </c>
      <c r="Y962">
        <v>-5.740000000000002</v>
      </c>
      <c r="AD962">
        <v>7.6500000000014552</v>
      </c>
      <c r="AE962" s="5">
        <v>-2.1899999999950523</v>
      </c>
      <c r="AF962">
        <v>2.0800000000017462</v>
      </c>
      <c r="AG962" t="s">
        <v>992</v>
      </c>
      <c r="AH962" t="s">
        <v>989</v>
      </c>
      <c r="AI962" t="s">
        <v>992</v>
      </c>
      <c r="AJ962" t="s">
        <v>989</v>
      </c>
      <c r="AK962" t="s">
        <v>983</v>
      </c>
      <c r="AL962" t="s">
        <v>984</v>
      </c>
      <c r="AM962" t="s">
        <v>986</v>
      </c>
      <c r="AN962" s="1">
        <v>45470.520428240743</v>
      </c>
      <c r="AO962" s="3">
        <v>45469</v>
      </c>
      <c r="AP962">
        <v>1426.41</v>
      </c>
    </row>
    <row r="963" spans="1:42" x14ac:dyDescent="0.3">
      <c r="A963" s="1">
        <v>45469.530555555553</v>
      </c>
      <c r="B963">
        <v>52887.15</v>
      </c>
      <c r="C963">
        <v>52893.4</v>
      </c>
      <c r="D963">
        <v>52880.15</v>
      </c>
      <c r="E963">
        <v>52890.6</v>
      </c>
      <c r="F963">
        <v>0</v>
      </c>
      <c r="G963" t="s">
        <v>19</v>
      </c>
      <c r="J963">
        <v>52889.3</v>
      </c>
      <c r="K963">
        <v>52876.74</v>
      </c>
      <c r="L963">
        <v>52879.23</v>
      </c>
      <c r="M963">
        <v>52833.440000000002</v>
      </c>
      <c r="N963">
        <v>52875.57</v>
      </c>
      <c r="O963">
        <v>52917.69</v>
      </c>
      <c r="P963">
        <v>1.6E-2</v>
      </c>
      <c r="Q963">
        <v>16.07</v>
      </c>
      <c r="R963">
        <v>16.07</v>
      </c>
      <c r="S963">
        <v>15.9</v>
      </c>
      <c r="T963">
        <v>15.79</v>
      </c>
      <c r="U963">
        <v>0.35</v>
      </c>
      <c r="V963">
        <v>53.51</v>
      </c>
      <c r="X963">
        <v>-5.2399999999999984</v>
      </c>
      <c r="Y963">
        <v>-5.2399999999999984</v>
      </c>
      <c r="AD963">
        <v>5.1500000000014552</v>
      </c>
      <c r="AE963" s="5">
        <v>-0.31000000000494765</v>
      </c>
      <c r="AF963">
        <v>2.2600000000020373</v>
      </c>
      <c r="AI963" t="s">
        <v>992</v>
      </c>
      <c r="AJ963" t="s">
        <v>992</v>
      </c>
      <c r="AK963" t="s">
        <v>983</v>
      </c>
      <c r="AL963" t="s">
        <v>984</v>
      </c>
      <c r="AM963" t="s">
        <v>986</v>
      </c>
      <c r="AN963" s="1">
        <v>45470.520428240743</v>
      </c>
      <c r="AO963" s="3">
        <v>45469</v>
      </c>
      <c r="AP963">
        <v>1425.41</v>
      </c>
    </row>
    <row r="964" spans="1:42" x14ac:dyDescent="0.3">
      <c r="A964" s="1">
        <v>45469.53125</v>
      </c>
      <c r="B964">
        <v>52890.35</v>
      </c>
      <c r="C964">
        <v>52897.85</v>
      </c>
      <c r="D964">
        <v>52875.85</v>
      </c>
      <c r="E964">
        <v>52877.9</v>
      </c>
      <c r="F964">
        <v>0</v>
      </c>
      <c r="G964" t="s">
        <v>19</v>
      </c>
      <c r="J964">
        <v>52884.25</v>
      </c>
      <c r="K964">
        <v>52875.68</v>
      </c>
      <c r="L964">
        <v>52878.99</v>
      </c>
      <c r="M964">
        <v>52833.34</v>
      </c>
      <c r="N964">
        <v>52875.41</v>
      </c>
      <c r="O964">
        <v>52917.47</v>
      </c>
      <c r="P964">
        <v>1.6E-2</v>
      </c>
      <c r="Q964">
        <v>16.559999999999999</v>
      </c>
      <c r="R964">
        <v>16.559999999999999</v>
      </c>
      <c r="S964">
        <v>11.77</v>
      </c>
      <c r="T964">
        <v>16.940000000000001</v>
      </c>
      <c r="U964">
        <v>18.010000000000002</v>
      </c>
      <c r="V964">
        <v>49.67</v>
      </c>
      <c r="X964">
        <v>0.48999999999999844</v>
      </c>
      <c r="Y964">
        <v>0.48999999999999844</v>
      </c>
      <c r="AA964" t="s">
        <v>990</v>
      </c>
      <c r="AD964">
        <v>-5.0500000000029104</v>
      </c>
      <c r="AE964" s="5">
        <v>-1.0599999999976717</v>
      </c>
      <c r="AF964">
        <v>-0.24000000000523869</v>
      </c>
      <c r="AG964" t="s">
        <v>989</v>
      </c>
      <c r="AJ964" t="s">
        <v>992</v>
      </c>
      <c r="AK964" t="s">
        <v>983</v>
      </c>
      <c r="AL964" t="s">
        <v>984</v>
      </c>
      <c r="AM964" t="s">
        <v>985</v>
      </c>
      <c r="AN964" s="1">
        <v>45470.520428240743</v>
      </c>
      <c r="AO964" s="3">
        <v>45469</v>
      </c>
      <c r="AP964">
        <v>1424.41</v>
      </c>
    </row>
    <row r="965" spans="1:42" x14ac:dyDescent="0.3">
      <c r="A965" s="1">
        <v>45469.531944444447</v>
      </c>
      <c r="B965">
        <v>52878.45</v>
      </c>
      <c r="C965">
        <v>52880.05</v>
      </c>
      <c r="D965">
        <v>52853.85</v>
      </c>
      <c r="E965">
        <v>52867</v>
      </c>
      <c r="F965">
        <v>0</v>
      </c>
      <c r="G965" t="s">
        <v>19</v>
      </c>
      <c r="J965">
        <v>52872.45</v>
      </c>
      <c r="K965">
        <v>52875</v>
      </c>
      <c r="L965">
        <v>52876.89</v>
      </c>
      <c r="M965">
        <v>52833.4</v>
      </c>
      <c r="N965">
        <v>52873.599999999999</v>
      </c>
      <c r="O965">
        <v>52913.79</v>
      </c>
      <c r="P965">
        <v>1.4999999999999999E-2</v>
      </c>
      <c r="Q965">
        <v>24.06</v>
      </c>
      <c r="R965">
        <v>24.06</v>
      </c>
      <c r="S965">
        <v>32.869999999999997</v>
      </c>
      <c r="T965">
        <v>11.99</v>
      </c>
      <c r="U965">
        <v>46.54</v>
      </c>
      <c r="V965">
        <v>46.58</v>
      </c>
      <c r="X965">
        <v>7.5</v>
      </c>
      <c r="Y965">
        <v>7.5</v>
      </c>
      <c r="Z965" t="s">
        <v>990</v>
      </c>
      <c r="AA965" t="s">
        <v>990</v>
      </c>
      <c r="AB965" t="s">
        <v>990</v>
      </c>
      <c r="AD965">
        <v>-11.80000000000291</v>
      </c>
      <c r="AE965" s="5">
        <v>-0.68000000000029104</v>
      </c>
      <c r="AF965">
        <v>-2.0999999999985448</v>
      </c>
      <c r="AG965" t="s">
        <v>989</v>
      </c>
      <c r="AI965" t="s">
        <v>989</v>
      </c>
      <c r="AJ965" t="s">
        <v>992</v>
      </c>
      <c r="AK965" t="s">
        <v>983</v>
      </c>
      <c r="AL965" t="s">
        <v>984</v>
      </c>
      <c r="AM965" t="s">
        <v>985</v>
      </c>
      <c r="AN965" s="1">
        <v>45470.520428240743</v>
      </c>
      <c r="AO965" s="3">
        <v>45469</v>
      </c>
      <c r="AP965">
        <v>1423.41</v>
      </c>
    </row>
    <row r="966" spans="1:42" x14ac:dyDescent="0.3">
      <c r="A966" s="1">
        <v>45469.532638888886</v>
      </c>
      <c r="B966">
        <v>52861.85</v>
      </c>
      <c r="C966">
        <v>52887.25</v>
      </c>
      <c r="D966">
        <v>52860.2</v>
      </c>
      <c r="E966">
        <v>52882.3</v>
      </c>
      <c r="F966">
        <v>0</v>
      </c>
      <c r="G966" t="s">
        <v>19</v>
      </c>
      <c r="J966">
        <v>52874.65</v>
      </c>
      <c r="K966">
        <v>52874.01</v>
      </c>
      <c r="L966">
        <v>52877.73</v>
      </c>
      <c r="M966">
        <v>52837.11</v>
      </c>
      <c r="N966">
        <v>52871.74</v>
      </c>
      <c r="O966">
        <v>52906.38</v>
      </c>
      <c r="P966">
        <v>1.2999999999999999E-2</v>
      </c>
      <c r="Q966">
        <v>22.62</v>
      </c>
      <c r="R966">
        <v>22.62</v>
      </c>
      <c r="S966">
        <v>23.44</v>
      </c>
      <c r="T966">
        <v>16.190000000000001</v>
      </c>
      <c r="U966">
        <v>18.29</v>
      </c>
      <c r="V966">
        <v>51.17</v>
      </c>
      <c r="X966">
        <v>-1.4399999999999977</v>
      </c>
      <c r="Y966">
        <v>-1.4399999999999977</v>
      </c>
      <c r="AD966">
        <v>2.2000000000043656</v>
      </c>
      <c r="AE966" s="5">
        <v>-0.98999999999796273</v>
      </c>
      <c r="AF966">
        <v>0.8400000000037835</v>
      </c>
      <c r="AG966" t="s">
        <v>992</v>
      </c>
      <c r="AJ966" t="s">
        <v>992</v>
      </c>
      <c r="AK966" t="s">
        <v>983</v>
      </c>
      <c r="AL966" t="s">
        <v>984</v>
      </c>
      <c r="AM966" t="s">
        <v>986</v>
      </c>
      <c r="AN966" s="1">
        <v>45470.520428240743</v>
      </c>
      <c r="AO966" s="3">
        <v>45469</v>
      </c>
      <c r="AP966">
        <v>1422.41</v>
      </c>
    </row>
    <row r="967" spans="1:42" x14ac:dyDescent="0.3">
      <c r="A967" s="1">
        <v>45469.533333333333</v>
      </c>
      <c r="B967">
        <v>52877.05</v>
      </c>
      <c r="C967">
        <v>52893.55</v>
      </c>
      <c r="D967">
        <v>52870.15</v>
      </c>
      <c r="E967">
        <v>52885.65</v>
      </c>
      <c r="F967">
        <v>0</v>
      </c>
      <c r="G967" t="s">
        <v>19</v>
      </c>
      <c r="J967">
        <v>52883.98</v>
      </c>
      <c r="K967">
        <v>52872.41</v>
      </c>
      <c r="L967">
        <v>52879.040000000001</v>
      </c>
      <c r="M967">
        <v>52838.8</v>
      </c>
      <c r="N967">
        <v>52870.82</v>
      </c>
      <c r="O967">
        <v>52902.85</v>
      </c>
      <c r="P967">
        <v>1.2E-2</v>
      </c>
      <c r="Q967">
        <v>17.82</v>
      </c>
      <c r="R967">
        <v>17.82</v>
      </c>
      <c r="S967">
        <v>17.61</v>
      </c>
      <c r="T967">
        <v>18.86</v>
      </c>
      <c r="U967">
        <v>3.43</v>
      </c>
      <c r="V967">
        <v>52.14</v>
      </c>
      <c r="X967">
        <v>-4.8000000000000007</v>
      </c>
      <c r="Y967">
        <v>-4.8000000000000007</v>
      </c>
      <c r="AD967">
        <v>9.3300000000017462</v>
      </c>
      <c r="AE967" s="5">
        <v>-1.5999999999985448</v>
      </c>
      <c r="AF967">
        <v>1.3099999999976717</v>
      </c>
      <c r="AG967" t="s">
        <v>992</v>
      </c>
      <c r="AH967" t="s">
        <v>989</v>
      </c>
      <c r="AJ967" t="s">
        <v>992</v>
      </c>
      <c r="AK967" t="s">
        <v>983</v>
      </c>
      <c r="AL967" t="s">
        <v>984</v>
      </c>
      <c r="AM967" t="s">
        <v>986</v>
      </c>
      <c r="AN967" s="1">
        <v>45470.520428240743</v>
      </c>
      <c r="AO967" s="3">
        <v>45469</v>
      </c>
      <c r="AP967">
        <v>1421.41</v>
      </c>
    </row>
    <row r="968" spans="1:42" x14ac:dyDescent="0.3">
      <c r="A968" s="1">
        <v>45469.53402777778</v>
      </c>
      <c r="B968">
        <v>52885.1</v>
      </c>
      <c r="C968">
        <v>52906.75</v>
      </c>
      <c r="D968">
        <v>52870.6</v>
      </c>
      <c r="E968">
        <v>52893.25</v>
      </c>
      <c r="F968">
        <v>0</v>
      </c>
      <c r="G968" t="s">
        <v>19</v>
      </c>
      <c r="J968">
        <v>52889.45</v>
      </c>
      <c r="K968">
        <v>52871.89</v>
      </c>
      <c r="L968">
        <v>52881.5</v>
      </c>
      <c r="M968">
        <v>52840.65</v>
      </c>
      <c r="N968">
        <v>52872.88</v>
      </c>
      <c r="O968">
        <v>52905.120000000003</v>
      </c>
      <c r="P968">
        <v>1.2E-2</v>
      </c>
      <c r="Q968">
        <v>22.4</v>
      </c>
      <c r="R968">
        <v>22.4</v>
      </c>
      <c r="S968">
        <v>11.65</v>
      </c>
      <c r="T968">
        <v>24.84</v>
      </c>
      <c r="U968">
        <v>36.15</v>
      </c>
      <c r="V968">
        <v>54.36</v>
      </c>
      <c r="X968">
        <v>4.5799999999999983</v>
      </c>
      <c r="Y968">
        <v>4.5799999999999983</v>
      </c>
      <c r="Z968" t="s">
        <v>990</v>
      </c>
      <c r="AA968" t="s">
        <v>990</v>
      </c>
      <c r="AB968" t="s">
        <v>990</v>
      </c>
      <c r="AD968">
        <v>5.4699999999938882</v>
      </c>
      <c r="AE968" s="5">
        <v>-0.52000000000407454</v>
      </c>
      <c r="AF968">
        <v>2.4599999999991269</v>
      </c>
      <c r="AI968" t="s">
        <v>992</v>
      </c>
      <c r="AJ968" t="s">
        <v>992</v>
      </c>
      <c r="AK968" t="s">
        <v>983</v>
      </c>
      <c r="AL968" t="s">
        <v>984</v>
      </c>
      <c r="AM968" t="s">
        <v>986</v>
      </c>
      <c r="AN968" s="1">
        <v>45470.520428240743</v>
      </c>
      <c r="AO968" s="3">
        <v>45469</v>
      </c>
      <c r="AP968">
        <v>1420.41</v>
      </c>
    </row>
    <row r="969" spans="1:42" x14ac:dyDescent="0.3">
      <c r="A969" s="1">
        <v>45469.534722222219</v>
      </c>
      <c r="B969">
        <v>52890.35</v>
      </c>
      <c r="C969">
        <v>52915.25</v>
      </c>
      <c r="D969">
        <v>52882.65</v>
      </c>
      <c r="E969">
        <v>52886.3</v>
      </c>
      <c r="F969">
        <v>0</v>
      </c>
      <c r="G969" t="s">
        <v>19</v>
      </c>
      <c r="J969">
        <v>52889.78</v>
      </c>
      <c r="K969">
        <v>52873.52</v>
      </c>
      <c r="L969">
        <v>52882.42</v>
      </c>
      <c r="M969">
        <v>52849.18</v>
      </c>
      <c r="N969">
        <v>52875.63</v>
      </c>
      <c r="O969">
        <v>52902.080000000002</v>
      </c>
      <c r="P969">
        <v>0.01</v>
      </c>
      <c r="Q969">
        <v>29.44</v>
      </c>
      <c r="R969">
        <v>29.44</v>
      </c>
      <c r="S969">
        <v>8.2799999999999994</v>
      </c>
      <c r="T969">
        <v>25.2</v>
      </c>
      <c r="U969">
        <v>50.54</v>
      </c>
      <c r="V969">
        <v>51.99</v>
      </c>
      <c r="X969">
        <v>7.0400000000000027</v>
      </c>
      <c r="Y969">
        <v>7.0400000000000027</v>
      </c>
      <c r="Z969" t="s">
        <v>990</v>
      </c>
      <c r="AA969" t="s">
        <v>990</v>
      </c>
      <c r="AB969" t="s">
        <v>990</v>
      </c>
      <c r="AD969">
        <v>0.33000000000174623</v>
      </c>
      <c r="AE969" s="5">
        <v>1.6299999999973807</v>
      </c>
      <c r="AF969">
        <v>0.91999999999825377</v>
      </c>
      <c r="AH969" t="s">
        <v>992</v>
      </c>
      <c r="AJ969" t="s">
        <v>992</v>
      </c>
      <c r="AK969" t="s">
        <v>983</v>
      </c>
      <c r="AL969" t="s">
        <v>984</v>
      </c>
      <c r="AM969" t="s">
        <v>985</v>
      </c>
      <c r="AN969" s="1">
        <v>45470.520428240743</v>
      </c>
      <c r="AO969" s="3">
        <v>45469</v>
      </c>
      <c r="AP969">
        <v>1419.41</v>
      </c>
    </row>
    <row r="970" spans="1:42" x14ac:dyDescent="0.3">
      <c r="A970" s="1">
        <v>45469.535416666666</v>
      </c>
      <c r="B970">
        <v>52885.8</v>
      </c>
      <c r="C970">
        <v>52895.55</v>
      </c>
      <c r="D970">
        <v>52875.1</v>
      </c>
      <c r="E970">
        <v>52887.05</v>
      </c>
      <c r="F970">
        <v>0</v>
      </c>
      <c r="G970" t="s">
        <v>19</v>
      </c>
      <c r="J970">
        <v>52886.68</v>
      </c>
      <c r="K970">
        <v>52876.18</v>
      </c>
      <c r="L970">
        <v>52883.34</v>
      </c>
      <c r="M970">
        <v>52854.82</v>
      </c>
      <c r="N970">
        <v>52877.72</v>
      </c>
      <c r="O970">
        <v>52900.62</v>
      </c>
      <c r="P970">
        <v>8.9999999999999993E-3</v>
      </c>
      <c r="Q970">
        <v>26.79</v>
      </c>
      <c r="R970">
        <v>26.79</v>
      </c>
      <c r="S970">
        <v>13.86</v>
      </c>
      <c r="T970">
        <v>20.29</v>
      </c>
      <c r="U970">
        <v>18.829999999999998</v>
      </c>
      <c r="V970">
        <v>52.23</v>
      </c>
      <c r="X970">
        <v>-2.6500000000000021</v>
      </c>
      <c r="Y970">
        <v>-2.6500000000000021</v>
      </c>
      <c r="AD970">
        <v>-3.0999999999985448</v>
      </c>
      <c r="AE970" s="5">
        <v>2.6600000000034925</v>
      </c>
      <c r="AF970">
        <v>0.91999999999825377</v>
      </c>
      <c r="AG970" t="s">
        <v>989</v>
      </c>
      <c r="AH970" t="s">
        <v>992</v>
      </c>
      <c r="AJ970" t="s">
        <v>992</v>
      </c>
      <c r="AK970" t="s">
        <v>983</v>
      </c>
      <c r="AL970" t="s">
        <v>984</v>
      </c>
      <c r="AM970" t="s">
        <v>986</v>
      </c>
      <c r="AN970" s="1">
        <v>45470.520428240743</v>
      </c>
      <c r="AO970" s="3">
        <v>45469</v>
      </c>
      <c r="AP970">
        <v>1418.41</v>
      </c>
    </row>
    <row r="971" spans="1:42" x14ac:dyDescent="0.3">
      <c r="A971" s="1">
        <v>45469.536111111112</v>
      </c>
      <c r="B971">
        <v>52886.35</v>
      </c>
      <c r="C971">
        <v>52887.4</v>
      </c>
      <c r="D971">
        <v>52865.45</v>
      </c>
      <c r="E971">
        <v>52877.599999999999</v>
      </c>
      <c r="F971">
        <v>0</v>
      </c>
      <c r="G971" t="s">
        <v>19</v>
      </c>
      <c r="J971">
        <v>52882.32</v>
      </c>
      <c r="K971">
        <v>52877.71</v>
      </c>
      <c r="L971">
        <v>52882.5</v>
      </c>
      <c r="M971">
        <v>52856.3</v>
      </c>
      <c r="N971">
        <v>52878.38</v>
      </c>
      <c r="O971">
        <v>52900.45</v>
      </c>
      <c r="P971">
        <v>8.0000000000000002E-3</v>
      </c>
      <c r="Q971">
        <v>23.23</v>
      </c>
      <c r="R971">
        <v>23.23</v>
      </c>
      <c r="S971">
        <v>20.420000000000002</v>
      </c>
      <c r="T971">
        <v>15.86</v>
      </c>
      <c r="U971">
        <v>12.57</v>
      </c>
      <c r="V971">
        <v>48.89</v>
      </c>
      <c r="X971">
        <v>-3.5599999999999987</v>
      </c>
      <c r="Y971">
        <v>-3.5599999999999987</v>
      </c>
      <c r="AD971">
        <v>-4.3600000000005821</v>
      </c>
      <c r="AE971" s="5">
        <v>1.5299999999988358</v>
      </c>
      <c r="AF971">
        <v>-0.83999999999650754</v>
      </c>
      <c r="AG971" t="s">
        <v>989</v>
      </c>
      <c r="AH971" t="s">
        <v>992</v>
      </c>
      <c r="AJ971" t="s">
        <v>992</v>
      </c>
      <c r="AK971" t="s">
        <v>983</v>
      </c>
      <c r="AL971" t="s">
        <v>984</v>
      </c>
      <c r="AM971" t="s">
        <v>985</v>
      </c>
      <c r="AN971" s="1">
        <v>45470.520428240743</v>
      </c>
      <c r="AO971" s="3">
        <v>45469</v>
      </c>
      <c r="AP971">
        <v>1417.41</v>
      </c>
    </row>
    <row r="972" spans="1:42" x14ac:dyDescent="0.3">
      <c r="A972" s="1">
        <v>45469.536805555559</v>
      </c>
      <c r="B972">
        <v>52875.95</v>
      </c>
      <c r="C972">
        <v>52886.400000000001</v>
      </c>
      <c r="D972">
        <v>52866.9</v>
      </c>
      <c r="E972">
        <v>52876.35</v>
      </c>
      <c r="F972">
        <v>0</v>
      </c>
      <c r="G972" t="s">
        <v>19</v>
      </c>
      <c r="J972">
        <v>52876.98</v>
      </c>
      <c r="K972">
        <v>52878.28</v>
      </c>
      <c r="L972">
        <v>52881.54</v>
      </c>
      <c r="M972">
        <v>52856.57</v>
      </c>
      <c r="N972">
        <v>52878.54</v>
      </c>
      <c r="O972">
        <v>52900.51</v>
      </c>
      <c r="P972">
        <v>8.0000000000000002E-3</v>
      </c>
      <c r="Q972">
        <v>20.57</v>
      </c>
      <c r="R972">
        <v>20.57</v>
      </c>
      <c r="S972">
        <v>16.23</v>
      </c>
      <c r="T972">
        <v>12.61</v>
      </c>
      <c r="U972">
        <v>12.55</v>
      </c>
      <c r="V972">
        <v>48.45</v>
      </c>
      <c r="X972">
        <v>-2.66</v>
      </c>
      <c r="Y972">
        <v>-2.66</v>
      </c>
      <c r="AD972">
        <v>-5.3399999999965075</v>
      </c>
      <c r="AE972" s="5">
        <v>0.56999999999970896</v>
      </c>
      <c r="AF972">
        <v>-0.95999999999912689</v>
      </c>
      <c r="AG972" t="s">
        <v>989</v>
      </c>
      <c r="AJ972" t="s">
        <v>992</v>
      </c>
      <c r="AK972" t="s">
        <v>983</v>
      </c>
      <c r="AL972" t="s">
        <v>984</v>
      </c>
      <c r="AM972" t="s">
        <v>986</v>
      </c>
      <c r="AN972" s="1">
        <v>45470.520428240743</v>
      </c>
      <c r="AO972" s="3">
        <v>45469</v>
      </c>
      <c r="AP972">
        <v>1416.41</v>
      </c>
    </row>
    <row r="973" spans="1:42" x14ac:dyDescent="0.3">
      <c r="A973" s="1">
        <v>45469.537499999999</v>
      </c>
      <c r="B973">
        <v>52870.8</v>
      </c>
      <c r="C973">
        <v>52891.55</v>
      </c>
      <c r="D973">
        <v>52870.400000000001</v>
      </c>
      <c r="E973">
        <v>52885.8</v>
      </c>
      <c r="F973">
        <v>0</v>
      </c>
      <c r="G973" t="s">
        <v>19</v>
      </c>
      <c r="J973">
        <v>52881.08</v>
      </c>
      <c r="K973">
        <v>52878.89</v>
      </c>
      <c r="L973">
        <v>52882.35</v>
      </c>
      <c r="M973">
        <v>52857.03</v>
      </c>
      <c r="N973">
        <v>52879.12</v>
      </c>
      <c r="O973">
        <v>52901.21</v>
      </c>
      <c r="P973">
        <v>8.0000000000000002E-3</v>
      </c>
      <c r="Q973">
        <v>17.920000000000002</v>
      </c>
      <c r="R973">
        <v>17.920000000000002</v>
      </c>
      <c r="S973">
        <v>12.52</v>
      </c>
      <c r="T973">
        <v>15.29</v>
      </c>
      <c r="U973">
        <v>9.9600000000000009</v>
      </c>
      <c r="V973">
        <v>51.98</v>
      </c>
      <c r="X973">
        <v>-2.6499999999999986</v>
      </c>
      <c r="Y973">
        <v>-2.6499999999999986</v>
      </c>
      <c r="AD973">
        <v>4.0999999999985448</v>
      </c>
      <c r="AE973" s="5">
        <v>0.61000000000058208</v>
      </c>
      <c r="AF973">
        <v>0.80999999999767169</v>
      </c>
      <c r="AG973" t="s">
        <v>992</v>
      </c>
      <c r="AJ973" t="s">
        <v>992</v>
      </c>
      <c r="AK973" t="s">
        <v>983</v>
      </c>
      <c r="AL973" t="s">
        <v>984</v>
      </c>
      <c r="AM973" t="s">
        <v>986</v>
      </c>
      <c r="AN973" s="1">
        <v>45470.520428240743</v>
      </c>
      <c r="AO973" s="3">
        <v>45469</v>
      </c>
      <c r="AP973">
        <v>1415.41</v>
      </c>
    </row>
    <row r="974" spans="1:42" x14ac:dyDescent="0.3">
      <c r="A974" s="1">
        <v>45469.538194444445</v>
      </c>
      <c r="B974">
        <v>52887.25</v>
      </c>
      <c r="C974">
        <v>52888.5</v>
      </c>
      <c r="D974">
        <v>52870</v>
      </c>
      <c r="E974">
        <v>52886</v>
      </c>
      <c r="F974">
        <v>0</v>
      </c>
      <c r="G974" t="s">
        <v>19</v>
      </c>
      <c r="H974" t="s">
        <v>988</v>
      </c>
      <c r="J974">
        <v>52885.9</v>
      </c>
      <c r="K974">
        <v>52879.45</v>
      </c>
      <c r="L974">
        <v>52883.08</v>
      </c>
      <c r="M974">
        <v>52857.4</v>
      </c>
      <c r="N974">
        <v>52879.63</v>
      </c>
      <c r="O974">
        <v>52901.86</v>
      </c>
      <c r="P974">
        <v>8.0000000000000002E-3</v>
      </c>
      <c r="Q974">
        <v>15.38</v>
      </c>
      <c r="R974">
        <v>15.38</v>
      </c>
      <c r="S974">
        <v>10.33</v>
      </c>
      <c r="T974">
        <v>12.07</v>
      </c>
      <c r="U974">
        <v>7.77</v>
      </c>
      <c r="V974">
        <v>52.05</v>
      </c>
      <c r="X974">
        <v>-2.5400000000000009</v>
      </c>
      <c r="Y974">
        <v>-2.5400000000000009</v>
      </c>
      <c r="AD974">
        <v>4.819999999999709</v>
      </c>
      <c r="AE974" s="5">
        <v>0.55999999999767169</v>
      </c>
      <c r="AF974">
        <v>0.73000000000320142</v>
      </c>
      <c r="AG974" t="s">
        <v>992</v>
      </c>
      <c r="AJ974" t="s">
        <v>992</v>
      </c>
      <c r="AK974" t="s">
        <v>983</v>
      </c>
      <c r="AL974" t="s">
        <v>984</v>
      </c>
      <c r="AM974" t="s">
        <v>985</v>
      </c>
      <c r="AN974" s="1">
        <v>45470.520428240743</v>
      </c>
      <c r="AO974" s="3">
        <v>45469</v>
      </c>
      <c r="AP974">
        <v>1414.41</v>
      </c>
    </row>
    <row r="975" spans="1:42" x14ac:dyDescent="0.3">
      <c r="A975" s="1">
        <v>45469.538888888892</v>
      </c>
      <c r="B975">
        <v>52883.35</v>
      </c>
      <c r="C975">
        <v>52883.35</v>
      </c>
      <c r="D975">
        <v>52851</v>
      </c>
      <c r="E975">
        <v>52856.15</v>
      </c>
      <c r="F975">
        <v>0</v>
      </c>
      <c r="G975" t="s">
        <v>19</v>
      </c>
      <c r="J975">
        <v>52871.08</v>
      </c>
      <c r="K975">
        <v>52878.51</v>
      </c>
      <c r="L975">
        <v>52878.52</v>
      </c>
      <c r="M975">
        <v>52857.75</v>
      </c>
      <c r="N975">
        <v>52879.69</v>
      </c>
      <c r="O975">
        <v>52901.64</v>
      </c>
      <c r="P975">
        <v>8.0000000000000002E-3</v>
      </c>
      <c r="Q975">
        <v>24.76</v>
      </c>
      <c r="R975">
        <v>24.76</v>
      </c>
      <c r="S975">
        <v>25.59</v>
      </c>
      <c r="T975">
        <v>7.88</v>
      </c>
      <c r="U975">
        <v>52.91</v>
      </c>
      <c r="V975">
        <v>41.62</v>
      </c>
      <c r="X975">
        <v>9.3800000000000008</v>
      </c>
      <c r="Y975">
        <v>9.3800000000000008</v>
      </c>
      <c r="Z975" t="s">
        <v>990</v>
      </c>
      <c r="AA975" t="s">
        <v>990</v>
      </c>
      <c r="AB975" t="s">
        <v>990</v>
      </c>
      <c r="AD975">
        <v>-14.819999999999709</v>
      </c>
      <c r="AE975" s="5">
        <v>-0.93999999999505235</v>
      </c>
      <c r="AF975">
        <v>-4.5600000000049477</v>
      </c>
      <c r="AG975" t="s">
        <v>989</v>
      </c>
      <c r="AI975" t="s">
        <v>989</v>
      </c>
      <c r="AJ975" t="s">
        <v>992</v>
      </c>
      <c r="AK975" t="s">
        <v>983</v>
      </c>
      <c r="AL975" t="s">
        <v>984</v>
      </c>
      <c r="AM975" t="s">
        <v>985</v>
      </c>
      <c r="AN975" s="1">
        <v>45470.520428240743</v>
      </c>
      <c r="AO975" s="3">
        <v>45469</v>
      </c>
      <c r="AP975">
        <v>1413.41</v>
      </c>
    </row>
    <row r="976" spans="1:42" x14ac:dyDescent="0.3">
      <c r="A976" s="1">
        <v>45469.539583333331</v>
      </c>
      <c r="B976">
        <v>52852.2</v>
      </c>
      <c r="C976">
        <v>52862.95</v>
      </c>
      <c r="D976">
        <v>52825.75</v>
      </c>
      <c r="E976">
        <v>52859.3</v>
      </c>
      <c r="F976">
        <v>0</v>
      </c>
      <c r="G976" t="s">
        <v>19</v>
      </c>
      <c r="J976">
        <v>52857.73</v>
      </c>
      <c r="K976">
        <v>52878.720000000001</v>
      </c>
      <c r="L976">
        <v>52875.12</v>
      </c>
      <c r="M976">
        <v>52858.7</v>
      </c>
      <c r="N976">
        <v>52879.88</v>
      </c>
      <c r="O976">
        <v>52901.06</v>
      </c>
      <c r="P976">
        <v>8.0000000000000002E-3</v>
      </c>
      <c r="Q976">
        <v>37.68</v>
      </c>
      <c r="R976">
        <v>37.68</v>
      </c>
      <c r="S976">
        <v>39.53</v>
      </c>
      <c r="T976">
        <v>5.28</v>
      </c>
      <c r="U976">
        <v>76.430000000000007</v>
      </c>
      <c r="V976">
        <v>42.92</v>
      </c>
      <c r="X976">
        <v>12.919999999999998</v>
      </c>
      <c r="Y976">
        <v>12.919999999999998</v>
      </c>
      <c r="Z976" t="s">
        <v>990</v>
      </c>
      <c r="AA976" t="s">
        <v>990</v>
      </c>
      <c r="AB976" t="s">
        <v>990</v>
      </c>
      <c r="AD976">
        <v>-13.349999999998545</v>
      </c>
      <c r="AE976" s="5">
        <v>0.20999999999912689</v>
      </c>
      <c r="AF976">
        <v>-3.3999999999941792</v>
      </c>
      <c r="AI976" t="s">
        <v>989</v>
      </c>
      <c r="AJ976" t="s">
        <v>989</v>
      </c>
      <c r="AK976" t="s">
        <v>983</v>
      </c>
      <c r="AL976" t="s">
        <v>984</v>
      </c>
      <c r="AM976" t="s">
        <v>986</v>
      </c>
      <c r="AN976" s="1">
        <v>45470.520428240743</v>
      </c>
      <c r="AO976" s="3">
        <v>45469</v>
      </c>
      <c r="AP976">
        <v>1412.41</v>
      </c>
    </row>
    <row r="977" spans="1:42" x14ac:dyDescent="0.3">
      <c r="A977" s="1">
        <v>45469.540277777778</v>
      </c>
      <c r="B977">
        <v>52859.45</v>
      </c>
      <c r="C977">
        <v>52871.8</v>
      </c>
      <c r="D977">
        <v>52846.15</v>
      </c>
      <c r="E977">
        <v>52854.1</v>
      </c>
      <c r="F977">
        <v>0</v>
      </c>
      <c r="G977" t="s">
        <v>19</v>
      </c>
      <c r="J977">
        <v>52856.7</v>
      </c>
      <c r="K977">
        <v>52878.65</v>
      </c>
      <c r="L977">
        <v>52871.28</v>
      </c>
      <c r="M977">
        <v>52856.23</v>
      </c>
      <c r="N977">
        <v>52879.35</v>
      </c>
      <c r="O977">
        <v>52902.47</v>
      </c>
      <c r="P977">
        <v>8.9999999999999993E-3</v>
      </c>
      <c r="Q977">
        <v>39.020000000000003</v>
      </c>
      <c r="R977">
        <v>39.020000000000003</v>
      </c>
      <c r="S977">
        <v>30.34</v>
      </c>
      <c r="T977">
        <v>12.08</v>
      </c>
      <c r="U977">
        <v>43.05</v>
      </c>
      <c r="V977">
        <v>41.29</v>
      </c>
      <c r="W977" t="s">
        <v>987</v>
      </c>
      <c r="X977">
        <v>1.3400000000000034</v>
      </c>
      <c r="Y977">
        <v>1.3400000000000034</v>
      </c>
      <c r="AA977" t="s">
        <v>990</v>
      </c>
      <c r="AB977" t="s">
        <v>990</v>
      </c>
      <c r="AD977">
        <v>-1.0300000000061118</v>
      </c>
      <c r="AE977" s="5">
        <v>-6.9999999999708962E-2</v>
      </c>
      <c r="AF977">
        <v>-3.8400000000037835</v>
      </c>
      <c r="AI977" t="s">
        <v>989</v>
      </c>
      <c r="AJ977" t="s">
        <v>989</v>
      </c>
      <c r="AK977" t="s">
        <v>983</v>
      </c>
      <c r="AL977" t="s">
        <v>984</v>
      </c>
      <c r="AM977" t="s">
        <v>985</v>
      </c>
      <c r="AN977" s="1">
        <v>45470.520428240743</v>
      </c>
      <c r="AO977" s="3">
        <v>45469</v>
      </c>
      <c r="AP977">
        <v>1411.41</v>
      </c>
    </row>
    <row r="978" spans="1:42" x14ac:dyDescent="0.3">
      <c r="A978" s="1">
        <v>45469.540972222225</v>
      </c>
      <c r="B978">
        <v>52852.75</v>
      </c>
      <c r="C978">
        <v>52861.85</v>
      </c>
      <c r="D978">
        <v>52841.45</v>
      </c>
      <c r="E978">
        <v>52848.35</v>
      </c>
      <c r="F978">
        <v>0</v>
      </c>
      <c r="G978" t="s">
        <v>19</v>
      </c>
      <c r="J978">
        <v>52851.22</v>
      </c>
      <c r="K978">
        <v>52877.87</v>
      </c>
      <c r="L978">
        <v>52866.96</v>
      </c>
      <c r="M978">
        <v>52851.18</v>
      </c>
      <c r="N978">
        <v>52877.16</v>
      </c>
      <c r="O978">
        <v>52903.13</v>
      </c>
      <c r="P978">
        <v>0.01</v>
      </c>
      <c r="Q978">
        <v>41.71</v>
      </c>
      <c r="R978">
        <v>41.71</v>
      </c>
      <c r="S978">
        <v>28.89</v>
      </c>
      <c r="T978">
        <v>9.69</v>
      </c>
      <c r="U978">
        <v>49.77</v>
      </c>
      <c r="V978">
        <v>39.5</v>
      </c>
      <c r="W978" t="s">
        <v>987</v>
      </c>
      <c r="X978">
        <v>2.6899999999999977</v>
      </c>
      <c r="Y978">
        <v>2.6899999999999977</v>
      </c>
      <c r="AA978" t="s">
        <v>990</v>
      </c>
      <c r="AB978" t="s">
        <v>990</v>
      </c>
      <c r="AD978">
        <v>-5.4799999999959255</v>
      </c>
      <c r="AE978" s="5">
        <v>-0.77999999999883585</v>
      </c>
      <c r="AF978">
        <v>-4.319999999999709</v>
      </c>
      <c r="AG978" t="s">
        <v>989</v>
      </c>
      <c r="AI978" t="s">
        <v>989</v>
      </c>
      <c r="AJ978" t="s">
        <v>989</v>
      </c>
      <c r="AK978" t="s">
        <v>983</v>
      </c>
      <c r="AL978" t="s">
        <v>984</v>
      </c>
      <c r="AM978" t="s">
        <v>985</v>
      </c>
      <c r="AN978" s="1">
        <v>45470.520428240743</v>
      </c>
      <c r="AO978" s="3">
        <v>45469</v>
      </c>
      <c r="AP978">
        <v>1410.41</v>
      </c>
    </row>
    <row r="979" spans="1:42" x14ac:dyDescent="0.3">
      <c r="A979" s="1">
        <v>45469.541666666664</v>
      </c>
      <c r="B979">
        <v>52849.1</v>
      </c>
      <c r="C979">
        <v>52856.9</v>
      </c>
      <c r="D979">
        <v>52809.599999999999</v>
      </c>
      <c r="E979">
        <v>52815.8</v>
      </c>
      <c r="F979">
        <v>0</v>
      </c>
      <c r="G979" t="s">
        <v>19</v>
      </c>
      <c r="J979">
        <v>52832.08</v>
      </c>
      <c r="K979">
        <v>52874.239999999998</v>
      </c>
      <c r="L979">
        <v>52857.59</v>
      </c>
      <c r="M979">
        <v>52836.79</v>
      </c>
      <c r="N979">
        <v>52873.52</v>
      </c>
      <c r="O979">
        <v>52910.26</v>
      </c>
      <c r="P979">
        <v>1.4E-2</v>
      </c>
      <c r="Q979">
        <v>50.21</v>
      </c>
      <c r="R979">
        <v>50.21</v>
      </c>
      <c r="S979">
        <v>43.48</v>
      </c>
      <c r="T979">
        <v>6.01</v>
      </c>
      <c r="U979">
        <v>75.709999999999994</v>
      </c>
      <c r="V979">
        <v>31.24</v>
      </c>
      <c r="W979" t="s">
        <v>987</v>
      </c>
      <c r="X979">
        <v>8.5</v>
      </c>
      <c r="Y979">
        <v>8.5</v>
      </c>
      <c r="Z979" t="s">
        <v>990</v>
      </c>
      <c r="AA979" t="s">
        <v>990</v>
      </c>
      <c r="AB979" t="s">
        <v>990</v>
      </c>
      <c r="AD979">
        <v>-19.139999999999418</v>
      </c>
      <c r="AE979" s="5">
        <v>-3.6300000000046566</v>
      </c>
      <c r="AF979">
        <v>-9.3700000000026193</v>
      </c>
      <c r="AG979" t="s">
        <v>989</v>
      </c>
      <c r="AH979" t="s">
        <v>989</v>
      </c>
      <c r="AI979" t="s">
        <v>989</v>
      </c>
      <c r="AJ979" t="s">
        <v>989</v>
      </c>
      <c r="AK979" t="s">
        <v>983</v>
      </c>
      <c r="AL979" t="s">
        <v>984</v>
      </c>
      <c r="AM979" t="s">
        <v>985</v>
      </c>
      <c r="AN979" s="1">
        <v>45470.520428240743</v>
      </c>
      <c r="AO979" s="3">
        <v>45469</v>
      </c>
      <c r="AP979">
        <v>1409.41</v>
      </c>
    </row>
    <row r="980" spans="1:42" x14ac:dyDescent="0.3">
      <c r="A980" s="1">
        <v>45469.542361111111</v>
      </c>
      <c r="B980">
        <v>52816.15</v>
      </c>
      <c r="C980">
        <v>52824.95</v>
      </c>
      <c r="D980">
        <v>52730</v>
      </c>
      <c r="E980">
        <v>52736.25</v>
      </c>
      <c r="F980">
        <v>0</v>
      </c>
      <c r="G980" t="s">
        <v>19</v>
      </c>
      <c r="J980">
        <v>52776.02</v>
      </c>
      <c r="K980">
        <v>52866.99</v>
      </c>
      <c r="L980">
        <v>52835.7</v>
      </c>
      <c r="M980">
        <v>52796.47</v>
      </c>
      <c r="N980">
        <v>52866.7</v>
      </c>
      <c r="O980">
        <v>52936.93</v>
      </c>
      <c r="P980">
        <v>2.7E-2</v>
      </c>
      <c r="Q980">
        <v>60.42</v>
      </c>
      <c r="R980">
        <v>60.42</v>
      </c>
      <c r="S980">
        <v>63.82</v>
      </c>
      <c r="T980">
        <v>2.98</v>
      </c>
      <c r="U980">
        <v>91.08</v>
      </c>
      <c r="V980">
        <v>20.149999999999999</v>
      </c>
      <c r="W980" t="s">
        <v>987</v>
      </c>
      <c r="X980">
        <v>10.210000000000001</v>
      </c>
      <c r="Y980">
        <v>10.210000000000001</v>
      </c>
      <c r="Z980" t="s">
        <v>990</v>
      </c>
      <c r="AA980" t="s">
        <v>990</v>
      </c>
      <c r="AB980" t="s">
        <v>990</v>
      </c>
      <c r="AC980" t="s">
        <v>990</v>
      </c>
      <c r="AD980">
        <v>-56.060000000004948</v>
      </c>
      <c r="AE980" s="5">
        <v>-7.25</v>
      </c>
      <c r="AF980">
        <v>-21.889999999999418</v>
      </c>
      <c r="AG980" t="s">
        <v>989</v>
      </c>
      <c r="AH980" t="s">
        <v>989</v>
      </c>
      <c r="AI980" t="s">
        <v>989</v>
      </c>
      <c r="AJ980" t="s">
        <v>989</v>
      </c>
      <c r="AK980" t="s">
        <v>983</v>
      </c>
      <c r="AL980" t="s">
        <v>991</v>
      </c>
      <c r="AM980" t="s">
        <v>985</v>
      </c>
      <c r="AN980" s="1">
        <v>45470.520428240743</v>
      </c>
      <c r="AO980" s="3">
        <v>45469</v>
      </c>
      <c r="AP980">
        <v>1408.41</v>
      </c>
    </row>
    <row r="981" spans="1:42" x14ac:dyDescent="0.3">
      <c r="A981" s="1">
        <v>45469.543055555558</v>
      </c>
      <c r="B981">
        <v>52738.7</v>
      </c>
      <c r="C981">
        <v>52784.800000000003</v>
      </c>
      <c r="D981">
        <v>52732.55</v>
      </c>
      <c r="E981">
        <v>52778</v>
      </c>
      <c r="F981">
        <v>0</v>
      </c>
      <c r="G981" t="s">
        <v>19</v>
      </c>
      <c r="J981">
        <v>52757.120000000003</v>
      </c>
      <c r="K981">
        <v>52862.48</v>
      </c>
      <c r="L981">
        <v>52824.02</v>
      </c>
      <c r="M981">
        <v>52781.81</v>
      </c>
      <c r="N981">
        <v>52861.59</v>
      </c>
      <c r="O981">
        <v>52941.36</v>
      </c>
      <c r="P981">
        <v>0.03</v>
      </c>
      <c r="Q981">
        <v>68.08</v>
      </c>
      <c r="R981">
        <v>68.08</v>
      </c>
      <c r="S981">
        <v>46.59</v>
      </c>
      <c r="T981">
        <v>2.1800000000000002</v>
      </c>
      <c r="U981">
        <v>91.06</v>
      </c>
      <c r="V981">
        <v>33.49</v>
      </c>
      <c r="W981" t="s">
        <v>987</v>
      </c>
      <c r="X981">
        <v>7.6599999999999966</v>
      </c>
      <c r="Y981">
        <v>7.6599999999999966</v>
      </c>
      <c r="Z981" t="s">
        <v>990</v>
      </c>
      <c r="AA981" t="s">
        <v>990</v>
      </c>
      <c r="AB981" t="s">
        <v>990</v>
      </c>
      <c r="AC981" t="s">
        <v>990</v>
      </c>
      <c r="AD981">
        <v>-18.899999999994179</v>
      </c>
      <c r="AE981" s="5">
        <v>-4.5099999999947613</v>
      </c>
      <c r="AF981">
        <v>-11.680000000000291</v>
      </c>
      <c r="AH981" t="s">
        <v>989</v>
      </c>
      <c r="AI981" t="s">
        <v>989</v>
      </c>
      <c r="AJ981" t="s">
        <v>989</v>
      </c>
      <c r="AK981" t="s">
        <v>983</v>
      </c>
      <c r="AL981" t="s">
        <v>991</v>
      </c>
      <c r="AM981" t="s">
        <v>986</v>
      </c>
      <c r="AN981" s="1">
        <v>45470.520428240743</v>
      </c>
      <c r="AO981" s="3">
        <v>45469</v>
      </c>
      <c r="AP981">
        <v>1407.41</v>
      </c>
    </row>
    <row r="982" spans="1:42" x14ac:dyDescent="0.3">
      <c r="A982" s="1">
        <v>45469.543749999997</v>
      </c>
      <c r="B982">
        <v>52781.1</v>
      </c>
      <c r="C982">
        <v>52786.05</v>
      </c>
      <c r="D982">
        <v>52745.45</v>
      </c>
      <c r="E982">
        <v>52763.1</v>
      </c>
      <c r="F982">
        <v>0</v>
      </c>
      <c r="G982" t="s">
        <v>19</v>
      </c>
      <c r="J982">
        <v>52770.55</v>
      </c>
      <c r="K982">
        <v>52856.9</v>
      </c>
      <c r="L982">
        <v>52811.41</v>
      </c>
      <c r="M982">
        <v>52765.85</v>
      </c>
      <c r="N982">
        <v>52855.34</v>
      </c>
      <c r="O982">
        <v>52944.83</v>
      </c>
      <c r="P982">
        <v>3.4000000000000002E-2</v>
      </c>
      <c r="Q982">
        <v>73</v>
      </c>
      <c r="R982">
        <v>73</v>
      </c>
      <c r="S982">
        <v>36.409999999999997</v>
      </c>
      <c r="T982">
        <v>2.37</v>
      </c>
      <c r="U982">
        <v>87.78</v>
      </c>
      <c r="V982">
        <v>31.47</v>
      </c>
      <c r="W982" t="s">
        <v>987</v>
      </c>
      <c r="X982">
        <v>4.9200000000000017</v>
      </c>
      <c r="Y982">
        <v>4.9200000000000017</v>
      </c>
      <c r="Z982" t="s">
        <v>990</v>
      </c>
      <c r="AA982" t="s">
        <v>990</v>
      </c>
      <c r="AB982" t="s">
        <v>990</v>
      </c>
      <c r="AC982" t="s">
        <v>990</v>
      </c>
      <c r="AD982">
        <v>13.430000000000291</v>
      </c>
      <c r="AE982" s="5">
        <v>-5.5800000000017462</v>
      </c>
      <c r="AF982">
        <v>-12.609999999993306</v>
      </c>
      <c r="AG982" t="s">
        <v>992</v>
      </c>
      <c r="AH982" t="s">
        <v>989</v>
      </c>
      <c r="AI982" t="s">
        <v>989</v>
      </c>
      <c r="AJ982" t="s">
        <v>989</v>
      </c>
      <c r="AK982" t="s">
        <v>983</v>
      </c>
      <c r="AL982" t="s">
        <v>991</v>
      </c>
      <c r="AM982" t="s">
        <v>985</v>
      </c>
      <c r="AN982" s="1">
        <v>45470.520428240743</v>
      </c>
      <c r="AO982" s="3">
        <v>45469</v>
      </c>
      <c r="AP982">
        <v>1406.41</v>
      </c>
    </row>
    <row r="983" spans="1:42" x14ac:dyDescent="0.3">
      <c r="A983" s="1">
        <v>45469.544444444444</v>
      </c>
      <c r="B983">
        <v>52764.25</v>
      </c>
      <c r="C983">
        <v>52773.55</v>
      </c>
      <c r="D983">
        <v>52745.1</v>
      </c>
      <c r="E983">
        <v>52755.3</v>
      </c>
      <c r="F983">
        <v>0</v>
      </c>
      <c r="G983" t="s">
        <v>19</v>
      </c>
      <c r="J983">
        <v>52759.199999999997</v>
      </c>
      <c r="K983">
        <v>52850.58</v>
      </c>
      <c r="L983">
        <v>52799.24</v>
      </c>
      <c r="M983">
        <v>52750.71</v>
      </c>
      <c r="N983">
        <v>52848.58</v>
      </c>
      <c r="O983">
        <v>52946.45</v>
      </c>
      <c r="P983">
        <v>3.6999999999999998E-2</v>
      </c>
      <c r="Q983">
        <v>76.709999999999994</v>
      </c>
      <c r="R983">
        <v>76.709999999999994</v>
      </c>
      <c r="S983">
        <v>30.44</v>
      </c>
      <c r="T983">
        <v>1.97</v>
      </c>
      <c r="U983">
        <v>87.84</v>
      </c>
      <c r="V983">
        <v>30.43</v>
      </c>
      <c r="W983" t="s">
        <v>987</v>
      </c>
      <c r="X983">
        <v>3.7099999999999937</v>
      </c>
      <c r="Y983">
        <v>3.7099999999999937</v>
      </c>
      <c r="AA983" t="s">
        <v>990</v>
      </c>
      <c r="AB983" t="s">
        <v>990</v>
      </c>
      <c r="AC983" t="s">
        <v>990</v>
      </c>
      <c r="AD983">
        <v>-11.350000000005821</v>
      </c>
      <c r="AE983" s="5">
        <v>-6.319999999999709</v>
      </c>
      <c r="AF983">
        <v>-12.17000000000553</v>
      </c>
      <c r="AG983" t="s">
        <v>989</v>
      </c>
      <c r="AH983" t="s">
        <v>989</v>
      </c>
      <c r="AI983" t="s">
        <v>989</v>
      </c>
      <c r="AJ983" t="s">
        <v>989</v>
      </c>
      <c r="AK983" t="s">
        <v>983</v>
      </c>
      <c r="AL983" t="s">
        <v>984</v>
      </c>
      <c r="AM983" t="s">
        <v>985</v>
      </c>
      <c r="AN983" s="1">
        <v>45470.520428240743</v>
      </c>
      <c r="AO983" s="3">
        <v>45469</v>
      </c>
      <c r="AP983">
        <v>1405.41</v>
      </c>
    </row>
    <row r="984" spans="1:42" x14ac:dyDescent="0.3">
      <c r="A984" s="1">
        <v>45469.545138888891</v>
      </c>
      <c r="B984">
        <v>52752.5</v>
      </c>
      <c r="C984">
        <v>52778.55</v>
      </c>
      <c r="D984">
        <v>52743.4</v>
      </c>
      <c r="E984">
        <v>52770.1</v>
      </c>
      <c r="F984">
        <v>0</v>
      </c>
      <c r="G984" t="s">
        <v>19</v>
      </c>
      <c r="J984">
        <v>52762.7</v>
      </c>
      <c r="K984">
        <v>52844.84</v>
      </c>
      <c r="L984">
        <v>52791.38</v>
      </c>
      <c r="M984">
        <v>52740.61</v>
      </c>
      <c r="N984">
        <v>52843.19</v>
      </c>
      <c r="O984">
        <v>52945.760000000002</v>
      </c>
      <c r="P984">
        <v>3.9E-2</v>
      </c>
      <c r="Q984">
        <v>74.36</v>
      </c>
      <c r="R984">
        <v>74.36</v>
      </c>
      <c r="S984">
        <v>23.8</v>
      </c>
      <c r="T984">
        <v>4.6500000000000004</v>
      </c>
      <c r="U984">
        <v>67.31</v>
      </c>
      <c r="V984">
        <v>34.82</v>
      </c>
      <c r="W984" t="s">
        <v>987</v>
      </c>
      <c r="X984">
        <v>-2.3499999999999943</v>
      </c>
      <c r="Y984">
        <v>-2.3499999999999943</v>
      </c>
      <c r="AB984" t="s">
        <v>990</v>
      </c>
      <c r="AC984" t="s">
        <v>990</v>
      </c>
      <c r="AD984">
        <v>3.5</v>
      </c>
      <c r="AE984" s="5">
        <v>-5.7400000000052387</v>
      </c>
      <c r="AF984">
        <v>-7.8600000000005821</v>
      </c>
      <c r="AG984" t="s">
        <v>992</v>
      </c>
      <c r="AH984" t="s">
        <v>989</v>
      </c>
      <c r="AI984" t="s">
        <v>989</v>
      </c>
      <c r="AJ984" t="s">
        <v>989</v>
      </c>
      <c r="AK984" t="s">
        <v>983</v>
      </c>
      <c r="AL984" t="s">
        <v>984</v>
      </c>
      <c r="AM984" t="s">
        <v>986</v>
      </c>
      <c r="AN984" s="1">
        <v>45470.520428240743</v>
      </c>
      <c r="AO984" s="3">
        <v>45469</v>
      </c>
      <c r="AP984">
        <v>1404.41</v>
      </c>
    </row>
    <row r="985" spans="1:42" x14ac:dyDescent="0.3">
      <c r="A985" s="1">
        <v>45469.54583333333</v>
      </c>
      <c r="B985">
        <v>52771.3</v>
      </c>
      <c r="C985">
        <v>52794.05</v>
      </c>
      <c r="D985">
        <v>52762.8</v>
      </c>
      <c r="E985">
        <v>52786.400000000001</v>
      </c>
      <c r="F985">
        <v>0</v>
      </c>
      <c r="G985" t="s">
        <v>19</v>
      </c>
      <c r="J985">
        <v>52778.25</v>
      </c>
      <c r="K985">
        <v>52840.480000000003</v>
      </c>
      <c r="L985">
        <v>52787.54</v>
      </c>
      <c r="M985">
        <v>52734.33</v>
      </c>
      <c r="N985">
        <v>52839.16</v>
      </c>
      <c r="O985">
        <v>52943.98</v>
      </c>
      <c r="P985">
        <v>0.04</v>
      </c>
      <c r="Q985">
        <v>59.59</v>
      </c>
      <c r="R985">
        <v>59.59</v>
      </c>
      <c r="S985">
        <v>18.899999999999999</v>
      </c>
      <c r="T985">
        <v>13.89</v>
      </c>
      <c r="U985">
        <v>15.28</v>
      </c>
      <c r="V985">
        <v>39.35</v>
      </c>
      <c r="X985">
        <v>-14.769999999999996</v>
      </c>
      <c r="Y985">
        <v>-14.769999999999996</v>
      </c>
      <c r="AC985" t="s">
        <v>990</v>
      </c>
      <c r="AD985">
        <v>15.55000000000291</v>
      </c>
      <c r="AE985" s="5">
        <v>-4.3599999999933061</v>
      </c>
      <c r="AF985">
        <v>-3.8399999999965075</v>
      </c>
      <c r="AG985" t="s">
        <v>992</v>
      </c>
      <c r="AH985" t="s">
        <v>989</v>
      </c>
      <c r="AI985" t="s">
        <v>989</v>
      </c>
      <c r="AJ985" t="s">
        <v>989</v>
      </c>
      <c r="AK985" t="s">
        <v>983</v>
      </c>
      <c r="AL985" t="s">
        <v>984</v>
      </c>
      <c r="AM985" t="s">
        <v>986</v>
      </c>
      <c r="AN985" s="1">
        <v>45470.520428240743</v>
      </c>
      <c r="AO985" s="3">
        <v>45469</v>
      </c>
      <c r="AP985">
        <v>1403.41</v>
      </c>
    </row>
    <row r="986" spans="1:42" x14ac:dyDescent="0.3">
      <c r="A986" s="1">
        <v>45469.546527777777</v>
      </c>
      <c r="B986">
        <v>52785</v>
      </c>
      <c r="C986">
        <v>52827.55</v>
      </c>
      <c r="D986">
        <v>52782.05</v>
      </c>
      <c r="E986">
        <v>52819</v>
      </c>
      <c r="F986">
        <v>0</v>
      </c>
      <c r="G986" t="s">
        <v>19</v>
      </c>
      <c r="J986">
        <v>52802.7</v>
      </c>
      <c r="K986">
        <v>52838.2</v>
      </c>
      <c r="L986">
        <v>52790.01</v>
      </c>
      <c r="M986">
        <v>52732.76</v>
      </c>
      <c r="N986">
        <v>52835.99</v>
      </c>
      <c r="O986">
        <v>52939.23</v>
      </c>
      <c r="P986">
        <v>3.9E-2</v>
      </c>
      <c r="Q986">
        <v>54.5</v>
      </c>
      <c r="R986">
        <v>54.5</v>
      </c>
      <c r="S986">
        <v>13.51</v>
      </c>
      <c r="T986">
        <v>30.93</v>
      </c>
      <c r="U986">
        <v>39.200000000000003</v>
      </c>
      <c r="V986">
        <v>47.25</v>
      </c>
      <c r="X986">
        <v>-5.0900000000000034</v>
      </c>
      <c r="Y986">
        <v>-5.0900000000000034</v>
      </c>
      <c r="AB986" t="s">
        <v>990</v>
      </c>
      <c r="AC986" t="s">
        <v>990</v>
      </c>
      <c r="AD986">
        <v>24.44999999999709</v>
      </c>
      <c r="AE986" s="5">
        <v>-2.2800000000061118</v>
      </c>
      <c r="AF986">
        <v>2.4700000000011642</v>
      </c>
      <c r="AG986" t="s">
        <v>992</v>
      </c>
      <c r="AH986" t="s">
        <v>989</v>
      </c>
      <c r="AI986" t="s">
        <v>992</v>
      </c>
      <c r="AJ986" t="s">
        <v>989</v>
      </c>
      <c r="AK986" t="s">
        <v>983</v>
      </c>
      <c r="AL986" t="s">
        <v>984</v>
      </c>
      <c r="AM986" t="s">
        <v>986</v>
      </c>
      <c r="AN986" s="1">
        <v>45470.520428240743</v>
      </c>
      <c r="AO986" s="3">
        <v>45469</v>
      </c>
      <c r="AP986">
        <v>1402.41</v>
      </c>
    </row>
    <row r="987" spans="1:42" x14ac:dyDescent="0.3">
      <c r="A987" s="1">
        <v>45469.547222222223</v>
      </c>
      <c r="B987">
        <v>52820.05</v>
      </c>
      <c r="C987">
        <v>52845</v>
      </c>
      <c r="D987">
        <v>52810.2</v>
      </c>
      <c r="E987">
        <v>52834.3</v>
      </c>
      <c r="F987">
        <v>0</v>
      </c>
      <c r="G987" t="s">
        <v>19</v>
      </c>
      <c r="J987">
        <v>52826.65</v>
      </c>
      <c r="K987">
        <v>52835.91</v>
      </c>
      <c r="L987">
        <v>52794.95</v>
      </c>
      <c r="M987">
        <v>52732.73</v>
      </c>
      <c r="N987">
        <v>52833.42</v>
      </c>
      <c r="O987">
        <v>52934.12</v>
      </c>
      <c r="P987">
        <v>3.7999999999999999E-2</v>
      </c>
      <c r="Q987">
        <v>54.43</v>
      </c>
      <c r="R987">
        <v>54.43</v>
      </c>
      <c r="S987">
        <v>10.47</v>
      </c>
      <c r="T987">
        <v>35.26</v>
      </c>
      <c r="U987">
        <v>54.21</v>
      </c>
      <c r="V987">
        <v>50.51</v>
      </c>
      <c r="X987">
        <v>-7.0000000000000284E-2</v>
      </c>
      <c r="Y987">
        <v>-7.0000000000000284E-2</v>
      </c>
      <c r="AB987" t="s">
        <v>990</v>
      </c>
      <c r="AC987" t="s">
        <v>990</v>
      </c>
      <c r="AD987">
        <v>23.950000000004366</v>
      </c>
      <c r="AE987" s="5">
        <v>-2.2899999999935972</v>
      </c>
      <c r="AF987">
        <v>4.9399999999950523</v>
      </c>
      <c r="AH987" t="s">
        <v>989</v>
      </c>
      <c r="AI987" t="s">
        <v>992</v>
      </c>
      <c r="AJ987" t="s">
        <v>989</v>
      </c>
      <c r="AK987" t="s">
        <v>983</v>
      </c>
      <c r="AL987" t="s">
        <v>984</v>
      </c>
      <c r="AM987" t="s">
        <v>986</v>
      </c>
      <c r="AN987" s="1">
        <v>45470.520428240743</v>
      </c>
      <c r="AO987" s="3">
        <v>45469</v>
      </c>
      <c r="AP987">
        <v>1401.41</v>
      </c>
    </row>
    <row r="988" spans="1:42" x14ac:dyDescent="0.3">
      <c r="A988" s="1">
        <v>45469.54791666667</v>
      </c>
      <c r="B988">
        <v>52836.65</v>
      </c>
      <c r="C988">
        <v>52840.35</v>
      </c>
      <c r="D988">
        <v>52821.75</v>
      </c>
      <c r="E988">
        <v>52825.15</v>
      </c>
      <c r="F988">
        <v>0</v>
      </c>
      <c r="G988" t="s">
        <v>19</v>
      </c>
      <c r="J988">
        <v>52829.73</v>
      </c>
      <c r="K988">
        <v>52833.03</v>
      </c>
      <c r="L988">
        <v>52797.77</v>
      </c>
      <c r="M988">
        <v>52733.120000000003</v>
      </c>
      <c r="N988">
        <v>52830.02</v>
      </c>
      <c r="O988">
        <v>52926.92</v>
      </c>
      <c r="P988">
        <v>3.6999999999999998E-2</v>
      </c>
      <c r="Q988">
        <v>54.38</v>
      </c>
      <c r="R988">
        <v>54.38</v>
      </c>
      <c r="S988">
        <v>9.02</v>
      </c>
      <c r="T988">
        <v>30.38</v>
      </c>
      <c r="U988">
        <v>54.21</v>
      </c>
      <c r="V988">
        <v>48.58</v>
      </c>
      <c r="X988">
        <v>-4.9999999999997158E-2</v>
      </c>
      <c r="Y988">
        <v>-4.9999999999997158E-2</v>
      </c>
      <c r="AB988" t="s">
        <v>990</v>
      </c>
      <c r="AC988" t="s">
        <v>990</v>
      </c>
      <c r="AD988">
        <v>3.0800000000017462</v>
      </c>
      <c r="AE988" s="5">
        <v>-2.8800000000046566</v>
      </c>
      <c r="AF988">
        <v>2.819999999999709</v>
      </c>
      <c r="AH988" t="s">
        <v>989</v>
      </c>
      <c r="AI988" t="s">
        <v>992</v>
      </c>
      <c r="AJ988" t="s">
        <v>989</v>
      </c>
      <c r="AK988" t="s">
        <v>983</v>
      </c>
      <c r="AL988" t="s">
        <v>984</v>
      </c>
      <c r="AM988" t="s">
        <v>985</v>
      </c>
      <c r="AN988" s="1">
        <v>45470.520428240743</v>
      </c>
      <c r="AO988" s="3">
        <v>45469</v>
      </c>
      <c r="AP988">
        <v>1400.41</v>
      </c>
    </row>
    <row r="989" spans="1:42" x14ac:dyDescent="0.3">
      <c r="A989" s="1">
        <v>45469.548611111109</v>
      </c>
      <c r="B989">
        <v>52829.5</v>
      </c>
      <c r="C989">
        <v>52896.65</v>
      </c>
      <c r="D989">
        <v>52823.3</v>
      </c>
      <c r="E989">
        <v>52876.1</v>
      </c>
      <c r="F989">
        <v>0</v>
      </c>
      <c r="G989" t="s">
        <v>19</v>
      </c>
      <c r="J989">
        <v>52850.62</v>
      </c>
      <c r="K989">
        <v>52832.21</v>
      </c>
      <c r="L989">
        <v>52809.17</v>
      </c>
      <c r="M989">
        <v>52733.7</v>
      </c>
      <c r="N989">
        <v>52829.51</v>
      </c>
      <c r="O989">
        <v>52925.32</v>
      </c>
      <c r="P989">
        <v>3.5999999999999997E-2</v>
      </c>
      <c r="Q989">
        <v>61.05</v>
      </c>
      <c r="R989">
        <v>61.05</v>
      </c>
      <c r="S989">
        <v>5.22</v>
      </c>
      <c r="T989">
        <v>49.91</v>
      </c>
      <c r="U989">
        <v>81.06</v>
      </c>
      <c r="V989">
        <v>58.17</v>
      </c>
      <c r="X989">
        <v>6.6699999999999946</v>
      </c>
      <c r="Y989">
        <v>6.6699999999999946</v>
      </c>
      <c r="Z989" t="s">
        <v>990</v>
      </c>
      <c r="AA989" t="s">
        <v>990</v>
      </c>
      <c r="AB989" t="s">
        <v>990</v>
      </c>
      <c r="AC989" t="s">
        <v>990</v>
      </c>
      <c r="AD989">
        <v>20.889999999999418</v>
      </c>
      <c r="AE989" s="5">
        <v>-0.81999999999970896</v>
      </c>
      <c r="AF989">
        <v>11.400000000001455</v>
      </c>
      <c r="AG989" t="s">
        <v>992</v>
      </c>
      <c r="AI989" t="s">
        <v>992</v>
      </c>
      <c r="AJ989" t="s">
        <v>989</v>
      </c>
      <c r="AK989" t="s">
        <v>983</v>
      </c>
      <c r="AL989" t="s">
        <v>984</v>
      </c>
      <c r="AM989" t="s">
        <v>986</v>
      </c>
      <c r="AN989" s="1">
        <v>45470.520428240743</v>
      </c>
      <c r="AO989" s="3">
        <v>45469</v>
      </c>
      <c r="AP989">
        <v>1399.41</v>
      </c>
    </row>
    <row r="990" spans="1:42" x14ac:dyDescent="0.3">
      <c r="A990" s="1">
        <v>45469.549305555556</v>
      </c>
      <c r="B990">
        <v>52878.2</v>
      </c>
      <c r="C990">
        <v>52883.55</v>
      </c>
      <c r="D990">
        <v>52861.2</v>
      </c>
      <c r="E990">
        <v>52882.35</v>
      </c>
      <c r="F990">
        <v>0</v>
      </c>
      <c r="G990" t="s">
        <v>19</v>
      </c>
      <c r="J990">
        <v>52879.22</v>
      </c>
      <c r="K990">
        <v>52832.03</v>
      </c>
      <c r="L990">
        <v>52820.23</v>
      </c>
      <c r="M990">
        <v>52734.01</v>
      </c>
      <c r="N990">
        <v>52829.279999999999</v>
      </c>
      <c r="O990">
        <v>52924.54</v>
      </c>
      <c r="P990">
        <v>3.5999999999999997E-2</v>
      </c>
      <c r="Q990">
        <v>66.05</v>
      </c>
      <c r="R990">
        <v>66.05</v>
      </c>
      <c r="S990">
        <v>4.46</v>
      </c>
      <c r="T990">
        <v>42.62</v>
      </c>
      <c r="U990">
        <v>81.05</v>
      </c>
      <c r="V990">
        <v>59.18</v>
      </c>
      <c r="X990">
        <v>5</v>
      </c>
      <c r="Y990">
        <v>5</v>
      </c>
      <c r="Z990" t="s">
        <v>990</v>
      </c>
      <c r="AA990" t="s">
        <v>990</v>
      </c>
      <c r="AB990" t="s">
        <v>990</v>
      </c>
      <c r="AC990" t="s">
        <v>990</v>
      </c>
      <c r="AD990">
        <v>28.599999999998545</v>
      </c>
      <c r="AE990" s="5">
        <v>-0.18000000000029104</v>
      </c>
      <c r="AF990">
        <v>11.060000000004948</v>
      </c>
      <c r="AG990" t="s">
        <v>992</v>
      </c>
      <c r="AI990" t="s">
        <v>992</v>
      </c>
      <c r="AJ990" t="s">
        <v>989</v>
      </c>
      <c r="AK990" t="s">
        <v>983</v>
      </c>
      <c r="AL990" t="s">
        <v>984</v>
      </c>
      <c r="AM990" t="s">
        <v>986</v>
      </c>
      <c r="AN990" s="1">
        <v>45470.520428240743</v>
      </c>
      <c r="AO990" s="3">
        <v>45469</v>
      </c>
      <c r="AP990">
        <v>1398.41</v>
      </c>
    </row>
    <row r="991" spans="1:42" x14ac:dyDescent="0.3">
      <c r="A991" s="1">
        <v>45469.55</v>
      </c>
      <c r="B991">
        <v>52880.45</v>
      </c>
      <c r="C991">
        <v>52889.55</v>
      </c>
      <c r="D991">
        <v>52860.6</v>
      </c>
      <c r="E991">
        <v>52867</v>
      </c>
      <c r="F991">
        <v>0</v>
      </c>
      <c r="G991" t="s">
        <v>19</v>
      </c>
      <c r="J991">
        <v>52874.68</v>
      </c>
      <c r="K991">
        <v>52831.07</v>
      </c>
      <c r="L991">
        <v>52827.22</v>
      </c>
      <c r="M991">
        <v>52734.44</v>
      </c>
      <c r="N991">
        <v>52828.74</v>
      </c>
      <c r="O991">
        <v>52923.05</v>
      </c>
      <c r="P991">
        <v>3.5999999999999997E-2</v>
      </c>
      <c r="Q991">
        <v>70.28</v>
      </c>
      <c r="R991">
        <v>70.28</v>
      </c>
      <c r="S991">
        <v>3.56</v>
      </c>
      <c r="T991">
        <v>38.21</v>
      </c>
      <c r="U991">
        <v>82.95</v>
      </c>
      <c r="V991">
        <v>55.64</v>
      </c>
      <c r="X991">
        <v>4.230000000000004</v>
      </c>
      <c r="Y991">
        <v>4.230000000000004</v>
      </c>
      <c r="Z991" t="s">
        <v>990</v>
      </c>
      <c r="AA991" t="s">
        <v>990</v>
      </c>
      <c r="AB991" t="s">
        <v>990</v>
      </c>
      <c r="AC991" t="s">
        <v>990</v>
      </c>
      <c r="AD991">
        <v>-4.5400000000008731</v>
      </c>
      <c r="AE991" s="5">
        <v>-0.95999999999912689</v>
      </c>
      <c r="AF991">
        <v>6.9899999999979627</v>
      </c>
      <c r="AG991" t="s">
        <v>989</v>
      </c>
      <c r="AI991" t="s">
        <v>992</v>
      </c>
      <c r="AJ991" t="s">
        <v>989</v>
      </c>
      <c r="AK991" t="s">
        <v>983</v>
      </c>
      <c r="AL991" t="s">
        <v>984</v>
      </c>
      <c r="AM991" t="s">
        <v>985</v>
      </c>
      <c r="AN991" s="1">
        <v>45470.520428240743</v>
      </c>
      <c r="AO991" s="3">
        <v>45469</v>
      </c>
      <c r="AP991">
        <v>1397.41</v>
      </c>
    </row>
    <row r="992" spans="1:42" x14ac:dyDescent="0.3">
      <c r="A992" s="1">
        <v>45469.550694444442</v>
      </c>
      <c r="B992">
        <v>52872.55</v>
      </c>
      <c r="C992">
        <v>52872.65</v>
      </c>
      <c r="D992">
        <v>52848.1</v>
      </c>
      <c r="E992">
        <v>52857.8</v>
      </c>
      <c r="F992">
        <v>0</v>
      </c>
      <c r="G992" t="s">
        <v>19</v>
      </c>
      <c r="J992">
        <v>52862.400000000001</v>
      </c>
      <c r="K992">
        <v>52830.13</v>
      </c>
      <c r="L992">
        <v>52831.72</v>
      </c>
      <c r="M992">
        <v>52735.06</v>
      </c>
      <c r="N992">
        <v>52827.82</v>
      </c>
      <c r="O992">
        <v>52920.58</v>
      </c>
      <c r="P992">
        <v>3.5000000000000003E-2</v>
      </c>
      <c r="Q992">
        <v>63.51</v>
      </c>
      <c r="R992">
        <v>63.51</v>
      </c>
      <c r="S992">
        <v>12.35</v>
      </c>
      <c r="T992">
        <v>31.12</v>
      </c>
      <c r="U992">
        <v>43.18</v>
      </c>
      <c r="V992">
        <v>53.57</v>
      </c>
      <c r="X992">
        <v>-6.7700000000000031</v>
      </c>
      <c r="Y992">
        <v>-6.7700000000000031</v>
      </c>
      <c r="AB992" t="s">
        <v>990</v>
      </c>
      <c r="AC992" t="s">
        <v>990</v>
      </c>
      <c r="AD992">
        <v>-12.279999999998836</v>
      </c>
      <c r="AE992" s="5">
        <v>-0.94000000000232831</v>
      </c>
      <c r="AF992">
        <v>4.5</v>
      </c>
      <c r="AG992" t="s">
        <v>989</v>
      </c>
      <c r="AI992" t="s">
        <v>992</v>
      </c>
      <c r="AJ992" t="s">
        <v>992</v>
      </c>
      <c r="AK992" t="s">
        <v>983</v>
      </c>
      <c r="AL992" t="s">
        <v>984</v>
      </c>
      <c r="AM992" t="s">
        <v>985</v>
      </c>
      <c r="AN992" s="1">
        <v>45470.520428240743</v>
      </c>
      <c r="AO992" s="3">
        <v>45469</v>
      </c>
      <c r="AP992">
        <v>1396.41</v>
      </c>
    </row>
    <row r="993" spans="1:42" x14ac:dyDescent="0.3">
      <c r="A993" s="1">
        <v>45469.551388888889</v>
      </c>
      <c r="B993">
        <v>52857.8</v>
      </c>
      <c r="C993">
        <v>52879.8</v>
      </c>
      <c r="D993">
        <v>52854.05</v>
      </c>
      <c r="E993">
        <v>52865.05</v>
      </c>
      <c r="F993">
        <v>0</v>
      </c>
      <c r="G993" t="s">
        <v>19</v>
      </c>
      <c r="J993">
        <v>52861.42</v>
      </c>
      <c r="K993">
        <v>52829.59</v>
      </c>
      <c r="L993">
        <v>52836.92</v>
      </c>
      <c r="M993">
        <v>52736.2</v>
      </c>
      <c r="N993">
        <v>52826.78</v>
      </c>
      <c r="O993">
        <v>52917.36</v>
      </c>
      <c r="P993">
        <v>3.4000000000000002E-2</v>
      </c>
      <c r="Q993">
        <v>60.45</v>
      </c>
      <c r="R993">
        <v>60.45</v>
      </c>
      <c r="S993">
        <v>9.8000000000000007</v>
      </c>
      <c r="T993">
        <v>30.43</v>
      </c>
      <c r="U993">
        <v>51.28</v>
      </c>
      <c r="V993">
        <v>54.99</v>
      </c>
      <c r="X993">
        <v>-3.0599999999999952</v>
      </c>
      <c r="Y993">
        <v>-3.0599999999999952</v>
      </c>
      <c r="AB993" t="s">
        <v>990</v>
      </c>
      <c r="AC993" t="s">
        <v>990</v>
      </c>
      <c r="AD993">
        <v>-0.98000000000320142</v>
      </c>
      <c r="AE993" s="5">
        <v>-0.54000000000087311</v>
      </c>
      <c r="AF993">
        <v>5.1999999999970896</v>
      </c>
      <c r="AI993" t="s">
        <v>992</v>
      </c>
      <c r="AJ993" t="s">
        <v>992</v>
      </c>
      <c r="AK993" t="s">
        <v>983</v>
      </c>
      <c r="AL993" t="s">
        <v>984</v>
      </c>
      <c r="AM993" t="s">
        <v>986</v>
      </c>
      <c r="AN993" s="1">
        <v>45470.520428240743</v>
      </c>
      <c r="AO993" s="3">
        <v>45469</v>
      </c>
      <c r="AP993">
        <v>1395.41</v>
      </c>
    </row>
    <row r="994" spans="1:42" x14ac:dyDescent="0.3">
      <c r="A994" s="1">
        <v>45469.552083333336</v>
      </c>
      <c r="B994">
        <v>52866.5</v>
      </c>
      <c r="C994">
        <v>52880.3</v>
      </c>
      <c r="D994">
        <v>52861.75</v>
      </c>
      <c r="E994">
        <v>52869</v>
      </c>
      <c r="F994">
        <v>0</v>
      </c>
      <c r="G994" t="s">
        <v>19</v>
      </c>
      <c r="J994">
        <v>52867.02</v>
      </c>
      <c r="K994">
        <v>52828.79</v>
      </c>
      <c r="L994">
        <v>52842.14</v>
      </c>
      <c r="M994">
        <v>52737.29</v>
      </c>
      <c r="N994">
        <v>52825.93</v>
      </c>
      <c r="O994">
        <v>52914.57</v>
      </c>
      <c r="P994">
        <v>3.4000000000000002E-2</v>
      </c>
      <c r="Q994">
        <v>58.31</v>
      </c>
      <c r="R994">
        <v>58.31</v>
      </c>
      <c r="S994">
        <v>8.18</v>
      </c>
      <c r="T994">
        <v>25.85</v>
      </c>
      <c r="U994">
        <v>51.92</v>
      </c>
      <c r="V994">
        <v>55.78</v>
      </c>
      <c r="X994">
        <v>-2.1400000000000006</v>
      </c>
      <c r="Y994">
        <v>-2.1400000000000006</v>
      </c>
      <c r="AB994" t="s">
        <v>990</v>
      </c>
      <c r="AC994" t="s">
        <v>990</v>
      </c>
      <c r="AD994">
        <v>5.5999999999985448</v>
      </c>
      <c r="AE994" s="5">
        <v>-0.79999999999563443</v>
      </c>
      <c r="AF994">
        <v>5.2200000000011642</v>
      </c>
      <c r="AG994" t="s">
        <v>992</v>
      </c>
      <c r="AI994" t="s">
        <v>992</v>
      </c>
      <c r="AJ994" t="s">
        <v>992</v>
      </c>
      <c r="AK994" t="s">
        <v>983</v>
      </c>
      <c r="AL994" t="s">
        <v>984</v>
      </c>
      <c r="AM994" t="s">
        <v>986</v>
      </c>
      <c r="AN994" s="1">
        <v>45470.520428240743</v>
      </c>
      <c r="AO994" s="3">
        <v>45469</v>
      </c>
      <c r="AP994">
        <v>1394.41</v>
      </c>
    </row>
    <row r="995" spans="1:42" x14ac:dyDescent="0.3">
      <c r="A995" s="1">
        <v>45469.552777777775</v>
      </c>
      <c r="B995">
        <v>52875.199999999997</v>
      </c>
      <c r="C995">
        <v>52880.7</v>
      </c>
      <c r="D995">
        <v>52863.65</v>
      </c>
      <c r="E995">
        <v>52870.25</v>
      </c>
      <c r="F995">
        <v>0</v>
      </c>
      <c r="G995" t="s">
        <v>19</v>
      </c>
      <c r="J995">
        <v>52869.62</v>
      </c>
      <c r="K995">
        <v>52828.04</v>
      </c>
      <c r="L995">
        <v>52846.89</v>
      </c>
      <c r="M995">
        <v>52736.83</v>
      </c>
      <c r="N995">
        <v>52826.63</v>
      </c>
      <c r="O995">
        <v>52916.44</v>
      </c>
      <c r="P995">
        <v>3.4000000000000002E-2</v>
      </c>
      <c r="Q995">
        <v>56.88</v>
      </c>
      <c r="R995">
        <v>56.88</v>
      </c>
      <c r="S995">
        <v>6.81</v>
      </c>
      <c r="T995">
        <v>21.89</v>
      </c>
      <c r="U995">
        <v>52.54</v>
      </c>
      <c r="V995">
        <v>56.05</v>
      </c>
      <c r="W995" t="s">
        <v>994</v>
      </c>
      <c r="X995">
        <v>-1.4299999999999997</v>
      </c>
      <c r="Y995">
        <v>-1.4299999999999997</v>
      </c>
      <c r="AB995" t="s">
        <v>990</v>
      </c>
      <c r="AC995" t="s">
        <v>990</v>
      </c>
      <c r="AD995">
        <v>2.6000000000058208</v>
      </c>
      <c r="AE995" s="5">
        <v>-0.75</v>
      </c>
      <c r="AF995">
        <v>4.75</v>
      </c>
      <c r="AI995" t="s">
        <v>992</v>
      </c>
      <c r="AJ995" t="s">
        <v>992</v>
      </c>
      <c r="AK995" t="s">
        <v>983</v>
      </c>
      <c r="AL995" t="s">
        <v>984</v>
      </c>
      <c r="AM995" t="s">
        <v>985</v>
      </c>
      <c r="AN995" s="1">
        <v>45470.520428240743</v>
      </c>
      <c r="AO995" s="3">
        <v>45469</v>
      </c>
      <c r="AP995">
        <v>1393.41</v>
      </c>
    </row>
    <row r="996" spans="1:42" x14ac:dyDescent="0.3">
      <c r="A996" s="1">
        <v>45469.553472222222</v>
      </c>
      <c r="B996">
        <v>52871.3</v>
      </c>
      <c r="C996">
        <v>52911.85</v>
      </c>
      <c r="D996">
        <v>52871.3</v>
      </c>
      <c r="E996">
        <v>52894.1</v>
      </c>
      <c r="F996">
        <v>0</v>
      </c>
      <c r="G996" t="s">
        <v>19</v>
      </c>
      <c r="J996">
        <v>52882.18</v>
      </c>
      <c r="K996">
        <v>52829.85</v>
      </c>
      <c r="L996">
        <v>52855.14</v>
      </c>
      <c r="M996">
        <v>52734.83</v>
      </c>
      <c r="N996">
        <v>52828.38</v>
      </c>
      <c r="O996">
        <v>52921.919999999998</v>
      </c>
      <c r="P996">
        <v>3.5000000000000003E-2</v>
      </c>
      <c r="Q996">
        <v>62.78</v>
      </c>
      <c r="R996">
        <v>62.78</v>
      </c>
      <c r="S996">
        <v>4.4000000000000004</v>
      </c>
      <c r="T996">
        <v>40.64</v>
      </c>
      <c r="U996">
        <v>80.459999999999994</v>
      </c>
      <c r="V996">
        <v>60.85</v>
      </c>
      <c r="X996">
        <v>5.8999999999999986</v>
      </c>
      <c r="Y996">
        <v>5.8999999999999986</v>
      </c>
      <c r="Z996" t="s">
        <v>990</v>
      </c>
      <c r="AA996" t="s">
        <v>990</v>
      </c>
      <c r="AB996" t="s">
        <v>990</v>
      </c>
      <c r="AC996" t="s">
        <v>990</v>
      </c>
      <c r="AD996">
        <v>12.559999999997672</v>
      </c>
      <c r="AE996" s="5">
        <v>1.8099999999976717</v>
      </c>
      <c r="AF996">
        <v>8.25</v>
      </c>
      <c r="AG996" t="s">
        <v>992</v>
      </c>
      <c r="AH996" t="s">
        <v>992</v>
      </c>
      <c r="AI996" t="s">
        <v>992</v>
      </c>
      <c r="AJ996" t="s">
        <v>992</v>
      </c>
      <c r="AK996" t="s">
        <v>995</v>
      </c>
      <c r="AL996" t="s">
        <v>984</v>
      </c>
      <c r="AM996" t="s">
        <v>986</v>
      </c>
      <c r="AN996" s="1">
        <v>45470.520428240743</v>
      </c>
      <c r="AO996" s="3">
        <v>45469</v>
      </c>
      <c r="AP996">
        <v>1392.41</v>
      </c>
    </row>
    <row r="997" spans="1:42" x14ac:dyDescent="0.3">
      <c r="A997" s="1">
        <v>45469.554166666669</v>
      </c>
      <c r="B997">
        <v>52899.65</v>
      </c>
      <c r="C997">
        <v>52902.35</v>
      </c>
      <c r="D997">
        <v>52865.65</v>
      </c>
      <c r="E997">
        <v>52866.8</v>
      </c>
      <c r="F997">
        <v>0</v>
      </c>
      <c r="G997" t="s">
        <v>19</v>
      </c>
      <c r="J997">
        <v>52880.45</v>
      </c>
      <c r="K997">
        <v>52830.2</v>
      </c>
      <c r="L997">
        <v>52857.55</v>
      </c>
      <c r="M997">
        <v>52734.61</v>
      </c>
      <c r="N997">
        <v>52829.01</v>
      </c>
      <c r="O997">
        <v>52923.41</v>
      </c>
      <c r="P997">
        <v>3.5999999999999997E-2</v>
      </c>
      <c r="Q997">
        <v>61.58</v>
      </c>
      <c r="R997">
        <v>61.58</v>
      </c>
      <c r="S997">
        <v>7.63</v>
      </c>
      <c r="T997">
        <v>28.7</v>
      </c>
      <c r="U997">
        <v>58</v>
      </c>
      <c r="V997">
        <v>53.63</v>
      </c>
      <c r="X997">
        <v>-1.2000000000000028</v>
      </c>
      <c r="Y997">
        <v>-1.2000000000000028</v>
      </c>
      <c r="AB997" t="s">
        <v>990</v>
      </c>
      <c r="AC997" t="s">
        <v>990</v>
      </c>
      <c r="AD997">
        <v>-1.7300000000032014</v>
      </c>
      <c r="AE997" s="5">
        <v>0.34999999999854481</v>
      </c>
      <c r="AF997">
        <v>2.4100000000034925</v>
      </c>
      <c r="AG997" t="s">
        <v>989</v>
      </c>
      <c r="AI997" t="s">
        <v>992</v>
      </c>
      <c r="AJ997" t="s">
        <v>992</v>
      </c>
      <c r="AK997" t="s">
        <v>983</v>
      </c>
      <c r="AL997" t="s">
        <v>984</v>
      </c>
      <c r="AM997" t="s">
        <v>985</v>
      </c>
      <c r="AN997" s="1">
        <v>45470.520428240743</v>
      </c>
      <c r="AO997" s="3">
        <v>45469</v>
      </c>
      <c r="AP997">
        <v>1391.41</v>
      </c>
    </row>
    <row r="998" spans="1:42" x14ac:dyDescent="0.3">
      <c r="A998" s="1">
        <v>45469.554861111108</v>
      </c>
      <c r="B998">
        <v>52869.599999999999</v>
      </c>
      <c r="C998">
        <v>52875.4</v>
      </c>
      <c r="D998">
        <v>52859.3</v>
      </c>
      <c r="E998">
        <v>52866</v>
      </c>
      <c r="F998">
        <v>0</v>
      </c>
      <c r="G998" t="s">
        <v>19</v>
      </c>
      <c r="J998">
        <v>52866.400000000001</v>
      </c>
      <c r="K998">
        <v>52830.77</v>
      </c>
      <c r="L998">
        <v>52859.48</v>
      </c>
      <c r="M998">
        <v>52734.46</v>
      </c>
      <c r="N998">
        <v>52829.89</v>
      </c>
      <c r="O998">
        <v>52925.33</v>
      </c>
      <c r="P998">
        <v>3.5999999999999997E-2</v>
      </c>
      <c r="Q998">
        <v>54.47</v>
      </c>
      <c r="R998">
        <v>54.47</v>
      </c>
      <c r="S998">
        <v>12.3</v>
      </c>
      <c r="T998">
        <v>24.49</v>
      </c>
      <c r="U998">
        <v>33.130000000000003</v>
      </c>
      <c r="V998">
        <v>53.43</v>
      </c>
      <c r="X998">
        <v>-7.1099999999999994</v>
      </c>
      <c r="Y998">
        <v>-7.1099999999999994</v>
      </c>
      <c r="AB998" t="s">
        <v>990</v>
      </c>
      <c r="AC998" t="s">
        <v>990</v>
      </c>
      <c r="AD998">
        <v>-14.049999999995634</v>
      </c>
      <c r="AE998" s="5">
        <v>0.56999999999970896</v>
      </c>
      <c r="AF998">
        <v>1.930000000000291</v>
      </c>
      <c r="AG998" t="s">
        <v>989</v>
      </c>
      <c r="AJ998" t="s">
        <v>992</v>
      </c>
      <c r="AK998" t="s">
        <v>983</v>
      </c>
      <c r="AL998" t="s">
        <v>984</v>
      </c>
      <c r="AM998" t="s">
        <v>985</v>
      </c>
      <c r="AN998" s="1">
        <v>45470.520428240743</v>
      </c>
      <c r="AO998" s="3">
        <v>45469</v>
      </c>
      <c r="AP998">
        <v>1390.41</v>
      </c>
    </row>
    <row r="999" spans="1:42" x14ac:dyDescent="0.3">
      <c r="A999" s="1">
        <v>45469.555555555555</v>
      </c>
      <c r="B999">
        <v>52873.3</v>
      </c>
      <c r="C999">
        <v>52895.3</v>
      </c>
      <c r="D999">
        <v>52862.55</v>
      </c>
      <c r="E999">
        <v>52877.05</v>
      </c>
      <c r="F999">
        <v>0</v>
      </c>
      <c r="G999" t="s">
        <v>19</v>
      </c>
      <c r="J999">
        <v>52871.519999999997</v>
      </c>
      <c r="K999">
        <v>52832.14</v>
      </c>
      <c r="L999">
        <v>52863.040000000001</v>
      </c>
      <c r="M999">
        <v>52735.61</v>
      </c>
      <c r="N999">
        <v>52832.959999999999</v>
      </c>
      <c r="O999">
        <v>52930.3</v>
      </c>
      <c r="P999">
        <v>3.6999999999999998E-2</v>
      </c>
      <c r="Q999">
        <v>55.77</v>
      </c>
      <c r="R999">
        <v>55.77</v>
      </c>
      <c r="S999">
        <v>8.8000000000000007</v>
      </c>
      <c r="T999">
        <v>34.81</v>
      </c>
      <c r="U999">
        <v>59.64</v>
      </c>
      <c r="V999">
        <v>55.88</v>
      </c>
      <c r="X999">
        <v>1.3000000000000043</v>
      </c>
      <c r="Y999">
        <v>1.3000000000000043</v>
      </c>
      <c r="AA999" t="s">
        <v>990</v>
      </c>
      <c r="AB999" t="s">
        <v>990</v>
      </c>
      <c r="AC999" t="s">
        <v>990</v>
      </c>
      <c r="AD999">
        <v>5.1199999999953434</v>
      </c>
      <c r="AE999" s="5">
        <v>1.3700000000026193</v>
      </c>
      <c r="AF999">
        <v>3.5599999999976717</v>
      </c>
      <c r="AG999" t="s">
        <v>992</v>
      </c>
      <c r="AI999" t="s">
        <v>992</v>
      </c>
      <c r="AJ999" t="s">
        <v>992</v>
      </c>
      <c r="AK999" t="s">
        <v>983</v>
      </c>
      <c r="AL999" t="s">
        <v>984</v>
      </c>
      <c r="AM999" t="s">
        <v>986</v>
      </c>
      <c r="AN999" s="1">
        <v>45470.520428240743</v>
      </c>
      <c r="AO999" s="3">
        <v>45469</v>
      </c>
      <c r="AP999">
        <v>1389.41</v>
      </c>
    </row>
    <row r="1000" spans="1:42" x14ac:dyDescent="0.3">
      <c r="A1000" s="1">
        <v>45469.556250000001</v>
      </c>
      <c r="B1000">
        <v>52878.3</v>
      </c>
      <c r="C1000">
        <v>52895.199999999997</v>
      </c>
      <c r="D1000">
        <v>52876.25</v>
      </c>
      <c r="E1000">
        <v>52892.5</v>
      </c>
      <c r="F1000">
        <v>0</v>
      </c>
      <c r="G1000" t="s">
        <v>19</v>
      </c>
      <c r="J1000">
        <v>52884.78</v>
      </c>
      <c r="K1000">
        <v>52835.79</v>
      </c>
      <c r="L1000">
        <v>52868.79</v>
      </c>
      <c r="M1000">
        <v>52750.94</v>
      </c>
      <c r="N1000">
        <v>52840.77</v>
      </c>
      <c r="O1000">
        <v>52930.6</v>
      </c>
      <c r="P1000">
        <v>3.4000000000000002E-2</v>
      </c>
      <c r="Q1000">
        <v>56.74</v>
      </c>
      <c r="R1000">
        <v>56.74</v>
      </c>
      <c r="S1000">
        <v>7.21</v>
      </c>
      <c r="T1000">
        <v>28.54</v>
      </c>
      <c r="U1000">
        <v>59.66</v>
      </c>
      <c r="V1000">
        <v>59.12</v>
      </c>
      <c r="X1000">
        <v>0.96999999999999886</v>
      </c>
      <c r="Y1000">
        <v>0.96999999999999886</v>
      </c>
      <c r="AA1000" t="s">
        <v>990</v>
      </c>
      <c r="AB1000" t="s">
        <v>990</v>
      </c>
      <c r="AC1000" t="s">
        <v>990</v>
      </c>
      <c r="AD1000">
        <v>13.260000000002037</v>
      </c>
      <c r="AE1000" s="5">
        <v>3.6500000000014552</v>
      </c>
      <c r="AF1000">
        <v>5.75</v>
      </c>
      <c r="AG1000" t="s">
        <v>992</v>
      </c>
      <c r="AH1000" t="s">
        <v>992</v>
      </c>
      <c r="AI1000" t="s">
        <v>992</v>
      </c>
      <c r="AJ1000" t="s">
        <v>992</v>
      </c>
      <c r="AK1000" t="s">
        <v>983</v>
      </c>
      <c r="AL1000" t="s">
        <v>984</v>
      </c>
      <c r="AM1000" t="s">
        <v>986</v>
      </c>
      <c r="AN1000" s="1">
        <v>45470.520428240743</v>
      </c>
      <c r="AO1000" s="3">
        <v>45469</v>
      </c>
      <c r="AP1000">
        <v>1388.41</v>
      </c>
    </row>
    <row r="1001" spans="1:42" x14ac:dyDescent="0.3">
      <c r="A1001" s="1">
        <v>45469.556944444441</v>
      </c>
      <c r="B1001">
        <v>52892.35</v>
      </c>
      <c r="C1001">
        <v>52908.800000000003</v>
      </c>
      <c r="D1001">
        <v>52880.15</v>
      </c>
      <c r="E1001">
        <v>52888.5</v>
      </c>
      <c r="F1001">
        <v>0</v>
      </c>
      <c r="G1001" t="s">
        <v>19</v>
      </c>
      <c r="H1001" t="s">
        <v>993</v>
      </c>
      <c r="J1001">
        <v>52890.5</v>
      </c>
      <c r="K1001">
        <v>52843.040000000001</v>
      </c>
      <c r="L1001">
        <v>52873.04</v>
      </c>
      <c r="M1001">
        <v>52759.03</v>
      </c>
      <c r="N1001">
        <v>52846.29</v>
      </c>
      <c r="O1001">
        <v>52933.56</v>
      </c>
      <c r="P1001">
        <v>3.3000000000000002E-2</v>
      </c>
      <c r="Q1001">
        <v>60.75</v>
      </c>
      <c r="R1001">
        <v>60.75</v>
      </c>
      <c r="S1001">
        <v>5.29</v>
      </c>
      <c r="T1001">
        <v>33.58</v>
      </c>
      <c r="U1001">
        <v>72.78</v>
      </c>
      <c r="V1001">
        <v>57.93</v>
      </c>
      <c r="W1001" t="s">
        <v>994</v>
      </c>
      <c r="X1001">
        <v>4.009999999999998</v>
      </c>
      <c r="Y1001">
        <v>4.009999999999998</v>
      </c>
      <c r="Z1001" t="s">
        <v>990</v>
      </c>
      <c r="AA1001" t="s">
        <v>990</v>
      </c>
      <c r="AB1001" t="s">
        <v>990</v>
      </c>
      <c r="AC1001" t="s">
        <v>990</v>
      </c>
      <c r="AD1001">
        <v>5.7200000000011642</v>
      </c>
      <c r="AE1001" s="5">
        <v>7.25</v>
      </c>
      <c r="AF1001">
        <v>4.25</v>
      </c>
      <c r="AH1001" t="s">
        <v>992</v>
      </c>
      <c r="AI1001" t="s">
        <v>992</v>
      </c>
      <c r="AJ1001" t="s">
        <v>992</v>
      </c>
      <c r="AK1001" t="s">
        <v>995</v>
      </c>
      <c r="AL1001" t="s">
        <v>984</v>
      </c>
      <c r="AM1001" t="s">
        <v>985</v>
      </c>
      <c r="AN1001" s="1">
        <v>45470.520428240743</v>
      </c>
      <c r="AO1001" s="3">
        <v>45469</v>
      </c>
      <c r="AP1001">
        <v>1387.41</v>
      </c>
    </row>
    <row r="1002" spans="1:42" x14ac:dyDescent="0.3">
      <c r="A1002" s="1">
        <v>45469.557638888888</v>
      </c>
      <c r="B1002">
        <v>52896.7</v>
      </c>
      <c r="C1002">
        <v>52926.9</v>
      </c>
      <c r="D1002">
        <v>52896.55</v>
      </c>
      <c r="E1002">
        <v>52913.7</v>
      </c>
      <c r="F1002">
        <v>0</v>
      </c>
      <c r="G1002" t="s">
        <v>19</v>
      </c>
      <c r="J1002">
        <v>52901.1</v>
      </c>
      <c r="K1002">
        <v>52849.5</v>
      </c>
      <c r="L1002">
        <v>52881.05</v>
      </c>
      <c r="M1002">
        <v>52770.68</v>
      </c>
      <c r="N1002">
        <v>52853.82</v>
      </c>
      <c r="O1002">
        <v>52936.97</v>
      </c>
      <c r="P1002">
        <v>3.1E-2</v>
      </c>
      <c r="Q1002">
        <v>66.25</v>
      </c>
      <c r="R1002">
        <v>66.25</v>
      </c>
      <c r="S1002">
        <v>3.59</v>
      </c>
      <c r="T1002">
        <v>37.950000000000003</v>
      </c>
      <c r="U1002">
        <v>82.72</v>
      </c>
      <c r="V1002">
        <v>62.97</v>
      </c>
      <c r="W1002" t="s">
        <v>994</v>
      </c>
      <c r="X1002">
        <v>5.5</v>
      </c>
      <c r="Y1002">
        <v>5.5</v>
      </c>
      <c r="Z1002" t="s">
        <v>990</v>
      </c>
      <c r="AA1002" t="s">
        <v>990</v>
      </c>
      <c r="AB1002" t="s">
        <v>990</v>
      </c>
      <c r="AC1002" t="s">
        <v>990</v>
      </c>
      <c r="AD1002">
        <v>10.599999999998545</v>
      </c>
      <c r="AE1002" s="5">
        <v>6.4599999999991269</v>
      </c>
      <c r="AF1002">
        <v>8.0100000000020373</v>
      </c>
      <c r="AG1002" t="s">
        <v>992</v>
      </c>
      <c r="AH1002" t="s">
        <v>992</v>
      </c>
      <c r="AI1002" t="s">
        <v>992</v>
      </c>
      <c r="AJ1002" t="s">
        <v>992</v>
      </c>
      <c r="AK1002" t="s">
        <v>995</v>
      </c>
      <c r="AL1002" t="s">
        <v>984</v>
      </c>
      <c r="AM1002" t="s">
        <v>986</v>
      </c>
      <c r="AN1002" s="1">
        <v>45470.520428240743</v>
      </c>
      <c r="AO1002" s="3">
        <v>45469</v>
      </c>
      <c r="AP1002">
        <v>1386.41</v>
      </c>
    </row>
    <row r="1003" spans="1:42" x14ac:dyDescent="0.3">
      <c r="A1003" s="1">
        <v>45469.558333333334</v>
      </c>
      <c r="B1003">
        <v>52912.2</v>
      </c>
      <c r="C1003">
        <v>52925.15</v>
      </c>
      <c r="D1003">
        <v>52908.35</v>
      </c>
      <c r="E1003">
        <v>52916</v>
      </c>
      <c r="F1003">
        <v>0</v>
      </c>
      <c r="G1003" t="s">
        <v>19</v>
      </c>
      <c r="J1003">
        <v>52914.85</v>
      </c>
      <c r="K1003">
        <v>52856.78</v>
      </c>
      <c r="L1003">
        <v>52888.34</v>
      </c>
      <c r="M1003">
        <v>52787.78</v>
      </c>
      <c r="N1003">
        <v>52861.86</v>
      </c>
      <c r="O1003">
        <v>52935.93</v>
      </c>
      <c r="P1003">
        <v>2.8000000000000001E-2</v>
      </c>
      <c r="Q1003">
        <v>70.37</v>
      </c>
      <c r="R1003">
        <v>70.37</v>
      </c>
      <c r="S1003">
        <v>3.02</v>
      </c>
      <c r="T1003">
        <v>31.95</v>
      </c>
      <c r="U1003">
        <v>82.73</v>
      </c>
      <c r="V1003">
        <v>63.4</v>
      </c>
      <c r="X1003">
        <v>4.1200000000000045</v>
      </c>
      <c r="Y1003">
        <v>4.1200000000000045</v>
      </c>
      <c r="Z1003" t="s">
        <v>990</v>
      </c>
      <c r="AA1003" t="s">
        <v>990</v>
      </c>
      <c r="AB1003" t="s">
        <v>990</v>
      </c>
      <c r="AC1003" t="s">
        <v>990</v>
      </c>
      <c r="AD1003">
        <v>13.75</v>
      </c>
      <c r="AE1003" s="5">
        <v>7.2799999999988358</v>
      </c>
      <c r="AF1003">
        <v>7.2899999999935972</v>
      </c>
      <c r="AG1003" t="s">
        <v>992</v>
      </c>
      <c r="AH1003" t="s">
        <v>992</v>
      </c>
      <c r="AI1003" t="s">
        <v>992</v>
      </c>
      <c r="AJ1003" t="s">
        <v>992</v>
      </c>
      <c r="AK1003" t="s">
        <v>995</v>
      </c>
      <c r="AL1003" t="s">
        <v>984</v>
      </c>
      <c r="AM1003" t="s">
        <v>986</v>
      </c>
      <c r="AN1003" s="1">
        <v>45470.520428240743</v>
      </c>
      <c r="AO1003" s="3">
        <v>45469</v>
      </c>
      <c r="AP1003">
        <v>1385.41</v>
      </c>
    </row>
    <row r="1004" spans="1:42" x14ac:dyDescent="0.3">
      <c r="A1004" s="1">
        <v>45469.559027777781</v>
      </c>
      <c r="B1004">
        <v>52915.05</v>
      </c>
      <c r="C1004">
        <v>52919.7</v>
      </c>
      <c r="D1004">
        <v>52891.7</v>
      </c>
      <c r="E1004">
        <v>52898.1</v>
      </c>
      <c r="F1004">
        <v>0</v>
      </c>
      <c r="G1004" t="s">
        <v>19</v>
      </c>
      <c r="J1004">
        <v>52907.05</v>
      </c>
      <c r="K1004">
        <v>52863.58</v>
      </c>
      <c r="L1004">
        <v>52891.49</v>
      </c>
      <c r="M1004">
        <v>52805.79</v>
      </c>
      <c r="N1004">
        <v>52868.26</v>
      </c>
      <c r="O1004">
        <v>52930.720000000001</v>
      </c>
      <c r="P1004">
        <v>2.4E-2</v>
      </c>
      <c r="Q1004">
        <v>56.36</v>
      </c>
      <c r="R1004">
        <v>56.36</v>
      </c>
      <c r="S1004">
        <v>17.71</v>
      </c>
      <c r="T1004">
        <v>23.63</v>
      </c>
      <c r="U1004">
        <v>14.32</v>
      </c>
      <c r="V1004">
        <v>57.77</v>
      </c>
      <c r="X1004">
        <v>-14.010000000000005</v>
      </c>
      <c r="Y1004">
        <v>-14.010000000000005</v>
      </c>
      <c r="AC1004" t="s">
        <v>990</v>
      </c>
      <c r="AD1004">
        <v>-7.7999999999956344</v>
      </c>
      <c r="AE1004" s="5">
        <v>6.8000000000029104</v>
      </c>
      <c r="AF1004">
        <v>3.1500000000014552</v>
      </c>
      <c r="AG1004" t="s">
        <v>989</v>
      </c>
      <c r="AH1004" t="s">
        <v>992</v>
      </c>
      <c r="AI1004" t="s">
        <v>992</v>
      </c>
      <c r="AJ1004" t="s">
        <v>992</v>
      </c>
      <c r="AK1004" t="s">
        <v>983</v>
      </c>
      <c r="AL1004" t="s">
        <v>984</v>
      </c>
      <c r="AM1004" t="s">
        <v>985</v>
      </c>
      <c r="AN1004" s="1">
        <v>45470.520428240743</v>
      </c>
      <c r="AO1004" s="3">
        <v>45469</v>
      </c>
      <c r="AP1004">
        <v>1384.41</v>
      </c>
    </row>
    <row r="1005" spans="1:42" x14ac:dyDescent="0.3">
      <c r="A1005" s="1">
        <v>45469.55972222222</v>
      </c>
      <c r="B1005">
        <v>52897.35</v>
      </c>
      <c r="C1005">
        <v>52934.15</v>
      </c>
      <c r="D1005">
        <v>52892.45</v>
      </c>
      <c r="E1005">
        <v>52903.4</v>
      </c>
      <c r="F1005">
        <v>0</v>
      </c>
      <c r="G1005" t="s">
        <v>19</v>
      </c>
      <c r="J1005">
        <v>52900.75</v>
      </c>
      <c r="K1005">
        <v>52869.93</v>
      </c>
      <c r="L1005">
        <v>52895.06</v>
      </c>
      <c r="M1005">
        <v>52822.42</v>
      </c>
      <c r="N1005">
        <v>52874.11</v>
      </c>
      <c r="O1005">
        <v>52925.8</v>
      </c>
      <c r="P1005">
        <v>0.02</v>
      </c>
      <c r="Q1005">
        <v>52.32</v>
      </c>
      <c r="R1005">
        <v>52.32</v>
      </c>
      <c r="S1005">
        <v>11.67</v>
      </c>
      <c r="T1005">
        <v>27.39</v>
      </c>
      <c r="U1005">
        <v>40.25</v>
      </c>
      <c r="V1005">
        <v>58.93</v>
      </c>
      <c r="W1005" t="s">
        <v>994</v>
      </c>
      <c r="X1005">
        <v>-4.0399999999999991</v>
      </c>
      <c r="Y1005">
        <v>-4.0399999999999991</v>
      </c>
      <c r="AB1005" t="s">
        <v>990</v>
      </c>
      <c r="AD1005">
        <v>-6.3000000000029104</v>
      </c>
      <c r="AE1005" s="5">
        <v>6.3499999999985448</v>
      </c>
      <c r="AF1005">
        <v>3.569999999999709</v>
      </c>
      <c r="AH1005" t="s">
        <v>992</v>
      </c>
      <c r="AI1005" t="s">
        <v>992</v>
      </c>
      <c r="AJ1005" t="s">
        <v>992</v>
      </c>
      <c r="AK1005" t="s">
        <v>983</v>
      </c>
      <c r="AL1005" t="s">
        <v>984</v>
      </c>
      <c r="AM1005" t="s">
        <v>986</v>
      </c>
      <c r="AN1005" s="1">
        <v>45470.520428240743</v>
      </c>
      <c r="AO1005" s="3">
        <v>45469</v>
      </c>
      <c r="AP1005">
        <v>1383.41</v>
      </c>
    </row>
    <row r="1006" spans="1:42" x14ac:dyDescent="0.3">
      <c r="A1006" s="1">
        <v>45469.560416666667</v>
      </c>
      <c r="B1006">
        <v>52905.35</v>
      </c>
      <c r="C1006">
        <v>52934</v>
      </c>
      <c r="D1006">
        <v>52897.95</v>
      </c>
      <c r="E1006">
        <v>52914.35</v>
      </c>
      <c r="F1006">
        <v>0</v>
      </c>
      <c r="G1006" t="s">
        <v>19</v>
      </c>
      <c r="J1006">
        <v>52908.88</v>
      </c>
      <c r="K1006">
        <v>52876.02</v>
      </c>
      <c r="L1006">
        <v>52899.99</v>
      </c>
      <c r="M1006">
        <v>52830.94</v>
      </c>
      <c r="N1006">
        <v>52878.879999999997</v>
      </c>
      <c r="O1006">
        <v>52926.81</v>
      </c>
      <c r="P1006">
        <v>1.7999999999999999E-2</v>
      </c>
      <c r="Q1006">
        <v>49.3</v>
      </c>
      <c r="R1006">
        <v>49.3</v>
      </c>
      <c r="S1006">
        <v>8.3800000000000008</v>
      </c>
      <c r="T1006">
        <v>19.66</v>
      </c>
      <c r="U1006">
        <v>40.229999999999997</v>
      </c>
      <c r="V1006">
        <v>61.3</v>
      </c>
      <c r="W1006" t="s">
        <v>994</v>
      </c>
      <c r="X1006">
        <v>-3.0200000000000031</v>
      </c>
      <c r="Y1006">
        <v>-3.0200000000000031</v>
      </c>
      <c r="AB1006" t="s">
        <v>990</v>
      </c>
      <c r="AD1006">
        <v>8.1299999999973807</v>
      </c>
      <c r="AE1006" s="5">
        <v>6.0899999999965075</v>
      </c>
      <c r="AF1006">
        <v>4.930000000000291</v>
      </c>
      <c r="AG1006" t="s">
        <v>992</v>
      </c>
      <c r="AH1006" t="s">
        <v>992</v>
      </c>
      <c r="AI1006" t="s">
        <v>992</v>
      </c>
      <c r="AJ1006" t="s">
        <v>992</v>
      </c>
      <c r="AK1006" t="s">
        <v>983</v>
      </c>
      <c r="AL1006" t="s">
        <v>984</v>
      </c>
      <c r="AM1006" t="s">
        <v>986</v>
      </c>
      <c r="AN1006" s="1">
        <v>45470.520428240743</v>
      </c>
      <c r="AO1006" s="3">
        <v>45469</v>
      </c>
      <c r="AP1006">
        <v>1382.41</v>
      </c>
    </row>
    <row r="1007" spans="1:42" x14ac:dyDescent="0.3">
      <c r="A1007" s="1">
        <v>45469.561111111114</v>
      </c>
      <c r="B1007">
        <v>52912.95</v>
      </c>
      <c r="C1007">
        <v>52927.35</v>
      </c>
      <c r="D1007">
        <v>52912.95</v>
      </c>
      <c r="E1007">
        <v>52922.15</v>
      </c>
      <c r="F1007">
        <v>0</v>
      </c>
      <c r="G1007" t="s">
        <v>19</v>
      </c>
      <c r="J1007">
        <v>52918.25</v>
      </c>
      <c r="K1007">
        <v>52880.94</v>
      </c>
      <c r="L1007">
        <v>52905.53</v>
      </c>
      <c r="M1007">
        <v>52836.39</v>
      </c>
      <c r="N1007">
        <v>52883.27</v>
      </c>
      <c r="O1007">
        <v>52930.14</v>
      </c>
      <c r="P1007">
        <v>1.7999999999999999E-2</v>
      </c>
      <c r="Q1007">
        <v>47.03</v>
      </c>
      <c r="R1007">
        <v>47.03</v>
      </c>
      <c r="S1007">
        <v>7.29</v>
      </c>
      <c r="T1007">
        <v>17.100000000000001</v>
      </c>
      <c r="U1007">
        <v>40.22</v>
      </c>
      <c r="V1007">
        <v>62.94</v>
      </c>
      <c r="X1007">
        <v>-2.269999999999996</v>
      </c>
      <c r="Y1007">
        <v>-2.269999999999996</v>
      </c>
      <c r="AB1007" t="s">
        <v>990</v>
      </c>
      <c r="AD1007">
        <v>9.3700000000026193</v>
      </c>
      <c r="AE1007" s="5">
        <v>4.9200000000055297</v>
      </c>
      <c r="AF1007">
        <v>5.5400000000008731</v>
      </c>
      <c r="AG1007" t="s">
        <v>992</v>
      </c>
      <c r="AH1007" t="s">
        <v>992</v>
      </c>
      <c r="AI1007" t="s">
        <v>992</v>
      </c>
      <c r="AJ1007" t="s">
        <v>992</v>
      </c>
      <c r="AK1007" t="s">
        <v>983</v>
      </c>
      <c r="AL1007" t="s">
        <v>984</v>
      </c>
      <c r="AM1007" t="s">
        <v>986</v>
      </c>
      <c r="AN1007" s="1">
        <v>45470.520428240743</v>
      </c>
      <c r="AO1007" s="3">
        <v>45469</v>
      </c>
      <c r="AP1007">
        <v>1381.41</v>
      </c>
    </row>
    <row r="1008" spans="1:42" x14ac:dyDescent="0.3">
      <c r="A1008" s="1">
        <v>45469.561805555553</v>
      </c>
      <c r="B1008">
        <v>52922.95</v>
      </c>
      <c r="C1008">
        <v>52928.95</v>
      </c>
      <c r="D1008">
        <v>52909.2</v>
      </c>
      <c r="E1008">
        <v>52912.45</v>
      </c>
      <c r="F1008">
        <v>0</v>
      </c>
      <c r="G1008" t="s">
        <v>19</v>
      </c>
      <c r="J1008">
        <v>52917.3</v>
      </c>
      <c r="K1008">
        <v>52884.66</v>
      </c>
      <c r="L1008">
        <v>52908.56</v>
      </c>
      <c r="M1008">
        <v>52847.43</v>
      </c>
      <c r="N1008">
        <v>52887.63</v>
      </c>
      <c r="O1008">
        <v>52927.83</v>
      </c>
      <c r="P1008">
        <v>1.4999999999999999E-2</v>
      </c>
      <c r="Q1008">
        <v>39.83</v>
      </c>
      <c r="R1008">
        <v>39.83</v>
      </c>
      <c r="S1008">
        <v>9.5399999999999991</v>
      </c>
      <c r="T1008">
        <v>13.8</v>
      </c>
      <c r="U1008">
        <v>18.25</v>
      </c>
      <c r="V1008">
        <v>59.56</v>
      </c>
      <c r="X1008">
        <v>-7.2000000000000028</v>
      </c>
      <c r="Y1008">
        <v>-7.2000000000000028</v>
      </c>
      <c r="AD1008">
        <v>-0.94999999999708962</v>
      </c>
      <c r="AE1008" s="5">
        <v>3.7200000000011642</v>
      </c>
      <c r="AF1008">
        <v>3.0299999999988358</v>
      </c>
      <c r="AH1008" t="s">
        <v>992</v>
      </c>
      <c r="AI1008" t="s">
        <v>992</v>
      </c>
      <c r="AJ1008" t="s">
        <v>992</v>
      </c>
      <c r="AK1008" t="s">
        <v>983</v>
      </c>
      <c r="AL1008" t="s">
        <v>984</v>
      </c>
      <c r="AM1008" t="s">
        <v>985</v>
      </c>
      <c r="AN1008" s="1">
        <v>45470.520428240743</v>
      </c>
      <c r="AO1008" s="3">
        <v>45469</v>
      </c>
      <c r="AP1008">
        <v>1380.41</v>
      </c>
    </row>
    <row r="1009" spans="1:42" x14ac:dyDescent="0.3">
      <c r="A1009" s="1">
        <v>45469.5625</v>
      </c>
      <c r="B1009">
        <v>52915.1</v>
      </c>
      <c r="C1009">
        <v>52918.15</v>
      </c>
      <c r="D1009">
        <v>52899.4</v>
      </c>
      <c r="E1009">
        <v>52911.55</v>
      </c>
      <c r="F1009">
        <v>0</v>
      </c>
      <c r="G1009" t="s">
        <v>19</v>
      </c>
      <c r="J1009">
        <v>52912</v>
      </c>
      <c r="K1009">
        <v>52888.77</v>
      </c>
      <c r="L1009">
        <v>52910.95</v>
      </c>
      <c r="M1009">
        <v>52848.28</v>
      </c>
      <c r="N1009">
        <v>52889.41</v>
      </c>
      <c r="O1009">
        <v>52930.53</v>
      </c>
      <c r="P1009">
        <v>1.6E-2</v>
      </c>
      <c r="Q1009">
        <v>35.76</v>
      </c>
      <c r="R1009">
        <v>35.76</v>
      </c>
      <c r="S1009">
        <v>17.920000000000002</v>
      </c>
      <c r="T1009">
        <v>11.09</v>
      </c>
      <c r="U1009">
        <v>23.54</v>
      </c>
      <c r="V1009">
        <v>59.24</v>
      </c>
      <c r="W1009" t="s">
        <v>994</v>
      </c>
      <c r="X1009">
        <v>-4.07</v>
      </c>
      <c r="Y1009">
        <v>-4.07</v>
      </c>
      <c r="AB1009" t="s">
        <v>990</v>
      </c>
      <c r="AD1009">
        <v>-5.3000000000029104</v>
      </c>
      <c r="AE1009" s="5">
        <v>4.1099999999933061</v>
      </c>
      <c r="AF1009">
        <v>2.3899999999994179</v>
      </c>
      <c r="AG1009" t="s">
        <v>989</v>
      </c>
      <c r="AH1009" t="s">
        <v>992</v>
      </c>
      <c r="AI1009" t="s">
        <v>992</v>
      </c>
      <c r="AJ1009" t="s">
        <v>992</v>
      </c>
      <c r="AK1009" t="s">
        <v>983</v>
      </c>
      <c r="AL1009" t="s">
        <v>984</v>
      </c>
      <c r="AM1009" t="s">
        <v>985</v>
      </c>
      <c r="AN1009" s="1">
        <v>45470.520428240743</v>
      </c>
      <c r="AO1009" s="3">
        <v>45469</v>
      </c>
      <c r="AP1009">
        <v>1379.41</v>
      </c>
    </row>
    <row r="1010" spans="1:42" x14ac:dyDescent="0.3">
      <c r="A1010" s="1">
        <v>45469.563194444447</v>
      </c>
      <c r="B1010">
        <v>52908.2</v>
      </c>
      <c r="C1010">
        <v>52924.75</v>
      </c>
      <c r="D1010">
        <v>52907.95</v>
      </c>
      <c r="E1010">
        <v>52916.4</v>
      </c>
      <c r="F1010">
        <v>0</v>
      </c>
      <c r="G1010" t="s">
        <v>19</v>
      </c>
      <c r="H1010" t="s">
        <v>988</v>
      </c>
      <c r="J1010">
        <v>52913.98</v>
      </c>
      <c r="K1010">
        <v>52890.69</v>
      </c>
      <c r="L1010">
        <v>52913.760000000002</v>
      </c>
      <c r="M1010">
        <v>52848.5</v>
      </c>
      <c r="N1010">
        <v>52891.11</v>
      </c>
      <c r="O1010">
        <v>52933.71</v>
      </c>
      <c r="P1010">
        <v>1.6E-2</v>
      </c>
      <c r="Q1010">
        <v>28.37</v>
      </c>
      <c r="R1010">
        <v>28.37</v>
      </c>
      <c r="S1010">
        <v>14.52</v>
      </c>
      <c r="T1010">
        <v>16.45</v>
      </c>
      <c r="U1010">
        <v>6.23</v>
      </c>
      <c r="V1010">
        <v>60.47</v>
      </c>
      <c r="X1010">
        <v>-7.389999999999997</v>
      </c>
      <c r="Y1010">
        <v>-7.389999999999997</v>
      </c>
      <c r="AD1010">
        <v>1.9800000000032014</v>
      </c>
      <c r="AE1010" s="5">
        <v>1.9200000000055297</v>
      </c>
      <c r="AF1010">
        <v>2.8100000000049477</v>
      </c>
      <c r="AG1010" t="s">
        <v>992</v>
      </c>
      <c r="AH1010" t="s">
        <v>992</v>
      </c>
      <c r="AI1010" t="s">
        <v>992</v>
      </c>
      <c r="AJ1010" t="s">
        <v>992</v>
      </c>
      <c r="AK1010" t="s">
        <v>983</v>
      </c>
      <c r="AL1010" t="s">
        <v>984</v>
      </c>
      <c r="AM1010" t="s">
        <v>986</v>
      </c>
      <c r="AN1010" s="1">
        <v>45470.520428240743</v>
      </c>
      <c r="AO1010" s="3">
        <v>45469</v>
      </c>
      <c r="AP1010">
        <v>1378.41</v>
      </c>
    </row>
    <row r="1011" spans="1:42" x14ac:dyDescent="0.3">
      <c r="A1011" s="1">
        <v>45469.563888888886</v>
      </c>
      <c r="B1011">
        <v>52909.25</v>
      </c>
      <c r="C1011">
        <v>52914.95</v>
      </c>
      <c r="D1011">
        <v>52886.1</v>
      </c>
      <c r="E1011">
        <v>52904</v>
      </c>
      <c r="F1011">
        <v>0</v>
      </c>
      <c r="G1011" t="s">
        <v>19</v>
      </c>
      <c r="J1011">
        <v>52910.2</v>
      </c>
      <c r="K1011">
        <v>52891.72</v>
      </c>
      <c r="L1011">
        <v>52913.96</v>
      </c>
      <c r="M1011">
        <v>52851.5</v>
      </c>
      <c r="N1011">
        <v>52892.959999999999</v>
      </c>
      <c r="O1011">
        <v>52934.41</v>
      </c>
      <c r="P1011">
        <v>1.6E-2</v>
      </c>
      <c r="Q1011">
        <v>33.409999999999997</v>
      </c>
      <c r="R1011">
        <v>33.409999999999997</v>
      </c>
      <c r="S1011">
        <v>32.57</v>
      </c>
      <c r="T1011">
        <v>11.29</v>
      </c>
      <c r="U1011">
        <v>48.52</v>
      </c>
      <c r="V1011">
        <v>55.84</v>
      </c>
      <c r="X1011">
        <v>5.0399999999999956</v>
      </c>
      <c r="Y1011">
        <v>5.0399999999999956</v>
      </c>
      <c r="Z1011" t="s">
        <v>990</v>
      </c>
      <c r="AA1011" t="s">
        <v>990</v>
      </c>
      <c r="AB1011" t="s">
        <v>990</v>
      </c>
      <c r="AD1011">
        <v>-3.7800000000061118</v>
      </c>
      <c r="AE1011" s="5">
        <v>1.0299999999988358</v>
      </c>
      <c r="AF1011">
        <v>0.19999999999708962</v>
      </c>
      <c r="AG1011" t="s">
        <v>989</v>
      </c>
      <c r="AJ1011" t="s">
        <v>992</v>
      </c>
      <c r="AK1011" t="s">
        <v>983</v>
      </c>
      <c r="AL1011" t="s">
        <v>984</v>
      </c>
      <c r="AM1011" t="s">
        <v>985</v>
      </c>
      <c r="AN1011" s="1">
        <v>45470.520428240743</v>
      </c>
      <c r="AO1011" s="3">
        <v>45469</v>
      </c>
      <c r="AP1011">
        <v>1377.41</v>
      </c>
    </row>
    <row r="1012" spans="1:42" x14ac:dyDescent="0.3">
      <c r="A1012" s="1">
        <v>45469.564583333333</v>
      </c>
      <c r="B1012">
        <v>52909.25</v>
      </c>
      <c r="C1012">
        <v>52909.25</v>
      </c>
      <c r="D1012">
        <v>52892.9</v>
      </c>
      <c r="E1012">
        <v>52900.9</v>
      </c>
      <c r="F1012">
        <v>0</v>
      </c>
      <c r="G1012" t="s">
        <v>19</v>
      </c>
      <c r="J1012">
        <v>52902.45</v>
      </c>
      <c r="K1012">
        <v>52893.34</v>
      </c>
      <c r="L1012">
        <v>52913.5</v>
      </c>
      <c r="M1012">
        <v>52856.83</v>
      </c>
      <c r="N1012">
        <v>52895.11</v>
      </c>
      <c r="O1012">
        <v>52933.39</v>
      </c>
      <c r="P1012">
        <v>1.4E-2</v>
      </c>
      <c r="Q1012">
        <v>37.19</v>
      </c>
      <c r="R1012">
        <v>37.19</v>
      </c>
      <c r="S1012">
        <v>26.58</v>
      </c>
      <c r="T1012">
        <v>9.2100000000000009</v>
      </c>
      <c r="U1012">
        <v>48.53</v>
      </c>
      <c r="V1012">
        <v>54.72</v>
      </c>
      <c r="X1012">
        <v>3.7800000000000011</v>
      </c>
      <c r="Y1012">
        <v>3.7800000000000011</v>
      </c>
      <c r="AA1012" t="s">
        <v>990</v>
      </c>
      <c r="AB1012" t="s">
        <v>990</v>
      </c>
      <c r="AD1012">
        <v>-7.75</v>
      </c>
      <c r="AE1012" s="5">
        <v>1.6199999999953434</v>
      </c>
      <c r="AF1012">
        <v>-0.45999999999912689</v>
      </c>
      <c r="AG1012" t="s">
        <v>989</v>
      </c>
      <c r="AH1012" t="s">
        <v>992</v>
      </c>
      <c r="AJ1012" t="s">
        <v>992</v>
      </c>
      <c r="AK1012" t="s">
        <v>983</v>
      </c>
      <c r="AL1012" t="s">
        <v>984</v>
      </c>
      <c r="AM1012" t="s">
        <v>985</v>
      </c>
      <c r="AN1012" s="1">
        <v>45470.520428240743</v>
      </c>
      <c r="AO1012" s="3">
        <v>45469</v>
      </c>
      <c r="AP1012">
        <v>1376.41</v>
      </c>
    </row>
    <row r="1013" spans="1:42" x14ac:dyDescent="0.3">
      <c r="A1013" s="1">
        <v>45469.56527777778</v>
      </c>
      <c r="B1013">
        <v>52899.75</v>
      </c>
      <c r="C1013">
        <v>52902.35</v>
      </c>
      <c r="D1013">
        <v>52879.7</v>
      </c>
      <c r="E1013">
        <v>52881.2</v>
      </c>
      <c r="F1013">
        <v>0</v>
      </c>
      <c r="G1013" t="s">
        <v>19</v>
      </c>
      <c r="J1013">
        <v>52891.05</v>
      </c>
      <c r="K1013">
        <v>52894.45</v>
      </c>
      <c r="L1013">
        <v>52909.599999999999</v>
      </c>
      <c r="M1013">
        <v>52859.58</v>
      </c>
      <c r="N1013">
        <v>52895.92</v>
      </c>
      <c r="O1013">
        <v>52932.26</v>
      </c>
      <c r="P1013">
        <v>1.4E-2</v>
      </c>
      <c r="Q1013">
        <v>44.6</v>
      </c>
      <c r="R1013">
        <v>44.6</v>
      </c>
      <c r="S1013">
        <v>34.619999999999997</v>
      </c>
      <c r="T1013">
        <v>6.88</v>
      </c>
      <c r="U1013">
        <v>66.84</v>
      </c>
      <c r="V1013">
        <v>48.08</v>
      </c>
      <c r="X1013">
        <v>7.4100000000000037</v>
      </c>
      <c r="Y1013">
        <v>7.4100000000000037</v>
      </c>
      <c r="Z1013" t="s">
        <v>990</v>
      </c>
      <c r="AA1013" t="s">
        <v>990</v>
      </c>
      <c r="AB1013" t="s">
        <v>990</v>
      </c>
      <c r="AD1013">
        <v>-11.399999999994179</v>
      </c>
      <c r="AE1013" s="5">
        <v>1.1100000000005821</v>
      </c>
      <c r="AF1013">
        <v>-3.9000000000014552</v>
      </c>
      <c r="AG1013" t="s">
        <v>989</v>
      </c>
      <c r="AI1013" t="s">
        <v>989</v>
      </c>
      <c r="AJ1013" t="s">
        <v>992</v>
      </c>
      <c r="AK1013" t="s">
        <v>983</v>
      </c>
      <c r="AL1013" t="s">
        <v>984</v>
      </c>
      <c r="AM1013" t="s">
        <v>985</v>
      </c>
      <c r="AN1013" s="1">
        <v>45470.520428240743</v>
      </c>
      <c r="AO1013" s="3">
        <v>45469</v>
      </c>
      <c r="AP1013">
        <v>1375.41</v>
      </c>
    </row>
    <row r="1014" spans="1:42" x14ac:dyDescent="0.3">
      <c r="A1014" s="1">
        <v>45469.565972222219</v>
      </c>
      <c r="B1014">
        <v>52881.15</v>
      </c>
      <c r="C1014">
        <v>52899.199999999997</v>
      </c>
      <c r="D1014">
        <v>52879.8</v>
      </c>
      <c r="E1014">
        <v>52894.95</v>
      </c>
      <c r="F1014">
        <v>0</v>
      </c>
      <c r="G1014" t="s">
        <v>19</v>
      </c>
      <c r="J1014">
        <v>52888.08</v>
      </c>
      <c r="K1014">
        <v>52895.87</v>
      </c>
      <c r="L1014">
        <v>52908.53</v>
      </c>
      <c r="M1014">
        <v>52863.02</v>
      </c>
      <c r="N1014">
        <v>52897.22</v>
      </c>
      <c r="O1014">
        <v>52931.41</v>
      </c>
      <c r="P1014">
        <v>1.2999999999999999E-2</v>
      </c>
      <c r="Q1014">
        <v>50.17</v>
      </c>
      <c r="R1014">
        <v>50.17</v>
      </c>
      <c r="S1014">
        <v>26.84</v>
      </c>
      <c r="T1014">
        <v>5.33</v>
      </c>
      <c r="U1014">
        <v>66.86</v>
      </c>
      <c r="V1014">
        <v>52.42</v>
      </c>
      <c r="X1014">
        <v>5.57</v>
      </c>
      <c r="Y1014">
        <v>5.57</v>
      </c>
      <c r="Z1014" t="s">
        <v>990</v>
      </c>
      <c r="AA1014" t="s">
        <v>990</v>
      </c>
      <c r="AB1014" t="s">
        <v>990</v>
      </c>
      <c r="AD1014">
        <v>-2.9700000000011642</v>
      </c>
      <c r="AE1014" s="5">
        <v>1.4200000000055297</v>
      </c>
      <c r="AF1014">
        <v>-1.069999999999709</v>
      </c>
      <c r="AJ1014" t="s">
        <v>992</v>
      </c>
      <c r="AK1014" t="s">
        <v>983</v>
      </c>
      <c r="AL1014" t="s">
        <v>984</v>
      </c>
      <c r="AM1014" t="s">
        <v>986</v>
      </c>
      <c r="AN1014" s="1">
        <v>45470.520428240743</v>
      </c>
      <c r="AO1014" s="3">
        <v>45469</v>
      </c>
      <c r="AP1014">
        <v>1374.41</v>
      </c>
    </row>
    <row r="1015" spans="1:42" x14ac:dyDescent="0.3">
      <c r="A1015" s="1">
        <v>45469.566666666666</v>
      </c>
      <c r="B1015">
        <v>52893.1</v>
      </c>
      <c r="C1015">
        <v>52906.9</v>
      </c>
      <c r="D1015">
        <v>52892.1</v>
      </c>
      <c r="E1015">
        <v>52905.5</v>
      </c>
      <c r="F1015">
        <v>0</v>
      </c>
      <c r="G1015" t="s">
        <v>19</v>
      </c>
      <c r="J1015">
        <v>52900.22</v>
      </c>
      <c r="K1015">
        <v>52897.61</v>
      </c>
      <c r="L1015">
        <v>52909.36</v>
      </c>
      <c r="M1015">
        <v>52866.96</v>
      </c>
      <c r="N1015">
        <v>52898.98</v>
      </c>
      <c r="O1015">
        <v>52931</v>
      </c>
      <c r="P1015">
        <v>1.2E-2</v>
      </c>
      <c r="Q1015">
        <v>43.09</v>
      </c>
      <c r="R1015">
        <v>43.09</v>
      </c>
      <c r="S1015">
        <v>21.85</v>
      </c>
      <c r="T1015">
        <v>14.02</v>
      </c>
      <c r="U1015">
        <v>21.83</v>
      </c>
      <c r="V1015">
        <v>55.49</v>
      </c>
      <c r="X1015">
        <v>-7.0799999999999983</v>
      </c>
      <c r="Y1015">
        <v>-7.0799999999999983</v>
      </c>
      <c r="AB1015" t="s">
        <v>990</v>
      </c>
      <c r="AD1015">
        <v>12.139999999999418</v>
      </c>
      <c r="AE1015" s="5">
        <v>1.7399999999979627</v>
      </c>
      <c r="AF1015">
        <v>0.83000000000174623</v>
      </c>
      <c r="AG1015" t="s">
        <v>992</v>
      </c>
      <c r="AH1015" t="s">
        <v>992</v>
      </c>
      <c r="AJ1015" t="s">
        <v>992</v>
      </c>
      <c r="AK1015" t="s">
        <v>983</v>
      </c>
      <c r="AL1015" t="s">
        <v>984</v>
      </c>
      <c r="AM1015" t="s">
        <v>986</v>
      </c>
      <c r="AN1015" s="1">
        <v>45470.520428240743</v>
      </c>
      <c r="AO1015" s="3">
        <v>45469</v>
      </c>
      <c r="AP1015">
        <v>1373.41</v>
      </c>
    </row>
    <row r="1016" spans="1:42" x14ac:dyDescent="0.3">
      <c r="A1016" s="1">
        <v>45469.567361111112</v>
      </c>
      <c r="B1016">
        <v>52905.55</v>
      </c>
      <c r="C1016">
        <v>52915.95</v>
      </c>
      <c r="D1016">
        <v>52882.8</v>
      </c>
      <c r="E1016">
        <v>52892.7</v>
      </c>
      <c r="F1016">
        <v>0</v>
      </c>
      <c r="G1016" t="s">
        <v>19</v>
      </c>
      <c r="J1016">
        <v>52899.1</v>
      </c>
      <c r="K1016">
        <v>52898.68</v>
      </c>
      <c r="L1016">
        <v>52907.8</v>
      </c>
      <c r="M1016">
        <v>52866.84</v>
      </c>
      <c r="N1016">
        <v>52898.91</v>
      </c>
      <c r="O1016">
        <v>52930.98</v>
      </c>
      <c r="P1016">
        <v>1.2E-2</v>
      </c>
      <c r="Q1016">
        <v>43.69</v>
      </c>
      <c r="R1016">
        <v>43.69</v>
      </c>
      <c r="S1016">
        <v>24.07</v>
      </c>
      <c r="T1016">
        <v>9.01</v>
      </c>
      <c r="U1016">
        <v>45.53</v>
      </c>
      <c r="V1016">
        <v>51.17</v>
      </c>
      <c r="X1016">
        <v>0.59999999999999432</v>
      </c>
      <c r="Y1016">
        <v>0.59999999999999432</v>
      </c>
      <c r="AA1016" t="s">
        <v>990</v>
      </c>
      <c r="AB1016" t="s">
        <v>990</v>
      </c>
      <c r="AD1016">
        <v>-1.1200000000026193</v>
      </c>
      <c r="AE1016" s="5">
        <v>1.069999999999709</v>
      </c>
      <c r="AF1016">
        <v>-1.5599999999976717</v>
      </c>
      <c r="AG1016" t="s">
        <v>989</v>
      </c>
      <c r="AJ1016" t="s">
        <v>992</v>
      </c>
      <c r="AK1016" t="s">
        <v>983</v>
      </c>
      <c r="AL1016" t="s">
        <v>984</v>
      </c>
      <c r="AM1016" t="s">
        <v>985</v>
      </c>
      <c r="AN1016" s="1">
        <v>45470.520428240743</v>
      </c>
      <c r="AO1016" s="3">
        <v>45469</v>
      </c>
      <c r="AP1016">
        <v>1372.41</v>
      </c>
    </row>
    <row r="1017" spans="1:42" x14ac:dyDescent="0.3">
      <c r="A1017" s="1">
        <v>45469.568055555559</v>
      </c>
      <c r="B1017">
        <v>52888.55</v>
      </c>
      <c r="C1017">
        <v>52905.85</v>
      </c>
      <c r="D1017">
        <v>52887.85</v>
      </c>
      <c r="E1017">
        <v>52893.75</v>
      </c>
      <c r="F1017">
        <v>0</v>
      </c>
      <c r="G1017" t="s">
        <v>19</v>
      </c>
      <c r="J1017">
        <v>52893.22</v>
      </c>
      <c r="K1017">
        <v>52898.66</v>
      </c>
      <c r="L1017">
        <v>52906.559999999998</v>
      </c>
      <c r="M1017">
        <v>52871.62</v>
      </c>
      <c r="N1017">
        <v>52900.26</v>
      </c>
      <c r="O1017">
        <v>52928.9</v>
      </c>
      <c r="P1017">
        <v>1.0999999999999999E-2</v>
      </c>
      <c r="Q1017">
        <v>44.15</v>
      </c>
      <c r="R1017">
        <v>44.15</v>
      </c>
      <c r="S1017">
        <v>19.12</v>
      </c>
      <c r="T1017">
        <v>7.16</v>
      </c>
      <c r="U1017">
        <v>45.51</v>
      </c>
      <c r="V1017">
        <v>51.5</v>
      </c>
      <c r="X1017">
        <v>0.46000000000000085</v>
      </c>
      <c r="Y1017">
        <v>0.46000000000000085</v>
      </c>
      <c r="AA1017" t="s">
        <v>990</v>
      </c>
      <c r="AB1017" t="s">
        <v>990</v>
      </c>
      <c r="AD1017">
        <v>-5.8799999999973807</v>
      </c>
      <c r="AE1017" s="5">
        <v>-1.9999999996798579E-2</v>
      </c>
      <c r="AF1017">
        <v>-1.2400000000052387</v>
      </c>
      <c r="AG1017" t="s">
        <v>989</v>
      </c>
      <c r="AJ1017" t="s">
        <v>992</v>
      </c>
      <c r="AK1017" t="s">
        <v>983</v>
      </c>
      <c r="AL1017" t="s">
        <v>984</v>
      </c>
      <c r="AM1017" t="s">
        <v>986</v>
      </c>
      <c r="AN1017" s="1">
        <v>45470.520428240743</v>
      </c>
      <c r="AO1017" s="3">
        <v>45469</v>
      </c>
      <c r="AP1017">
        <v>1371.41</v>
      </c>
    </row>
    <row r="1018" spans="1:42" x14ac:dyDescent="0.3">
      <c r="A1018" s="1">
        <v>45469.568749999999</v>
      </c>
      <c r="B1018">
        <v>52893.85</v>
      </c>
      <c r="C1018">
        <v>52917.35</v>
      </c>
      <c r="D1018">
        <v>52893.85</v>
      </c>
      <c r="E1018">
        <v>52906.5</v>
      </c>
      <c r="F1018">
        <v>0</v>
      </c>
      <c r="G1018" t="s">
        <v>19</v>
      </c>
      <c r="J1018">
        <v>52900.12</v>
      </c>
      <c r="K1018">
        <v>52900.55</v>
      </c>
      <c r="L1018">
        <v>52907.65</v>
      </c>
      <c r="M1018">
        <v>52878.26</v>
      </c>
      <c r="N1018">
        <v>52902.28</v>
      </c>
      <c r="O1018">
        <v>52926.3</v>
      </c>
      <c r="P1018">
        <v>8.9999999999999993E-3</v>
      </c>
      <c r="Q1018">
        <v>36.270000000000003</v>
      </c>
      <c r="R1018">
        <v>36.270000000000003</v>
      </c>
      <c r="S1018">
        <v>14.07</v>
      </c>
      <c r="T1018">
        <v>18.14</v>
      </c>
      <c r="U1018">
        <v>12.64</v>
      </c>
      <c r="V1018">
        <v>55.48</v>
      </c>
      <c r="W1018" t="s">
        <v>994</v>
      </c>
      <c r="X1018">
        <v>-7.8799999999999955</v>
      </c>
      <c r="Y1018">
        <v>-7.8799999999999955</v>
      </c>
      <c r="AD1018">
        <v>6.9000000000014552</v>
      </c>
      <c r="AE1018" s="5">
        <v>1.8899999999994179</v>
      </c>
      <c r="AF1018">
        <v>1.0900000000037835</v>
      </c>
      <c r="AG1018" t="s">
        <v>992</v>
      </c>
      <c r="AH1018" t="s">
        <v>992</v>
      </c>
      <c r="AJ1018" t="s">
        <v>992</v>
      </c>
      <c r="AK1018" t="s">
        <v>983</v>
      </c>
      <c r="AL1018" t="s">
        <v>984</v>
      </c>
      <c r="AM1018" t="s">
        <v>986</v>
      </c>
      <c r="AN1018" s="1">
        <v>45470.520428240743</v>
      </c>
      <c r="AO1018" s="3">
        <v>45469</v>
      </c>
      <c r="AP1018">
        <v>1370.41</v>
      </c>
    </row>
    <row r="1019" spans="1:42" x14ac:dyDescent="0.3">
      <c r="A1019" s="1">
        <v>45469.569444444445</v>
      </c>
      <c r="B1019">
        <v>52906.3</v>
      </c>
      <c r="C1019">
        <v>52926.45</v>
      </c>
      <c r="D1019">
        <v>52904.15</v>
      </c>
      <c r="E1019">
        <v>52924.95</v>
      </c>
      <c r="F1019">
        <v>0</v>
      </c>
      <c r="G1019" t="s">
        <v>19</v>
      </c>
      <c r="J1019">
        <v>52915.72</v>
      </c>
      <c r="K1019">
        <v>52903.360000000001</v>
      </c>
      <c r="L1019">
        <v>52911.74</v>
      </c>
      <c r="M1019">
        <v>52881.67</v>
      </c>
      <c r="N1019">
        <v>52904.68</v>
      </c>
      <c r="O1019">
        <v>52927.69</v>
      </c>
      <c r="P1019">
        <v>8.9999999999999993E-3</v>
      </c>
      <c r="Q1019">
        <v>36.840000000000003</v>
      </c>
      <c r="R1019">
        <v>36.840000000000003</v>
      </c>
      <c r="S1019">
        <v>10.56</v>
      </c>
      <c r="T1019">
        <v>23.8</v>
      </c>
      <c r="U1019">
        <v>38.53</v>
      </c>
      <c r="V1019">
        <v>60.52</v>
      </c>
      <c r="W1019" t="s">
        <v>994</v>
      </c>
      <c r="X1019">
        <v>0.57000000000000028</v>
      </c>
      <c r="Y1019">
        <v>0.57000000000000028</v>
      </c>
      <c r="AA1019" t="s">
        <v>990</v>
      </c>
      <c r="AB1019" t="s">
        <v>990</v>
      </c>
      <c r="AD1019">
        <v>15.599999999998545</v>
      </c>
      <c r="AE1019" s="5">
        <v>2.8099999999976717</v>
      </c>
      <c r="AF1019">
        <v>4.0899999999965075</v>
      </c>
      <c r="AG1019" t="s">
        <v>992</v>
      </c>
      <c r="AH1019" t="s">
        <v>992</v>
      </c>
      <c r="AI1019" t="s">
        <v>992</v>
      </c>
      <c r="AJ1019" t="s">
        <v>992</v>
      </c>
      <c r="AK1019" t="s">
        <v>983</v>
      </c>
      <c r="AL1019" t="s">
        <v>984</v>
      </c>
      <c r="AM1019" t="s">
        <v>986</v>
      </c>
      <c r="AN1019" s="1">
        <v>45470.520428240743</v>
      </c>
      <c r="AO1019" s="3">
        <v>45469</v>
      </c>
      <c r="AP1019">
        <v>1369.41</v>
      </c>
    </row>
    <row r="1020" spans="1:42" x14ac:dyDescent="0.3">
      <c r="A1020" s="1">
        <v>45469.570138888892</v>
      </c>
      <c r="B1020">
        <v>52919.7</v>
      </c>
      <c r="C1020">
        <v>52947.199999999997</v>
      </c>
      <c r="D1020">
        <v>52919.7</v>
      </c>
      <c r="E1020">
        <v>52932.1</v>
      </c>
      <c r="F1020">
        <v>0</v>
      </c>
      <c r="G1020" t="s">
        <v>19</v>
      </c>
      <c r="J1020">
        <v>52928.52</v>
      </c>
      <c r="K1020">
        <v>52905.98</v>
      </c>
      <c r="L1020">
        <v>52916.47</v>
      </c>
      <c r="M1020">
        <v>52881.47</v>
      </c>
      <c r="N1020">
        <v>52906.66</v>
      </c>
      <c r="O1020">
        <v>52931.85</v>
      </c>
      <c r="P1020">
        <v>0.01</v>
      </c>
      <c r="Q1020">
        <v>44.56</v>
      </c>
      <c r="R1020">
        <v>44.56</v>
      </c>
      <c r="S1020">
        <v>7.48</v>
      </c>
      <c r="T1020">
        <v>38.840000000000003</v>
      </c>
      <c r="U1020">
        <v>67.7</v>
      </c>
      <c r="V1020">
        <v>62.31</v>
      </c>
      <c r="X1020">
        <v>7.7199999999999989</v>
      </c>
      <c r="Y1020">
        <v>7.7199999999999989</v>
      </c>
      <c r="Z1020" t="s">
        <v>990</v>
      </c>
      <c r="AA1020" t="s">
        <v>990</v>
      </c>
      <c r="AB1020" t="s">
        <v>990</v>
      </c>
      <c r="AD1020">
        <v>12.799999999995634</v>
      </c>
      <c r="AE1020" s="5">
        <v>2.6200000000026193</v>
      </c>
      <c r="AF1020">
        <v>4.7300000000032014</v>
      </c>
      <c r="AH1020" t="s">
        <v>992</v>
      </c>
      <c r="AI1020" t="s">
        <v>992</v>
      </c>
      <c r="AJ1020" t="s">
        <v>992</v>
      </c>
      <c r="AK1020" t="s">
        <v>983</v>
      </c>
      <c r="AL1020" t="s">
        <v>984</v>
      </c>
      <c r="AM1020" t="s">
        <v>986</v>
      </c>
      <c r="AN1020" s="1">
        <v>45470.520428240743</v>
      </c>
      <c r="AO1020" s="3">
        <v>45469</v>
      </c>
      <c r="AP1020">
        <v>1368.41</v>
      </c>
    </row>
    <row r="1021" spans="1:42" x14ac:dyDescent="0.3">
      <c r="A1021" s="1">
        <v>45469.570833333331</v>
      </c>
      <c r="B1021">
        <v>52933.25</v>
      </c>
      <c r="C1021">
        <v>52937.05</v>
      </c>
      <c r="D1021">
        <v>52911.25</v>
      </c>
      <c r="E1021">
        <v>52916.6</v>
      </c>
      <c r="F1021">
        <v>0</v>
      </c>
      <c r="G1021" t="s">
        <v>19</v>
      </c>
      <c r="J1021">
        <v>52924.35</v>
      </c>
      <c r="K1021">
        <v>52907.13</v>
      </c>
      <c r="L1021">
        <v>52917.81</v>
      </c>
      <c r="M1021">
        <v>52883.97</v>
      </c>
      <c r="N1021">
        <v>52908.06</v>
      </c>
      <c r="O1021">
        <v>52932.15</v>
      </c>
      <c r="P1021">
        <v>8.9999999999999993E-3</v>
      </c>
      <c r="Q1021">
        <v>41.76</v>
      </c>
      <c r="R1021">
        <v>41.76</v>
      </c>
      <c r="S1021">
        <v>14.23</v>
      </c>
      <c r="T1021">
        <v>28.47</v>
      </c>
      <c r="U1021">
        <v>33.35</v>
      </c>
      <c r="V1021">
        <v>56.37</v>
      </c>
      <c r="X1021">
        <v>-2.8000000000000043</v>
      </c>
      <c r="Y1021">
        <v>-2.8000000000000043</v>
      </c>
      <c r="AB1021" t="s">
        <v>990</v>
      </c>
      <c r="AD1021">
        <v>-4.1699999999982538</v>
      </c>
      <c r="AE1021" s="5">
        <v>1.1499999999941792</v>
      </c>
      <c r="AF1021">
        <v>1.3399999999965075</v>
      </c>
      <c r="AG1021" t="s">
        <v>989</v>
      </c>
      <c r="AJ1021" t="s">
        <v>992</v>
      </c>
      <c r="AK1021" t="s">
        <v>983</v>
      </c>
      <c r="AL1021" t="s">
        <v>984</v>
      </c>
      <c r="AM1021" t="s">
        <v>985</v>
      </c>
      <c r="AN1021" s="1">
        <v>45470.520428240743</v>
      </c>
      <c r="AO1021" s="3">
        <v>45469</v>
      </c>
      <c r="AP1021">
        <v>1367.41</v>
      </c>
    </row>
    <row r="1022" spans="1:42" x14ac:dyDescent="0.3">
      <c r="A1022" s="1">
        <v>45469.571527777778</v>
      </c>
      <c r="B1022">
        <v>52916.3</v>
      </c>
      <c r="C1022">
        <v>52918.7</v>
      </c>
      <c r="D1022">
        <v>52856.05</v>
      </c>
      <c r="E1022">
        <v>52860.7</v>
      </c>
      <c r="F1022">
        <v>0</v>
      </c>
      <c r="G1022" t="s">
        <v>19</v>
      </c>
      <c r="J1022">
        <v>52888.65</v>
      </c>
      <c r="K1022">
        <v>52905.81</v>
      </c>
      <c r="L1022">
        <v>52909.22</v>
      </c>
      <c r="M1022">
        <v>52873.88</v>
      </c>
      <c r="N1022">
        <v>52905.41</v>
      </c>
      <c r="O1022">
        <v>52936.95</v>
      </c>
      <c r="P1022">
        <v>1.2E-2</v>
      </c>
      <c r="Q1022">
        <v>44.34</v>
      </c>
      <c r="R1022">
        <v>44.34</v>
      </c>
      <c r="S1022">
        <v>48.48</v>
      </c>
      <c r="T1022">
        <v>15.27</v>
      </c>
      <c r="U1022">
        <v>52.09</v>
      </c>
      <c r="V1022">
        <v>41.13</v>
      </c>
      <c r="X1022">
        <v>2.5800000000000054</v>
      </c>
      <c r="Y1022">
        <v>2.5800000000000054</v>
      </c>
      <c r="AA1022" t="s">
        <v>990</v>
      </c>
      <c r="AB1022" t="s">
        <v>990</v>
      </c>
      <c r="AD1022">
        <v>-35.69999999999709</v>
      </c>
      <c r="AE1022" s="5">
        <v>-1.319999999999709</v>
      </c>
      <c r="AF1022">
        <v>-8.5899999999965075</v>
      </c>
      <c r="AG1022" t="s">
        <v>989</v>
      </c>
      <c r="AI1022" t="s">
        <v>989</v>
      </c>
      <c r="AJ1022" t="s">
        <v>992</v>
      </c>
      <c r="AK1022" t="s">
        <v>983</v>
      </c>
      <c r="AL1022" t="s">
        <v>984</v>
      </c>
      <c r="AM1022" t="s">
        <v>985</v>
      </c>
      <c r="AN1022" s="1">
        <v>45470.520428240743</v>
      </c>
      <c r="AO1022" s="3">
        <v>45469</v>
      </c>
      <c r="AP1022">
        <v>1366.41</v>
      </c>
    </row>
    <row r="1023" spans="1:42" x14ac:dyDescent="0.3">
      <c r="A1023" s="1">
        <v>45469.572222222225</v>
      </c>
      <c r="B1023">
        <v>52857.85</v>
      </c>
      <c r="C1023">
        <v>52879.75</v>
      </c>
      <c r="D1023">
        <v>52851</v>
      </c>
      <c r="E1023">
        <v>52870.05</v>
      </c>
      <c r="F1023">
        <v>0</v>
      </c>
      <c r="G1023" t="s">
        <v>19</v>
      </c>
      <c r="J1023">
        <v>52865.38</v>
      </c>
      <c r="K1023">
        <v>52903.73</v>
      </c>
      <c r="L1023">
        <v>52903.33</v>
      </c>
      <c r="M1023">
        <v>52868.46</v>
      </c>
      <c r="N1023">
        <v>52903.12</v>
      </c>
      <c r="O1023">
        <v>52937.77</v>
      </c>
      <c r="P1023">
        <v>1.2999999999999999E-2</v>
      </c>
      <c r="Q1023">
        <v>47.14</v>
      </c>
      <c r="R1023">
        <v>47.14</v>
      </c>
      <c r="S1023">
        <v>41.65</v>
      </c>
      <c r="T1023">
        <v>11.9</v>
      </c>
      <c r="U1023">
        <v>55.56</v>
      </c>
      <c r="V1023">
        <v>43.87</v>
      </c>
      <c r="X1023">
        <v>2.7999999999999972</v>
      </c>
      <c r="Y1023">
        <v>2.7999999999999972</v>
      </c>
      <c r="AA1023" t="s">
        <v>990</v>
      </c>
      <c r="AB1023" t="s">
        <v>990</v>
      </c>
      <c r="AD1023">
        <v>-23.270000000004075</v>
      </c>
      <c r="AE1023" s="5">
        <v>-2.0799999999944703</v>
      </c>
      <c r="AF1023">
        <v>-5.8899999999994179</v>
      </c>
      <c r="AH1023" t="s">
        <v>989</v>
      </c>
      <c r="AI1023" t="s">
        <v>989</v>
      </c>
      <c r="AJ1023" t="s">
        <v>989</v>
      </c>
      <c r="AK1023" t="s">
        <v>983</v>
      </c>
      <c r="AL1023" t="s">
        <v>984</v>
      </c>
      <c r="AM1023" t="s">
        <v>986</v>
      </c>
      <c r="AN1023" s="1">
        <v>45470.520428240743</v>
      </c>
      <c r="AO1023" s="3">
        <v>45469</v>
      </c>
      <c r="AP1023">
        <v>1365.41</v>
      </c>
    </row>
    <row r="1024" spans="1:42" x14ac:dyDescent="0.3">
      <c r="A1024" s="1">
        <v>45469.572916666664</v>
      </c>
      <c r="B1024">
        <v>52873.85</v>
      </c>
      <c r="C1024">
        <v>52897.3</v>
      </c>
      <c r="D1024">
        <v>52867.35</v>
      </c>
      <c r="E1024">
        <v>52886.1</v>
      </c>
      <c r="F1024">
        <v>0</v>
      </c>
      <c r="G1024" t="s">
        <v>19</v>
      </c>
      <c r="J1024">
        <v>52878.080000000002</v>
      </c>
      <c r="K1024">
        <v>52902.3</v>
      </c>
      <c r="L1024">
        <v>52900.98</v>
      </c>
      <c r="M1024">
        <v>52867.12</v>
      </c>
      <c r="N1024">
        <v>52902.52</v>
      </c>
      <c r="O1024">
        <v>52937.91</v>
      </c>
      <c r="P1024">
        <v>1.2999999999999999E-2</v>
      </c>
      <c r="Q1024">
        <v>39.47</v>
      </c>
      <c r="R1024">
        <v>39.47</v>
      </c>
      <c r="S1024">
        <v>31.87</v>
      </c>
      <c r="T1024">
        <v>22.87</v>
      </c>
      <c r="U1024">
        <v>16.440000000000001</v>
      </c>
      <c r="V1024">
        <v>48.3</v>
      </c>
      <c r="X1024">
        <v>-7.6700000000000017</v>
      </c>
      <c r="Y1024">
        <v>-7.6700000000000017</v>
      </c>
      <c r="AD1024">
        <v>12.700000000004366</v>
      </c>
      <c r="AE1024" s="5">
        <v>-1.430000000000291</v>
      </c>
      <c r="AF1024">
        <v>-2.3499999999985448</v>
      </c>
      <c r="AG1024" t="s">
        <v>992</v>
      </c>
      <c r="AI1024" t="s">
        <v>989</v>
      </c>
      <c r="AJ1024" t="s">
        <v>989</v>
      </c>
      <c r="AK1024" t="s">
        <v>983</v>
      </c>
      <c r="AL1024" t="s">
        <v>984</v>
      </c>
      <c r="AM1024" t="s">
        <v>986</v>
      </c>
      <c r="AN1024" s="1">
        <v>45470.520428240743</v>
      </c>
      <c r="AO1024" s="3">
        <v>45469</v>
      </c>
      <c r="AP1024">
        <v>1364.41</v>
      </c>
    </row>
    <row r="1025" spans="1:42" x14ac:dyDescent="0.3">
      <c r="A1025" s="1">
        <v>45469.573611111111</v>
      </c>
      <c r="B1025">
        <v>52889.55</v>
      </c>
      <c r="C1025">
        <v>52906.5</v>
      </c>
      <c r="D1025">
        <v>52887.35</v>
      </c>
      <c r="E1025">
        <v>52899.1</v>
      </c>
      <c r="F1025">
        <v>0</v>
      </c>
      <c r="G1025" t="s">
        <v>19</v>
      </c>
      <c r="J1025">
        <v>52892.6</v>
      </c>
      <c r="K1025">
        <v>52902.35</v>
      </c>
      <c r="L1025">
        <v>52901.17</v>
      </c>
      <c r="M1025">
        <v>52866.879999999997</v>
      </c>
      <c r="N1025">
        <v>52902.3</v>
      </c>
      <c r="O1025">
        <v>52937.72</v>
      </c>
      <c r="P1025">
        <v>1.2999999999999999E-2</v>
      </c>
      <c r="Q1025">
        <v>29.84</v>
      </c>
      <c r="R1025">
        <v>29.84</v>
      </c>
      <c r="S1025">
        <v>26.26</v>
      </c>
      <c r="T1025">
        <v>26.77</v>
      </c>
      <c r="U1025">
        <v>0.96</v>
      </c>
      <c r="V1025">
        <v>51.64</v>
      </c>
      <c r="X1025">
        <v>-9.629999999999999</v>
      </c>
      <c r="Y1025">
        <v>-9.629999999999999</v>
      </c>
      <c r="AD1025">
        <v>14.519999999996799</v>
      </c>
      <c r="AE1025" s="5">
        <v>4.9999999995634425E-2</v>
      </c>
      <c r="AF1025">
        <v>0.18999999999505235</v>
      </c>
      <c r="AG1025" t="s">
        <v>992</v>
      </c>
      <c r="AJ1025" t="s">
        <v>989</v>
      </c>
      <c r="AK1025" t="s">
        <v>983</v>
      </c>
      <c r="AL1025" t="s">
        <v>984</v>
      </c>
      <c r="AM1025" t="s">
        <v>986</v>
      </c>
      <c r="AN1025" s="1">
        <v>45470.520428240743</v>
      </c>
      <c r="AO1025" s="3">
        <v>45469</v>
      </c>
      <c r="AP1025">
        <v>1363.41</v>
      </c>
    </row>
    <row r="1026" spans="1:42" x14ac:dyDescent="0.3">
      <c r="A1026" s="1">
        <v>45469.574305555558</v>
      </c>
      <c r="B1026">
        <v>52900.65</v>
      </c>
      <c r="C1026">
        <v>52906.45</v>
      </c>
      <c r="D1026">
        <v>52893.25</v>
      </c>
      <c r="E1026">
        <v>52905.1</v>
      </c>
      <c r="F1026">
        <v>0</v>
      </c>
      <c r="G1026" t="s">
        <v>19</v>
      </c>
      <c r="J1026">
        <v>52902.1</v>
      </c>
      <c r="K1026">
        <v>52902.43</v>
      </c>
      <c r="L1026">
        <v>52902.35</v>
      </c>
      <c r="M1026">
        <v>52866.82</v>
      </c>
      <c r="N1026">
        <v>52901.84</v>
      </c>
      <c r="O1026">
        <v>52936.85</v>
      </c>
      <c r="P1026">
        <v>1.2999999999999999E-2</v>
      </c>
      <c r="Q1026">
        <v>22.62</v>
      </c>
      <c r="R1026">
        <v>22.62</v>
      </c>
      <c r="S1026">
        <v>22.81</v>
      </c>
      <c r="T1026">
        <v>23.25</v>
      </c>
      <c r="U1026">
        <v>0.96</v>
      </c>
      <c r="V1026">
        <v>53.14</v>
      </c>
      <c r="X1026">
        <v>-7.2199999999999989</v>
      </c>
      <c r="Y1026">
        <v>-7.2199999999999989</v>
      </c>
      <c r="AD1026">
        <v>9.5</v>
      </c>
      <c r="AE1026" s="5">
        <v>8.000000000174623E-2</v>
      </c>
      <c r="AF1026">
        <v>1.180000000000291</v>
      </c>
      <c r="AJ1026" t="s">
        <v>989</v>
      </c>
      <c r="AK1026" t="s">
        <v>983</v>
      </c>
      <c r="AL1026" t="s">
        <v>984</v>
      </c>
      <c r="AM1026" t="s">
        <v>986</v>
      </c>
      <c r="AN1026" s="1">
        <v>45470.520428240743</v>
      </c>
      <c r="AO1026" s="3">
        <v>45469</v>
      </c>
      <c r="AP1026">
        <v>1362.41</v>
      </c>
    </row>
    <row r="1027" spans="1:42" x14ac:dyDescent="0.3">
      <c r="A1027" s="1">
        <v>45469.574999999997</v>
      </c>
      <c r="B1027">
        <v>52899.7</v>
      </c>
      <c r="C1027">
        <v>52907.65</v>
      </c>
      <c r="D1027">
        <v>52896.35</v>
      </c>
      <c r="E1027">
        <v>52903.3</v>
      </c>
      <c r="F1027">
        <v>0</v>
      </c>
      <c r="G1027" t="s">
        <v>19</v>
      </c>
      <c r="J1027">
        <v>52904.2</v>
      </c>
      <c r="K1027">
        <v>52901.91</v>
      </c>
      <c r="L1027">
        <v>52903.040000000001</v>
      </c>
      <c r="M1027">
        <v>52867.12</v>
      </c>
      <c r="N1027">
        <v>52900.9</v>
      </c>
      <c r="O1027">
        <v>52934.67</v>
      </c>
      <c r="P1027">
        <v>1.2999999999999999E-2</v>
      </c>
      <c r="Q1027">
        <v>18.04</v>
      </c>
      <c r="R1027">
        <v>18.04</v>
      </c>
      <c r="S1027">
        <v>19.829999999999998</v>
      </c>
      <c r="T1027">
        <v>21.6</v>
      </c>
      <c r="U1027">
        <v>4.2699999999999996</v>
      </c>
      <c r="V1027">
        <v>52.61</v>
      </c>
      <c r="X1027">
        <v>-4.5800000000000018</v>
      </c>
      <c r="Y1027">
        <v>-4.5800000000000018</v>
      </c>
      <c r="AD1027">
        <v>2.0999999999985448</v>
      </c>
      <c r="AE1027" s="5">
        <v>-0.51999999999679858</v>
      </c>
      <c r="AF1027">
        <v>0.69000000000232831</v>
      </c>
      <c r="AJ1027" t="s">
        <v>992</v>
      </c>
      <c r="AK1027" t="s">
        <v>983</v>
      </c>
      <c r="AL1027" t="s">
        <v>984</v>
      </c>
      <c r="AM1027" t="s">
        <v>986</v>
      </c>
      <c r="AN1027" s="1">
        <v>45470.520428240743</v>
      </c>
      <c r="AO1027" s="3">
        <v>45469</v>
      </c>
      <c r="AP1027">
        <v>1361.41</v>
      </c>
    </row>
    <row r="1028" spans="1:42" x14ac:dyDescent="0.3">
      <c r="A1028" s="1">
        <v>45469.575694444444</v>
      </c>
      <c r="B1028">
        <v>52902.95</v>
      </c>
      <c r="C1028">
        <v>52915.199999999997</v>
      </c>
      <c r="D1028">
        <v>52893.599999999999</v>
      </c>
      <c r="E1028">
        <v>52895.199999999997</v>
      </c>
      <c r="F1028">
        <v>0</v>
      </c>
      <c r="G1028" t="s">
        <v>19</v>
      </c>
      <c r="J1028">
        <v>52899.25</v>
      </c>
      <c r="K1028">
        <v>52900.62</v>
      </c>
      <c r="L1028">
        <v>52902.2</v>
      </c>
      <c r="M1028">
        <v>52866.61</v>
      </c>
      <c r="N1028">
        <v>52900.03</v>
      </c>
      <c r="O1028">
        <v>52933.46</v>
      </c>
      <c r="P1028">
        <v>1.2999999999999999E-2</v>
      </c>
      <c r="Q1028">
        <v>19.850000000000001</v>
      </c>
      <c r="R1028">
        <v>19.850000000000001</v>
      </c>
      <c r="S1028">
        <v>14.87</v>
      </c>
      <c r="T1028">
        <v>24.93</v>
      </c>
      <c r="U1028">
        <v>25.28</v>
      </c>
      <c r="V1028">
        <v>50.19</v>
      </c>
      <c r="X1028">
        <v>1.8100000000000023</v>
      </c>
      <c r="Y1028">
        <v>1.8100000000000023</v>
      </c>
      <c r="AA1028" t="s">
        <v>990</v>
      </c>
      <c r="AB1028" t="s">
        <v>990</v>
      </c>
      <c r="AD1028">
        <v>-4.9499999999970896</v>
      </c>
      <c r="AE1028" s="5">
        <v>-1.2900000000008731</v>
      </c>
      <c r="AF1028">
        <v>-0.8400000000037835</v>
      </c>
      <c r="AG1028" t="s">
        <v>989</v>
      </c>
      <c r="AJ1028" t="s">
        <v>992</v>
      </c>
      <c r="AK1028" t="s">
        <v>983</v>
      </c>
      <c r="AL1028" t="s">
        <v>984</v>
      </c>
      <c r="AM1028" t="s">
        <v>985</v>
      </c>
      <c r="AN1028" s="1">
        <v>45470.520428240743</v>
      </c>
      <c r="AO1028" s="3">
        <v>45469</v>
      </c>
      <c r="AP1028">
        <v>1360.41</v>
      </c>
    </row>
    <row r="1029" spans="1:42" x14ac:dyDescent="0.3">
      <c r="A1029" s="1">
        <v>45469.576388888891</v>
      </c>
      <c r="B1029">
        <v>52894.15</v>
      </c>
      <c r="C1029">
        <v>52900.4</v>
      </c>
      <c r="D1029">
        <v>52885.65</v>
      </c>
      <c r="E1029">
        <v>52892.45</v>
      </c>
      <c r="F1029">
        <v>0</v>
      </c>
      <c r="G1029" t="s">
        <v>19</v>
      </c>
      <c r="J1029">
        <v>52893.82</v>
      </c>
      <c r="K1029">
        <v>52899.67</v>
      </c>
      <c r="L1029">
        <v>52900.97</v>
      </c>
      <c r="M1029">
        <v>52865.93</v>
      </c>
      <c r="N1029">
        <v>52899.08</v>
      </c>
      <c r="O1029">
        <v>52932.22</v>
      </c>
      <c r="P1029">
        <v>1.2999999999999999E-2</v>
      </c>
      <c r="Q1029">
        <v>15.94</v>
      </c>
      <c r="R1029">
        <v>15.94</v>
      </c>
      <c r="S1029">
        <v>22.1</v>
      </c>
      <c r="T1029">
        <v>20.309999999999999</v>
      </c>
      <c r="U1029">
        <v>4.22</v>
      </c>
      <c r="V1029">
        <v>49.36</v>
      </c>
      <c r="X1029">
        <v>-3.9100000000000019</v>
      </c>
      <c r="Y1029">
        <v>-3.9100000000000019</v>
      </c>
      <c r="AD1029">
        <v>-5.430000000000291</v>
      </c>
      <c r="AE1029" s="5">
        <v>-0.95000000000436557</v>
      </c>
      <c r="AF1029">
        <v>-1.2299999999959255</v>
      </c>
      <c r="AG1029" t="s">
        <v>989</v>
      </c>
      <c r="AJ1029" t="s">
        <v>992</v>
      </c>
      <c r="AK1029" t="s">
        <v>983</v>
      </c>
      <c r="AL1029" t="s">
        <v>984</v>
      </c>
      <c r="AM1029" t="s">
        <v>985</v>
      </c>
      <c r="AN1029" s="1">
        <v>45470.520428240743</v>
      </c>
      <c r="AO1029" s="3">
        <v>45469</v>
      </c>
      <c r="AP1029">
        <v>1359.41</v>
      </c>
    </row>
    <row r="1030" spans="1:42" x14ac:dyDescent="0.3">
      <c r="A1030" s="1">
        <v>45469.57708333333</v>
      </c>
      <c r="B1030">
        <v>52892.9</v>
      </c>
      <c r="C1030">
        <v>52910.85</v>
      </c>
      <c r="D1030">
        <v>52890.75</v>
      </c>
      <c r="E1030">
        <v>52902.85</v>
      </c>
      <c r="F1030">
        <v>0</v>
      </c>
      <c r="G1030" t="s">
        <v>19</v>
      </c>
      <c r="J1030">
        <v>52897.65</v>
      </c>
      <c r="K1030">
        <v>52899.26</v>
      </c>
      <c r="L1030">
        <v>52901.69</v>
      </c>
      <c r="M1030">
        <v>52866.16</v>
      </c>
      <c r="N1030">
        <v>52898.400000000001</v>
      </c>
      <c r="O1030">
        <v>52930.64</v>
      </c>
      <c r="P1030">
        <v>1.2E-2</v>
      </c>
      <c r="Q1030">
        <v>18.510000000000002</v>
      </c>
      <c r="R1030">
        <v>18.510000000000002</v>
      </c>
      <c r="S1030">
        <v>16.54</v>
      </c>
      <c r="T1030">
        <v>28.29</v>
      </c>
      <c r="U1030">
        <v>26.21</v>
      </c>
      <c r="V1030">
        <v>52.56</v>
      </c>
      <c r="X1030">
        <v>2.5700000000000021</v>
      </c>
      <c r="Y1030">
        <v>2.5700000000000021</v>
      </c>
      <c r="AA1030" t="s">
        <v>990</v>
      </c>
      <c r="AB1030" t="s">
        <v>990</v>
      </c>
      <c r="AD1030">
        <v>3.8300000000017462</v>
      </c>
      <c r="AE1030" s="5">
        <v>-0.4099999999962165</v>
      </c>
      <c r="AF1030">
        <v>0.72000000000116415</v>
      </c>
      <c r="AG1030" t="s">
        <v>992</v>
      </c>
      <c r="AJ1030" t="s">
        <v>992</v>
      </c>
      <c r="AK1030" t="s">
        <v>983</v>
      </c>
      <c r="AL1030" t="s">
        <v>984</v>
      </c>
      <c r="AM1030" t="s">
        <v>986</v>
      </c>
      <c r="AN1030" s="1">
        <v>45470.520428240743</v>
      </c>
      <c r="AO1030" s="3">
        <v>45469</v>
      </c>
      <c r="AP1030">
        <v>1358.41</v>
      </c>
    </row>
    <row r="1031" spans="1:42" x14ac:dyDescent="0.3">
      <c r="A1031" s="1">
        <v>45469.577777777777</v>
      </c>
      <c r="B1031">
        <v>52895.25</v>
      </c>
      <c r="C1031">
        <v>52907.45</v>
      </c>
      <c r="D1031">
        <v>52889.8</v>
      </c>
      <c r="E1031">
        <v>52890.8</v>
      </c>
      <c r="F1031">
        <v>0</v>
      </c>
      <c r="G1031" t="s">
        <v>19</v>
      </c>
      <c r="J1031">
        <v>52896.82</v>
      </c>
      <c r="K1031">
        <v>52898.04</v>
      </c>
      <c r="L1031">
        <v>52900.21</v>
      </c>
      <c r="M1031">
        <v>52865.440000000002</v>
      </c>
      <c r="N1031">
        <v>52897.74</v>
      </c>
      <c r="O1031">
        <v>52930.04</v>
      </c>
      <c r="P1031">
        <v>1.2E-2</v>
      </c>
      <c r="Q1031">
        <v>19.36</v>
      </c>
      <c r="R1031">
        <v>19.36</v>
      </c>
      <c r="S1031">
        <v>14</v>
      </c>
      <c r="T1031">
        <v>21.85</v>
      </c>
      <c r="U1031">
        <v>21.9</v>
      </c>
      <c r="V1031">
        <v>48.72</v>
      </c>
      <c r="X1031">
        <v>0.84999999999999787</v>
      </c>
      <c r="Y1031">
        <v>0.84999999999999787</v>
      </c>
      <c r="AA1031" t="s">
        <v>990</v>
      </c>
      <c r="AB1031" t="s">
        <v>990</v>
      </c>
      <c r="AD1031">
        <v>-0.83000000000174623</v>
      </c>
      <c r="AE1031" s="5">
        <v>-1.2200000000011642</v>
      </c>
      <c r="AF1031">
        <v>-1.4800000000032014</v>
      </c>
      <c r="AJ1031" t="s">
        <v>992</v>
      </c>
      <c r="AK1031" t="s">
        <v>983</v>
      </c>
      <c r="AL1031" t="s">
        <v>984</v>
      </c>
      <c r="AM1031" t="s">
        <v>985</v>
      </c>
      <c r="AN1031" s="1">
        <v>45470.520428240743</v>
      </c>
      <c r="AO1031" s="3">
        <v>45469</v>
      </c>
      <c r="AP1031">
        <v>1357.41</v>
      </c>
    </row>
    <row r="1032" spans="1:42" x14ac:dyDescent="0.3">
      <c r="A1032" s="1">
        <v>45469.578472222223</v>
      </c>
      <c r="B1032">
        <v>52893.55</v>
      </c>
      <c r="C1032">
        <v>52909.25</v>
      </c>
      <c r="D1032">
        <v>52881.35</v>
      </c>
      <c r="E1032">
        <v>52887.3</v>
      </c>
      <c r="F1032">
        <v>0</v>
      </c>
      <c r="G1032" t="s">
        <v>19</v>
      </c>
      <c r="J1032">
        <v>52889.05</v>
      </c>
      <c r="K1032">
        <v>52897.24</v>
      </c>
      <c r="L1032">
        <v>52898.3</v>
      </c>
      <c r="M1032">
        <v>52864.480000000003</v>
      </c>
      <c r="N1032">
        <v>52897.06</v>
      </c>
      <c r="O1032">
        <v>52929.64</v>
      </c>
      <c r="P1032">
        <v>1.2E-2</v>
      </c>
      <c r="Q1032">
        <v>17.84</v>
      </c>
      <c r="R1032">
        <v>17.84</v>
      </c>
      <c r="S1032">
        <v>19.28</v>
      </c>
      <c r="T1032">
        <v>14.76</v>
      </c>
      <c r="U1032">
        <v>13.28</v>
      </c>
      <c r="V1032">
        <v>47.64</v>
      </c>
      <c r="X1032">
        <v>-1.5199999999999996</v>
      </c>
      <c r="Y1032">
        <v>-1.5199999999999996</v>
      </c>
      <c r="AD1032">
        <v>-7.7699999999967986</v>
      </c>
      <c r="AE1032" s="5">
        <v>-0.80000000000291038</v>
      </c>
      <c r="AF1032">
        <v>-1.9099999999962165</v>
      </c>
      <c r="AG1032" t="s">
        <v>989</v>
      </c>
      <c r="AJ1032" t="s">
        <v>992</v>
      </c>
      <c r="AK1032" t="s">
        <v>983</v>
      </c>
      <c r="AL1032" t="s">
        <v>984</v>
      </c>
      <c r="AM1032" t="s">
        <v>985</v>
      </c>
      <c r="AN1032" s="1">
        <v>45470.520428240743</v>
      </c>
      <c r="AO1032" s="3">
        <v>45469</v>
      </c>
      <c r="AP1032">
        <v>1356.41</v>
      </c>
    </row>
    <row r="1033" spans="1:42" x14ac:dyDescent="0.3">
      <c r="A1033" s="1">
        <v>45469.57916666667</v>
      </c>
      <c r="B1033">
        <v>52893.3</v>
      </c>
      <c r="C1033">
        <v>52907.199999999997</v>
      </c>
      <c r="D1033">
        <v>52888.1</v>
      </c>
      <c r="E1033">
        <v>52898.25</v>
      </c>
      <c r="F1033">
        <v>0</v>
      </c>
      <c r="G1033" t="s">
        <v>19</v>
      </c>
      <c r="J1033">
        <v>52892.78</v>
      </c>
      <c r="K1033">
        <v>52897.120000000003</v>
      </c>
      <c r="L1033">
        <v>52898.52</v>
      </c>
      <c r="M1033">
        <v>52866.16</v>
      </c>
      <c r="N1033">
        <v>52897.91</v>
      </c>
      <c r="O1033">
        <v>52929.67</v>
      </c>
      <c r="P1033">
        <v>1.2E-2</v>
      </c>
      <c r="Q1033">
        <v>16.7</v>
      </c>
      <c r="R1033">
        <v>16.7</v>
      </c>
      <c r="S1033">
        <v>14.73</v>
      </c>
      <c r="T1033">
        <v>11.28</v>
      </c>
      <c r="U1033">
        <v>13.26</v>
      </c>
      <c r="V1033">
        <v>51.3</v>
      </c>
      <c r="X1033">
        <v>-1.1400000000000006</v>
      </c>
      <c r="Y1033">
        <v>-1.1400000000000006</v>
      </c>
      <c r="AD1033">
        <v>3.7299999999959255</v>
      </c>
      <c r="AE1033" s="5">
        <v>-0.11999999999534339</v>
      </c>
      <c r="AF1033">
        <v>0.2199999999938882</v>
      </c>
      <c r="AG1033" t="s">
        <v>992</v>
      </c>
      <c r="AJ1033" t="s">
        <v>992</v>
      </c>
      <c r="AK1033" t="s">
        <v>983</v>
      </c>
      <c r="AL1033" t="s">
        <v>984</v>
      </c>
      <c r="AM1033" t="s">
        <v>986</v>
      </c>
      <c r="AN1033" s="1">
        <v>45470.520428240743</v>
      </c>
      <c r="AO1033" s="3">
        <v>45469</v>
      </c>
      <c r="AP1033">
        <v>1355.41</v>
      </c>
    </row>
    <row r="1034" spans="1:42" x14ac:dyDescent="0.3">
      <c r="A1034" s="1">
        <v>45469.579861111109</v>
      </c>
      <c r="B1034">
        <v>52894.45</v>
      </c>
      <c r="C1034">
        <v>52907.1</v>
      </c>
      <c r="D1034">
        <v>52893.05</v>
      </c>
      <c r="E1034">
        <v>52902.400000000001</v>
      </c>
      <c r="F1034">
        <v>0</v>
      </c>
      <c r="G1034" t="s">
        <v>19</v>
      </c>
      <c r="J1034">
        <v>52900.32</v>
      </c>
      <c r="K1034">
        <v>52898.13</v>
      </c>
      <c r="L1034">
        <v>52899.43</v>
      </c>
      <c r="M1034">
        <v>52866.51</v>
      </c>
      <c r="N1034">
        <v>52898.28</v>
      </c>
      <c r="O1034">
        <v>52930.06</v>
      </c>
      <c r="P1034">
        <v>1.2E-2</v>
      </c>
      <c r="Q1034">
        <v>15.84</v>
      </c>
      <c r="R1034">
        <v>15.84</v>
      </c>
      <c r="S1034">
        <v>12.06</v>
      </c>
      <c r="T1034">
        <v>9.23</v>
      </c>
      <c r="U1034">
        <v>13.29</v>
      </c>
      <c r="V1034">
        <v>52.65</v>
      </c>
      <c r="X1034">
        <v>-0.85999999999999943</v>
      </c>
      <c r="Y1034">
        <v>-0.85999999999999943</v>
      </c>
      <c r="AD1034">
        <v>7.5400000000008731</v>
      </c>
      <c r="AE1034" s="5">
        <v>1.0099999999947613</v>
      </c>
      <c r="AF1034">
        <v>0.91000000000349246</v>
      </c>
      <c r="AG1034" t="s">
        <v>992</v>
      </c>
      <c r="AJ1034" t="s">
        <v>992</v>
      </c>
      <c r="AK1034" t="s">
        <v>983</v>
      </c>
      <c r="AL1034" t="s">
        <v>984</v>
      </c>
      <c r="AM1034" t="s">
        <v>986</v>
      </c>
      <c r="AN1034" s="1">
        <v>45470.520428240743</v>
      </c>
      <c r="AO1034" s="3">
        <v>45469</v>
      </c>
      <c r="AP1034">
        <v>1354.41</v>
      </c>
    </row>
    <row r="1035" spans="1:42" x14ac:dyDescent="0.3">
      <c r="A1035" s="1">
        <v>45469.580555555556</v>
      </c>
      <c r="B1035">
        <v>52903.35</v>
      </c>
      <c r="C1035">
        <v>52919.75</v>
      </c>
      <c r="D1035">
        <v>52888.3</v>
      </c>
      <c r="E1035">
        <v>52893.599999999999</v>
      </c>
      <c r="F1035">
        <v>0</v>
      </c>
      <c r="G1035" t="s">
        <v>19</v>
      </c>
      <c r="J1035">
        <v>52898</v>
      </c>
      <c r="K1035">
        <v>52898.06</v>
      </c>
      <c r="L1035">
        <v>52898.68</v>
      </c>
      <c r="M1035">
        <v>52866.03</v>
      </c>
      <c r="N1035">
        <v>52897.69</v>
      </c>
      <c r="O1035">
        <v>52929.35</v>
      </c>
      <c r="P1035">
        <v>1.2E-2</v>
      </c>
      <c r="Q1035">
        <v>22.89</v>
      </c>
      <c r="R1035">
        <v>22.89</v>
      </c>
      <c r="S1035">
        <v>7.82</v>
      </c>
      <c r="T1035">
        <v>20.13</v>
      </c>
      <c r="U1035">
        <v>44.04</v>
      </c>
      <c r="V1035">
        <v>49.51</v>
      </c>
      <c r="X1035">
        <v>7.0500000000000007</v>
      </c>
      <c r="Y1035">
        <v>7.0500000000000007</v>
      </c>
      <c r="Z1035" t="s">
        <v>990</v>
      </c>
      <c r="AA1035" t="s">
        <v>990</v>
      </c>
      <c r="AB1035" t="s">
        <v>990</v>
      </c>
      <c r="AD1035">
        <v>-2.319999999999709</v>
      </c>
      <c r="AE1035" s="5">
        <v>-6.9999999999708962E-2</v>
      </c>
      <c r="AF1035">
        <v>-0.75</v>
      </c>
      <c r="AG1035" t="s">
        <v>989</v>
      </c>
      <c r="AJ1035" t="s">
        <v>992</v>
      </c>
      <c r="AK1035" t="s">
        <v>983</v>
      </c>
      <c r="AL1035" t="s">
        <v>984</v>
      </c>
      <c r="AM1035" t="s">
        <v>985</v>
      </c>
      <c r="AN1035" s="1">
        <v>45470.520428240743</v>
      </c>
      <c r="AO1035" s="3">
        <v>45469</v>
      </c>
      <c r="AP1035">
        <v>1353.41</v>
      </c>
    </row>
    <row r="1036" spans="1:42" x14ac:dyDescent="0.3">
      <c r="A1036" s="1">
        <v>45469.581250000003</v>
      </c>
      <c r="B1036">
        <v>52889.5</v>
      </c>
      <c r="C1036">
        <v>52909.9</v>
      </c>
      <c r="D1036">
        <v>52889.5</v>
      </c>
      <c r="E1036">
        <v>52901.9</v>
      </c>
      <c r="F1036">
        <v>0</v>
      </c>
      <c r="G1036" t="s">
        <v>19</v>
      </c>
      <c r="J1036">
        <v>52897.75</v>
      </c>
      <c r="K1036">
        <v>52897.89</v>
      </c>
      <c r="L1036">
        <v>52899.45</v>
      </c>
      <c r="M1036">
        <v>52866.52</v>
      </c>
      <c r="N1036">
        <v>52898.15</v>
      </c>
      <c r="O1036">
        <v>52929.78</v>
      </c>
      <c r="P1036">
        <v>1.2E-2</v>
      </c>
      <c r="Q1036">
        <v>28.17</v>
      </c>
      <c r="R1036">
        <v>28.17</v>
      </c>
      <c r="S1036">
        <v>6</v>
      </c>
      <c r="T1036">
        <v>15.43</v>
      </c>
      <c r="U1036">
        <v>44</v>
      </c>
      <c r="V1036">
        <v>52.39</v>
      </c>
      <c r="X1036">
        <v>5.2800000000000011</v>
      </c>
      <c r="Y1036">
        <v>5.2800000000000011</v>
      </c>
      <c r="Z1036" t="s">
        <v>990</v>
      </c>
      <c r="AA1036" t="s">
        <v>990</v>
      </c>
      <c r="AB1036" t="s">
        <v>990</v>
      </c>
      <c r="AD1036">
        <v>-0.25</v>
      </c>
      <c r="AE1036" s="5">
        <v>-0.16999999999825377</v>
      </c>
      <c r="AF1036">
        <v>0.76999999999679858</v>
      </c>
      <c r="AJ1036" t="s">
        <v>992</v>
      </c>
      <c r="AK1036" t="s">
        <v>983</v>
      </c>
      <c r="AL1036" t="s">
        <v>984</v>
      </c>
      <c r="AM1036" t="s">
        <v>986</v>
      </c>
      <c r="AN1036" s="1">
        <v>45470.520428240743</v>
      </c>
      <c r="AO1036" s="3">
        <v>45469</v>
      </c>
      <c r="AP1036">
        <v>1352.41</v>
      </c>
    </row>
    <row r="1037" spans="1:42" x14ac:dyDescent="0.3">
      <c r="A1037" s="1">
        <v>45469.581944444442</v>
      </c>
      <c r="B1037">
        <v>52901.2</v>
      </c>
      <c r="C1037">
        <v>52907.75</v>
      </c>
      <c r="D1037">
        <v>52869.25</v>
      </c>
      <c r="E1037">
        <v>52879.3</v>
      </c>
      <c r="F1037">
        <v>0</v>
      </c>
      <c r="G1037" t="s">
        <v>19</v>
      </c>
      <c r="J1037">
        <v>52890.6</v>
      </c>
      <c r="K1037">
        <v>52897.25</v>
      </c>
      <c r="L1037">
        <v>52896.19</v>
      </c>
      <c r="M1037">
        <v>52864.79</v>
      </c>
      <c r="N1037">
        <v>52897.43</v>
      </c>
      <c r="O1037">
        <v>52930.07</v>
      </c>
      <c r="P1037">
        <v>1.2E-2</v>
      </c>
      <c r="Q1037">
        <v>31.37</v>
      </c>
      <c r="R1037">
        <v>31.37</v>
      </c>
      <c r="S1037">
        <v>23.23</v>
      </c>
      <c r="T1037">
        <v>9.73</v>
      </c>
      <c r="U1037">
        <v>40.96</v>
      </c>
      <c r="V1037">
        <v>44.88</v>
      </c>
      <c r="X1037">
        <v>3.1999999999999993</v>
      </c>
      <c r="Y1037">
        <v>3.1999999999999993</v>
      </c>
      <c r="AA1037" t="s">
        <v>990</v>
      </c>
      <c r="AB1037" t="s">
        <v>990</v>
      </c>
      <c r="AD1037">
        <v>-7.1500000000014552</v>
      </c>
      <c r="AE1037" s="5">
        <v>-0.63999999999941792</v>
      </c>
      <c r="AF1037">
        <v>-3.2599999999947613</v>
      </c>
      <c r="AG1037" t="s">
        <v>989</v>
      </c>
      <c r="AI1037" t="s">
        <v>989</v>
      </c>
      <c r="AJ1037" t="s">
        <v>989</v>
      </c>
      <c r="AK1037" t="s">
        <v>983</v>
      </c>
      <c r="AL1037" t="s">
        <v>984</v>
      </c>
      <c r="AM1037" t="s">
        <v>985</v>
      </c>
      <c r="AN1037" s="1">
        <v>45470.520428240743</v>
      </c>
      <c r="AO1037" s="3">
        <v>45469</v>
      </c>
      <c r="AP1037">
        <v>1351.41</v>
      </c>
    </row>
    <row r="1038" spans="1:42" x14ac:dyDescent="0.3">
      <c r="A1038" s="1">
        <v>45469.582638888889</v>
      </c>
      <c r="B1038">
        <v>52880.15</v>
      </c>
      <c r="C1038">
        <v>52890.400000000001</v>
      </c>
      <c r="D1038">
        <v>52874.35</v>
      </c>
      <c r="E1038">
        <v>52883.8</v>
      </c>
      <c r="F1038">
        <v>0</v>
      </c>
      <c r="G1038" t="s">
        <v>19</v>
      </c>
      <c r="J1038">
        <v>52881.55</v>
      </c>
      <c r="K1038">
        <v>52896.78</v>
      </c>
      <c r="L1038">
        <v>52894.14</v>
      </c>
      <c r="M1038">
        <v>52863.42</v>
      </c>
      <c r="N1038">
        <v>52896.29</v>
      </c>
      <c r="O1038">
        <v>52929.17</v>
      </c>
      <c r="P1038">
        <v>1.2E-2</v>
      </c>
      <c r="Q1038">
        <v>33.770000000000003</v>
      </c>
      <c r="R1038">
        <v>33.770000000000003</v>
      </c>
      <c r="S1038">
        <v>19.27</v>
      </c>
      <c r="T1038">
        <v>8.07</v>
      </c>
      <c r="U1038">
        <v>40.97</v>
      </c>
      <c r="V1038">
        <v>46.53</v>
      </c>
      <c r="X1038">
        <v>2.4000000000000021</v>
      </c>
      <c r="Y1038">
        <v>2.4000000000000021</v>
      </c>
      <c r="AA1038" t="s">
        <v>990</v>
      </c>
      <c r="AB1038" t="s">
        <v>990</v>
      </c>
      <c r="AD1038">
        <v>-9.0499999999956344</v>
      </c>
      <c r="AE1038" s="5">
        <v>-0.47000000000116415</v>
      </c>
      <c r="AF1038">
        <v>-2.0500000000029104</v>
      </c>
      <c r="AG1038" t="s">
        <v>989</v>
      </c>
      <c r="AI1038" t="s">
        <v>989</v>
      </c>
      <c r="AJ1038" t="s">
        <v>989</v>
      </c>
      <c r="AK1038" t="s">
        <v>983</v>
      </c>
      <c r="AL1038" t="s">
        <v>984</v>
      </c>
      <c r="AM1038" t="s">
        <v>986</v>
      </c>
      <c r="AN1038" s="1">
        <v>45470.520428240743</v>
      </c>
      <c r="AO1038" s="3">
        <v>45469</v>
      </c>
      <c r="AP1038">
        <v>1350.41</v>
      </c>
    </row>
    <row r="1039" spans="1:42" x14ac:dyDescent="0.3">
      <c r="A1039" s="1">
        <v>45469.583333333336</v>
      </c>
      <c r="B1039">
        <v>52883.45</v>
      </c>
      <c r="C1039">
        <v>52908.800000000003</v>
      </c>
      <c r="D1039">
        <v>52879.75</v>
      </c>
      <c r="E1039">
        <v>52904.2</v>
      </c>
      <c r="F1039">
        <v>0</v>
      </c>
      <c r="G1039" t="s">
        <v>19</v>
      </c>
      <c r="J1039">
        <v>52894</v>
      </c>
      <c r="K1039">
        <v>52896.67</v>
      </c>
      <c r="L1039">
        <v>52895.9</v>
      </c>
      <c r="M1039">
        <v>52864.84</v>
      </c>
      <c r="N1039">
        <v>52895.26</v>
      </c>
      <c r="O1039">
        <v>52925.67</v>
      </c>
      <c r="P1039">
        <v>1.2E-2</v>
      </c>
      <c r="Q1039">
        <v>32.29</v>
      </c>
      <c r="R1039">
        <v>32.29</v>
      </c>
      <c r="S1039">
        <v>13.65</v>
      </c>
      <c r="T1039">
        <v>24.18</v>
      </c>
      <c r="U1039">
        <v>27.84</v>
      </c>
      <c r="V1039">
        <v>53.32</v>
      </c>
      <c r="X1039">
        <v>-1.480000000000004</v>
      </c>
      <c r="Y1039">
        <v>-1.480000000000004</v>
      </c>
      <c r="AB1039" t="s">
        <v>990</v>
      </c>
      <c r="AD1039">
        <v>12.44999999999709</v>
      </c>
      <c r="AE1039" s="5">
        <v>-0.11000000000058208</v>
      </c>
      <c r="AF1039">
        <v>1.7600000000020373</v>
      </c>
      <c r="AG1039" t="s">
        <v>992</v>
      </c>
      <c r="AJ1039" t="s">
        <v>989</v>
      </c>
      <c r="AK1039" t="s">
        <v>983</v>
      </c>
      <c r="AL1039" t="s">
        <v>984</v>
      </c>
      <c r="AM1039" t="s">
        <v>986</v>
      </c>
      <c r="AN1039" s="1">
        <v>45470.520428240743</v>
      </c>
      <c r="AO1039" s="3">
        <v>45469</v>
      </c>
      <c r="AP1039">
        <v>1349.41</v>
      </c>
    </row>
    <row r="1040" spans="1:42" x14ac:dyDescent="0.3">
      <c r="A1040" s="1">
        <v>45469.584027777775</v>
      </c>
      <c r="B1040">
        <v>52904.5</v>
      </c>
      <c r="C1040">
        <v>52919.1</v>
      </c>
      <c r="D1040">
        <v>52898.5</v>
      </c>
      <c r="E1040">
        <v>52906.95</v>
      </c>
      <c r="F1040">
        <v>0</v>
      </c>
      <c r="G1040" t="s">
        <v>19</v>
      </c>
      <c r="J1040">
        <v>52905.58</v>
      </c>
      <c r="K1040">
        <v>52895.81</v>
      </c>
      <c r="L1040">
        <v>52897.89</v>
      </c>
      <c r="M1040">
        <v>52868.03</v>
      </c>
      <c r="N1040">
        <v>52894</v>
      </c>
      <c r="O1040">
        <v>52919.97</v>
      </c>
      <c r="P1040">
        <v>0.01</v>
      </c>
      <c r="Q1040">
        <v>35.99</v>
      </c>
      <c r="R1040">
        <v>35.99</v>
      </c>
      <c r="S1040">
        <v>10.7</v>
      </c>
      <c r="T1040">
        <v>29.76</v>
      </c>
      <c r="U1040">
        <v>47.11</v>
      </c>
      <c r="V1040">
        <v>54.17</v>
      </c>
      <c r="X1040">
        <v>3.7000000000000028</v>
      </c>
      <c r="Y1040">
        <v>3.7000000000000028</v>
      </c>
      <c r="AA1040" t="s">
        <v>990</v>
      </c>
      <c r="AB1040" t="s">
        <v>990</v>
      </c>
      <c r="AD1040">
        <v>11.580000000001746</v>
      </c>
      <c r="AE1040" s="5">
        <v>-0.86000000000058208</v>
      </c>
      <c r="AF1040">
        <v>1.9899999999979627</v>
      </c>
      <c r="AJ1040" t="s">
        <v>992</v>
      </c>
      <c r="AK1040" t="s">
        <v>983</v>
      </c>
      <c r="AL1040" t="s">
        <v>984</v>
      </c>
      <c r="AM1040" t="s">
        <v>986</v>
      </c>
      <c r="AN1040" s="1">
        <v>45470.520428240743</v>
      </c>
      <c r="AO1040" s="3">
        <v>45469</v>
      </c>
      <c r="AP1040">
        <v>1348.41</v>
      </c>
    </row>
    <row r="1041" spans="1:42" x14ac:dyDescent="0.3">
      <c r="A1041" s="1">
        <v>45469.584722222222</v>
      </c>
      <c r="B1041">
        <v>52905.35</v>
      </c>
      <c r="C1041">
        <v>52917.1</v>
      </c>
      <c r="D1041">
        <v>52896.75</v>
      </c>
      <c r="E1041">
        <v>52913.05</v>
      </c>
      <c r="F1041">
        <v>0</v>
      </c>
      <c r="G1041" t="s">
        <v>19</v>
      </c>
      <c r="J1041">
        <v>52910</v>
      </c>
      <c r="K1041">
        <v>52894.9</v>
      </c>
      <c r="L1041">
        <v>52900.68</v>
      </c>
      <c r="M1041">
        <v>52868.43</v>
      </c>
      <c r="N1041">
        <v>52893.82</v>
      </c>
      <c r="O1041">
        <v>52919.21</v>
      </c>
      <c r="P1041">
        <v>0.01</v>
      </c>
      <c r="Q1041">
        <v>36.67</v>
      </c>
      <c r="R1041">
        <v>36.67</v>
      </c>
      <c r="S1041">
        <v>10.24</v>
      </c>
      <c r="T1041">
        <v>23.17</v>
      </c>
      <c r="U1041">
        <v>38.700000000000003</v>
      </c>
      <c r="V1041">
        <v>56.07</v>
      </c>
      <c r="X1041">
        <v>0.67999999999999972</v>
      </c>
      <c r="Y1041">
        <v>0.67999999999999972</v>
      </c>
      <c r="AA1041" t="s">
        <v>990</v>
      </c>
      <c r="AB1041" t="s">
        <v>990</v>
      </c>
      <c r="AD1041">
        <v>4.4199999999982538</v>
      </c>
      <c r="AE1041" s="5">
        <v>-0.9099999999962165</v>
      </c>
      <c r="AF1041">
        <v>2.7900000000008731</v>
      </c>
      <c r="AI1041" t="s">
        <v>992</v>
      </c>
      <c r="AJ1041" t="s">
        <v>992</v>
      </c>
      <c r="AK1041" t="s">
        <v>983</v>
      </c>
      <c r="AL1041" t="s">
        <v>984</v>
      </c>
      <c r="AM1041" t="s">
        <v>986</v>
      </c>
      <c r="AN1041" s="1">
        <v>45470.520428240743</v>
      </c>
      <c r="AO1041" s="3">
        <v>45469</v>
      </c>
      <c r="AP1041">
        <v>1347.41</v>
      </c>
    </row>
    <row r="1042" spans="1:42" x14ac:dyDescent="0.3">
      <c r="A1042" s="1">
        <v>45469.585416666669</v>
      </c>
      <c r="B1042">
        <v>52913.4</v>
      </c>
      <c r="C1042">
        <v>52924.4</v>
      </c>
      <c r="D1042">
        <v>52912.5</v>
      </c>
      <c r="E1042">
        <v>52919.75</v>
      </c>
      <c r="F1042">
        <v>0</v>
      </c>
      <c r="G1042" t="s">
        <v>19</v>
      </c>
      <c r="J1042">
        <v>52916.4</v>
      </c>
      <c r="K1042">
        <v>52895.05</v>
      </c>
      <c r="L1042">
        <v>52904.25</v>
      </c>
      <c r="M1042">
        <v>52873.86</v>
      </c>
      <c r="N1042">
        <v>52896.77</v>
      </c>
      <c r="O1042">
        <v>52919.68</v>
      </c>
      <c r="P1042">
        <v>8.9999999999999993E-3</v>
      </c>
      <c r="Q1042">
        <v>40.869999999999997</v>
      </c>
      <c r="R1042">
        <v>40.869999999999997</v>
      </c>
      <c r="S1042">
        <v>8.73</v>
      </c>
      <c r="T1042">
        <v>28.79</v>
      </c>
      <c r="U1042">
        <v>53.46</v>
      </c>
      <c r="V1042">
        <v>58.12</v>
      </c>
      <c r="X1042">
        <v>4.1999999999999957</v>
      </c>
      <c r="Y1042">
        <v>4.1999999999999957</v>
      </c>
      <c r="Z1042" t="s">
        <v>990</v>
      </c>
      <c r="AA1042" t="s">
        <v>990</v>
      </c>
      <c r="AB1042" t="s">
        <v>990</v>
      </c>
      <c r="AD1042">
        <v>6.4000000000014552</v>
      </c>
      <c r="AE1042" s="5">
        <v>0.15000000000145519</v>
      </c>
      <c r="AF1042">
        <v>3.569999999999709</v>
      </c>
      <c r="AG1042" t="s">
        <v>992</v>
      </c>
      <c r="AI1042" t="s">
        <v>992</v>
      </c>
      <c r="AJ1042" t="s">
        <v>992</v>
      </c>
      <c r="AK1042" t="s">
        <v>983</v>
      </c>
      <c r="AL1042" t="s">
        <v>984</v>
      </c>
      <c r="AM1042" t="s">
        <v>986</v>
      </c>
      <c r="AN1042" s="1">
        <v>45470.520428240743</v>
      </c>
      <c r="AO1042" s="3">
        <v>45469</v>
      </c>
      <c r="AP1042">
        <v>1346.41</v>
      </c>
    </row>
    <row r="1043" spans="1:42" x14ac:dyDescent="0.3">
      <c r="A1043" s="1">
        <v>45469.586111111108</v>
      </c>
      <c r="B1043">
        <v>52920.85</v>
      </c>
      <c r="C1043">
        <v>52928.05</v>
      </c>
      <c r="D1043">
        <v>52901.55</v>
      </c>
      <c r="E1043">
        <v>52908.05</v>
      </c>
      <c r="F1043">
        <v>0</v>
      </c>
      <c r="G1043" t="s">
        <v>19</v>
      </c>
      <c r="J1043">
        <v>52913.9</v>
      </c>
      <c r="K1043">
        <v>52897.31</v>
      </c>
      <c r="L1043">
        <v>52905.29</v>
      </c>
      <c r="M1043">
        <v>52878.85</v>
      </c>
      <c r="N1043">
        <v>52898.67</v>
      </c>
      <c r="O1043">
        <v>52918.5</v>
      </c>
      <c r="P1043">
        <v>7.0000000000000001E-3</v>
      </c>
      <c r="Q1043">
        <v>31.55</v>
      </c>
      <c r="R1043">
        <v>31.55</v>
      </c>
      <c r="S1043">
        <v>18.64</v>
      </c>
      <c r="T1043">
        <v>20.03</v>
      </c>
      <c r="U1043">
        <v>3.59</v>
      </c>
      <c r="V1043">
        <v>53.42</v>
      </c>
      <c r="X1043">
        <v>-9.3199999999999967</v>
      </c>
      <c r="Y1043">
        <v>-9.3199999999999967</v>
      </c>
      <c r="AD1043">
        <v>-2.5</v>
      </c>
      <c r="AE1043" s="5">
        <v>2.2599999999947613</v>
      </c>
      <c r="AF1043">
        <v>1.0400000000008731</v>
      </c>
      <c r="AG1043" t="s">
        <v>989</v>
      </c>
      <c r="AH1043" t="s">
        <v>992</v>
      </c>
      <c r="AJ1043" t="s">
        <v>992</v>
      </c>
      <c r="AK1043" t="s">
        <v>983</v>
      </c>
      <c r="AL1043" t="s">
        <v>984</v>
      </c>
      <c r="AM1043" t="s">
        <v>985</v>
      </c>
      <c r="AN1043" s="1">
        <v>45470.520428240743</v>
      </c>
      <c r="AO1043" s="3">
        <v>45469</v>
      </c>
      <c r="AP1043">
        <v>1345.41</v>
      </c>
    </row>
    <row r="1044" spans="1:42" x14ac:dyDescent="0.3">
      <c r="A1044" s="1">
        <v>45469.586805555555</v>
      </c>
      <c r="B1044">
        <v>52908.9</v>
      </c>
      <c r="C1044">
        <v>52926.7</v>
      </c>
      <c r="D1044">
        <v>52906.85</v>
      </c>
      <c r="E1044">
        <v>52918.55</v>
      </c>
      <c r="F1044">
        <v>0</v>
      </c>
      <c r="G1044" t="s">
        <v>19</v>
      </c>
      <c r="J1044">
        <v>52913.3</v>
      </c>
      <c r="K1044">
        <v>52899.62</v>
      </c>
      <c r="L1044">
        <v>52908</v>
      </c>
      <c r="M1044">
        <v>52879.56</v>
      </c>
      <c r="N1044">
        <v>52900.3</v>
      </c>
      <c r="O1044">
        <v>52921.03</v>
      </c>
      <c r="P1044">
        <v>8.0000000000000002E-3</v>
      </c>
      <c r="Q1044">
        <v>24.56</v>
      </c>
      <c r="R1044">
        <v>24.56</v>
      </c>
      <c r="S1044">
        <v>14.3</v>
      </c>
      <c r="T1044">
        <v>15.36</v>
      </c>
      <c r="U1044">
        <v>3.57</v>
      </c>
      <c r="V1044">
        <v>56.8</v>
      </c>
      <c r="X1044">
        <v>-6.990000000000002</v>
      </c>
      <c r="Y1044">
        <v>-6.990000000000002</v>
      </c>
      <c r="AD1044">
        <v>-0.59999999999854481</v>
      </c>
      <c r="AE1044" s="5">
        <v>2.3100000000049477</v>
      </c>
      <c r="AF1044">
        <v>2.7099999999991269</v>
      </c>
      <c r="AH1044" t="s">
        <v>992</v>
      </c>
      <c r="AI1044" t="s">
        <v>992</v>
      </c>
      <c r="AJ1044" t="s">
        <v>992</v>
      </c>
      <c r="AK1044" t="s">
        <v>983</v>
      </c>
      <c r="AL1044" t="s">
        <v>984</v>
      </c>
      <c r="AM1044" t="s">
        <v>986</v>
      </c>
      <c r="AN1044" s="1">
        <v>45470.520428240743</v>
      </c>
      <c r="AO1044" s="3">
        <v>45469</v>
      </c>
      <c r="AP1044">
        <v>1344.41</v>
      </c>
    </row>
    <row r="1045" spans="1:42" x14ac:dyDescent="0.3">
      <c r="A1045" s="1">
        <v>45469.587500000001</v>
      </c>
      <c r="B1045">
        <v>52920.05</v>
      </c>
      <c r="C1045">
        <v>52932.35</v>
      </c>
      <c r="D1045">
        <v>52918.55</v>
      </c>
      <c r="E1045">
        <v>52926.95</v>
      </c>
      <c r="F1045">
        <v>0</v>
      </c>
      <c r="G1045" t="s">
        <v>19</v>
      </c>
      <c r="J1045">
        <v>52922.75</v>
      </c>
      <c r="K1045">
        <v>52901.56</v>
      </c>
      <c r="L1045">
        <v>52911.79</v>
      </c>
      <c r="M1045">
        <v>52877.94</v>
      </c>
      <c r="N1045">
        <v>52901.69</v>
      </c>
      <c r="O1045">
        <v>52925.440000000002</v>
      </c>
      <c r="P1045">
        <v>8.9999999999999993E-3</v>
      </c>
      <c r="Q1045">
        <v>24.85</v>
      </c>
      <c r="R1045">
        <v>24.85</v>
      </c>
      <c r="S1045">
        <v>11.76</v>
      </c>
      <c r="T1045">
        <v>19.91</v>
      </c>
      <c r="U1045">
        <v>25.73</v>
      </c>
      <c r="V1045">
        <v>59.34</v>
      </c>
      <c r="X1045">
        <v>0.2900000000000027</v>
      </c>
      <c r="Y1045">
        <v>0.2900000000000027</v>
      </c>
      <c r="AB1045" t="s">
        <v>990</v>
      </c>
      <c r="AD1045">
        <v>9.4499999999970896</v>
      </c>
      <c r="AE1045" s="5">
        <v>1.9399999999950523</v>
      </c>
      <c r="AF1045">
        <v>3.7900000000008731</v>
      </c>
      <c r="AG1045" t="s">
        <v>992</v>
      </c>
      <c r="AH1045" t="s">
        <v>992</v>
      </c>
      <c r="AI1045" t="s">
        <v>992</v>
      </c>
      <c r="AJ1045" t="s">
        <v>992</v>
      </c>
      <c r="AK1045" t="s">
        <v>983</v>
      </c>
      <c r="AL1045" t="s">
        <v>984</v>
      </c>
      <c r="AM1045" t="s">
        <v>986</v>
      </c>
      <c r="AN1045" s="1">
        <v>45470.520428240743</v>
      </c>
      <c r="AO1045" s="3">
        <v>45469</v>
      </c>
      <c r="AP1045">
        <v>1343.41</v>
      </c>
    </row>
    <row r="1046" spans="1:42" x14ac:dyDescent="0.3">
      <c r="A1046" s="1">
        <v>45469.588194444441</v>
      </c>
      <c r="B1046">
        <v>52923.8</v>
      </c>
      <c r="C1046">
        <v>52936.65</v>
      </c>
      <c r="D1046">
        <v>52921.95</v>
      </c>
      <c r="E1046">
        <v>52921.95</v>
      </c>
      <c r="F1046">
        <v>0</v>
      </c>
      <c r="G1046" t="s">
        <v>19</v>
      </c>
      <c r="J1046">
        <v>52924.45</v>
      </c>
      <c r="K1046">
        <v>52902.65</v>
      </c>
      <c r="L1046">
        <v>52914.17</v>
      </c>
      <c r="M1046">
        <v>52877.21</v>
      </c>
      <c r="N1046">
        <v>52902.53</v>
      </c>
      <c r="O1046">
        <v>52927.85</v>
      </c>
      <c r="P1046">
        <v>0.01</v>
      </c>
      <c r="Q1046">
        <v>28.58</v>
      </c>
      <c r="R1046">
        <v>28.58</v>
      </c>
      <c r="S1046">
        <v>9.39</v>
      </c>
      <c r="T1046">
        <v>21.79</v>
      </c>
      <c r="U1046">
        <v>39.770000000000003</v>
      </c>
      <c r="V1046">
        <v>57.18</v>
      </c>
      <c r="W1046" t="s">
        <v>994</v>
      </c>
      <c r="X1046">
        <v>3.7299999999999969</v>
      </c>
      <c r="Y1046">
        <v>3.7299999999999969</v>
      </c>
      <c r="AA1046" t="s">
        <v>990</v>
      </c>
      <c r="AB1046" t="s">
        <v>990</v>
      </c>
      <c r="AD1046">
        <v>1.6999999999970896</v>
      </c>
      <c r="AE1046" s="5">
        <v>1.0900000000037835</v>
      </c>
      <c r="AF1046">
        <v>2.3799999999973807</v>
      </c>
      <c r="AI1046" t="s">
        <v>992</v>
      </c>
      <c r="AJ1046" t="s">
        <v>992</v>
      </c>
      <c r="AK1046" t="s">
        <v>983</v>
      </c>
      <c r="AL1046" t="s">
        <v>984</v>
      </c>
      <c r="AM1046" t="s">
        <v>985</v>
      </c>
      <c r="AN1046" s="1">
        <v>45470.520428240743</v>
      </c>
      <c r="AO1046" s="3">
        <v>45469</v>
      </c>
      <c r="AP1046">
        <v>1342.41</v>
      </c>
    </row>
    <row r="1047" spans="1:42" x14ac:dyDescent="0.3">
      <c r="A1047" s="1">
        <v>45469.588888888888</v>
      </c>
      <c r="B1047">
        <v>52922.45</v>
      </c>
      <c r="C1047">
        <v>52941.85</v>
      </c>
      <c r="D1047">
        <v>52920.2</v>
      </c>
      <c r="E1047">
        <v>52939.7</v>
      </c>
      <c r="F1047">
        <v>0</v>
      </c>
      <c r="G1047" t="s">
        <v>19</v>
      </c>
      <c r="J1047">
        <v>52930.82</v>
      </c>
      <c r="K1047">
        <v>52904.3</v>
      </c>
      <c r="L1047">
        <v>52919.29</v>
      </c>
      <c r="M1047">
        <v>52874.29</v>
      </c>
      <c r="N1047">
        <v>52904.35</v>
      </c>
      <c r="O1047">
        <v>52934.41</v>
      </c>
      <c r="P1047">
        <v>1.0999999999999999E-2</v>
      </c>
      <c r="Q1047">
        <v>34.89</v>
      </c>
      <c r="R1047">
        <v>34.89</v>
      </c>
      <c r="S1047">
        <v>6.73</v>
      </c>
      <c r="T1047">
        <v>22.42</v>
      </c>
      <c r="U1047">
        <v>53.83</v>
      </c>
      <c r="V1047">
        <v>62.4</v>
      </c>
      <c r="W1047" t="s">
        <v>994</v>
      </c>
      <c r="X1047">
        <v>6.3100000000000023</v>
      </c>
      <c r="Y1047">
        <v>6.3100000000000023</v>
      </c>
      <c r="Z1047" t="s">
        <v>990</v>
      </c>
      <c r="AA1047" t="s">
        <v>990</v>
      </c>
      <c r="AB1047" t="s">
        <v>990</v>
      </c>
      <c r="AD1047">
        <v>6.3700000000026193</v>
      </c>
      <c r="AE1047" s="5">
        <v>1.6500000000014552</v>
      </c>
      <c r="AF1047">
        <v>5.1200000000026193</v>
      </c>
      <c r="AG1047" t="s">
        <v>992</v>
      </c>
      <c r="AH1047" t="s">
        <v>992</v>
      </c>
      <c r="AI1047" t="s">
        <v>992</v>
      </c>
      <c r="AJ1047" t="s">
        <v>992</v>
      </c>
      <c r="AK1047" t="s">
        <v>983</v>
      </c>
      <c r="AL1047" t="s">
        <v>984</v>
      </c>
      <c r="AM1047" t="s">
        <v>986</v>
      </c>
      <c r="AN1047" s="1">
        <v>45470.520428240743</v>
      </c>
      <c r="AO1047" s="3">
        <v>45469</v>
      </c>
      <c r="AP1047">
        <v>1341.41</v>
      </c>
    </row>
    <row r="1048" spans="1:42" x14ac:dyDescent="0.3">
      <c r="A1048" s="1">
        <v>45469.589583333334</v>
      </c>
      <c r="B1048">
        <v>52940.15</v>
      </c>
      <c r="C1048">
        <v>52943.05</v>
      </c>
      <c r="D1048">
        <v>52919.25</v>
      </c>
      <c r="E1048">
        <v>52935.25</v>
      </c>
      <c r="F1048">
        <v>0</v>
      </c>
      <c r="G1048" t="s">
        <v>19</v>
      </c>
      <c r="J1048">
        <v>52937.48</v>
      </c>
      <c r="K1048">
        <v>52905.82</v>
      </c>
      <c r="L1048">
        <v>52922.91</v>
      </c>
      <c r="M1048">
        <v>52873.760000000002</v>
      </c>
      <c r="N1048">
        <v>52906.35</v>
      </c>
      <c r="O1048">
        <v>52938.94</v>
      </c>
      <c r="P1048">
        <v>1.2E-2</v>
      </c>
      <c r="Q1048">
        <v>40.4</v>
      </c>
      <c r="R1048">
        <v>40.4</v>
      </c>
      <c r="S1048">
        <v>4.75</v>
      </c>
      <c r="T1048">
        <v>17.32</v>
      </c>
      <c r="U1048">
        <v>56.96</v>
      </c>
      <c r="V1048">
        <v>60.41</v>
      </c>
      <c r="X1048">
        <v>5.509999999999998</v>
      </c>
      <c r="Y1048">
        <v>5.509999999999998</v>
      </c>
      <c r="Z1048" t="s">
        <v>990</v>
      </c>
      <c r="AA1048" t="s">
        <v>990</v>
      </c>
      <c r="AB1048" t="s">
        <v>990</v>
      </c>
      <c r="AD1048">
        <v>6.6600000000034925</v>
      </c>
      <c r="AE1048" s="5">
        <v>1.5199999999967986</v>
      </c>
      <c r="AF1048">
        <v>3.6200000000026193</v>
      </c>
      <c r="AG1048" t="s">
        <v>992</v>
      </c>
      <c r="AH1048" t="s">
        <v>992</v>
      </c>
      <c r="AI1048" t="s">
        <v>992</v>
      </c>
      <c r="AJ1048" t="s">
        <v>992</v>
      </c>
      <c r="AK1048" t="s">
        <v>983</v>
      </c>
      <c r="AL1048" t="s">
        <v>984</v>
      </c>
      <c r="AM1048" t="s">
        <v>985</v>
      </c>
      <c r="AN1048" s="1">
        <v>45470.520428240743</v>
      </c>
      <c r="AO1048" s="3">
        <v>45469</v>
      </c>
      <c r="AP1048">
        <v>1340.41</v>
      </c>
    </row>
    <row r="1049" spans="1:42" x14ac:dyDescent="0.3">
      <c r="A1049" s="1">
        <v>45469.590277777781</v>
      </c>
      <c r="B1049">
        <v>52936.2</v>
      </c>
      <c r="C1049">
        <v>52955.199999999997</v>
      </c>
      <c r="D1049">
        <v>52924.1</v>
      </c>
      <c r="E1049">
        <v>52932.9</v>
      </c>
      <c r="F1049">
        <v>0</v>
      </c>
      <c r="G1049" t="s">
        <v>19</v>
      </c>
      <c r="J1049">
        <v>52934.080000000002</v>
      </c>
      <c r="K1049">
        <v>52907.62</v>
      </c>
      <c r="L1049">
        <v>52925.599999999999</v>
      </c>
      <c r="M1049">
        <v>52874.49</v>
      </c>
      <c r="N1049">
        <v>52908.38</v>
      </c>
      <c r="O1049">
        <v>52942.26</v>
      </c>
      <c r="P1049">
        <v>1.2999999999999999E-2</v>
      </c>
      <c r="Q1049">
        <v>49.65</v>
      </c>
      <c r="R1049">
        <v>49.65</v>
      </c>
      <c r="S1049">
        <v>3.14</v>
      </c>
      <c r="T1049">
        <v>24.68</v>
      </c>
      <c r="U1049">
        <v>77.430000000000007</v>
      </c>
      <c r="V1049">
        <v>59.34</v>
      </c>
      <c r="W1049" t="s">
        <v>994</v>
      </c>
      <c r="X1049">
        <v>9.25</v>
      </c>
      <c r="Y1049">
        <v>9.25</v>
      </c>
      <c r="Z1049" t="s">
        <v>990</v>
      </c>
      <c r="AA1049" t="s">
        <v>990</v>
      </c>
      <c r="AB1049" t="s">
        <v>990</v>
      </c>
      <c r="AD1049">
        <v>-3.4000000000014552</v>
      </c>
      <c r="AE1049" s="5">
        <v>1.8000000000029104</v>
      </c>
      <c r="AF1049">
        <v>2.6899999999950523</v>
      </c>
      <c r="AG1049" t="s">
        <v>989</v>
      </c>
      <c r="AH1049" t="s">
        <v>992</v>
      </c>
      <c r="AI1049" t="s">
        <v>992</v>
      </c>
      <c r="AJ1049" t="s">
        <v>992</v>
      </c>
      <c r="AK1049" t="s">
        <v>983</v>
      </c>
      <c r="AL1049" t="s">
        <v>984</v>
      </c>
      <c r="AM1049" t="s">
        <v>985</v>
      </c>
      <c r="AN1049" s="1">
        <v>45470.520428240743</v>
      </c>
      <c r="AO1049" s="3">
        <v>45469</v>
      </c>
      <c r="AP1049">
        <v>1339.41</v>
      </c>
    </row>
    <row r="1050" spans="1:42" x14ac:dyDescent="0.3">
      <c r="A1050" s="1">
        <v>45469.59097222222</v>
      </c>
      <c r="B1050">
        <v>52936.4</v>
      </c>
      <c r="C1050">
        <v>52958.6</v>
      </c>
      <c r="D1050">
        <v>52931.6</v>
      </c>
      <c r="E1050">
        <v>52943.15</v>
      </c>
      <c r="F1050">
        <v>0</v>
      </c>
      <c r="G1050" t="s">
        <v>19</v>
      </c>
      <c r="J1050">
        <v>52938.02</v>
      </c>
      <c r="K1050">
        <v>52910.03</v>
      </c>
      <c r="L1050">
        <v>52929.66</v>
      </c>
      <c r="M1050">
        <v>52873.41</v>
      </c>
      <c r="N1050">
        <v>52910.39</v>
      </c>
      <c r="O1050">
        <v>52947.37</v>
      </c>
      <c r="P1050">
        <v>1.4E-2</v>
      </c>
      <c r="Q1050">
        <v>57.44</v>
      </c>
      <c r="R1050">
        <v>57.44</v>
      </c>
      <c r="S1050">
        <v>2.2599999999999998</v>
      </c>
      <c r="T1050">
        <v>21.28</v>
      </c>
      <c r="U1050">
        <v>80.8</v>
      </c>
      <c r="V1050">
        <v>62.47</v>
      </c>
      <c r="X1050">
        <v>7.7899999999999991</v>
      </c>
      <c r="Y1050">
        <v>7.7899999999999991</v>
      </c>
      <c r="Z1050" t="s">
        <v>990</v>
      </c>
      <c r="AA1050" t="s">
        <v>990</v>
      </c>
      <c r="AB1050" t="s">
        <v>990</v>
      </c>
      <c r="AD1050">
        <v>3.9399999999950523</v>
      </c>
      <c r="AE1050" s="5">
        <v>2.4099999999962165</v>
      </c>
      <c r="AF1050">
        <v>4.0600000000049477</v>
      </c>
      <c r="AG1050" t="s">
        <v>992</v>
      </c>
      <c r="AH1050" t="s">
        <v>992</v>
      </c>
      <c r="AI1050" t="s">
        <v>992</v>
      </c>
      <c r="AJ1050" t="s">
        <v>992</v>
      </c>
      <c r="AK1050" t="s">
        <v>983</v>
      </c>
      <c r="AL1050" t="s">
        <v>984</v>
      </c>
      <c r="AM1050" t="s">
        <v>986</v>
      </c>
      <c r="AN1050" s="1">
        <v>45470.520428240743</v>
      </c>
      <c r="AO1050" s="3">
        <v>45469</v>
      </c>
      <c r="AP1050">
        <v>1338.41</v>
      </c>
    </row>
    <row r="1051" spans="1:42" x14ac:dyDescent="0.3">
      <c r="A1051" s="1">
        <v>45469.591666666667</v>
      </c>
      <c r="B1051">
        <v>52943.15</v>
      </c>
      <c r="C1051">
        <v>52943.15</v>
      </c>
      <c r="D1051">
        <v>52923.55</v>
      </c>
      <c r="E1051">
        <v>52930.5</v>
      </c>
      <c r="F1051">
        <v>0</v>
      </c>
      <c r="G1051" t="s">
        <v>19</v>
      </c>
      <c r="J1051">
        <v>52936.82</v>
      </c>
      <c r="K1051">
        <v>52911.35</v>
      </c>
      <c r="L1051">
        <v>52930.94</v>
      </c>
      <c r="M1051">
        <v>52875.55</v>
      </c>
      <c r="N1051">
        <v>52912.38</v>
      </c>
      <c r="O1051">
        <v>52949.2</v>
      </c>
      <c r="P1051">
        <v>1.4E-2</v>
      </c>
      <c r="Q1051">
        <v>48.72</v>
      </c>
      <c r="R1051">
        <v>48.72</v>
      </c>
      <c r="S1051">
        <v>10.57</v>
      </c>
      <c r="T1051">
        <v>16.72</v>
      </c>
      <c r="U1051">
        <v>22.54</v>
      </c>
      <c r="V1051">
        <v>56.67</v>
      </c>
      <c r="W1051" t="s">
        <v>994</v>
      </c>
      <c r="X1051">
        <v>-8.7199999999999989</v>
      </c>
      <c r="Y1051">
        <v>-8.7199999999999989</v>
      </c>
      <c r="AB1051" t="s">
        <v>990</v>
      </c>
      <c r="AD1051">
        <v>-1.1999999999970896</v>
      </c>
      <c r="AE1051" s="5">
        <v>1.319999999999709</v>
      </c>
      <c r="AF1051">
        <v>1.2799999999988358</v>
      </c>
      <c r="AG1051" t="s">
        <v>989</v>
      </c>
      <c r="AJ1051" t="s">
        <v>992</v>
      </c>
      <c r="AK1051" t="s">
        <v>983</v>
      </c>
      <c r="AL1051" t="s">
        <v>984</v>
      </c>
      <c r="AM1051" t="s">
        <v>985</v>
      </c>
      <c r="AN1051" s="1">
        <v>45470.520428240743</v>
      </c>
      <c r="AO1051" s="3">
        <v>45469</v>
      </c>
      <c r="AP1051">
        <v>1337.41</v>
      </c>
    </row>
    <row r="1052" spans="1:42" x14ac:dyDescent="0.3">
      <c r="A1052" s="1">
        <v>45469.592361111114</v>
      </c>
      <c r="B1052">
        <v>52932.85</v>
      </c>
      <c r="C1052">
        <v>52948.1</v>
      </c>
      <c r="D1052">
        <v>52927.75</v>
      </c>
      <c r="E1052">
        <v>52944.45</v>
      </c>
      <c r="F1052">
        <v>0</v>
      </c>
      <c r="G1052" t="s">
        <v>19</v>
      </c>
      <c r="J1052">
        <v>52937.48</v>
      </c>
      <c r="K1052">
        <v>52913.9</v>
      </c>
      <c r="L1052">
        <v>52934.400000000001</v>
      </c>
      <c r="M1052">
        <v>52877.77</v>
      </c>
      <c r="N1052">
        <v>52915.23</v>
      </c>
      <c r="O1052">
        <v>52952.69</v>
      </c>
      <c r="P1052">
        <v>1.4E-2</v>
      </c>
      <c r="Q1052">
        <v>46.22</v>
      </c>
      <c r="R1052">
        <v>46.22</v>
      </c>
      <c r="S1052">
        <v>8.15</v>
      </c>
      <c r="T1052">
        <v>18.46</v>
      </c>
      <c r="U1052">
        <v>38.74</v>
      </c>
      <c r="V1052">
        <v>60.97</v>
      </c>
      <c r="X1052">
        <v>-2.5</v>
      </c>
      <c r="Y1052">
        <v>-2.5</v>
      </c>
      <c r="AB1052" t="s">
        <v>990</v>
      </c>
      <c r="AD1052">
        <v>0.66000000000349246</v>
      </c>
      <c r="AE1052" s="5">
        <v>2.5500000000029104</v>
      </c>
      <c r="AF1052">
        <v>3.4599999999991269</v>
      </c>
      <c r="AH1052" t="s">
        <v>992</v>
      </c>
      <c r="AI1052" t="s">
        <v>992</v>
      </c>
      <c r="AJ1052" t="s">
        <v>992</v>
      </c>
      <c r="AK1052" t="s">
        <v>983</v>
      </c>
      <c r="AL1052" t="s">
        <v>984</v>
      </c>
      <c r="AM1052" t="s">
        <v>986</v>
      </c>
      <c r="AN1052" s="1">
        <v>45470.520428240743</v>
      </c>
      <c r="AO1052" s="3">
        <v>45469</v>
      </c>
      <c r="AP1052">
        <v>1336.41</v>
      </c>
    </row>
    <row r="1053" spans="1:42" x14ac:dyDescent="0.3">
      <c r="A1053" s="1">
        <v>45469.593055555553</v>
      </c>
      <c r="B1053">
        <v>52942.65</v>
      </c>
      <c r="C1053">
        <v>52949.1</v>
      </c>
      <c r="D1053">
        <v>52931.35</v>
      </c>
      <c r="E1053">
        <v>52941.3</v>
      </c>
      <c r="F1053">
        <v>0</v>
      </c>
      <c r="G1053" t="s">
        <v>19</v>
      </c>
      <c r="J1053">
        <v>52942.879999999997</v>
      </c>
      <c r="K1053">
        <v>52916.47</v>
      </c>
      <c r="L1053">
        <v>52936.81</v>
      </c>
      <c r="M1053">
        <v>52879.14</v>
      </c>
      <c r="N1053">
        <v>52917.38</v>
      </c>
      <c r="O1053">
        <v>52955.63</v>
      </c>
      <c r="P1053">
        <v>1.4E-2</v>
      </c>
      <c r="Q1053">
        <v>45.16</v>
      </c>
      <c r="R1053">
        <v>45.16</v>
      </c>
      <c r="S1053">
        <v>6.44</v>
      </c>
      <c r="T1053">
        <v>15.77</v>
      </c>
      <c r="U1053">
        <v>42.01</v>
      </c>
      <c r="V1053">
        <v>59.53</v>
      </c>
      <c r="X1053">
        <v>-1.0600000000000023</v>
      </c>
      <c r="Y1053">
        <v>-1.0600000000000023</v>
      </c>
      <c r="AB1053" t="s">
        <v>990</v>
      </c>
      <c r="AD1053">
        <v>5.3999999999941792</v>
      </c>
      <c r="AE1053" s="5">
        <v>2.569999999999709</v>
      </c>
      <c r="AF1053">
        <v>2.4099999999962165</v>
      </c>
      <c r="AG1053" t="s">
        <v>992</v>
      </c>
      <c r="AH1053" t="s">
        <v>992</v>
      </c>
      <c r="AI1053" t="s">
        <v>992</v>
      </c>
      <c r="AJ1053" t="s">
        <v>992</v>
      </c>
      <c r="AK1053" t="s">
        <v>983</v>
      </c>
      <c r="AL1053" t="s">
        <v>984</v>
      </c>
      <c r="AM1053" t="s">
        <v>985</v>
      </c>
      <c r="AN1053" s="1">
        <v>45470.520428240743</v>
      </c>
      <c r="AO1053" s="3">
        <v>45469</v>
      </c>
      <c r="AP1053">
        <v>1335.41</v>
      </c>
    </row>
    <row r="1054" spans="1:42" x14ac:dyDescent="0.3">
      <c r="A1054" s="1">
        <v>45469.59375</v>
      </c>
      <c r="B1054">
        <v>52938.55</v>
      </c>
      <c r="C1054">
        <v>52942.65</v>
      </c>
      <c r="D1054">
        <v>52906.35</v>
      </c>
      <c r="E1054">
        <v>52932.9</v>
      </c>
      <c r="F1054">
        <v>0</v>
      </c>
      <c r="G1054" t="s">
        <v>19</v>
      </c>
      <c r="J1054">
        <v>52937.1</v>
      </c>
      <c r="K1054">
        <v>52918.12</v>
      </c>
      <c r="L1054">
        <v>52937.37</v>
      </c>
      <c r="M1054">
        <v>52880.74</v>
      </c>
      <c r="N1054">
        <v>52918.91</v>
      </c>
      <c r="O1054">
        <v>52957.08</v>
      </c>
      <c r="P1054">
        <v>1.4E-2</v>
      </c>
      <c r="Q1054">
        <v>46.09</v>
      </c>
      <c r="R1054">
        <v>46.09</v>
      </c>
      <c r="S1054">
        <v>29.17</v>
      </c>
      <c r="T1054">
        <v>10.02</v>
      </c>
      <c r="U1054">
        <v>48.86</v>
      </c>
      <c r="V1054">
        <v>55.75</v>
      </c>
      <c r="X1054">
        <v>0.93000000000000682</v>
      </c>
      <c r="Y1054">
        <v>0.93000000000000682</v>
      </c>
      <c r="AA1054" t="s">
        <v>990</v>
      </c>
      <c r="AB1054" t="s">
        <v>990</v>
      </c>
      <c r="AD1054">
        <v>-5.7799999999988358</v>
      </c>
      <c r="AE1054" s="5">
        <v>1.6500000000014552</v>
      </c>
      <c r="AF1054">
        <v>0.56000000000494765</v>
      </c>
      <c r="AG1054" t="s">
        <v>989</v>
      </c>
      <c r="AH1054" t="s">
        <v>992</v>
      </c>
      <c r="AJ1054" t="s">
        <v>992</v>
      </c>
      <c r="AK1054" t="s">
        <v>983</v>
      </c>
      <c r="AL1054" t="s">
        <v>984</v>
      </c>
      <c r="AM1054" t="s">
        <v>985</v>
      </c>
      <c r="AN1054" s="1">
        <v>45470.520428240743</v>
      </c>
      <c r="AO1054" s="3">
        <v>45469</v>
      </c>
      <c r="AP1054">
        <v>1334.41</v>
      </c>
    </row>
    <row r="1055" spans="1:42" x14ac:dyDescent="0.3">
      <c r="A1055" s="1">
        <v>45469.594444444447</v>
      </c>
      <c r="B1055">
        <v>52923.45</v>
      </c>
      <c r="C1055">
        <v>52938.65</v>
      </c>
      <c r="D1055">
        <v>52922.45</v>
      </c>
      <c r="E1055">
        <v>52934.2</v>
      </c>
      <c r="F1055">
        <v>0</v>
      </c>
      <c r="G1055" t="s">
        <v>19</v>
      </c>
      <c r="J1055">
        <v>52933.55</v>
      </c>
      <c r="K1055">
        <v>52919.64</v>
      </c>
      <c r="L1055">
        <v>52938.03</v>
      </c>
      <c r="M1055">
        <v>52884.08</v>
      </c>
      <c r="N1055">
        <v>52920.94</v>
      </c>
      <c r="O1055">
        <v>52957.8</v>
      </c>
      <c r="P1055">
        <v>1.4E-2</v>
      </c>
      <c r="Q1055">
        <v>46.78</v>
      </c>
      <c r="R1055">
        <v>46.78</v>
      </c>
      <c r="S1055">
        <v>23.98</v>
      </c>
      <c r="T1055">
        <v>8.24</v>
      </c>
      <c r="U1055">
        <v>48.85</v>
      </c>
      <c r="V1055">
        <v>56.22</v>
      </c>
      <c r="X1055">
        <v>0.68999999999999773</v>
      </c>
      <c r="Y1055">
        <v>0.68999999999999773</v>
      </c>
      <c r="AA1055" t="s">
        <v>990</v>
      </c>
      <c r="AB1055" t="s">
        <v>990</v>
      </c>
      <c r="AD1055">
        <v>-3.5499999999956344</v>
      </c>
      <c r="AE1055" s="5">
        <v>1.5199999999967986</v>
      </c>
      <c r="AF1055">
        <v>0.6599999999962165</v>
      </c>
      <c r="AH1055" t="s">
        <v>992</v>
      </c>
      <c r="AJ1055" t="s">
        <v>992</v>
      </c>
      <c r="AK1055" t="s">
        <v>983</v>
      </c>
      <c r="AL1055" t="s">
        <v>984</v>
      </c>
      <c r="AM1055" t="s">
        <v>986</v>
      </c>
      <c r="AN1055" s="1">
        <v>45470.520428240743</v>
      </c>
      <c r="AO1055" s="3">
        <v>45469</v>
      </c>
      <c r="AP1055">
        <v>1333.41</v>
      </c>
    </row>
    <row r="1056" spans="1:42" x14ac:dyDescent="0.3">
      <c r="A1056" s="1">
        <v>45469.595138888886</v>
      </c>
      <c r="B1056">
        <v>52930.400000000001</v>
      </c>
      <c r="C1056">
        <v>52943.55</v>
      </c>
      <c r="D1056">
        <v>52928.3</v>
      </c>
      <c r="E1056">
        <v>52943.55</v>
      </c>
      <c r="F1056">
        <v>0</v>
      </c>
      <c r="G1056" t="s">
        <v>19</v>
      </c>
      <c r="J1056">
        <v>52938.879999999997</v>
      </c>
      <c r="K1056">
        <v>52922.02</v>
      </c>
      <c r="L1056">
        <v>52940.160000000003</v>
      </c>
      <c r="M1056">
        <v>52885.99</v>
      </c>
      <c r="N1056">
        <v>52923.02</v>
      </c>
      <c r="O1056">
        <v>52960.05</v>
      </c>
      <c r="P1056">
        <v>1.4E-2</v>
      </c>
      <c r="Q1056">
        <v>40.51</v>
      </c>
      <c r="R1056">
        <v>40.51</v>
      </c>
      <c r="S1056">
        <v>19.600000000000001</v>
      </c>
      <c r="T1056">
        <v>12.6</v>
      </c>
      <c r="U1056">
        <v>21.74</v>
      </c>
      <c r="V1056">
        <v>59.5</v>
      </c>
      <c r="W1056" t="s">
        <v>994</v>
      </c>
      <c r="X1056">
        <v>-6.2700000000000031</v>
      </c>
      <c r="Y1056">
        <v>-6.2700000000000031</v>
      </c>
      <c r="AB1056" t="s">
        <v>990</v>
      </c>
      <c r="AD1056">
        <v>5.3299999999944703</v>
      </c>
      <c r="AE1056" s="5">
        <v>2.3799999999973807</v>
      </c>
      <c r="AF1056">
        <v>2.1300000000046566</v>
      </c>
      <c r="AG1056" t="s">
        <v>992</v>
      </c>
      <c r="AH1056" t="s">
        <v>992</v>
      </c>
      <c r="AI1056" t="s">
        <v>992</v>
      </c>
      <c r="AJ1056" t="s">
        <v>992</v>
      </c>
      <c r="AK1056" t="s">
        <v>983</v>
      </c>
      <c r="AL1056" t="s">
        <v>984</v>
      </c>
      <c r="AM1056" t="s">
        <v>986</v>
      </c>
      <c r="AN1056" s="1">
        <v>45470.520428240743</v>
      </c>
      <c r="AO1056" s="3">
        <v>45469</v>
      </c>
      <c r="AP1056">
        <v>1332.41</v>
      </c>
    </row>
    <row r="1057" spans="1:42" x14ac:dyDescent="0.3">
      <c r="A1057" s="1">
        <v>45469.595833333333</v>
      </c>
      <c r="B1057">
        <v>52940.35</v>
      </c>
      <c r="C1057">
        <v>52953.75</v>
      </c>
      <c r="D1057">
        <v>52940.1</v>
      </c>
      <c r="E1057">
        <v>52953.75</v>
      </c>
      <c r="F1057">
        <v>0</v>
      </c>
      <c r="G1057" t="s">
        <v>19</v>
      </c>
      <c r="H1057" t="s">
        <v>988</v>
      </c>
      <c r="J1057">
        <v>52948.65</v>
      </c>
      <c r="K1057">
        <v>52924.49</v>
      </c>
      <c r="L1057">
        <v>52943.73</v>
      </c>
      <c r="M1057">
        <v>52893.24</v>
      </c>
      <c r="N1057">
        <v>52926.75</v>
      </c>
      <c r="O1057">
        <v>52960.25</v>
      </c>
      <c r="P1057">
        <v>1.2999999999999999E-2</v>
      </c>
      <c r="Q1057">
        <v>35.18</v>
      </c>
      <c r="R1057">
        <v>35.18</v>
      </c>
      <c r="S1057">
        <v>16.09</v>
      </c>
      <c r="T1057">
        <v>23.72</v>
      </c>
      <c r="U1057">
        <v>19.170000000000002</v>
      </c>
      <c r="V1057">
        <v>62.78</v>
      </c>
      <c r="X1057">
        <v>-5.3299999999999983</v>
      </c>
      <c r="Y1057">
        <v>-5.3299999999999983</v>
      </c>
      <c r="AD1057">
        <v>9.7700000000040745</v>
      </c>
      <c r="AE1057" s="5">
        <v>2.4700000000011642</v>
      </c>
      <c r="AF1057">
        <v>3.569999999999709</v>
      </c>
      <c r="AG1057" t="s">
        <v>992</v>
      </c>
      <c r="AH1057" t="s">
        <v>992</v>
      </c>
      <c r="AI1057" t="s">
        <v>992</v>
      </c>
      <c r="AJ1057" t="s">
        <v>992</v>
      </c>
      <c r="AK1057" t="s">
        <v>983</v>
      </c>
      <c r="AL1057" t="s">
        <v>984</v>
      </c>
      <c r="AM1057" t="s">
        <v>986</v>
      </c>
      <c r="AN1057" s="1">
        <v>45470.520428240743</v>
      </c>
      <c r="AO1057" s="3">
        <v>45469</v>
      </c>
      <c r="AP1057">
        <v>1331.41</v>
      </c>
    </row>
    <row r="1058" spans="1:42" x14ac:dyDescent="0.3">
      <c r="A1058" s="1">
        <v>45469.59652777778</v>
      </c>
      <c r="B1058">
        <v>52952.4</v>
      </c>
      <c r="C1058">
        <v>52952.75</v>
      </c>
      <c r="D1058">
        <v>52923.9</v>
      </c>
      <c r="E1058">
        <v>52934.400000000001</v>
      </c>
      <c r="F1058">
        <v>0</v>
      </c>
      <c r="G1058" t="s">
        <v>19</v>
      </c>
      <c r="J1058">
        <v>52944.08</v>
      </c>
      <c r="K1058">
        <v>52927.11</v>
      </c>
      <c r="L1058">
        <v>52943.39</v>
      </c>
      <c r="M1058">
        <v>52902.080000000002</v>
      </c>
      <c r="N1058">
        <v>52929.279999999999</v>
      </c>
      <c r="O1058">
        <v>52956.47</v>
      </c>
      <c r="P1058">
        <v>0.01</v>
      </c>
      <c r="Q1058">
        <v>33.979999999999997</v>
      </c>
      <c r="R1058">
        <v>33.979999999999997</v>
      </c>
      <c r="S1058">
        <v>29.18</v>
      </c>
      <c r="T1058">
        <v>15.59</v>
      </c>
      <c r="U1058">
        <v>30.36</v>
      </c>
      <c r="V1058">
        <v>53.87</v>
      </c>
      <c r="X1058">
        <v>-1.2000000000000028</v>
      </c>
      <c r="Y1058">
        <v>-1.2000000000000028</v>
      </c>
      <c r="AB1058" t="s">
        <v>990</v>
      </c>
      <c r="AD1058">
        <v>-4.569999999999709</v>
      </c>
      <c r="AE1058" s="5">
        <v>2.6200000000026193</v>
      </c>
      <c r="AF1058">
        <v>-0.3400000000037835</v>
      </c>
      <c r="AG1058" t="s">
        <v>989</v>
      </c>
      <c r="AH1058" t="s">
        <v>992</v>
      </c>
      <c r="AJ1058" t="s">
        <v>992</v>
      </c>
      <c r="AK1058" t="s">
        <v>983</v>
      </c>
      <c r="AL1058" t="s">
        <v>984</v>
      </c>
      <c r="AM1058" t="s">
        <v>985</v>
      </c>
      <c r="AN1058" s="1">
        <v>45470.520428240743</v>
      </c>
      <c r="AO1058" s="3">
        <v>45469</v>
      </c>
      <c r="AP1058">
        <v>1330.41</v>
      </c>
    </row>
    <row r="1059" spans="1:42" x14ac:dyDescent="0.3">
      <c r="A1059" s="1">
        <v>45469.597222222219</v>
      </c>
      <c r="B1059">
        <v>52935.55</v>
      </c>
      <c r="C1059">
        <v>52937</v>
      </c>
      <c r="D1059">
        <v>52897.9</v>
      </c>
      <c r="E1059">
        <v>52903.5</v>
      </c>
      <c r="F1059">
        <v>0</v>
      </c>
      <c r="G1059" t="s">
        <v>19</v>
      </c>
      <c r="J1059">
        <v>52918.95</v>
      </c>
      <c r="K1059">
        <v>52928.05</v>
      </c>
      <c r="L1059">
        <v>52937.68</v>
      </c>
      <c r="M1059">
        <v>52901.91</v>
      </c>
      <c r="N1059">
        <v>52929.24</v>
      </c>
      <c r="O1059">
        <v>52956.57</v>
      </c>
      <c r="P1059">
        <v>0.01</v>
      </c>
      <c r="Q1059">
        <v>41.27</v>
      </c>
      <c r="R1059">
        <v>41.27</v>
      </c>
      <c r="S1059">
        <v>43.16</v>
      </c>
      <c r="T1059">
        <v>9.75</v>
      </c>
      <c r="U1059">
        <v>63.14</v>
      </c>
      <c r="V1059">
        <v>43.3</v>
      </c>
      <c r="X1059">
        <v>7.2900000000000063</v>
      </c>
      <c r="Y1059">
        <v>7.2900000000000063</v>
      </c>
      <c r="Z1059" t="s">
        <v>990</v>
      </c>
      <c r="AA1059" t="s">
        <v>990</v>
      </c>
      <c r="AB1059" t="s">
        <v>990</v>
      </c>
      <c r="AD1059">
        <v>-25.130000000004657</v>
      </c>
      <c r="AE1059" s="5">
        <v>0.94000000000232831</v>
      </c>
      <c r="AF1059">
        <v>-5.7099999999991269</v>
      </c>
      <c r="AG1059" t="s">
        <v>989</v>
      </c>
      <c r="AI1059" t="s">
        <v>989</v>
      </c>
      <c r="AJ1059" t="s">
        <v>992</v>
      </c>
      <c r="AK1059" t="s">
        <v>983</v>
      </c>
      <c r="AL1059" t="s">
        <v>984</v>
      </c>
      <c r="AM1059" t="s">
        <v>985</v>
      </c>
      <c r="AN1059" s="1">
        <v>45470.520428240743</v>
      </c>
      <c r="AO1059" s="3">
        <v>45469</v>
      </c>
      <c r="AP1059">
        <v>1329.41</v>
      </c>
    </row>
    <row r="1060" spans="1:42" x14ac:dyDescent="0.3">
      <c r="A1060" s="1">
        <v>45469.597916666666</v>
      </c>
      <c r="B1060">
        <v>52910.2</v>
      </c>
      <c r="C1060">
        <v>52910.65</v>
      </c>
      <c r="D1060">
        <v>52883.4</v>
      </c>
      <c r="E1060">
        <v>52905.7</v>
      </c>
      <c r="F1060">
        <v>0</v>
      </c>
      <c r="G1060" t="s">
        <v>19</v>
      </c>
      <c r="J1060">
        <v>52904.6</v>
      </c>
      <c r="K1060">
        <v>52928.12</v>
      </c>
      <c r="L1060">
        <v>52933.06</v>
      </c>
      <c r="M1060">
        <v>52901.64</v>
      </c>
      <c r="N1060">
        <v>52929.18</v>
      </c>
      <c r="O1060">
        <v>52956.71</v>
      </c>
      <c r="P1060">
        <v>0.01</v>
      </c>
      <c r="Q1060">
        <v>49.13</v>
      </c>
      <c r="R1060">
        <v>49.13</v>
      </c>
      <c r="S1060">
        <v>45.76</v>
      </c>
      <c r="T1060">
        <v>7.23</v>
      </c>
      <c r="U1060">
        <v>72.709999999999994</v>
      </c>
      <c r="V1060">
        <v>44.14</v>
      </c>
      <c r="X1060">
        <v>7.8599999999999994</v>
      </c>
      <c r="Y1060">
        <v>7.8599999999999994</v>
      </c>
      <c r="Z1060" t="s">
        <v>990</v>
      </c>
      <c r="AA1060" t="s">
        <v>990</v>
      </c>
      <c r="AB1060" t="s">
        <v>990</v>
      </c>
      <c r="AD1060">
        <v>-14.349999999998545</v>
      </c>
      <c r="AE1060" s="5">
        <v>6.9999999999708962E-2</v>
      </c>
      <c r="AF1060">
        <v>-4.6200000000026193</v>
      </c>
      <c r="AI1060" t="s">
        <v>989</v>
      </c>
      <c r="AJ1060" t="s">
        <v>992</v>
      </c>
      <c r="AK1060" t="s">
        <v>983</v>
      </c>
      <c r="AL1060" t="s">
        <v>984</v>
      </c>
      <c r="AM1060" t="s">
        <v>985</v>
      </c>
      <c r="AN1060" s="1">
        <v>45470.520428240743</v>
      </c>
      <c r="AO1060" s="3">
        <v>45469</v>
      </c>
      <c r="AP1060">
        <v>1328.41</v>
      </c>
    </row>
    <row r="1061" spans="1:42" x14ac:dyDescent="0.3">
      <c r="A1061" s="1">
        <v>45469.598611111112</v>
      </c>
      <c r="B1061">
        <v>52904.3</v>
      </c>
      <c r="C1061">
        <v>52908.55</v>
      </c>
      <c r="D1061">
        <v>52892.7</v>
      </c>
      <c r="E1061">
        <v>52894.1</v>
      </c>
      <c r="F1061">
        <v>0</v>
      </c>
      <c r="G1061" t="s">
        <v>19</v>
      </c>
      <c r="J1061">
        <v>52899.9</v>
      </c>
      <c r="K1061">
        <v>52927.51</v>
      </c>
      <c r="L1061">
        <v>52927</v>
      </c>
      <c r="M1061">
        <v>52897.43</v>
      </c>
      <c r="N1061">
        <v>52928.23</v>
      </c>
      <c r="O1061">
        <v>52959.03</v>
      </c>
      <c r="P1061">
        <v>1.2E-2</v>
      </c>
      <c r="Q1061">
        <v>55.02</v>
      </c>
      <c r="R1061">
        <v>55.02</v>
      </c>
      <c r="S1061">
        <v>38.119999999999997</v>
      </c>
      <c r="T1061">
        <v>6.03</v>
      </c>
      <c r="U1061">
        <v>72.680000000000007</v>
      </c>
      <c r="V1061">
        <v>40.71</v>
      </c>
      <c r="W1061" t="s">
        <v>987</v>
      </c>
      <c r="X1061">
        <v>5.8900000000000006</v>
      </c>
      <c r="Y1061">
        <v>5.8900000000000006</v>
      </c>
      <c r="Z1061" t="s">
        <v>990</v>
      </c>
      <c r="AA1061" t="s">
        <v>990</v>
      </c>
      <c r="AB1061" t="s">
        <v>990</v>
      </c>
      <c r="AD1061">
        <v>-4.6999999999970896</v>
      </c>
      <c r="AE1061" s="5">
        <v>-0.61000000000058208</v>
      </c>
      <c r="AF1061">
        <v>-6.0599999999976717</v>
      </c>
      <c r="AI1061" t="s">
        <v>989</v>
      </c>
      <c r="AJ1061" t="s">
        <v>989</v>
      </c>
      <c r="AK1061" t="s">
        <v>983</v>
      </c>
      <c r="AL1061" t="s">
        <v>984</v>
      </c>
      <c r="AM1061" t="s">
        <v>985</v>
      </c>
      <c r="AN1061" s="1">
        <v>45470.520428240743</v>
      </c>
      <c r="AO1061" s="3">
        <v>45469</v>
      </c>
      <c r="AP1061">
        <v>1327.41</v>
      </c>
    </row>
    <row r="1062" spans="1:42" x14ac:dyDescent="0.3">
      <c r="A1062" s="1">
        <v>45469.599305555559</v>
      </c>
      <c r="B1062">
        <v>52892.05</v>
      </c>
      <c r="C1062">
        <v>52901.5</v>
      </c>
      <c r="D1062">
        <v>52861</v>
      </c>
      <c r="E1062">
        <v>52877.25</v>
      </c>
      <c r="F1062">
        <v>0</v>
      </c>
      <c r="G1062" t="s">
        <v>19</v>
      </c>
      <c r="H1062" t="s">
        <v>993</v>
      </c>
      <c r="J1062">
        <v>52885.68</v>
      </c>
      <c r="K1062">
        <v>52925.8</v>
      </c>
      <c r="L1062">
        <v>52918.8</v>
      </c>
      <c r="M1062">
        <v>52888.21</v>
      </c>
      <c r="N1062">
        <v>52926.1</v>
      </c>
      <c r="O1062">
        <v>52964</v>
      </c>
      <c r="P1062">
        <v>1.4E-2</v>
      </c>
      <c r="Q1062">
        <v>62.87</v>
      </c>
      <c r="R1062">
        <v>62.87</v>
      </c>
      <c r="S1062">
        <v>52.67</v>
      </c>
      <c r="T1062">
        <v>3.84</v>
      </c>
      <c r="U1062">
        <v>86.41</v>
      </c>
      <c r="V1062">
        <v>36.299999999999997</v>
      </c>
      <c r="X1062">
        <v>7.8499999999999943</v>
      </c>
      <c r="Y1062">
        <v>7.8499999999999943</v>
      </c>
      <c r="Z1062" t="s">
        <v>990</v>
      </c>
      <c r="AA1062" t="s">
        <v>990</v>
      </c>
      <c r="AB1062" t="s">
        <v>990</v>
      </c>
      <c r="AD1062">
        <v>-14.220000000001164</v>
      </c>
      <c r="AE1062" s="5">
        <v>-1.7099999999991269</v>
      </c>
      <c r="AF1062">
        <v>-8.1999999999970896</v>
      </c>
      <c r="AG1062" t="s">
        <v>989</v>
      </c>
      <c r="AH1062" t="s">
        <v>989</v>
      </c>
      <c r="AI1062" t="s">
        <v>989</v>
      </c>
      <c r="AJ1062" t="s">
        <v>989</v>
      </c>
      <c r="AK1062" t="s">
        <v>983</v>
      </c>
      <c r="AL1062" t="s">
        <v>984</v>
      </c>
      <c r="AM1062" t="s">
        <v>985</v>
      </c>
      <c r="AN1062" s="1">
        <v>45470.520428240743</v>
      </c>
      <c r="AO1062" s="3">
        <v>45469</v>
      </c>
      <c r="AP1062">
        <v>1326.41</v>
      </c>
    </row>
    <row r="1063" spans="1:42" x14ac:dyDescent="0.3">
      <c r="A1063" s="1">
        <v>45469.599999999999</v>
      </c>
      <c r="B1063">
        <v>52882.75</v>
      </c>
      <c r="C1063">
        <v>52914.3</v>
      </c>
      <c r="D1063">
        <v>52878.85</v>
      </c>
      <c r="E1063">
        <v>52907.95</v>
      </c>
      <c r="F1063">
        <v>0</v>
      </c>
      <c r="G1063" t="s">
        <v>19</v>
      </c>
      <c r="J1063">
        <v>52892.6</v>
      </c>
      <c r="K1063">
        <v>52925.24</v>
      </c>
      <c r="L1063">
        <v>52917</v>
      </c>
      <c r="M1063">
        <v>52888.19</v>
      </c>
      <c r="N1063">
        <v>52926.1</v>
      </c>
      <c r="O1063">
        <v>52964.01</v>
      </c>
      <c r="P1063">
        <v>1.4E-2</v>
      </c>
      <c r="Q1063">
        <v>58.84</v>
      </c>
      <c r="R1063">
        <v>58.84</v>
      </c>
      <c r="S1063">
        <v>36.53</v>
      </c>
      <c r="T1063">
        <v>13.25</v>
      </c>
      <c r="U1063">
        <v>46.77</v>
      </c>
      <c r="V1063">
        <v>47.46</v>
      </c>
      <c r="X1063">
        <v>-4.029999999999994</v>
      </c>
      <c r="Y1063">
        <v>-4.029999999999994</v>
      </c>
      <c r="AB1063" t="s">
        <v>990</v>
      </c>
      <c r="AD1063">
        <v>6.9199999999982538</v>
      </c>
      <c r="AE1063" s="5">
        <v>-0.56000000000494765</v>
      </c>
      <c r="AF1063">
        <v>-1.8000000000029104</v>
      </c>
      <c r="AG1063" t="s">
        <v>992</v>
      </c>
      <c r="AJ1063" t="s">
        <v>989</v>
      </c>
      <c r="AK1063" t="s">
        <v>983</v>
      </c>
      <c r="AL1063" t="s">
        <v>984</v>
      </c>
      <c r="AM1063" t="s">
        <v>986</v>
      </c>
      <c r="AN1063" s="1">
        <v>45470.520428240743</v>
      </c>
      <c r="AO1063" s="3">
        <v>45469</v>
      </c>
      <c r="AP1063">
        <v>1325.41</v>
      </c>
    </row>
    <row r="1064" spans="1:42" x14ac:dyDescent="0.3">
      <c r="A1064" s="1">
        <v>45469.600694444445</v>
      </c>
      <c r="B1064">
        <v>52910.5</v>
      </c>
      <c r="C1064">
        <v>52919.4</v>
      </c>
      <c r="D1064">
        <v>52898.85</v>
      </c>
      <c r="E1064">
        <v>52913.4</v>
      </c>
      <c r="F1064">
        <v>0</v>
      </c>
      <c r="G1064" t="s">
        <v>19</v>
      </c>
      <c r="J1064">
        <v>52910.68</v>
      </c>
      <c r="K1064">
        <v>52925.5</v>
      </c>
      <c r="L1064">
        <v>52916.39</v>
      </c>
      <c r="M1064">
        <v>52887.67</v>
      </c>
      <c r="N1064">
        <v>52925.84</v>
      </c>
      <c r="O1064">
        <v>52964.02</v>
      </c>
      <c r="P1064">
        <v>1.4E-2</v>
      </c>
      <c r="Q1064">
        <v>52.09</v>
      </c>
      <c r="R1064">
        <v>52.09</v>
      </c>
      <c r="S1064">
        <v>29.78</v>
      </c>
      <c r="T1064">
        <v>15.39</v>
      </c>
      <c r="U1064">
        <v>31.86</v>
      </c>
      <c r="V1064">
        <v>49.17</v>
      </c>
      <c r="X1064">
        <v>-6.75</v>
      </c>
      <c r="Y1064">
        <v>-6.75</v>
      </c>
      <c r="AB1064" t="s">
        <v>990</v>
      </c>
      <c r="AD1064">
        <v>18.080000000001746</v>
      </c>
      <c r="AE1064" s="5">
        <v>0.26000000000203727</v>
      </c>
      <c r="AF1064">
        <v>-0.61000000000058208</v>
      </c>
      <c r="AG1064" t="s">
        <v>992</v>
      </c>
      <c r="AJ1064" t="s">
        <v>989</v>
      </c>
      <c r="AK1064" t="s">
        <v>983</v>
      </c>
      <c r="AL1064" t="s">
        <v>984</v>
      </c>
      <c r="AM1064" t="s">
        <v>986</v>
      </c>
      <c r="AN1064" s="1">
        <v>45470.520428240743</v>
      </c>
      <c r="AO1064" s="3">
        <v>45469</v>
      </c>
      <c r="AP1064">
        <v>1324.41</v>
      </c>
    </row>
    <row r="1065" spans="1:42" x14ac:dyDescent="0.3">
      <c r="A1065" s="1">
        <v>45469.601388888892</v>
      </c>
      <c r="B1065">
        <v>52911.85</v>
      </c>
      <c r="C1065">
        <v>52924.800000000003</v>
      </c>
      <c r="D1065">
        <v>52900.7</v>
      </c>
      <c r="E1065">
        <v>52919.5</v>
      </c>
      <c r="F1065">
        <v>0</v>
      </c>
      <c r="G1065" t="s">
        <v>19</v>
      </c>
      <c r="J1065">
        <v>52916.45</v>
      </c>
      <c r="K1065">
        <v>52925.54</v>
      </c>
      <c r="L1065">
        <v>52916.92</v>
      </c>
      <c r="M1065">
        <v>52887.199999999997</v>
      </c>
      <c r="N1065">
        <v>52925.47</v>
      </c>
      <c r="O1065">
        <v>52963.74</v>
      </c>
      <c r="P1065">
        <v>1.4E-2</v>
      </c>
      <c r="Q1065">
        <v>42.9</v>
      </c>
      <c r="R1065">
        <v>42.9</v>
      </c>
      <c r="S1065">
        <v>23.1</v>
      </c>
      <c r="T1065">
        <v>16.96</v>
      </c>
      <c r="U1065">
        <v>15.33</v>
      </c>
      <c r="V1065">
        <v>51.08</v>
      </c>
      <c r="X1065">
        <v>-9.1900000000000048</v>
      </c>
      <c r="Y1065">
        <v>-9.1900000000000048</v>
      </c>
      <c r="AD1065">
        <v>5.7699999999967986</v>
      </c>
      <c r="AE1065" s="5">
        <v>4.0000000000873115E-2</v>
      </c>
      <c r="AF1065">
        <v>0.52999999999883585</v>
      </c>
      <c r="AJ1065" t="s">
        <v>989</v>
      </c>
      <c r="AK1065" t="s">
        <v>983</v>
      </c>
      <c r="AL1065" t="s">
        <v>984</v>
      </c>
      <c r="AM1065" t="s">
        <v>986</v>
      </c>
      <c r="AN1065" s="1">
        <v>45470.520428240743</v>
      </c>
      <c r="AO1065" s="3">
        <v>45469</v>
      </c>
      <c r="AP1065">
        <v>1323.41</v>
      </c>
    </row>
    <row r="1066" spans="1:42" x14ac:dyDescent="0.3">
      <c r="A1066" s="1">
        <v>45469.602083333331</v>
      </c>
      <c r="B1066">
        <v>52914.45</v>
      </c>
      <c r="C1066">
        <v>52924.85</v>
      </c>
      <c r="D1066">
        <v>52914</v>
      </c>
      <c r="E1066">
        <v>52917.45</v>
      </c>
      <c r="F1066">
        <v>0</v>
      </c>
      <c r="G1066" t="s">
        <v>19</v>
      </c>
      <c r="J1066">
        <v>52918.48</v>
      </c>
      <c r="K1066">
        <v>52925.09</v>
      </c>
      <c r="L1066">
        <v>52917.02</v>
      </c>
      <c r="M1066">
        <v>52886.84</v>
      </c>
      <c r="N1066">
        <v>52925.25</v>
      </c>
      <c r="O1066">
        <v>52963.65</v>
      </c>
      <c r="P1066">
        <v>1.4999999999999999E-2</v>
      </c>
      <c r="Q1066">
        <v>35.96</v>
      </c>
      <c r="R1066">
        <v>35.96</v>
      </c>
      <c r="S1066">
        <v>20.36</v>
      </c>
      <c r="T1066">
        <v>15.01</v>
      </c>
      <c r="U1066">
        <v>15.13</v>
      </c>
      <c r="V1066">
        <v>50.39</v>
      </c>
      <c r="X1066">
        <v>-6.9399999999999977</v>
      </c>
      <c r="Y1066">
        <v>-6.9399999999999977</v>
      </c>
      <c r="AD1066">
        <v>2.0300000000061118</v>
      </c>
      <c r="AE1066" s="5">
        <v>-0.45000000000436557</v>
      </c>
      <c r="AF1066">
        <v>9.9999999998544808E-2</v>
      </c>
      <c r="AJ1066" t="s">
        <v>989</v>
      </c>
      <c r="AK1066" t="s">
        <v>983</v>
      </c>
      <c r="AL1066" t="s">
        <v>984</v>
      </c>
      <c r="AM1066" t="s">
        <v>986</v>
      </c>
      <c r="AN1066" s="1">
        <v>45470.520428240743</v>
      </c>
      <c r="AO1066" s="3">
        <v>45469</v>
      </c>
      <c r="AP1066">
        <v>1322.41</v>
      </c>
    </row>
    <row r="1067" spans="1:42" x14ac:dyDescent="0.3">
      <c r="A1067" s="1">
        <v>45469.602777777778</v>
      </c>
      <c r="B1067">
        <v>52919.55</v>
      </c>
      <c r="C1067">
        <v>52933.7</v>
      </c>
      <c r="D1067">
        <v>52916.25</v>
      </c>
      <c r="E1067">
        <v>52919.65</v>
      </c>
      <c r="F1067">
        <v>0</v>
      </c>
      <c r="G1067" t="s">
        <v>19</v>
      </c>
      <c r="J1067">
        <v>52918.55</v>
      </c>
      <c r="K1067">
        <v>52924.98</v>
      </c>
      <c r="L1067">
        <v>52917.49</v>
      </c>
      <c r="M1067">
        <v>52886.36</v>
      </c>
      <c r="N1067">
        <v>52924.24</v>
      </c>
      <c r="O1067">
        <v>52962.13</v>
      </c>
      <c r="P1067">
        <v>1.4E-2</v>
      </c>
      <c r="Q1067">
        <v>30.88</v>
      </c>
      <c r="R1067">
        <v>30.88</v>
      </c>
      <c r="S1067">
        <v>16.23</v>
      </c>
      <c r="T1067">
        <v>22.25</v>
      </c>
      <c r="U1067">
        <v>15.64</v>
      </c>
      <c r="V1067">
        <v>51.15</v>
      </c>
      <c r="X1067">
        <v>-5.0800000000000018</v>
      </c>
      <c r="Y1067">
        <v>-5.0800000000000018</v>
      </c>
      <c r="AD1067">
        <v>6.9999999999708962E-2</v>
      </c>
      <c r="AE1067" s="5">
        <v>-0.10999999999330612</v>
      </c>
      <c r="AF1067">
        <v>0.47000000000116415</v>
      </c>
      <c r="AJ1067" t="s">
        <v>989</v>
      </c>
      <c r="AK1067" t="s">
        <v>983</v>
      </c>
      <c r="AL1067" t="s">
        <v>984</v>
      </c>
      <c r="AM1067" t="s">
        <v>986</v>
      </c>
      <c r="AN1067" s="1">
        <v>45470.520428240743</v>
      </c>
      <c r="AO1067" s="3">
        <v>45469</v>
      </c>
      <c r="AP1067">
        <v>1321.41</v>
      </c>
    </row>
    <row r="1068" spans="1:42" x14ac:dyDescent="0.3">
      <c r="A1068" s="1">
        <v>45469.603472222225</v>
      </c>
      <c r="B1068">
        <v>52921.9</v>
      </c>
      <c r="C1068">
        <v>52927.1</v>
      </c>
      <c r="D1068">
        <v>52893.2</v>
      </c>
      <c r="E1068">
        <v>52901.1</v>
      </c>
      <c r="F1068">
        <v>0</v>
      </c>
      <c r="G1068" t="s">
        <v>19</v>
      </c>
      <c r="J1068">
        <v>52910.38</v>
      </c>
      <c r="K1068">
        <v>52923.14</v>
      </c>
      <c r="L1068">
        <v>52914.68</v>
      </c>
      <c r="M1068">
        <v>52883.72</v>
      </c>
      <c r="N1068">
        <v>52922.54</v>
      </c>
      <c r="O1068">
        <v>52961.35</v>
      </c>
      <c r="P1068">
        <v>1.4999999999999999E-2</v>
      </c>
      <c r="Q1068">
        <v>33.159999999999997</v>
      </c>
      <c r="R1068">
        <v>33.159999999999997</v>
      </c>
      <c r="S1068">
        <v>34.06</v>
      </c>
      <c r="T1068">
        <v>14.59</v>
      </c>
      <c r="U1068">
        <v>40.020000000000003</v>
      </c>
      <c r="V1068">
        <v>44.92</v>
      </c>
      <c r="X1068">
        <v>2.2799999999999976</v>
      </c>
      <c r="Y1068">
        <v>2.2799999999999976</v>
      </c>
      <c r="AA1068" t="s">
        <v>990</v>
      </c>
      <c r="AB1068" t="s">
        <v>990</v>
      </c>
      <c r="AD1068">
        <v>-8.1700000000055297</v>
      </c>
      <c r="AE1068" s="5">
        <v>-1.8400000000037835</v>
      </c>
      <c r="AF1068">
        <v>-2.8099999999976717</v>
      </c>
      <c r="AG1068" t="s">
        <v>989</v>
      </c>
      <c r="AH1068" t="s">
        <v>989</v>
      </c>
      <c r="AI1068" t="s">
        <v>989</v>
      </c>
      <c r="AJ1068" t="s">
        <v>989</v>
      </c>
      <c r="AK1068" t="s">
        <v>983</v>
      </c>
      <c r="AL1068" t="s">
        <v>984</v>
      </c>
      <c r="AM1068" t="s">
        <v>985</v>
      </c>
      <c r="AN1068" s="1">
        <v>45470.520428240743</v>
      </c>
      <c r="AO1068" s="3">
        <v>45469</v>
      </c>
      <c r="AP1068">
        <v>1320.41</v>
      </c>
    </row>
    <row r="1069" spans="1:42" x14ac:dyDescent="0.3">
      <c r="A1069" s="1">
        <v>45469.604166666664</v>
      </c>
      <c r="B1069">
        <v>52903.35</v>
      </c>
      <c r="C1069">
        <v>52907.7</v>
      </c>
      <c r="D1069">
        <v>52875.95</v>
      </c>
      <c r="E1069">
        <v>52892.95</v>
      </c>
      <c r="F1069">
        <v>0</v>
      </c>
      <c r="G1069" t="s">
        <v>19</v>
      </c>
      <c r="J1069">
        <v>52897.02</v>
      </c>
      <c r="K1069">
        <v>52921.13</v>
      </c>
      <c r="L1069">
        <v>52910.83</v>
      </c>
      <c r="M1069">
        <v>52879.99</v>
      </c>
      <c r="N1069">
        <v>52920.54</v>
      </c>
      <c r="O1069">
        <v>52961.09</v>
      </c>
      <c r="P1069">
        <v>1.4999999999999999E-2</v>
      </c>
      <c r="Q1069">
        <v>39.74</v>
      </c>
      <c r="R1069">
        <v>39.74</v>
      </c>
      <c r="S1069">
        <v>40.15</v>
      </c>
      <c r="T1069">
        <v>10.199999999999999</v>
      </c>
      <c r="U1069">
        <v>59.48</v>
      </c>
      <c r="V1069">
        <v>42.47</v>
      </c>
      <c r="X1069">
        <v>6.5800000000000054</v>
      </c>
      <c r="Y1069">
        <v>6.5800000000000054</v>
      </c>
      <c r="Z1069" t="s">
        <v>990</v>
      </c>
      <c r="AA1069" t="s">
        <v>990</v>
      </c>
      <c r="AB1069" t="s">
        <v>990</v>
      </c>
      <c r="AD1069">
        <v>-13.360000000000582</v>
      </c>
      <c r="AE1069" s="5">
        <v>-2.0100000000020373</v>
      </c>
      <c r="AF1069">
        <v>-3.8499999999985448</v>
      </c>
      <c r="AG1069" t="s">
        <v>989</v>
      </c>
      <c r="AH1069" t="s">
        <v>989</v>
      </c>
      <c r="AI1069" t="s">
        <v>989</v>
      </c>
      <c r="AJ1069" t="s">
        <v>989</v>
      </c>
      <c r="AK1069" t="s">
        <v>983</v>
      </c>
      <c r="AL1069" t="s">
        <v>984</v>
      </c>
      <c r="AM1069" t="s">
        <v>985</v>
      </c>
      <c r="AN1069" s="1">
        <v>45470.520428240743</v>
      </c>
      <c r="AO1069" s="3">
        <v>45469</v>
      </c>
      <c r="AP1069">
        <v>1319.41</v>
      </c>
    </row>
    <row r="1070" spans="1:42" x14ac:dyDescent="0.3">
      <c r="A1070" s="1">
        <v>45469.604861111111</v>
      </c>
      <c r="B1070">
        <v>52889.75</v>
      </c>
      <c r="C1070">
        <v>52902.3</v>
      </c>
      <c r="D1070">
        <v>52879.7</v>
      </c>
      <c r="E1070">
        <v>52898.6</v>
      </c>
      <c r="F1070">
        <v>0</v>
      </c>
      <c r="G1070" t="s">
        <v>19</v>
      </c>
      <c r="J1070">
        <v>52895.77</v>
      </c>
      <c r="K1070">
        <v>52919.49</v>
      </c>
      <c r="L1070">
        <v>52908.480000000003</v>
      </c>
      <c r="M1070">
        <v>52878.080000000002</v>
      </c>
      <c r="N1070">
        <v>52918.31</v>
      </c>
      <c r="O1070">
        <v>52958.54</v>
      </c>
      <c r="P1070">
        <v>1.4999999999999999E-2</v>
      </c>
      <c r="Q1070">
        <v>44.68</v>
      </c>
      <c r="R1070">
        <v>44.68</v>
      </c>
      <c r="S1070">
        <v>31.24</v>
      </c>
      <c r="T1070">
        <v>7.94</v>
      </c>
      <c r="U1070">
        <v>59.47</v>
      </c>
      <c r="V1070">
        <v>44.72</v>
      </c>
      <c r="X1070">
        <v>4.9399999999999977</v>
      </c>
      <c r="Y1070">
        <v>4.9399999999999977</v>
      </c>
      <c r="Z1070" t="s">
        <v>990</v>
      </c>
      <c r="AA1070" t="s">
        <v>990</v>
      </c>
      <c r="AB1070" t="s">
        <v>990</v>
      </c>
      <c r="AD1070">
        <v>-1.25</v>
      </c>
      <c r="AE1070" s="5">
        <v>-1.6399999999994179</v>
      </c>
      <c r="AF1070">
        <v>-2.3499999999985448</v>
      </c>
      <c r="AH1070" t="s">
        <v>989</v>
      </c>
      <c r="AI1070" t="s">
        <v>989</v>
      </c>
      <c r="AJ1070" t="s">
        <v>989</v>
      </c>
      <c r="AK1070" t="s">
        <v>983</v>
      </c>
      <c r="AL1070" t="s">
        <v>984</v>
      </c>
      <c r="AM1070" t="s">
        <v>986</v>
      </c>
      <c r="AN1070" s="1">
        <v>45470.520428240743</v>
      </c>
      <c r="AO1070" s="3">
        <v>45469</v>
      </c>
      <c r="AP1070">
        <v>1318.41</v>
      </c>
    </row>
    <row r="1071" spans="1:42" x14ac:dyDescent="0.3">
      <c r="A1071" s="1">
        <v>45469.605555555558</v>
      </c>
      <c r="B1071">
        <v>52895.75</v>
      </c>
      <c r="C1071">
        <v>52924.15</v>
      </c>
      <c r="D1071">
        <v>52893.1</v>
      </c>
      <c r="E1071">
        <v>52914.45</v>
      </c>
      <c r="F1071">
        <v>0</v>
      </c>
      <c r="G1071" t="s">
        <v>19</v>
      </c>
      <c r="J1071">
        <v>52906.52</v>
      </c>
      <c r="K1071">
        <v>52918.13</v>
      </c>
      <c r="L1071">
        <v>52909.2</v>
      </c>
      <c r="M1071">
        <v>52877.65</v>
      </c>
      <c r="N1071">
        <v>52917.51</v>
      </c>
      <c r="O1071">
        <v>52957.37</v>
      </c>
      <c r="P1071">
        <v>1.4999999999999999E-2</v>
      </c>
      <c r="Q1071">
        <v>35.47</v>
      </c>
      <c r="R1071">
        <v>35.47</v>
      </c>
      <c r="S1071">
        <v>22.21</v>
      </c>
      <c r="T1071">
        <v>25.99</v>
      </c>
      <c r="U1071">
        <v>7.84</v>
      </c>
      <c r="V1071">
        <v>50.56</v>
      </c>
      <c r="X1071">
        <v>-9.2100000000000009</v>
      </c>
      <c r="Y1071">
        <v>-9.2100000000000009</v>
      </c>
      <c r="AD1071">
        <v>10.75</v>
      </c>
      <c r="AE1071" s="5">
        <v>-1.3600000000005821</v>
      </c>
      <c r="AF1071">
        <v>0.7199999999938882</v>
      </c>
      <c r="AG1071" t="s">
        <v>992</v>
      </c>
      <c r="AJ1071" t="s">
        <v>989</v>
      </c>
      <c r="AK1071" t="s">
        <v>983</v>
      </c>
      <c r="AL1071" t="s">
        <v>984</v>
      </c>
      <c r="AM1071" t="s">
        <v>986</v>
      </c>
      <c r="AN1071" s="1">
        <v>45470.520428240743</v>
      </c>
      <c r="AO1071" s="3">
        <v>45469</v>
      </c>
      <c r="AP1071">
        <v>1317.41</v>
      </c>
    </row>
    <row r="1072" spans="1:42" x14ac:dyDescent="0.3">
      <c r="A1072" s="1">
        <v>45469.606249999997</v>
      </c>
      <c r="B1072">
        <v>52918.9</v>
      </c>
      <c r="C1072">
        <v>52938.8</v>
      </c>
      <c r="D1072">
        <v>52910.05</v>
      </c>
      <c r="E1072">
        <v>52933.55</v>
      </c>
      <c r="F1072">
        <v>0</v>
      </c>
      <c r="G1072" t="s">
        <v>19</v>
      </c>
      <c r="J1072">
        <v>52924</v>
      </c>
      <c r="K1072">
        <v>52918.27</v>
      </c>
      <c r="L1072">
        <v>52913.16</v>
      </c>
      <c r="M1072">
        <v>52878.31</v>
      </c>
      <c r="N1072">
        <v>52916.959999999999</v>
      </c>
      <c r="O1072">
        <v>52955.62</v>
      </c>
      <c r="P1072">
        <v>1.4999999999999999E-2</v>
      </c>
      <c r="Q1072">
        <v>34.880000000000003</v>
      </c>
      <c r="R1072">
        <v>34.880000000000003</v>
      </c>
      <c r="S1072">
        <v>16.36</v>
      </c>
      <c r="T1072">
        <v>32.56</v>
      </c>
      <c r="U1072">
        <v>33.119999999999997</v>
      </c>
      <c r="V1072">
        <v>56.52</v>
      </c>
      <c r="X1072">
        <v>-0.58999999999999631</v>
      </c>
      <c r="Y1072">
        <v>-0.58999999999999631</v>
      </c>
      <c r="AB1072" t="s">
        <v>990</v>
      </c>
      <c r="AD1072">
        <v>17.480000000003201</v>
      </c>
      <c r="AE1072" s="5">
        <v>0.13999999999941792</v>
      </c>
      <c r="AF1072">
        <v>3.9600000000064028</v>
      </c>
      <c r="AG1072" t="s">
        <v>992</v>
      </c>
      <c r="AI1072" t="s">
        <v>992</v>
      </c>
      <c r="AJ1072" t="s">
        <v>989</v>
      </c>
      <c r="AK1072" t="s">
        <v>983</v>
      </c>
      <c r="AL1072" t="s">
        <v>984</v>
      </c>
      <c r="AM1072" t="s">
        <v>986</v>
      </c>
      <c r="AN1072" s="1">
        <v>45470.520428240743</v>
      </c>
      <c r="AO1072" s="3">
        <v>45469</v>
      </c>
      <c r="AP1072">
        <v>1316.41</v>
      </c>
    </row>
    <row r="1073" spans="1:42" x14ac:dyDescent="0.3">
      <c r="A1073" s="1">
        <v>45469.606944444444</v>
      </c>
      <c r="B1073">
        <v>52941.5</v>
      </c>
      <c r="C1073">
        <v>52942.15</v>
      </c>
      <c r="D1073">
        <v>52912.5</v>
      </c>
      <c r="E1073">
        <v>52916.2</v>
      </c>
      <c r="F1073">
        <v>0</v>
      </c>
      <c r="G1073" t="s">
        <v>19</v>
      </c>
      <c r="J1073">
        <v>52924.88</v>
      </c>
      <c r="K1073">
        <v>52916.93</v>
      </c>
      <c r="L1073">
        <v>52913.59</v>
      </c>
      <c r="M1073">
        <v>52878.7</v>
      </c>
      <c r="N1073">
        <v>52915.71</v>
      </c>
      <c r="O1073">
        <v>52952.71</v>
      </c>
      <c r="P1073">
        <v>1.4E-2</v>
      </c>
      <c r="Q1073">
        <v>35.72</v>
      </c>
      <c r="R1073">
        <v>35.72</v>
      </c>
      <c r="S1073">
        <v>12.02</v>
      </c>
      <c r="T1073">
        <v>26.91</v>
      </c>
      <c r="U1073">
        <v>38.25</v>
      </c>
      <c r="V1073">
        <v>50.56</v>
      </c>
      <c r="X1073">
        <v>0.83999999999999631</v>
      </c>
      <c r="Y1073">
        <v>0.83999999999999631</v>
      </c>
      <c r="AA1073" t="s">
        <v>990</v>
      </c>
      <c r="AB1073" t="s">
        <v>990</v>
      </c>
      <c r="AD1073">
        <v>0.87999999999738066</v>
      </c>
      <c r="AE1073" s="5">
        <v>-1.3399999999965075</v>
      </c>
      <c r="AF1073">
        <v>0.42999999999301508</v>
      </c>
      <c r="AJ1073" t="s">
        <v>989</v>
      </c>
      <c r="AK1073" t="s">
        <v>983</v>
      </c>
      <c r="AL1073" t="s">
        <v>984</v>
      </c>
      <c r="AM1073" t="s">
        <v>985</v>
      </c>
      <c r="AN1073" s="1">
        <v>45470.520428240743</v>
      </c>
      <c r="AO1073" s="3">
        <v>45469</v>
      </c>
      <c r="AP1073">
        <v>1315.41</v>
      </c>
    </row>
    <row r="1074" spans="1:42" x14ac:dyDescent="0.3">
      <c r="A1074" s="1">
        <v>45469.607638888891</v>
      </c>
      <c r="B1074">
        <v>52917.85</v>
      </c>
      <c r="C1074">
        <v>52937.2</v>
      </c>
      <c r="D1074">
        <v>52909.45</v>
      </c>
      <c r="E1074">
        <v>52929.2</v>
      </c>
      <c r="F1074">
        <v>0</v>
      </c>
      <c r="G1074" t="s">
        <v>19</v>
      </c>
      <c r="J1074">
        <v>52922.7</v>
      </c>
      <c r="K1074">
        <v>52916.35</v>
      </c>
      <c r="L1074">
        <v>52916.22</v>
      </c>
      <c r="M1074">
        <v>52878.83</v>
      </c>
      <c r="N1074">
        <v>52915.519999999997</v>
      </c>
      <c r="O1074">
        <v>52952.22</v>
      </c>
      <c r="P1074">
        <v>1.4E-2</v>
      </c>
      <c r="Q1074">
        <v>33.4</v>
      </c>
      <c r="R1074">
        <v>33.4</v>
      </c>
      <c r="S1074">
        <v>11.76</v>
      </c>
      <c r="T1074">
        <v>20.21</v>
      </c>
      <c r="U1074">
        <v>26.43</v>
      </c>
      <c r="V1074">
        <v>54.44</v>
      </c>
      <c r="X1074">
        <v>-2.3200000000000003</v>
      </c>
      <c r="Y1074">
        <v>-2.3200000000000003</v>
      </c>
      <c r="AB1074" t="s">
        <v>990</v>
      </c>
      <c r="AD1074">
        <v>-2.180000000000291</v>
      </c>
      <c r="AE1074" s="5">
        <v>-0.58000000000174623</v>
      </c>
      <c r="AF1074">
        <v>2.6300000000046566</v>
      </c>
      <c r="AG1074" t="s">
        <v>989</v>
      </c>
      <c r="AI1074" t="s">
        <v>992</v>
      </c>
      <c r="AJ1074" t="s">
        <v>989</v>
      </c>
      <c r="AK1074" t="s">
        <v>983</v>
      </c>
      <c r="AL1074" t="s">
        <v>984</v>
      </c>
      <c r="AM1074" t="s">
        <v>986</v>
      </c>
      <c r="AN1074" s="1">
        <v>45470.520428240743</v>
      </c>
      <c r="AO1074" s="3">
        <v>45469</v>
      </c>
      <c r="AP1074">
        <v>1314.41</v>
      </c>
    </row>
    <row r="1075" spans="1:42" x14ac:dyDescent="0.3">
      <c r="A1075" s="1">
        <v>45469.60833333333</v>
      </c>
      <c r="B1075">
        <v>52926.95</v>
      </c>
      <c r="C1075">
        <v>52941.35</v>
      </c>
      <c r="D1075">
        <v>52918.95</v>
      </c>
      <c r="E1075">
        <v>52927.1</v>
      </c>
      <c r="F1075">
        <v>0</v>
      </c>
      <c r="G1075" t="s">
        <v>19</v>
      </c>
      <c r="J1075">
        <v>52928.15</v>
      </c>
      <c r="K1075">
        <v>52916.07</v>
      </c>
      <c r="L1075">
        <v>52918.14</v>
      </c>
      <c r="M1075">
        <v>52879.07</v>
      </c>
      <c r="N1075">
        <v>52915.17</v>
      </c>
      <c r="O1075">
        <v>52951.27</v>
      </c>
      <c r="P1075">
        <v>1.4E-2</v>
      </c>
      <c r="Q1075">
        <v>34.130000000000003</v>
      </c>
      <c r="R1075">
        <v>34.130000000000003</v>
      </c>
      <c r="S1075">
        <v>9.2799999999999994</v>
      </c>
      <c r="T1075">
        <v>19.850000000000001</v>
      </c>
      <c r="U1075">
        <v>36.29</v>
      </c>
      <c r="V1075">
        <v>53.7</v>
      </c>
      <c r="X1075">
        <v>0.73000000000000398</v>
      </c>
      <c r="Y1075">
        <v>0.73000000000000398</v>
      </c>
      <c r="AA1075" t="s">
        <v>990</v>
      </c>
      <c r="AB1075" t="s">
        <v>990</v>
      </c>
      <c r="AD1075">
        <v>5.4500000000043656</v>
      </c>
      <c r="AE1075" s="5">
        <v>-0.27999999999883585</v>
      </c>
      <c r="AF1075">
        <v>1.9199999999982538</v>
      </c>
      <c r="AG1075" t="s">
        <v>992</v>
      </c>
      <c r="AJ1075" t="s">
        <v>992</v>
      </c>
      <c r="AK1075" t="s">
        <v>983</v>
      </c>
      <c r="AL1075" t="s">
        <v>984</v>
      </c>
      <c r="AM1075" t="s">
        <v>986</v>
      </c>
      <c r="AN1075" s="1">
        <v>45470.520428240743</v>
      </c>
      <c r="AO1075" s="3">
        <v>45469</v>
      </c>
      <c r="AP1075">
        <v>1313.41</v>
      </c>
    </row>
    <row r="1076" spans="1:42" x14ac:dyDescent="0.3">
      <c r="A1076" s="1">
        <v>45469.609027777777</v>
      </c>
      <c r="B1076">
        <v>52932.5</v>
      </c>
      <c r="C1076">
        <v>52936.35</v>
      </c>
      <c r="D1076">
        <v>52913.7</v>
      </c>
      <c r="E1076">
        <v>52920.1</v>
      </c>
      <c r="F1076">
        <v>0</v>
      </c>
      <c r="G1076" t="s">
        <v>19</v>
      </c>
      <c r="J1076">
        <v>52923.6</v>
      </c>
      <c r="K1076">
        <v>52915.4</v>
      </c>
      <c r="L1076">
        <v>52918.58</v>
      </c>
      <c r="M1076">
        <v>52880.21</v>
      </c>
      <c r="N1076">
        <v>52914</v>
      </c>
      <c r="O1076">
        <v>52947.78</v>
      </c>
      <c r="P1076">
        <v>1.2999999999999999E-2</v>
      </c>
      <c r="Q1076">
        <v>28.37</v>
      </c>
      <c r="R1076">
        <v>28.37</v>
      </c>
      <c r="S1076">
        <v>12.36</v>
      </c>
      <c r="T1076">
        <v>15.45</v>
      </c>
      <c r="U1076">
        <v>11.11</v>
      </c>
      <c r="V1076">
        <v>51.23</v>
      </c>
      <c r="X1076">
        <v>-5.7600000000000016</v>
      </c>
      <c r="Y1076">
        <v>-5.7600000000000016</v>
      </c>
      <c r="AD1076">
        <v>-4.5500000000029104</v>
      </c>
      <c r="AE1076" s="5">
        <v>-0.66999999999825377</v>
      </c>
      <c r="AF1076">
        <v>0.44000000000232831</v>
      </c>
      <c r="AG1076" t="s">
        <v>989</v>
      </c>
      <c r="AJ1076" t="s">
        <v>992</v>
      </c>
      <c r="AK1076" t="s">
        <v>983</v>
      </c>
      <c r="AL1076" t="s">
        <v>984</v>
      </c>
      <c r="AM1076" t="s">
        <v>985</v>
      </c>
      <c r="AN1076" s="1">
        <v>45470.520428240743</v>
      </c>
      <c r="AO1076" s="3">
        <v>45469</v>
      </c>
      <c r="AP1076">
        <v>1312.41</v>
      </c>
    </row>
    <row r="1077" spans="1:42" x14ac:dyDescent="0.3">
      <c r="A1077" s="1">
        <v>45469.609722222223</v>
      </c>
      <c r="B1077">
        <v>52927.65</v>
      </c>
      <c r="C1077">
        <v>52950.55</v>
      </c>
      <c r="D1077">
        <v>52917.65</v>
      </c>
      <c r="E1077">
        <v>52917.65</v>
      </c>
      <c r="F1077">
        <v>0</v>
      </c>
      <c r="G1077" t="s">
        <v>19</v>
      </c>
      <c r="J1077">
        <v>52918.879999999997</v>
      </c>
      <c r="K1077">
        <v>52914.17</v>
      </c>
      <c r="L1077">
        <v>52918.54</v>
      </c>
      <c r="M1077">
        <v>52883.64</v>
      </c>
      <c r="N1077">
        <v>52912.19</v>
      </c>
      <c r="O1077">
        <v>52940.74</v>
      </c>
      <c r="P1077">
        <v>1.0999999999999999E-2</v>
      </c>
      <c r="Q1077">
        <v>32.950000000000003</v>
      </c>
      <c r="R1077">
        <v>32.950000000000003</v>
      </c>
      <c r="S1077">
        <v>8.65</v>
      </c>
      <c r="T1077">
        <v>23.78</v>
      </c>
      <c r="U1077">
        <v>46.65</v>
      </c>
      <c r="V1077">
        <v>50.35</v>
      </c>
      <c r="X1077">
        <v>4.5800000000000018</v>
      </c>
      <c r="Y1077">
        <v>4.5800000000000018</v>
      </c>
      <c r="Z1077" t="s">
        <v>990</v>
      </c>
      <c r="AA1077" t="s">
        <v>990</v>
      </c>
      <c r="AB1077" t="s">
        <v>990</v>
      </c>
      <c r="AD1077">
        <v>-4.7200000000011642</v>
      </c>
      <c r="AE1077" s="5">
        <v>-1.2300000000032014</v>
      </c>
      <c r="AF1077">
        <v>-4.0000000000873115E-2</v>
      </c>
      <c r="AG1077" t="s">
        <v>989</v>
      </c>
      <c r="AJ1077" t="s">
        <v>992</v>
      </c>
      <c r="AK1077" t="s">
        <v>983</v>
      </c>
      <c r="AL1077" t="s">
        <v>984</v>
      </c>
      <c r="AM1077" t="s">
        <v>985</v>
      </c>
      <c r="AN1077" s="1">
        <v>45470.520428240743</v>
      </c>
      <c r="AO1077" s="3">
        <v>45469</v>
      </c>
      <c r="AP1077">
        <v>1311.41</v>
      </c>
    </row>
    <row r="1078" spans="1:42" x14ac:dyDescent="0.3">
      <c r="A1078" s="1">
        <v>45469.61041666667</v>
      </c>
      <c r="B1078">
        <v>52929.2</v>
      </c>
      <c r="C1078">
        <v>52940.3</v>
      </c>
      <c r="D1078">
        <v>52897.7</v>
      </c>
      <c r="E1078">
        <v>52912.55</v>
      </c>
      <c r="F1078">
        <v>0</v>
      </c>
      <c r="G1078" t="s">
        <v>19</v>
      </c>
      <c r="J1078">
        <v>52915.1</v>
      </c>
      <c r="K1078">
        <v>52912.21</v>
      </c>
      <c r="L1078">
        <v>52917.61</v>
      </c>
      <c r="M1078">
        <v>52884.42</v>
      </c>
      <c r="N1078">
        <v>52911.1</v>
      </c>
      <c r="O1078">
        <v>52937.77</v>
      </c>
      <c r="P1078">
        <v>0.01</v>
      </c>
      <c r="Q1078">
        <v>28.75</v>
      </c>
      <c r="R1078">
        <v>28.75</v>
      </c>
      <c r="S1078">
        <v>21.69</v>
      </c>
      <c r="T1078">
        <v>15.66</v>
      </c>
      <c r="U1078">
        <v>16.14</v>
      </c>
      <c r="V1078">
        <v>48.5</v>
      </c>
      <c r="X1078">
        <v>-4.2000000000000028</v>
      </c>
      <c r="Y1078">
        <v>-4.2000000000000028</v>
      </c>
      <c r="AD1078">
        <v>-3.7799999999988358</v>
      </c>
      <c r="AE1078" s="5">
        <v>-1.9599999999991269</v>
      </c>
      <c r="AF1078">
        <v>-0.93000000000029104</v>
      </c>
      <c r="AH1078" t="s">
        <v>989</v>
      </c>
      <c r="AJ1078" t="s">
        <v>992</v>
      </c>
      <c r="AK1078" t="s">
        <v>983</v>
      </c>
      <c r="AL1078" t="s">
        <v>984</v>
      </c>
      <c r="AM1078" t="s">
        <v>985</v>
      </c>
      <c r="AN1078" s="1">
        <v>45470.520428240743</v>
      </c>
      <c r="AO1078" s="3">
        <v>45469</v>
      </c>
      <c r="AP1078">
        <v>1310.4100000000001</v>
      </c>
    </row>
    <row r="1079" spans="1:42" x14ac:dyDescent="0.3">
      <c r="A1079" s="1">
        <v>45469.611111111109</v>
      </c>
      <c r="B1079">
        <v>52907</v>
      </c>
      <c r="C1079">
        <v>52936.15</v>
      </c>
      <c r="D1079">
        <v>52904.2</v>
      </c>
      <c r="E1079">
        <v>52929.599999999999</v>
      </c>
      <c r="F1079">
        <v>0</v>
      </c>
      <c r="G1079" t="s">
        <v>19</v>
      </c>
      <c r="J1079">
        <v>52921.08</v>
      </c>
      <c r="K1079">
        <v>52911.98</v>
      </c>
      <c r="L1079">
        <v>52919.76</v>
      </c>
      <c r="M1079">
        <v>52884.81</v>
      </c>
      <c r="N1079">
        <v>52912.4</v>
      </c>
      <c r="O1079">
        <v>52940</v>
      </c>
      <c r="P1079">
        <v>0.01</v>
      </c>
      <c r="Q1079">
        <v>25.6</v>
      </c>
      <c r="R1079">
        <v>25.6</v>
      </c>
      <c r="S1079">
        <v>16.170000000000002</v>
      </c>
      <c r="T1079">
        <v>11.67</v>
      </c>
      <c r="U1079">
        <v>16.16</v>
      </c>
      <c r="V1079">
        <v>54.53</v>
      </c>
      <c r="X1079">
        <v>-3.1499999999999986</v>
      </c>
      <c r="Y1079">
        <v>-3.1499999999999986</v>
      </c>
      <c r="AD1079">
        <v>5.9800000000032014</v>
      </c>
      <c r="AE1079" s="5">
        <v>-0.22999999999592546</v>
      </c>
      <c r="AF1079">
        <v>2.1500000000014552</v>
      </c>
      <c r="AG1079" t="s">
        <v>992</v>
      </c>
      <c r="AI1079" t="s">
        <v>992</v>
      </c>
      <c r="AJ1079" t="s">
        <v>992</v>
      </c>
      <c r="AK1079" t="s">
        <v>983</v>
      </c>
      <c r="AL1079" t="s">
        <v>984</v>
      </c>
      <c r="AM1079" t="s">
        <v>986</v>
      </c>
      <c r="AN1079" s="1">
        <v>45470.520428240743</v>
      </c>
      <c r="AO1079" s="3">
        <v>45469</v>
      </c>
      <c r="AP1079">
        <v>1309.4100000000001</v>
      </c>
    </row>
    <row r="1080" spans="1:42" x14ac:dyDescent="0.3">
      <c r="A1080" s="1">
        <v>45469.611805555556</v>
      </c>
      <c r="B1080">
        <v>52926.1</v>
      </c>
      <c r="C1080">
        <v>52946.3</v>
      </c>
      <c r="D1080">
        <v>52916.35</v>
      </c>
      <c r="E1080">
        <v>52922.5</v>
      </c>
      <c r="F1080">
        <v>0</v>
      </c>
      <c r="G1080" t="s">
        <v>19</v>
      </c>
      <c r="J1080">
        <v>52926.05</v>
      </c>
      <c r="K1080">
        <v>52912.88</v>
      </c>
      <c r="L1080">
        <v>52920.38</v>
      </c>
      <c r="M1080">
        <v>52885.49</v>
      </c>
      <c r="N1080">
        <v>52913.24</v>
      </c>
      <c r="O1080">
        <v>52940.99</v>
      </c>
      <c r="P1080">
        <v>0.01</v>
      </c>
      <c r="Q1080">
        <v>23.27</v>
      </c>
      <c r="R1080">
        <v>23.27</v>
      </c>
      <c r="S1080">
        <v>12.26</v>
      </c>
      <c r="T1080">
        <v>17.03</v>
      </c>
      <c r="U1080">
        <v>16.29</v>
      </c>
      <c r="V1080">
        <v>51.81</v>
      </c>
      <c r="X1080">
        <v>-2.3300000000000018</v>
      </c>
      <c r="Y1080">
        <v>-2.3300000000000018</v>
      </c>
      <c r="AD1080">
        <v>4.9700000000011642</v>
      </c>
      <c r="AE1080" s="5">
        <v>0.89999999999417923</v>
      </c>
      <c r="AF1080">
        <v>0.61999999999534339</v>
      </c>
      <c r="AJ1080" t="s">
        <v>992</v>
      </c>
      <c r="AK1080" t="s">
        <v>983</v>
      </c>
      <c r="AL1080" t="s">
        <v>984</v>
      </c>
      <c r="AM1080" t="s">
        <v>985</v>
      </c>
      <c r="AN1080" s="1">
        <v>45470.520428240743</v>
      </c>
      <c r="AO1080" s="3">
        <v>45469</v>
      </c>
      <c r="AP1080">
        <v>1308.4100000000001</v>
      </c>
    </row>
    <row r="1081" spans="1:42" x14ac:dyDescent="0.3">
      <c r="A1081" s="1">
        <v>45469.612500000003</v>
      </c>
      <c r="B1081">
        <v>52932.5</v>
      </c>
      <c r="C1081">
        <v>52947.7</v>
      </c>
      <c r="D1081">
        <v>52918.65</v>
      </c>
      <c r="E1081">
        <v>52937.45</v>
      </c>
      <c r="F1081">
        <v>0</v>
      </c>
      <c r="G1081" t="s">
        <v>19</v>
      </c>
      <c r="J1081">
        <v>52929.98</v>
      </c>
      <c r="K1081">
        <v>52914.400000000001</v>
      </c>
      <c r="L1081">
        <v>52923.51</v>
      </c>
      <c r="M1081">
        <v>52887.21</v>
      </c>
      <c r="N1081">
        <v>52915.41</v>
      </c>
      <c r="O1081">
        <v>52943.61</v>
      </c>
      <c r="P1081">
        <v>1.0999999999999999E-2</v>
      </c>
      <c r="Q1081">
        <v>22.54</v>
      </c>
      <c r="R1081">
        <v>22.54</v>
      </c>
      <c r="S1081">
        <v>9.35</v>
      </c>
      <c r="T1081">
        <v>14.13</v>
      </c>
      <c r="U1081">
        <v>20.36</v>
      </c>
      <c r="V1081">
        <v>56.71</v>
      </c>
      <c r="X1081">
        <v>-0.73000000000000043</v>
      </c>
      <c r="Y1081">
        <v>-0.73000000000000043</v>
      </c>
      <c r="AB1081" t="s">
        <v>990</v>
      </c>
      <c r="AD1081">
        <v>3.930000000000291</v>
      </c>
      <c r="AE1081" s="5">
        <v>1.5200000000040745</v>
      </c>
      <c r="AF1081">
        <v>3.1300000000046566</v>
      </c>
      <c r="AH1081" t="s">
        <v>992</v>
      </c>
      <c r="AI1081" t="s">
        <v>992</v>
      </c>
      <c r="AJ1081" t="s">
        <v>992</v>
      </c>
      <c r="AK1081" t="s">
        <v>983</v>
      </c>
      <c r="AL1081" t="s">
        <v>984</v>
      </c>
      <c r="AM1081" t="s">
        <v>986</v>
      </c>
      <c r="AN1081" s="1">
        <v>45470.520428240743</v>
      </c>
      <c r="AO1081" s="3">
        <v>45469</v>
      </c>
      <c r="AP1081">
        <v>1307.4100000000001</v>
      </c>
    </row>
    <row r="1082" spans="1:42" x14ac:dyDescent="0.3">
      <c r="A1082" s="1">
        <v>45469.613194444442</v>
      </c>
      <c r="B1082">
        <v>52935.55</v>
      </c>
      <c r="C1082">
        <v>52958.25</v>
      </c>
      <c r="D1082">
        <v>52935.05</v>
      </c>
      <c r="E1082">
        <v>52941.75</v>
      </c>
      <c r="F1082">
        <v>0</v>
      </c>
      <c r="G1082" t="s">
        <v>19</v>
      </c>
      <c r="J1082">
        <v>52939.6</v>
      </c>
      <c r="K1082">
        <v>52916.66</v>
      </c>
      <c r="L1082">
        <v>52926.96</v>
      </c>
      <c r="M1082">
        <v>52894.12</v>
      </c>
      <c r="N1082">
        <v>52918.63</v>
      </c>
      <c r="O1082">
        <v>52943.15</v>
      </c>
      <c r="P1082">
        <v>8.9999999999999993E-3</v>
      </c>
      <c r="Q1082">
        <v>28.55</v>
      </c>
      <c r="R1082">
        <v>28.55</v>
      </c>
      <c r="S1082">
        <v>7.46</v>
      </c>
      <c r="T1082">
        <v>20.46</v>
      </c>
      <c r="U1082">
        <v>46.56</v>
      </c>
      <c r="V1082">
        <v>58.04</v>
      </c>
      <c r="X1082">
        <v>6.0100000000000016</v>
      </c>
      <c r="Y1082">
        <v>6.0100000000000016</v>
      </c>
      <c r="Z1082" t="s">
        <v>990</v>
      </c>
      <c r="AA1082" t="s">
        <v>990</v>
      </c>
      <c r="AB1082" t="s">
        <v>990</v>
      </c>
      <c r="AD1082">
        <v>9.6199999999953434</v>
      </c>
      <c r="AE1082" s="5">
        <v>2.2600000000020373</v>
      </c>
      <c r="AF1082">
        <v>3.4499999999970896</v>
      </c>
      <c r="AG1082" t="s">
        <v>992</v>
      </c>
      <c r="AH1082" t="s">
        <v>992</v>
      </c>
      <c r="AI1082" t="s">
        <v>992</v>
      </c>
      <c r="AJ1082" t="s">
        <v>992</v>
      </c>
      <c r="AK1082" t="s">
        <v>983</v>
      </c>
      <c r="AL1082" t="s">
        <v>984</v>
      </c>
      <c r="AM1082" t="s">
        <v>986</v>
      </c>
      <c r="AN1082" s="1">
        <v>45470.520428240743</v>
      </c>
      <c r="AO1082" s="3">
        <v>45469</v>
      </c>
      <c r="AP1082">
        <v>1306.4100000000001</v>
      </c>
    </row>
    <row r="1083" spans="1:42" x14ac:dyDescent="0.3">
      <c r="A1083" s="1">
        <v>45469.613888888889</v>
      </c>
      <c r="B1083">
        <v>52953.75</v>
      </c>
      <c r="C1083">
        <v>52955</v>
      </c>
      <c r="D1083">
        <v>52923.8</v>
      </c>
      <c r="E1083">
        <v>52930.6</v>
      </c>
      <c r="F1083">
        <v>0</v>
      </c>
      <c r="G1083" t="s">
        <v>19</v>
      </c>
      <c r="J1083">
        <v>52936.18</v>
      </c>
      <c r="K1083">
        <v>52919.199999999997</v>
      </c>
      <c r="L1083">
        <v>52927.99</v>
      </c>
      <c r="M1083">
        <v>52895.23</v>
      </c>
      <c r="N1083">
        <v>52919.77</v>
      </c>
      <c r="O1083">
        <v>52944.3</v>
      </c>
      <c r="P1083">
        <v>8.9999999999999993E-3</v>
      </c>
      <c r="Q1083">
        <v>21.45</v>
      </c>
      <c r="R1083">
        <v>21.45</v>
      </c>
      <c r="S1083">
        <v>15.07</v>
      </c>
      <c r="T1083">
        <v>15.02</v>
      </c>
      <c r="U1083">
        <v>0.17</v>
      </c>
      <c r="V1083">
        <v>53.47</v>
      </c>
      <c r="X1083">
        <v>-7.1000000000000014</v>
      </c>
      <c r="Y1083">
        <v>-7.1000000000000014</v>
      </c>
      <c r="AD1083">
        <v>-3.4199999999982538</v>
      </c>
      <c r="AE1083" s="5">
        <v>2.5399999999935972</v>
      </c>
      <c r="AF1083">
        <v>1.0299999999988358</v>
      </c>
      <c r="AG1083" t="s">
        <v>989</v>
      </c>
      <c r="AH1083" t="s">
        <v>992</v>
      </c>
      <c r="AJ1083" t="s">
        <v>992</v>
      </c>
      <c r="AK1083" t="s">
        <v>983</v>
      </c>
      <c r="AL1083" t="s">
        <v>984</v>
      </c>
      <c r="AM1083" t="s">
        <v>985</v>
      </c>
      <c r="AN1083" s="1">
        <v>45470.520428240743</v>
      </c>
      <c r="AO1083" s="3">
        <v>45469</v>
      </c>
      <c r="AP1083">
        <v>1305.4100000000001</v>
      </c>
    </row>
    <row r="1084" spans="1:42" x14ac:dyDescent="0.3">
      <c r="A1084" s="1">
        <v>45469.614583333336</v>
      </c>
      <c r="B1084">
        <v>52932.75</v>
      </c>
      <c r="C1084">
        <v>52952.5</v>
      </c>
      <c r="D1084">
        <v>52924.4</v>
      </c>
      <c r="E1084">
        <v>52935.05</v>
      </c>
      <c r="F1084">
        <v>0</v>
      </c>
      <c r="G1084" t="s">
        <v>19</v>
      </c>
      <c r="J1084">
        <v>52932.82</v>
      </c>
      <c r="K1084">
        <v>52920.5</v>
      </c>
      <c r="L1084">
        <v>52929.64</v>
      </c>
      <c r="M1084">
        <v>52895.63</v>
      </c>
      <c r="N1084">
        <v>52920.85</v>
      </c>
      <c r="O1084">
        <v>52946.07</v>
      </c>
      <c r="P1084">
        <v>0.01</v>
      </c>
      <c r="Q1084">
        <v>16.13</v>
      </c>
      <c r="R1084">
        <v>16.13</v>
      </c>
      <c r="S1084">
        <v>11.42</v>
      </c>
      <c r="T1084">
        <v>11.38</v>
      </c>
      <c r="U1084">
        <v>0.18</v>
      </c>
      <c r="V1084">
        <v>54.99</v>
      </c>
      <c r="X1084">
        <v>-5.32</v>
      </c>
      <c r="Y1084">
        <v>-5.32</v>
      </c>
      <c r="AD1084">
        <v>-3.3600000000005821</v>
      </c>
      <c r="AE1084" s="5">
        <v>1.3000000000029104</v>
      </c>
      <c r="AF1084">
        <v>1.6500000000014552</v>
      </c>
      <c r="AJ1084" t="s">
        <v>992</v>
      </c>
      <c r="AK1084" t="s">
        <v>983</v>
      </c>
      <c r="AL1084" t="s">
        <v>984</v>
      </c>
      <c r="AM1084" t="s">
        <v>986</v>
      </c>
      <c r="AN1084" s="1">
        <v>45470.520428240743</v>
      </c>
      <c r="AO1084" s="3">
        <v>45469</v>
      </c>
      <c r="AP1084">
        <v>1304.4100000000001</v>
      </c>
    </row>
    <row r="1085" spans="1:42" x14ac:dyDescent="0.3">
      <c r="A1085" s="1">
        <v>45469.615277777775</v>
      </c>
      <c r="B1085">
        <v>52937.5</v>
      </c>
      <c r="C1085">
        <v>52941.7</v>
      </c>
      <c r="D1085">
        <v>52917.599999999999</v>
      </c>
      <c r="E1085">
        <v>52918.1</v>
      </c>
      <c r="F1085">
        <v>0</v>
      </c>
      <c r="G1085" t="s">
        <v>19</v>
      </c>
      <c r="J1085">
        <v>52926.58</v>
      </c>
      <c r="K1085">
        <v>52920.72</v>
      </c>
      <c r="L1085">
        <v>52928.11</v>
      </c>
      <c r="M1085">
        <v>52895.54</v>
      </c>
      <c r="N1085">
        <v>52920.78</v>
      </c>
      <c r="O1085">
        <v>52946.02</v>
      </c>
      <c r="P1085">
        <v>0.01</v>
      </c>
      <c r="Q1085">
        <v>18.5</v>
      </c>
      <c r="R1085">
        <v>18.5</v>
      </c>
      <c r="S1085">
        <v>15.06</v>
      </c>
      <c r="T1085">
        <v>8.92</v>
      </c>
      <c r="U1085">
        <v>25.6</v>
      </c>
      <c r="V1085">
        <v>48.49</v>
      </c>
      <c r="X1085">
        <v>2.370000000000001</v>
      </c>
      <c r="Y1085">
        <v>2.370000000000001</v>
      </c>
      <c r="AA1085" t="s">
        <v>990</v>
      </c>
      <c r="AB1085" t="s">
        <v>990</v>
      </c>
      <c r="AD1085">
        <v>-6.2399999999979627</v>
      </c>
      <c r="AE1085" s="5">
        <v>0.22000000000116415</v>
      </c>
      <c r="AF1085">
        <v>-1.5299999999988358</v>
      </c>
      <c r="AG1085" t="s">
        <v>989</v>
      </c>
      <c r="AJ1085" t="s">
        <v>992</v>
      </c>
      <c r="AK1085" t="s">
        <v>983</v>
      </c>
      <c r="AL1085" t="s">
        <v>984</v>
      </c>
      <c r="AM1085" t="s">
        <v>985</v>
      </c>
      <c r="AN1085" s="1">
        <v>45470.520428240743</v>
      </c>
      <c r="AO1085" s="3">
        <v>45469</v>
      </c>
      <c r="AP1085">
        <v>1303.4100000000001</v>
      </c>
    </row>
    <row r="1086" spans="1:42" x14ac:dyDescent="0.3">
      <c r="A1086" s="1">
        <v>45469.615972222222</v>
      </c>
      <c r="B1086">
        <v>52928.800000000003</v>
      </c>
      <c r="C1086">
        <v>52940.7</v>
      </c>
      <c r="D1086">
        <v>52910.55</v>
      </c>
      <c r="E1086">
        <v>52930.6</v>
      </c>
      <c r="F1086">
        <v>0</v>
      </c>
      <c r="G1086" t="s">
        <v>19</v>
      </c>
      <c r="J1086">
        <v>52924.35</v>
      </c>
      <c r="K1086">
        <v>52921.25</v>
      </c>
      <c r="L1086">
        <v>52928.93</v>
      </c>
      <c r="M1086">
        <v>52895.9</v>
      </c>
      <c r="N1086">
        <v>52921.440000000002</v>
      </c>
      <c r="O1086">
        <v>52946.98</v>
      </c>
      <c r="P1086">
        <v>0.01</v>
      </c>
      <c r="Q1086">
        <v>25.13</v>
      </c>
      <c r="R1086">
        <v>25.13</v>
      </c>
      <c r="S1086">
        <v>17.27</v>
      </c>
      <c r="T1086">
        <v>6.55</v>
      </c>
      <c r="U1086">
        <v>45</v>
      </c>
      <c r="V1086">
        <v>52.91</v>
      </c>
      <c r="X1086">
        <v>6.629999999999999</v>
      </c>
      <c r="Y1086">
        <v>6.629999999999999</v>
      </c>
      <c r="Z1086" t="s">
        <v>990</v>
      </c>
      <c r="AA1086" t="s">
        <v>990</v>
      </c>
      <c r="AB1086" t="s">
        <v>990</v>
      </c>
      <c r="AD1086">
        <v>-2.2300000000032014</v>
      </c>
      <c r="AE1086" s="5">
        <v>0.52999999999883585</v>
      </c>
      <c r="AF1086">
        <v>0.81999999999970896</v>
      </c>
      <c r="AJ1086" t="s">
        <v>992</v>
      </c>
      <c r="AK1086" t="s">
        <v>983</v>
      </c>
      <c r="AL1086" t="s">
        <v>984</v>
      </c>
      <c r="AM1086" t="s">
        <v>986</v>
      </c>
      <c r="AN1086" s="1">
        <v>45470.520428240743</v>
      </c>
      <c r="AO1086" s="3">
        <v>45469</v>
      </c>
      <c r="AP1086">
        <v>1302.4100000000001</v>
      </c>
    </row>
    <row r="1087" spans="1:42" x14ac:dyDescent="0.3">
      <c r="A1087" s="1">
        <v>45469.616666666669</v>
      </c>
      <c r="B1087">
        <v>52927.55</v>
      </c>
      <c r="C1087">
        <v>52938.5</v>
      </c>
      <c r="D1087">
        <v>52924.65</v>
      </c>
      <c r="E1087">
        <v>52928.35</v>
      </c>
      <c r="F1087">
        <v>0</v>
      </c>
      <c r="G1087" t="s">
        <v>19</v>
      </c>
      <c r="J1087">
        <v>52929.48</v>
      </c>
      <c r="K1087">
        <v>52921.77</v>
      </c>
      <c r="L1087">
        <v>52929.23</v>
      </c>
      <c r="M1087">
        <v>52896.17</v>
      </c>
      <c r="N1087">
        <v>52921.87</v>
      </c>
      <c r="O1087">
        <v>52947.57</v>
      </c>
      <c r="P1087">
        <v>0.01</v>
      </c>
      <c r="Q1087">
        <v>30.11</v>
      </c>
      <c r="R1087">
        <v>30.11</v>
      </c>
      <c r="S1087">
        <v>14.85</v>
      </c>
      <c r="T1087">
        <v>5.63</v>
      </c>
      <c r="U1087">
        <v>45.02</v>
      </c>
      <c r="V1087">
        <v>52.05</v>
      </c>
      <c r="X1087">
        <v>4.9800000000000004</v>
      </c>
      <c r="Y1087">
        <v>4.9800000000000004</v>
      </c>
      <c r="Z1087" t="s">
        <v>990</v>
      </c>
      <c r="AA1087" t="s">
        <v>990</v>
      </c>
      <c r="AB1087" t="s">
        <v>990</v>
      </c>
      <c r="AD1087">
        <v>5.1300000000046566</v>
      </c>
      <c r="AE1087" s="5">
        <v>0.51999999999679858</v>
      </c>
      <c r="AF1087">
        <v>0.30000000000291038</v>
      </c>
      <c r="AG1087" t="s">
        <v>992</v>
      </c>
      <c r="AJ1087" t="s">
        <v>992</v>
      </c>
      <c r="AK1087" t="s">
        <v>983</v>
      </c>
      <c r="AL1087" t="s">
        <v>984</v>
      </c>
      <c r="AM1087" t="s">
        <v>986</v>
      </c>
      <c r="AN1087" s="1">
        <v>45470.520428240743</v>
      </c>
      <c r="AO1087" s="3">
        <v>45469</v>
      </c>
      <c r="AP1087">
        <v>1301.4100000000001</v>
      </c>
    </row>
    <row r="1088" spans="1:42" x14ac:dyDescent="0.3">
      <c r="A1088" s="1">
        <v>45469.617361111108</v>
      </c>
      <c r="B1088">
        <v>52929.1</v>
      </c>
      <c r="C1088">
        <v>52945.25</v>
      </c>
      <c r="D1088">
        <v>52909.3</v>
      </c>
      <c r="E1088">
        <v>52941.05</v>
      </c>
      <c r="F1088">
        <v>0</v>
      </c>
      <c r="G1088" t="s">
        <v>19</v>
      </c>
      <c r="J1088">
        <v>52934.7</v>
      </c>
      <c r="K1088">
        <v>52922.79</v>
      </c>
      <c r="L1088">
        <v>52931.68</v>
      </c>
      <c r="M1088">
        <v>52898.74</v>
      </c>
      <c r="N1088">
        <v>52923.87</v>
      </c>
      <c r="O1088">
        <v>52949</v>
      </c>
      <c r="P1088">
        <v>8.9999999999999993E-3</v>
      </c>
      <c r="Q1088">
        <v>40.74</v>
      </c>
      <c r="R1088">
        <v>40.74</v>
      </c>
      <c r="S1088">
        <v>23.94</v>
      </c>
      <c r="T1088">
        <v>3.79</v>
      </c>
      <c r="U1088">
        <v>72.66</v>
      </c>
      <c r="V1088">
        <v>56.39</v>
      </c>
      <c r="X1088">
        <v>10.630000000000003</v>
      </c>
      <c r="Y1088">
        <v>10.630000000000003</v>
      </c>
      <c r="Z1088" t="s">
        <v>990</v>
      </c>
      <c r="AA1088" t="s">
        <v>990</v>
      </c>
      <c r="AB1088" t="s">
        <v>990</v>
      </c>
      <c r="AD1088">
        <v>5.2199999999938882</v>
      </c>
      <c r="AE1088" s="5">
        <v>1.0200000000040745</v>
      </c>
      <c r="AF1088">
        <v>2.4499999999970896</v>
      </c>
      <c r="AG1088" t="s">
        <v>992</v>
      </c>
      <c r="AI1088" t="s">
        <v>992</v>
      </c>
      <c r="AJ1088" t="s">
        <v>992</v>
      </c>
      <c r="AK1088" t="s">
        <v>983</v>
      </c>
      <c r="AL1088" t="s">
        <v>984</v>
      </c>
      <c r="AM1088" t="s">
        <v>986</v>
      </c>
      <c r="AN1088" s="1">
        <v>45470.520428240743</v>
      </c>
      <c r="AO1088" s="3">
        <v>45469</v>
      </c>
      <c r="AP1088">
        <v>1300.4100000000001</v>
      </c>
    </row>
    <row r="1089" spans="1:42" x14ac:dyDescent="0.3">
      <c r="A1089" s="1">
        <v>45469.618055555555</v>
      </c>
      <c r="B1089">
        <v>52943.55</v>
      </c>
      <c r="C1089">
        <v>52951.35</v>
      </c>
      <c r="D1089">
        <v>52932.3</v>
      </c>
      <c r="E1089">
        <v>52938.9</v>
      </c>
      <c r="F1089">
        <v>0</v>
      </c>
      <c r="G1089" t="s">
        <v>19</v>
      </c>
      <c r="J1089">
        <v>52939.98</v>
      </c>
      <c r="K1089">
        <v>52924.59</v>
      </c>
      <c r="L1089">
        <v>52933.4</v>
      </c>
      <c r="M1089">
        <v>52904.61</v>
      </c>
      <c r="N1089">
        <v>52926.17</v>
      </c>
      <c r="O1089">
        <v>52947.72</v>
      </c>
      <c r="P1089">
        <v>8.0000000000000002E-3</v>
      </c>
      <c r="Q1089">
        <v>39.64</v>
      </c>
      <c r="R1089">
        <v>39.64</v>
      </c>
      <c r="S1089">
        <v>19.45</v>
      </c>
      <c r="T1089">
        <v>9.08</v>
      </c>
      <c r="U1089">
        <v>36.35</v>
      </c>
      <c r="V1089">
        <v>55.47</v>
      </c>
      <c r="X1089">
        <v>-1.1000000000000014</v>
      </c>
      <c r="Y1089">
        <v>-1.1000000000000014</v>
      </c>
      <c r="AB1089" t="s">
        <v>990</v>
      </c>
      <c r="AD1089">
        <v>5.2800000000061118</v>
      </c>
      <c r="AE1089" s="5">
        <v>1.7999999999956344</v>
      </c>
      <c r="AF1089">
        <v>1.7200000000011642</v>
      </c>
      <c r="AG1089" t="s">
        <v>992</v>
      </c>
      <c r="AH1089" t="s">
        <v>992</v>
      </c>
      <c r="AJ1089" t="s">
        <v>992</v>
      </c>
      <c r="AK1089" t="s">
        <v>983</v>
      </c>
      <c r="AL1089" t="s">
        <v>984</v>
      </c>
      <c r="AM1089" t="s">
        <v>985</v>
      </c>
      <c r="AN1089" s="1">
        <v>45470.520428240743</v>
      </c>
      <c r="AO1089" s="3">
        <v>45469</v>
      </c>
      <c r="AP1089">
        <v>1299.4100000000001</v>
      </c>
    </row>
    <row r="1090" spans="1:42" x14ac:dyDescent="0.3">
      <c r="A1090" s="1">
        <v>45469.618750000001</v>
      </c>
      <c r="B1090">
        <v>52943.65</v>
      </c>
      <c r="C1090">
        <v>52943.65</v>
      </c>
      <c r="D1090">
        <v>52911.1</v>
      </c>
      <c r="E1090">
        <v>52918.8</v>
      </c>
      <c r="F1090">
        <v>0</v>
      </c>
      <c r="G1090" t="s">
        <v>19</v>
      </c>
      <c r="J1090">
        <v>52928.85</v>
      </c>
      <c r="K1090">
        <v>52925.82</v>
      </c>
      <c r="L1090">
        <v>52931.38</v>
      </c>
      <c r="M1090">
        <v>52909.31</v>
      </c>
      <c r="N1090">
        <v>52927.18</v>
      </c>
      <c r="O1090">
        <v>52945.05</v>
      </c>
      <c r="P1090">
        <v>7.0000000000000001E-3</v>
      </c>
      <c r="Q1090">
        <v>46.67</v>
      </c>
      <c r="R1090">
        <v>46.67</v>
      </c>
      <c r="S1090">
        <v>33.119999999999997</v>
      </c>
      <c r="T1090">
        <v>6.37</v>
      </c>
      <c r="U1090">
        <v>67.739999999999995</v>
      </c>
      <c r="V1090">
        <v>47.68</v>
      </c>
      <c r="X1090">
        <v>7.0300000000000011</v>
      </c>
      <c r="Y1090">
        <v>7.0300000000000011</v>
      </c>
      <c r="Z1090" t="s">
        <v>990</v>
      </c>
      <c r="AA1090" t="s">
        <v>990</v>
      </c>
      <c r="AB1090" t="s">
        <v>990</v>
      </c>
      <c r="AD1090">
        <v>-11.130000000004657</v>
      </c>
      <c r="AE1090" s="5">
        <v>1.2300000000032014</v>
      </c>
      <c r="AF1090">
        <v>-2.0200000000040745</v>
      </c>
      <c r="AG1090" t="s">
        <v>989</v>
      </c>
      <c r="AI1090" t="s">
        <v>989</v>
      </c>
      <c r="AJ1090" t="s">
        <v>992</v>
      </c>
      <c r="AK1090" t="s">
        <v>983</v>
      </c>
      <c r="AL1090" t="s">
        <v>984</v>
      </c>
      <c r="AM1090" t="s">
        <v>985</v>
      </c>
      <c r="AN1090" s="1">
        <v>45470.520428240743</v>
      </c>
      <c r="AO1090" s="3">
        <v>45469</v>
      </c>
      <c r="AP1090">
        <v>1298.4100000000001</v>
      </c>
    </row>
    <row r="1091" spans="1:42" x14ac:dyDescent="0.3">
      <c r="A1091" s="1">
        <v>45469.619444444441</v>
      </c>
      <c r="B1091">
        <v>52920.85</v>
      </c>
      <c r="C1091">
        <v>52932.35</v>
      </c>
      <c r="D1091">
        <v>52901.9</v>
      </c>
      <c r="E1091">
        <v>52905.7</v>
      </c>
      <c r="F1091">
        <v>0</v>
      </c>
      <c r="G1091" t="s">
        <v>19</v>
      </c>
      <c r="J1091">
        <v>52912.25</v>
      </c>
      <c r="K1091">
        <v>52926.15</v>
      </c>
      <c r="L1091">
        <v>52927.34</v>
      </c>
      <c r="M1091">
        <v>52907.29</v>
      </c>
      <c r="N1091">
        <v>52926.74</v>
      </c>
      <c r="O1091">
        <v>52946.19</v>
      </c>
      <c r="P1091">
        <v>7.0000000000000001E-3</v>
      </c>
      <c r="Q1091">
        <v>53.73</v>
      </c>
      <c r="R1091">
        <v>53.73</v>
      </c>
      <c r="S1091">
        <v>32.33</v>
      </c>
      <c r="T1091">
        <v>4.6399999999999997</v>
      </c>
      <c r="U1091">
        <v>74.900000000000006</v>
      </c>
      <c r="V1091">
        <v>43.4</v>
      </c>
      <c r="X1091">
        <v>7.0599999999999952</v>
      </c>
      <c r="Y1091">
        <v>7.0599999999999952</v>
      </c>
      <c r="Z1091" t="s">
        <v>990</v>
      </c>
      <c r="AA1091" t="s">
        <v>990</v>
      </c>
      <c r="AB1091" t="s">
        <v>990</v>
      </c>
      <c r="AD1091">
        <v>-16.599999999998545</v>
      </c>
      <c r="AE1091" s="5">
        <v>0.33000000000174623</v>
      </c>
      <c r="AF1091">
        <v>-4.0400000000008731</v>
      </c>
      <c r="AG1091" t="s">
        <v>989</v>
      </c>
      <c r="AI1091" t="s">
        <v>989</v>
      </c>
      <c r="AJ1091" t="s">
        <v>992</v>
      </c>
      <c r="AK1091" t="s">
        <v>983</v>
      </c>
      <c r="AL1091" t="s">
        <v>984</v>
      </c>
      <c r="AM1091" t="s">
        <v>985</v>
      </c>
      <c r="AN1091" s="1">
        <v>45470.520428240743</v>
      </c>
      <c r="AO1091" s="3">
        <v>45469</v>
      </c>
      <c r="AP1091">
        <v>1297.4100000000001</v>
      </c>
    </row>
    <row r="1092" spans="1:42" x14ac:dyDescent="0.3">
      <c r="A1092" s="1">
        <v>45469.620138888888</v>
      </c>
      <c r="B1092">
        <v>52906.15</v>
      </c>
      <c r="C1092">
        <v>52942.3</v>
      </c>
      <c r="D1092">
        <v>52888.4</v>
      </c>
      <c r="E1092">
        <v>52935.65</v>
      </c>
      <c r="F1092">
        <v>0</v>
      </c>
      <c r="G1092" t="s">
        <v>19</v>
      </c>
      <c r="J1092">
        <v>52920.68</v>
      </c>
      <c r="K1092">
        <v>52927.16</v>
      </c>
      <c r="L1092">
        <v>52929.02</v>
      </c>
      <c r="M1092">
        <v>52907.22</v>
      </c>
      <c r="N1092">
        <v>52926.84</v>
      </c>
      <c r="O1092">
        <v>52946.47</v>
      </c>
      <c r="P1092">
        <v>7.0000000000000001E-3</v>
      </c>
      <c r="Q1092">
        <v>60.93</v>
      </c>
      <c r="R1092">
        <v>60.93</v>
      </c>
      <c r="S1092">
        <v>29.48</v>
      </c>
      <c r="T1092">
        <v>2.82</v>
      </c>
      <c r="U1092">
        <v>82.54</v>
      </c>
      <c r="V1092">
        <v>53.64</v>
      </c>
      <c r="W1092" t="s">
        <v>994</v>
      </c>
      <c r="X1092">
        <v>7.2000000000000028</v>
      </c>
      <c r="Y1092">
        <v>7.2000000000000028</v>
      </c>
      <c r="Z1092" t="s">
        <v>990</v>
      </c>
      <c r="AA1092" t="s">
        <v>990</v>
      </c>
      <c r="AB1092" t="s">
        <v>990</v>
      </c>
      <c r="AD1092">
        <v>8.430000000000291</v>
      </c>
      <c r="AE1092" s="5">
        <v>1.0100000000020373</v>
      </c>
      <c r="AF1092">
        <v>1.680000000000291</v>
      </c>
      <c r="AG1092" t="s">
        <v>992</v>
      </c>
      <c r="AJ1092" t="s">
        <v>992</v>
      </c>
      <c r="AK1092" t="s">
        <v>983</v>
      </c>
      <c r="AL1092" t="s">
        <v>984</v>
      </c>
      <c r="AM1092" t="s">
        <v>986</v>
      </c>
      <c r="AN1092" s="1">
        <v>45470.520428240743</v>
      </c>
      <c r="AO1092" s="3">
        <v>45469</v>
      </c>
      <c r="AP1092">
        <v>1296.4100000000001</v>
      </c>
    </row>
    <row r="1093" spans="1:42" x14ac:dyDescent="0.3">
      <c r="A1093" s="1">
        <v>45469.620833333334</v>
      </c>
      <c r="B1093">
        <v>52939.9</v>
      </c>
      <c r="C1093">
        <v>52972.35</v>
      </c>
      <c r="D1093">
        <v>52932.55</v>
      </c>
      <c r="E1093">
        <v>52962.65</v>
      </c>
      <c r="F1093">
        <v>0</v>
      </c>
      <c r="G1093" t="s">
        <v>19</v>
      </c>
      <c r="J1093">
        <v>52949.15</v>
      </c>
      <c r="K1093">
        <v>52928.55</v>
      </c>
      <c r="L1093">
        <v>52935.14</v>
      </c>
      <c r="M1093">
        <v>52904.73</v>
      </c>
      <c r="N1093">
        <v>52929.17</v>
      </c>
      <c r="O1093">
        <v>52953.599999999999</v>
      </c>
      <c r="P1093">
        <v>8.9999999999999993E-3</v>
      </c>
      <c r="Q1093">
        <v>46.67</v>
      </c>
      <c r="R1093">
        <v>46.67</v>
      </c>
      <c r="S1093">
        <v>21.29</v>
      </c>
      <c r="T1093">
        <v>23.02</v>
      </c>
      <c r="U1093">
        <v>3.9</v>
      </c>
      <c r="V1093">
        <v>60.57</v>
      </c>
      <c r="W1093" t="s">
        <v>994</v>
      </c>
      <c r="X1093">
        <v>-14.259999999999998</v>
      </c>
      <c r="Y1093">
        <v>-14.259999999999998</v>
      </c>
      <c r="AD1093">
        <v>28.470000000001164</v>
      </c>
      <c r="AE1093" s="5">
        <v>1.3899999999994179</v>
      </c>
      <c r="AF1093">
        <v>6.1200000000026193</v>
      </c>
      <c r="AG1093" t="s">
        <v>992</v>
      </c>
      <c r="AI1093" t="s">
        <v>992</v>
      </c>
      <c r="AJ1093" t="s">
        <v>992</v>
      </c>
      <c r="AK1093" t="s">
        <v>983</v>
      </c>
      <c r="AL1093" t="s">
        <v>984</v>
      </c>
      <c r="AM1093" t="s">
        <v>986</v>
      </c>
      <c r="AN1093" s="1">
        <v>45470.520428240743</v>
      </c>
      <c r="AO1093" s="3">
        <v>45469</v>
      </c>
      <c r="AP1093">
        <v>1295.4100000000001</v>
      </c>
    </row>
    <row r="1094" spans="1:42" x14ac:dyDescent="0.3">
      <c r="A1094" s="1">
        <v>45469.621527777781</v>
      </c>
      <c r="B1094">
        <v>52966.8</v>
      </c>
      <c r="C1094">
        <v>52984.35</v>
      </c>
      <c r="D1094">
        <v>52961.3</v>
      </c>
      <c r="E1094">
        <v>52970.7</v>
      </c>
      <c r="F1094">
        <v>0</v>
      </c>
      <c r="G1094" t="s">
        <v>19</v>
      </c>
      <c r="J1094">
        <v>52966.68</v>
      </c>
      <c r="K1094">
        <v>52931.15</v>
      </c>
      <c r="L1094">
        <v>52941.83</v>
      </c>
      <c r="M1094">
        <v>52900.83</v>
      </c>
      <c r="N1094">
        <v>52931.24</v>
      </c>
      <c r="O1094">
        <v>52961.66</v>
      </c>
      <c r="P1094">
        <v>1.0999999999999999E-2</v>
      </c>
      <c r="Q1094">
        <v>40.81</v>
      </c>
      <c r="R1094">
        <v>40.81</v>
      </c>
      <c r="S1094">
        <v>17.53</v>
      </c>
      <c r="T1094">
        <v>28.15</v>
      </c>
      <c r="U1094">
        <v>23.25</v>
      </c>
      <c r="V1094">
        <v>62.37</v>
      </c>
      <c r="W1094" t="s">
        <v>994</v>
      </c>
      <c r="X1094">
        <v>-5.8599999999999994</v>
      </c>
      <c r="Y1094">
        <v>-5.8599999999999994</v>
      </c>
      <c r="AB1094" t="s">
        <v>990</v>
      </c>
      <c r="AD1094">
        <v>17.529999999998836</v>
      </c>
      <c r="AE1094" s="5">
        <v>2.5999999999985448</v>
      </c>
      <c r="AF1094">
        <v>6.6900000000023283</v>
      </c>
      <c r="AH1094" t="s">
        <v>992</v>
      </c>
      <c r="AI1094" t="s">
        <v>992</v>
      </c>
      <c r="AJ1094" t="s">
        <v>992</v>
      </c>
      <c r="AK1094" t="s">
        <v>983</v>
      </c>
      <c r="AL1094" t="s">
        <v>984</v>
      </c>
      <c r="AM1094" t="s">
        <v>986</v>
      </c>
      <c r="AN1094" s="1">
        <v>45470.520428240743</v>
      </c>
      <c r="AO1094" s="3">
        <v>45469</v>
      </c>
      <c r="AP1094">
        <v>1294.4100000000001</v>
      </c>
    </row>
    <row r="1095" spans="1:42" x14ac:dyDescent="0.3">
      <c r="A1095" s="1">
        <v>45469.62222222222</v>
      </c>
      <c r="B1095">
        <v>52966.8</v>
      </c>
      <c r="C1095">
        <v>52981</v>
      </c>
      <c r="D1095">
        <v>52958.2</v>
      </c>
      <c r="E1095">
        <v>52967.199999999997</v>
      </c>
      <c r="F1095">
        <v>0</v>
      </c>
      <c r="G1095" t="s">
        <v>19</v>
      </c>
      <c r="J1095">
        <v>52968.95</v>
      </c>
      <c r="K1095">
        <v>52932.95</v>
      </c>
      <c r="L1095">
        <v>52946.99</v>
      </c>
      <c r="M1095">
        <v>52899.13</v>
      </c>
      <c r="N1095">
        <v>52933.25</v>
      </c>
      <c r="O1095">
        <v>52967.37</v>
      </c>
      <c r="P1095">
        <v>1.2999999999999999E-2</v>
      </c>
      <c r="Q1095">
        <v>34.42</v>
      </c>
      <c r="R1095">
        <v>34.42</v>
      </c>
      <c r="S1095">
        <v>16.79</v>
      </c>
      <c r="T1095">
        <v>22.83</v>
      </c>
      <c r="U1095">
        <v>15.24</v>
      </c>
      <c r="V1095">
        <v>61.07</v>
      </c>
      <c r="X1095">
        <v>-6.3900000000000006</v>
      </c>
      <c r="Y1095">
        <v>-6.3900000000000006</v>
      </c>
      <c r="AD1095">
        <v>2.2699999999967986</v>
      </c>
      <c r="AE1095" s="5">
        <v>1.7999999999956344</v>
      </c>
      <c r="AF1095">
        <v>5.1599999999962165</v>
      </c>
      <c r="AH1095" t="s">
        <v>992</v>
      </c>
      <c r="AI1095" t="s">
        <v>992</v>
      </c>
      <c r="AJ1095" t="s">
        <v>992</v>
      </c>
      <c r="AK1095" t="s">
        <v>983</v>
      </c>
      <c r="AL1095" t="s">
        <v>984</v>
      </c>
      <c r="AM1095" t="s">
        <v>986</v>
      </c>
      <c r="AN1095" s="1">
        <v>45470.520428240743</v>
      </c>
      <c r="AO1095" s="3">
        <v>45469</v>
      </c>
      <c r="AP1095">
        <v>1293.4100000000001</v>
      </c>
    </row>
    <row r="1096" spans="1:42" x14ac:dyDescent="0.3">
      <c r="A1096" s="1">
        <v>45469.622916666667</v>
      </c>
      <c r="B1096">
        <v>52966.1</v>
      </c>
      <c r="C1096">
        <v>52969.2</v>
      </c>
      <c r="D1096">
        <v>52949.55</v>
      </c>
      <c r="E1096">
        <v>52950.85</v>
      </c>
      <c r="F1096">
        <v>0</v>
      </c>
      <c r="G1096" t="s">
        <v>19</v>
      </c>
      <c r="J1096">
        <v>52959.02</v>
      </c>
      <c r="K1096">
        <v>52934.09</v>
      </c>
      <c r="L1096">
        <v>52948.58</v>
      </c>
      <c r="M1096">
        <v>52900.41</v>
      </c>
      <c r="N1096">
        <v>52934.78</v>
      </c>
      <c r="O1096">
        <v>52969.16</v>
      </c>
      <c r="P1096">
        <v>1.2999999999999999E-2</v>
      </c>
      <c r="Q1096">
        <v>27.6</v>
      </c>
      <c r="R1096">
        <v>27.6</v>
      </c>
      <c r="S1096">
        <v>21.65</v>
      </c>
      <c r="T1096">
        <v>18.760000000000002</v>
      </c>
      <c r="U1096">
        <v>7.15</v>
      </c>
      <c r="V1096">
        <v>55.23</v>
      </c>
      <c r="W1096" t="s">
        <v>994</v>
      </c>
      <c r="X1096">
        <v>-6.82</v>
      </c>
      <c r="Y1096">
        <v>-6.82</v>
      </c>
      <c r="AD1096">
        <v>-9.930000000000291</v>
      </c>
      <c r="AE1096" s="5">
        <v>1.1399999999994179</v>
      </c>
      <c r="AF1096">
        <v>1.5900000000037835</v>
      </c>
      <c r="AG1096" t="s">
        <v>989</v>
      </c>
      <c r="AJ1096" t="s">
        <v>992</v>
      </c>
      <c r="AK1096" t="s">
        <v>983</v>
      </c>
      <c r="AL1096" t="s">
        <v>984</v>
      </c>
      <c r="AM1096" t="s">
        <v>985</v>
      </c>
      <c r="AN1096" s="1">
        <v>45470.520428240743</v>
      </c>
      <c r="AO1096" s="3">
        <v>45469</v>
      </c>
      <c r="AP1096">
        <v>1292.4100000000001</v>
      </c>
    </row>
    <row r="1097" spans="1:42" x14ac:dyDescent="0.3">
      <c r="A1097" s="1">
        <v>45469.623611111114</v>
      </c>
      <c r="B1097">
        <v>52951.25</v>
      </c>
      <c r="C1097">
        <v>52982.6</v>
      </c>
      <c r="D1097">
        <v>52949.4</v>
      </c>
      <c r="E1097">
        <v>52971.7</v>
      </c>
      <c r="F1097">
        <v>0</v>
      </c>
      <c r="G1097" t="s">
        <v>19</v>
      </c>
      <c r="J1097">
        <v>52961.27</v>
      </c>
      <c r="K1097">
        <v>52936.54</v>
      </c>
      <c r="L1097">
        <v>52953.53</v>
      </c>
      <c r="M1097">
        <v>52900.52</v>
      </c>
      <c r="N1097">
        <v>52937.49</v>
      </c>
      <c r="O1097">
        <v>52974.45</v>
      </c>
      <c r="P1097">
        <v>1.4E-2</v>
      </c>
      <c r="Q1097">
        <v>26.59</v>
      </c>
      <c r="R1097">
        <v>26.59</v>
      </c>
      <c r="S1097">
        <v>15.44</v>
      </c>
      <c r="T1097">
        <v>24.95</v>
      </c>
      <c r="U1097">
        <v>23.55</v>
      </c>
      <c r="V1097">
        <v>60.42</v>
      </c>
      <c r="X1097">
        <v>-1.0100000000000016</v>
      </c>
      <c r="Y1097">
        <v>-1.0100000000000016</v>
      </c>
      <c r="AB1097" t="s">
        <v>990</v>
      </c>
      <c r="AD1097">
        <v>2.25</v>
      </c>
      <c r="AE1097" s="5">
        <v>2.4500000000043656</v>
      </c>
      <c r="AF1097">
        <v>4.9499999999970896</v>
      </c>
      <c r="AG1097" t="s">
        <v>992</v>
      </c>
      <c r="AH1097" t="s">
        <v>992</v>
      </c>
      <c r="AI1097" t="s">
        <v>992</v>
      </c>
      <c r="AJ1097" t="s">
        <v>992</v>
      </c>
      <c r="AK1097" t="s">
        <v>983</v>
      </c>
      <c r="AL1097" t="s">
        <v>984</v>
      </c>
      <c r="AM1097" t="s">
        <v>986</v>
      </c>
      <c r="AN1097" s="1">
        <v>45470.520428240743</v>
      </c>
      <c r="AO1097" s="3">
        <v>45469</v>
      </c>
      <c r="AP1097">
        <v>1291.4100000000001</v>
      </c>
    </row>
    <row r="1098" spans="1:42" x14ac:dyDescent="0.3">
      <c r="A1098" s="1">
        <v>45469.624305555553</v>
      </c>
      <c r="B1098">
        <v>52970</v>
      </c>
      <c r="C1098">
        <v>52975.55</v>
      </c>
      <c r="D1098">
        <v>52948.05</v>
      </c>
      <c r="E1098">
        <v>52951.25</v>
      </c>
      <c r="F1098">
        <v>0</v>
      </c>
      <c r="G1098" t="s">
        <v>19</v>
      </c>
      <c r="J1098">
        <v>52961.48</v>
      </c>
      <c r="K1098">
        <v>52938.14</v>
      </c>
      <c r="L1098">
        <v>52954.23</v>
      </c>
      <c r="M1098">
        <v>52903.85</v>
      </c>
      <c r="N1098">
        <v>52939.42</v>
      </c>
      <c r="O1098">
        <v>52974.99</v>
      </c>
      <c r="P1098">
        <v>1.2999999999999999E-2</v>
      </c>
      <c r="Q1098">
        <v>24.68</v>
      </c>
      <c r="R1098">
        <v>24.68</v>
      </c>
      <c r="S1098">
        <v>12.91</v>
      </c>
      <c r="T1098">
        <v>18.95</v>
      </c>
      <c r="U1098">
        <v>18.96</v>
      </c>
      <c r="V1098">
        <v>53.83</v>
      </c>
      <c r="X1098">
        <v>-1.9100000000000001</v>
      </c>
      <c r="Y1098">
        <v>-1.9100000000000001</v>
      </c>
      <c r="AD1098">
        <v>0.21000000000640284</v>
      </c>
      <c r="AE1098" s="5">
        <v>1.5999999999985448</v>
      </c>
      <c r="AF1098">
        <v>0.70000000000436557</v>
      </c>
      <c r="AH1098" t="s">
        <v>992</v>
      </c>
      <c r="AJ1098" t="s">
        <v>992</v>
      </c>
      <c r="AK1098" t="s">
        <v>983</v>
      </c>
      <c r="AL1098" t="s">
        <v>984</v>
      </c>
      <c r="AM1098" t="s">
        <v>985</v>
      </c>
      <c r="AN1098" s="1">
        <v>45470.520428240743</v>
      </c>
      <c r="AO1098" s="3">
        <v>45469</v>
      </c>
      <c r="AP1098">
        <v>1290.4100000000001</v>
      </c>
    </row>
    <row r="1099" spans="1:42" x14ac:dyDescent="0.3">
      <c r="A1099" s="1">
        <v>45469.625</v>
      </c>
      <c r="B1099">
        <v>52952.65</v>
      </c>
      <c r="C1099">
        <v>52955.1</v>
      </c>
      <c r="D1099">
        <v>52901.15</v>
      </c>
      <c r="E1099">
        <v>52913.5</v>
      </c>
      <c r="F1099">
        <v>0</v>
      </c>
      <c r="G1099" t="s">
        <v>19</v>
      </c>
      <c r="J1099">
        <v>52932.38</v>
      </c>
      <c r="K1099">
        <v>52938.19</v>
      </c>
      <c r="L1099">
        <v>52948.23</v>
      </c>
      <c r="M1099">
        <v>52901.5</v>
      </c>
      <c r="N1099">
        <v>52938.62</v>
      </c>
      <c r="O1099">
        <v>52975.73</v>
      </c>
      <c r="P1099">
        <v>1.4E-2</v>
      </c>
      <c r="Q1099">
        <v>32.56</v>
      </c>
      <c r="R1099">
        <v>32.56</v>
      </c>
      <c r="S1099">
        <v>41.49</v>
      </c>
      <c r="T1099">
        <v>11.63</v>
      </c>
      <c r="U1099">
        <v>56.21</v>
      </c>
      <c r="V1099">
        <v>44.24</v>
      </c>
      <c r="X1099">
        <v>7.8800000000000026</v>
      </c>
      <c r="Y1099">
        <v>7.8800000000000026</v>
      </c>
      <c r="Z1099" t="s">
        <v>990</v>
      </c>
      <c r="AA1099" t="s">
        <v>990</v>
      </c>
      <c r="AB1099" t="s">
        <v>990</v>
      </c>
      <c r="AD1099">
        <v>-29.100000000005821</v>
      </c>
      <c r="AE1099" s="5">
        <v>5.0000000002910383E-2</v>
      </c>
      <c r="AF1099">
        <v>-6</v>
      </c>
      <c r="AG1099" t="s">
        <v>989</v>
      </c>
      <c r="AI1099" t="s">
        <v>989</v>
      </c>
      <c r="AJ1099" t="s">
        <v>992</v>
      </c>
      <c r="AK1099" t="s">
        <v>983</v>
      </c>
      <c r="AL1099" t="s">
        <v>984</v>
      </c>
      <c r="AM1099" t="s">
        <v>985</v>
      </c>
      <c r="AN1099" s="1">
        <v>45470.520428240743</v>
      </c>
      <c r="AO1099" s="3">
        <v>45469</v>
      </c>
      <c r="AP1099">
        <v>1289.4100000000001</v>
      </c>
    </row>
    <row r="1100" spans="1:42" x14ac:dyDescent="0.3">
      <c r="A1100" s="1">
        <v>45469.625694444447</v>
      </c>
      <c r="B1100">
        <v>52916.35</v>
      </c>
      <c r="C1100">
        <v>52940.75</v>
      </c>
      <c r="D1100">
        <v>52891</v>
      </c>
      <c r="E1100">
        <v>52936.5</v>
      </c>
      <c r="F1100">
        <v>0</v>
      </c>
      <c r="G1100" t="s">
        <v>19</v>
      </c>
      <c r="J1100">
        <v>52925</v>
      </c>
      <c r="K1100">
        <v>52938.52</v>
      </c>
      <c r="L1100">
        <v>52946.97</v>
      </c>
      <c r="M1100">
        <v>52902.92</v>
      </c>
      <c r="N1100">
        <v>52939.32</v>
      </c>
      <c r="O1100">
        <v>52975.71</v>
      </c>
      <c r="P1100">
        <v>1.4E-2</v>
      </c>
      <c r="Q1100">
        <v>40.159999999999997</v>
      </c>
      <c r="R1100">
        <v>40.159999999999997</v>
      </c>
      <c r="S1100">
        <v>34.700000000000003</v>
      </c>
      <c r="T1100">
        <v>7.89</v>
      </c>
      <c r="U1100">
        <v>62.95</v>
      </c>
      <c r="V1100">
        <v>50.08</v>
      </c>
      <c r="X1100">
        <v>7.5999999999999943</v>
      </c>
      <c r="Y1100">
        <v>7.5999999999999943</v>
      </c>
      <c r="Z1100" t="s">
        <v>990</v>
      </c>
      <c r="AA1100" t="s">
        <v>990</v>
      </c>
      <c r="AB1100" t="s">
        <v>990</v>
      </c>
      <c r="AD1100">
        <v>-7.3799999999973807</v>
      </c>
      <c r="AE1100" s="5">
        <v>0.32999999999447027</v>
      </c>
      <c r="AF1100">
        <v>-1.2600000000020373</v>
      </c>
      <c r="AJ1100" t="s">
        <v>992</v>
      </c>
      <c r="AK1100" t="s">
        <v>983</v>
      </c>
      <c r="AL1100" t="s">
        <v>984</v>
      </c>
      <c r="AM1100" t="s">
        <v>986</v>
      </c>
      <c r="AN1100" s="1">
        <v>45470.520428240743</v>
      </c>
      <c r="AO1100" s="3">
        <v>45469</v>
      </c>
      <c r="AP1100">
        <v>1288.4100000000001</v>
      </c>
    </row>
    <row r="1101" spans="1:42" x14ac:dyDescent="0.3">
      <c r="A1101" s="1">
        <v>45469.626388888886</v>
      </c>
      <c r="B1101">
        <v>52935.3</v>
      </c>
      <c r="C1101">
        <v>52949.45</v>
      </c>
      <c r="D1101">
        <v>52919.4</v>
      </c>
      <c r="E1101">
        <v>52949.45</v>
      </c>
      <c r="F1101">
        <v>0</v>
      </c>
      <c r="G1101" t="s">
        <v>19</v>
      </c>
      <c r="J1101">
        <v>52942.98</v>
      </c>
      <c r="K1101">
        <v>52939.8</v>
      </c>
      <c r="L1101">
        <v>52948.09</v>
      </c>
      <c r="M1101">
        <v>52903.27</v>
      </c>
      <c r="N1101">
        <v>52939.92</v>
      </c>
      <c r="O1101">
        <v>52976.56</v>
      </c>
      <c r="P1101">
        <v>1.4E-2</v>
      </c>
      <c r="Q1101">
        <v>39.76</v>
      </c>
      <c r="R1101">
        <v>39.76</v>
      </c>
      <c r="S1101">
        <v>27.56</v>
      </c>
      <c r="T1101">
        <v>12.22</v>
      </c>
      <c r="U1101">
        <v>38.56</v>
      </c>
      <c r="V1101">
        <v>53.06</v>
      </c>
      <c r="X1101">
        <v>-0.39999999999999858</v>
      </c>
      <c r="Y1101">
        <v>-0.39999999999999858</v>
      </c>
      <c r="AB1101" t="s">
        <v>990</v>
      </c>
      <c r="AD1101">
        <v>17.980000000003201</v>
      </c>
      <c r="AE1101" s="5">
        <v>1.2800000000061118</v>
      </c>
      <c r="AF1101">
        <v>1.1199999999953434</v>
      </c>
      <c r="AG1101" t="s">
        <v>992</v>
      </c>
      <c r="AJ1101" t="s">
        <v>992</v>
      </c>
      <c r="AK1101" t="s">
        <v>983</v>
      </c>
      <c r="AL1101" t="s">
        <v>984</v>
      </c>
      <c r="AM1101" t="s">
        <v>986</v>
      </c>
      <c r="AN1101" s="1">
        <v>45470.520428240743</v>
      </c>
      <c r="AO1101" s="3">
        <v>45469</v>
      </c>
      <c r="AP1101">
        <v>1287.4100000000001</v>
      </c>
    </row>
    <row r="1102" spans="1:42" x14ac:dyDescent="0.3">
      <c r="A1102" s="1">
        <v>45469.627083333333</v>
      </c>
      <c r="B1102">
        <v>52949.85</v>
      </c>
      <c r="C1102">
        <v>52955.55</v>
      </c>
      <c r="D1102">
        <v>52913.65</v>
      </c>
      <c r="E1102">
        <v>52931.7</v>
      </c>
      <c r="F1102">
        <v>0</v>
      </c>
      <c r="G1102" t="s">
        <v>19</v>
      </c>
      <c r="J1102">
        <v>52940.58</v>
      </c>
      <c r="K1102">
        <v>52939.53</v>
      </c>
      <c r="L1102">
        <v>52945.95</v>
      </c>
      <c r="M1102">
        <v>52902.61</v>
      </c>
      <c r="N1102">
        <v>52939.42</v>
      </c>
      <c r="O1102">
        <v>52976.22</v>
      </c>
      <c r="P1102">
        <v>1.4E-2</v>
      </c>
      <c r="Q1102">
        <v>35.200000000000003</v>
      </c>
      <c r="R1102">
        <v>35.200000000000003</v>
      </c>
      <c r="S1102">
        <v>19.93</v>
      </c>
      <c r="T1102">
        <v>12.87</v>
      </c>
      <c r="U1102">
        <v>21.52</v>
      </c>
      <c r="V1102">
        <v>48.76</v>
      </c>
      <c r="X1102">
        <v>-4.5599999999999952</v>
      </c>
      <c r="Y1102">
        <v>-4.5599999999999952</v>
      </c>
      <c r="AB1102" t="s">
        <v>990</v>
      </c>
      <c r="AD1102">
        <v>-2.4000000000014552</v>
      </c>
      <c r="AE1102" s="5">
        <v>-0.27000000000407454</v>
      </c>
      <c r="AF1102">
        <v>-2.1399999999994179</v>
      </c>
      <c r="AG1102" t="s">
        <v>989</v>
      </c>
      <c r="AI1102" t="s">
        <v>989</v>
      </c>
      <c r="AJ1102" t="s">
        <v>992</v>
      </c>
      <c r="AK1102" t="s">
        <v>983</v>
      </c>
      <c r="AL1102" t="s">
        <v>984</v>
      </c>
      <c r="AM1102" t="s">
        <v>985</v>
      </c>
      <c r="AN1102" s="1">
        <v>45470.520428240743</v>
      </c>
      <c r="AO1102" s="3">
        <v>45469</v>
      </c>
      <c r="AP1102">
        <v>1286.4100000000001</v>
      </c>
    </row>
    <row r="1103" spans="1:42" x14ac:dyDescent="0.3">
      <c r="A1103" s="1">
        <v>45469.62777777778</v>
      </c>
      <c r="B1103">
        <v>52930.6</v>
      </c>
      <c r="C1103">
        <v>52933.9</v>
      </c>
      <c r="D1103">
        <v>52894.3</v>
      </c>
      <c r="E1103">
        <v>52895.85</v>
      </c>
      <c r="F1103">
        <v>0</v>
      </c>
      <c r="G1103" t="s">
        <v>19</v>
      </c>
      <c r="J1103">
        <v>52913.77</v>
      </c>
      <c r="K1103">
        <v>52937.34</v>
      </c>
      <c r="L1103">
        <v>52937.84</v>
      </c>
      <c r="M1103">
        <v>52896.36</v>
      </c>
      <c r="N1103">
        <v>52937.68</v>
      </c>
      <c r="O1103">
        <v>52978.99</v>
      </c>
      <c r="P1103">
        <v>1.6E-2</v>
      </c>
      <c r="Q1103">
        <v>38.49</v>
      </c>
      <c r="R1103">
        <v>38.49</v>
      </c>
      <c r="S1103">
        <v>27.41</v>
      </c>
      <c r="T1103">
        <v>9.5399999999999991</v>
      </c>
      <c r="U1103">
        <v>48.36</v>
      </c>
      <c r="V1103">
        <v>41.46</v>
      </c>
      <c r="W1103" t="s">
        <v>987</v>
      </c>
      <c r="X1103">
        <v>3.2899999999999991</v>
      </c>
      <c r="Y1103">
        <v>3.2899999999999991</v>
      </c>
      <c r="AA1103" t="s">
        <v>990</v>
      </c>
      <c r="AB1103" t="s">
        <v>990</v>
      </c>
      <c r="AD1103">
        <v>-26.810000000004948</v>
      </c>
      <c r="AE1103" s="5">
        <v>-2.1900000000023283</v>
      </c>
      <c r="AF1103">
        <v>-8.1100000000005821</v>
      </c>
      <c r="AG1103" t="s">
        <v>989</v>
      </c>
      <c r="AH1103" t="s">
        <v>989</v>
      </c>
      <c r="AI1103" t="s">
        <v>989</v>
      </c>
      <c r="AJ1103" t="s">
        <v>992</v>
      </c>
      <c r="AK1103" t="s">
        <v>983</v>
      </c>
      <c r="AL1103" t="s">
        <v>984</v>
      </c>
      <c r="AM1103" t="s">
        <v>985</v>
      </c>
      <c r="AN1103" s="1">
        <v>45470.520428240743</v>
      </c>
      <c r="AO1103" s="3">
        <v>45469</v>
      </c>
      <c r="AP1103">
        <v>1285.4100000000001</v>
      </c>
    </row>
    <row r="1104" spans="1:42" x14ac:dyDescent="0.3">
      <c r="A1104" s="1">
        <v>45469.628472222219</v>
      </c>
      <c r="B1104">
        <v>52896.800000000003</v>
      </c>
      <c r="C1104">
        <v>52905.65</v>
      </c>
      <c r="D1104">
        <v>52835.85</v>
      </c>
      <c r="E1104">
        <v>52835.85</v>
      </c>
      <c r="F1104">
        <v>0</v>
      </c>
      <c r="G1104" t="s">
        <v>19</v>
      </c>
      <c r="J1104">
        <v>52865.85</v>
      </c>
      <c r="K1104">
        <v>52932.83</v>
      </c>
      <c r="L1104">
        <v>52920.38</v>
      </c>
      <c r="M1104">
        <v>52872.05</v>
      </c>
      <c r="N1104">
        <v>52932.72</v>
      </c>
      <c r="O1104">
        <v>52993.39</v>
      </c>
      <c r="P1104">
        <v>2.3E-2</v>
      </c>
      <c r="Q1104">
        <v>48.43</v>
      </c>
      <c r="R1104">
        <v>48.43</v>
      </c>
      <c r="S1104">
        <v>48.71</v>
      </c>
      <c r="T1104">
        <v>5.93</v>
      </c>
      <c r="U1104">
        <v>78.290000000000006</v>
      </c>
      <c r="V1104">
        <v>32.65</v>
      </c>
      <c r="W1104" t="s">
        <v>987</v>
      </c>
      <c r="X1104">
        <v>9.9399999999999977</v>
      </c>
      <c r="Y1104">
        <v>9.9399999999999977</v>
      </c>
      <c r="Z1104" t="s">
        <v>990</v>
      </c>
      <c r="AA1104" t="s">
        <v>990</v>
      </c>
      <c r="AB1104" t="s">
        <v>990</v>
      </c>
      <c r="AC1104" t="s">
        <v>990</v>
      </c>
      <c r="AD1104">
        <v>-47.919999999998254</v>
      </c>
      <c r="AE1104" s="5">
        <v>-4.5099999999947613</v>
      </c>
      <c r="AF1104">
        <v>-17.459999999999127</v>
      </c>
      <c r="AG1104" t="s">
        <v>989</v>
      </c>
      <c r="AH1104" t="s">
        <v>989</v>
      </c>
      <c r="AI1104" t="s">
        <v>989</v>
      </c>
      <c r="AJ1104" t="s">
        <v>989</v>
      </c>
      <c r="AK1104" t="s">
        <v>983</v>
      </c>
      <c r="AL1104" t="s">
        <v>991</v>
      </c>
      <c r="AM1104" t="s">
        <v>985</v>
      </c>
      <c r="AN1104" s="1">
        <v>45470.520428240743</v>
      </c>
      <c r="AO1104" s="3">
        <v>45469</v>
      </c>
      <c r="AP1104">
        <v>1284.4100000000001</v>
      </c>
    </row>
    <row r="1105" spans="1:42" x14ac:dyDescent="0.3">
      <c r="A1105" s="1">
        <v>45469.629166666666</v>
      </c>
      <c r="B1105">
        <v>52828.1</v>
      </c>
      <c r="C1105">
        <v>52864.75</v>
      </c>
      <c r="D1105">
        <v>52814.95</v>
      </c>
      <c r="E1105">
        <v>52856.9</v>
      </c>
      <c r="F1105">
        <v>0</v>
      </c>
      <c r="G1105" t="s">
        <v>19</v>
      </c>
      <c r="J1105">
        <v>52846.38</v>
      </c>
      <c r="K1105">
        <v>52929.11</v>
      </c>
      <c r="L1105">
        <v>52908.9</v>
      </c>
      <c r="M1105">
        <v>52860.74</v>
      </c>
      <c r="N1105">
        <v>52929.66</v>
      </c>
      <c r="O1105">
        <v>52998.58</v>
      </c>
      <c r="P1105">
        <v>2.5999999999999999E-2</v>
      </c>
      <c r="Q1105">
        <v>57.07</v>
      </c>
      <c r="R1105">
        <v>57.07</v>
      </c>
      <c r="S1105">
        <v>46.92</v>
      </c>
      <c r="T1105">
        <v>4.37</v>
      </c>
      <c r="U1105">
        <v>82.96</v>
      </c>
      <c r="V1105">
        <v>37.65</v>
      </c>
      <c r="W1105" t="s">
        <v>987</v>
      </c>
      <c r="X1105">
        <v>8.64</v>
      </c>
      <c r="Y1105">
        <v>8.64</v>
      </c>
      <c r="Z1105" t="s">
        <v>990</v>
      </c>
      <c r="AA1105" t="s">
        <v>990</v>
      </c>
      <c r="AB1105" t="s">
        <v>990</v>
      </c>
      <c r="AC1105" t="s">
        <v>990</v>
      </c>
      <c r="AD1105">
        <v>-19.470000000001164</v>
      </c>
      <c r="AE1105" s="5">
        <v>-3.7200000000011642</v>
      </c>
      <c r="AF1105">
        <v>-11.479999999995925</v>
      </c>
      <c r="AH1105" t="s">
        <v>989</v>
      </c>
      <c r="AI1105" t="s">
        <v>989</v>
      </c>
      <c r="AJ1105" t="s">
        <v>989</v>
      </c>
      <c r="AK1105" t="s">
        <v>983</v>
      </c>
      <c r="AL1105" t="s">
        <v>991</v>
      </c>
      <c r="AM1105" t="s">
        <v>986</v>
      </c>
      <c r="AN1105" s="1">
        <v>45470.520428240743</v>
      </c>
      <c r="AO1105" s="3">
        <v>45469</v>
      </c>
      <c r="AP1105">
        <v>1283.4100000000001</v>
      </c>
    </row>
    <row r="1106" spans="1:42" x14ac:dyDescent="0.3">
      <c r="A1106" s="1">
        <v>45469.629861111112</v>
      </c>
      <c r="B1106">
        <v>52861.65</v>
      </c>
      <c r="C1106">
        <v>52871.3</v>
      </c>
      <c r="D1106">
        <v>52846.6</v>
      </c>
      <c r="E1106">
        <v>52846.6</v>
      </c>
      <c r="F1106">
        <v>0</v>
      </c>
      <c r="G1106" t="s">
        <v>19</v>
      </c>
      <c r="J1106">
        <v>52851.75</v>
      </c>
      <c r="K1106">
        <v>52925.7</v>
      </c>
      <c r="L1106">
        <v>52897.2</v>
      </c>
      <c r="M1106">
        <v>52847.62</v>
      </c>
      <c r="N1106">
        <v>52925.46</v>
      </c>
      <c r="O1106">
        <v>53003.3</v>
      </c>
      <c r="P1106">
        <v>2.9000000000000001E-2</v>
      </c>
      <c r="Q1106">
        <v>59.75</v>
      </c>
      <c r="R1106">
        <v>59.75</v>
      </c>
      <c r="S1106">
        <v>39.94</v>
      </c>
      <c r="T1106">
        <v>7.66</v>
      </c>
      <c r="U1106">
        <v>67.819999999999993</v>
      </c>
      <c r="V1106">
        <v>36.229999999999997</v>
      </c>
      <c r="X1106">
        <v>2.6799999999999997</v>
      </c>
      <c r="Y1106">
        <v>2.6799999999999997</v>
      </c>
      <c r="AA1106" t="s">
        <v>990</v>
      </c>
      <c r="AB1106" t="s">
        <v>990</v>
      </c>
      <c r="AC1106" t="s">
        <v>990</v>
      </c>
      <c r="AD1106">
        <v>5.3700000000026193</v>
      </c>
      <c r="AE1106" s="5">
        <v>-3.4100000000034925</v>
      </c>
      <c r="AF1106">
        <v>-11.700000000004366</v>
      </c>
      <c r="AG1106" t="s">
        <v>992</v>
      </c>
      <c r="AH1106" t="s">
        <v>989</v>
      </c>
      <c r="AI1106" t="s">
        <v>989</v>
      </c>
      <c r="AJ1106" t="s">
        <v>989</v>
      </c>
      <c r="AK1106" t="s">
        <v>983</v>
      </c>
      <c r="AL1106" t="s">
        <v>984</v>
      </c>
      <c r="AM1106" t="s">
        <v>985</v>
      </c>
      <c r="AN1106" s="1">
        <v>45470.520428240743</v>
      </c>
      <c r="AO1106" s="3">
        <v>45469</v>
      </c>
      <c r="AP1106">
        <v>1282.4100000000001</v>
      </c>
    </row>
    <row r="1107" spans="1:42" x14ac:dyDescent="0.3">
      <c r="A1107" s="1">
        <v>45469.630555555559</v>
      </c>
      <c r="B1107">
        <v>52846.6</v>
      </c>
      <c r="C1107">
        <v>52885.3</v>
      </c>
      <c r="D1107">
        <v>52822.5</v>
      </c>
      <c r="E1107">
        <v>52877.35</v>
      </c>
      <c r="F1107">
        <v>0</v>
      </c>
      <c r="G1107" t="s">
        <v>19</v>
      </c>
      <c r="H1107" t="s">
        <v>993</v>
      </c>
      <c r="J1107">
        <v>52861.98</v>
      </c>
      <c r="K1107">
        <v>52923.17</v>
      </c>
      <c r="L1107">
        <v>52892.45</v>
      </c>
      <c r="M1107">
        <v>52842.32</v>
      </c>
      <c r="N1107">
        <v>52922.91</v>
      </c>
      <c r="O1107">
        <v>53003.5</v>
      </c>
      <c r="P1107">
        <v>0.03</v>
      </c>
      <c r="Q1107">
        <v>64.09</v>
      </c>
      <c r="R1107">
        <v>64.09</v>
      </c>
      <c r="S1107">
        <v>39.409999999999997</v>
      </c>
      <c r="T1107">
        <v>5.09</v>
      </c>
      <c r="U1107">
        <v>77.12</v>
      </c>
      <c r="V1107">
        <v>43.13</v>
      </c>
      <c r="X1107">
        <v>4.3400000000000034</v>
      </c>
      <c r="Y1107">
        <v>4.3400000000000034</v>
      </c>
      <c r="Z1107" t="s">
        <v>990</v>
      </c>
      <c r="AA1107" t="s">
        <v>990</v>
      </c>
      <c r="AB1107" t="s">
        <v>990</v>
      </c>
      <c r="AC1107" t="s">
        <v>990</v>
      </c>
      <c r="AD1107">
        <v>10.230000000003201</v>
      </c>
      <c r="AE1107" s="5">
        <v>-2.5299999999988358</v>
      </c>
      <c r="AF1107">
        <v>-4.75</v>
      </c>
      <c r="AG1107" t="s">
        <v>992</v>
      </c>
      <c r="AH1107" t="s">
        <v>989</v>
      </c>
      <c r="AI1107" t="s">
        <v>989</v>
      </c>
      <c r="AJ1107" t="s">
        <v>989</v>
      </c>
      <c r="AK1107" t="s">
        <v>983</v>
      </c>
      <c r="AL1107" t="s">
        <v>991</v>
      </c>
      <c r="AM1107" t="s">
        <v>986</v>
      </c>
      <c r="AN1107" s="1">
        <v>45470.520428240743</v>
      </c>
      <c r="AO1107" s="3">
        <v>45469</v>
      </c>
      <c r="AP1107">
        <v>1281.4100000000001</v>
      </c>
    </row>
    <row r="1108" spans="1:42" x14ac:dyDescent="0.3">
      <c r="A1108" s="1">
        <v>45469.631249999999</v>
      </c>
      <c r="B1108">
        <v>52883.199999999997</v>
      </c>
      <c r="C1108">
        <v>52954.85</v>
      </c>
      <c r="D1108">
        <v>52877.85</v>
      </c>
      <c r="E1108">
        <v>52939.4</v>
      </c>
      <c r="F1108">
        <v>0</v>
      </c>
      <c r="G1108" t="s">
        <v>19</v>
      </c>
      <c r="J1108">
        <v>52908.38</v>
      </c>
      <c r="K1108">
        <v>52923.69</v>
      </c>
      <c r="L1108">
        <v>52899.16</v>
      </c>
      <c r="M1108">
        <v>52842.31</v>
      </c>
      <c r="N1108">
        <v>52922.82</v>
      </c>
      <c r="O1108">
        <v>53003.34</v>
      </c>
      <c r="P1108">
        <v>0.03</v>
      </c>
      <c r="Q1108">
        <v>52.11</v>
      </c>
      <c r="R1108">
        <v>52.11</v>
      </c>
      <c r="S1108">
        <v>25.4</v>
      </c>
      <c r="T1108">
        <v>35.200000000000003</v>
      </c>
      <c r="U1108">
        <v>16.170000000000002</v>
      </c>
      <c r="V1108">
        <v>53.94</v>
      </c>
      <c r="X1108">
        <v>-11.980000000000004</v>
      </c>
      <c r="Y1108">
        <v>-11.980000000000004</v>
      </c>
      <c r="AC1108" t="s">
        <v>990</v>
      </c>
      <c r="AD1108">
        <v>46.399999999994179</v>
      </c>
      <c r="AE1108" s="5">
        <v>0.52000000000407454</v>
      </c>
      <c r="AF1108">
        <v>6.7100000000064028</v>
      </c>
      <c r="AG1108" t="s">
        <v>992</v>
      </c>
      <c r="AI1108" t="s">
        <v>992</v>
      </c>
      <c r="AJ1108" t="s">
        <v>989</v>
      </c>
      <c r="AK1108" t="s">
        <v>983</v>
      </c>
      <c r="AL1108" t="s">
        <v>984</v>
      </c>
      <c r="AM1108" t="s">
        <v>986</v>
      </c>
      <c r="AN1108" s="1">
        <v>45470.520428240743</v>
      </c>
      <c r="AO1108" s="3">
        <v>45469</v>
      </c>
      <c r="AP1108">
        <v>1280.4100000000001</v>
      </c>
    </row>
    <row r="1109" spans="1:42" x14ac:dyDescent="0.3">
      <c r="A1109" s="1">
        <v>45469.631944444445</v>
      </c>
      <c r="B1109">
        <v>52939.35</v>
      </c>
      <c r="C1109">
        <v>52939.35</v>
      </c>
      <c r="D1109">
        <v>52917.599999999999</v>
      </c>
      <c r="E1109">
        <v>52919</v>
      </c>
      <c r="F1109">
        <v>0</v>
      </c>
      <c r="G1109" t="s">
        <v>19</v>
      </c>
      <c r="J1109">
        <v>52929.2</v>
      </c>
      <c r="K1109">
        <v>52922.64</v>
      </c>
      <c r="L1109">
        <v>52901.51</v>
      </c>
      <c r="M1109">
        <v>52841.64</v>
      </c>
      <c r="N1109">
        <v>52921.83</v>
      </c>
      <c r="O1109">
        <v>53002.02</v>
      </c>
      <c r="P1109">
        <v>0.03</v>
      </c>
      <c r="Q1109">
        <v>43.13</v>
      </c>
      <c r="R1109">
        <v>43.13</v>
      </c>
      <c r="S1109">
        <v>22.41</v>
      </c>
      <c r="T1109">
        <v>31.05</v>
      </c>
      <c r="U1109">
        <v>16.16</v>
      </c>
      <c r="V1109">
        <v>50.54</v>
      </c>
      <c r="X1109">
        <v>-8.9799999999999969</v>
      </c>
      <c r="Y1109">
        <v>-8.9799999999999969</v>
      </c>
      <c r="AC1109" t="s">
        <v>990</v>
      </c>
      <c r="AD1109">
        <v>20.819999999999709</v>
      </c>
      <c r="AE1109" s="5">
        <v>-1.0500000000029104</v>
      </c>
      <c r="AF1109">
        <v>2.3499999999985448</v>
      </c>
      <c r="AI1109" t="s">
        <v>992</v>
      </c>
      <c r="AJ1109" t="s">
        <v>989</v>
      </c>
      <c r="AK1109" t="s">
        <v>983</v>
      </c>
      <c r="AL1109" t="s">
        <v>984</v>
      </c>
      <c r="AM1109" t="s">
        <v>985</v>
      </c>
      <c r="AN1109" s="1">
        <v>45470.520428240743</v>
      </c>
      <c r="AO1109" s="3">
        <v>45469</v>
      </c>
      <c r="AP1109">
        <v>1279.4100000000001</v>
      </c>
    </row>
    <row r="1110" spans="1:42" x14ac:dyDescent="0.3">
      <c r="A1110" s="1">
        <v>45469.632638888892</v>
      </c>
      <c r="B1110">
        <v>52918.85</v>
      </c>
      <c r="C1110">
        <v>52935.95</v>
      </c>
      <c r="D1110">
        <v>52899.25</v>
      </c>
      <c r="E1110">
        <v>52927.9</v>
      </c>
      <c r="F1110">
        <v>0</v>
      </c>
      <c r="G1110" t="s">
        <v>19</v>
      </c>
      <c r="J1110">
        <v>52923.45</v>
      </c>
      <c r="K1110">
        <v>52922.12</v>
      </c>
      <c r="L1110">
        <v>52905.13</v>
      </c>
      <c r="M1110">
        <v>52842.07</v>
      </c>
      <c r="N1110">
        <v>52922.28</v>
      </c>
      <c r="O1110">
        <v>53002.5</v>
      </c>
      <c r="P1110">
        <v>0.03</v>
      </c>
      <c r="Q1110">
        <v>34.06</v>
      </c>
      <c r="R1110">
        <v>34.06</v>
      </c>
      <c r="S1110">
        <v>28.17</v>
      </c>
      <c r="T1110">
        <v>24.57</v>
      </c>
      <c r="U1110">
        <v>6.83</v>
      </c>
      <c r="V1110">
        <v>51.96</v>
      </c>
      <c r="X1110">
        <v>-9.07</v>
      </c>
      <c r="Y1110">
        <v>-9.07</v>
      </c>
      <c r="AC1110" t="s">
        <v>990</v>
      </c>
      <c r="AD1110">
        <v>-5.75</v>
      </c>
      <c r="AE1110" s="5">
        <v>-0.51999999999679858</v>
      </c>
      <c r="AF1110">
        <v>3.6199999999953434</v>
      </c>
      <c r="AG1110" t="s">
        <v>989</v>
      </c>
      <c r="AI1110" t="s">
        <v>992</v>
      </c>
      <c r="AJ1110" t="s">
        <v>989</v>
      </c>
      <c r="AK1110" t="s">
        <v>983</v>
      </c>
      <c r="AL1110" t="s">
        <v>984</v>
      </c>
      <c r="AM1110" t="s">
        <v>986</v>
      </c>
      <c r="AN1110" s="1">
        <v>45470.520428240743</v>
      </c>
      <c r="AO1110" s="3">
        <v>45469</v>
      </c>
      <c r="AP1110">
        <v>1278.4100000000001</v>
      </c>
    </row>
    <row r="1111" spans="1:42" x14ac:dyDescent="0.3">
      <c r="A1111" s="1">
        <v>45469.633333333331</v>
      </c>
      <c r="B1111">
        <v>52924.7</v>
      </c>
      <c r="C1111">
        <v>52951.9</v>
      </c>
      <c r="D1111">
        <v>52924.7</v>
      </c>
      <c r="E1111">
        <v>52939.05</v>
      </c>
      <c r="F1111">
        <v>0</v>
      </c>
      <c r="G1111" t="s">
        <v>19</v>
      </c>
      <c r="J1111">
        <v>52933.48</v>
      </c>
      <c r="K1111">
        <v>52923.08</v>
      </c>
      <c r="L1111">
        <v>52910.25</v>
      </c>
      <c r="M1111">
        <v>52843.8</v>
      </c>
      <c r="N1111">
        <v>52923.95</v>
      </c>
      <c r="O1111">
        <v>53004.11</v>
      </c>
      <c r="P1111">
        <v>0.03</v>
      </c>
      <c r="Q1111">
        <v>28.82</v>
      </c>
      <c r="R1111">
        <v>28.82</v>
      </c>
      <c r="S1111">
        <v>23.35</v>
      </c>
      <c r="T1111">
        <v>30.4</v>
      </c>
      <c r="U1111">
        <v>13.12</v>
      </c>
      <c r="V1111">
        <v>53.76</v>
      </c>
      <c r="X1111">
        <v>-5.240000000000002</v>
      </c>
      <c r="Y1111">
        <v>-5.240000000000002</v>
      </c>
      <c r="AC1111" t="s">
        <v>990</v>
      </c>
      <c r="AD1111">
        <v>10.030000000006112</v>
      </c>
      <c r="AE1111" s="5">
        <v>0.95999999999912689</v>
      </c>
      <c r="AF1111">
        <v>5.1200000000026193</v>
      </c>
      <c r="AG1111" t="s">
        <v>992</v>
      </c>
      <c r="AI1111" t="s">
        <v>992</v>
      </c>
      <c r="AJ1111" t="s">
        <v>989</v>
      </c>
      <c r="AK1111" t="s">
        <v>983</v>
      </c>
      <c r="AL1111" t="s">
        <v>984</v>
      </c>
      <c r="AM1111" t="s">
        <v>986</v>
      </c>
      <c r="AN1111" s="1">
        <v>45470.520428240743</v>
      </c>
      <c r="AO1111" s="3">
        <v>45469</v>
      </c>
      <c r="AP1111">
        <v>1277.4100000000001</v>
      </c>
    </row>
    <row r="1112" spans="1:42" x14ac:dyDescent="0.3">
      <c r="A1112" s="1">
        <v>45469.634027777778</v>
      </c>
      <c r="B1112">
        <v>52940.800000000003</v>
      </c>
      <c r="C1112">
        <v>52940.800000000003</v>
      </c>
      <c r="D1112">
        <v>52894.85</v>
      </c>
      <c r="E1112">
        <v>52894.85</v>
      </c>
      <c r="F1112">
        <v>0</v>
      </c>
      <c r="G1112" t="s">
        <v>19</v>
      </c>
      <c r="J1112">
        <v>52916.95</v>
      </c>
      <c r="K1112">
        <v>52922.57</v>
      </c>
      <c r="L1112">
        <v>52907.05</v>
      </c>
      <c r="M1112">
        <v>52840.98</v>
      </c>
      <c r="N1112">
        <v>52921.91</v>
      </c>
      <c r="O1112">
        <v>53002.85</v>
      </c>
      <c r="P1112">
        <v>3.1E-2</v>
      </c>
      <c r="Q1112">
        <v>27.33</v>
      </c>
      <c r="R1112">
        <v>27.33</v>
      </c>
      <c r="S1112">
        <v>34.93</v>
      </c>
      <c r="T1112">
        <v>21.94</v>
      </c>
      <c r="U1112">
        <v>22.84</v>
      </c>
      <c r="V1112">
        <v>46.36</v>
      </c>
      <c r="W1112" t="s">
        <v>987</v>
      </c>
      <c r="X1112">
        <v>-1.490000000000002</v>
      </c>
      <c r="Y1112">
        <v>-1.490000000000002</v>
      </c>
      <c r="AB1112" t="s">
        <v>990</v>
      </c>
      <c r="AC1112" t="s">
        <v>990</v>
      </c>
      <c r="AD1112">
        <v>-16.530000000006112</v>
      </c>
      <c r="AE1112" s="5">
        <v>-0.51000000000203727</v>
      </c>
      <c r="AF1112">
        <v>-3.1999999999970896</v>
      </c>
      <c r="AG1112" t="s">
        <v>989</v>
      </c>
      <c r="AI1112" t="s">
        <v>989</v>
      </c>
      <c r="AJ1112" t="s">
        <v>989</v>
      </c>
      <c r="AK1112" t="s">
        <v>983</v>
      </c>
      <c r="AL1112" t="s">
        <v>984</v>
      </c>
      <c r="AM1112" t="s">
        <v>985</v>
      </c>
      <c r="AN1112" s="1">
        <v>45470.520428240743</v>
      </c>
      <c r="AO1112" s="3">
        <v>45469</v>
      </c>
      <c r="AP1112">
        <v>1276.4100000000001</v>
      </c>
    </row>
    <row r="1113" spans="1:42" x14ac:dyDescent="0.3">
      <c r="A1113" s="1">
        <v>45469.634722222225</v>
      </c>
      <c r="B1113">
        <v>52895.75</v>
      </c>
      <c r="C1113">
        <v>52897.599999999999</v>
      </c>
      <c r="D1113">
        <v>52823.6</v>
      </c>
      <c r="E1113">
        <v>52837.55</v>
      </c>
      <c r="F1113">
        <v>0</v>
      </c>
      <c r="G1113" t="s">
        <v>19</v>
      </c>
      <c r="J1113">
        <v>52866.2</v>
      </c>
      <c r="K1113">
        <v>52917.9</v>
      </c>
      <c r="L1113">
        <v>52894.36</v>
      </c>
      <c r="M1113">
        <v>52829.14</v>
      </c>
      <c r="N1113">
        <v>52915.66</v>
      </c>
      <c r="O1113">
        <v>53002.18</v>
      </c>
      <c r="P1113">
        <v>3.3000000000000002E-2</v>
      </c>
      <c r="Q1113">
        <v>35.9</v>
      </c>
      <c r="R1113">
        <v>35.9</v>
      </c>
      <c r="S1113">
        <v>57.88</v>
      </c>
      <c r="T1113">
        <v>13.73</v>
      </c>
      <c r="U1113">
        <v>61.65</v>
      </c>
      <c r="V1113">
        <v>38.89</v>
      </c>
      <c r="X1113">
        <v>8.57</v>
      </c>
      <c r="Y1113">
        <v>8.57</v>
      </c>
      <c r="Z1113" t="s">
        <v>990</v>
      </c>
      <c r="AA1113" t="s">
        <v>990</v>
      </c>
      <c r="AB1113" t="s">
        <v>990</v>
      </c>
      <c r="AC1113" t="s">
        <v>990</v>
      </c>
      <c r="AD1113">
        <v>-50.75</v>
      </c>
      <c r="AE1113" s="5">
        <v>-4.6699999999982538</v>
      </c>
      <c r="AF1113">
        <v>-12.690000000002328</v>
      </c>
      <c r="AG1113" t="s">
        <v>989</v>
      </c>
      <c r="AH1113" t="s">
        <v>989</v>
      </c>
      <c r="AI1113" t="s">
        <v>989</v>
      </c>
      <c r="AJ1113" t="s">
        <v>989</v>
      </c>
      <c r="AK1113" t="s">
        <v>983</v>
      </c>
      <c r="AL1113" t="s">
        <v>991</v>
      </c>
      <c r="AM1113" t="s">
        <v>985</v>
      </c>
      <c r="AN1113" s="1">
        <v>45470.520428240743</v>
      </c>
      <c r="AO1113" s="3">
        <v>45469</v>
      </c>
      <c r="AP1113">
        <v>1275.4100000000001</v>
      </c>
    </row>
    <row r="1114" spans="1:42" x14ac:dyDescent="0.3">
      <c r="A1114" s="1">
        <v>45469.635416666664</v>
      </c>
      <c r="B1114">
        <v>52832.85</v>
      </c>
      <c r="C1114">
        <v>52874.3</v>
      </c>
      <c r="D1114">
        <v>52832.85</v>
      </c>
      <c r="E1114">
        <v>52857.85</v>
      </c>
      <c r="F1114">
        <v>0</v>
      </c>
      <c r="G1114" t="s">
        <v>19</v>
      </c>
      <c r="J1114">
        <v>52847.7</v>
      </c>
      <c r="K1114">
        <v>52912.9</v>
      </c>
      <c r="L1114">
        <v>52886.92</v>
      </c>
      <c r="M1114">
        <v>52823.87</v>
      </c>
      <c r="N1114">
        <v>52910.02</v>
      </c>
      <c r="O1114">
        <v>52996.160000000003</v>
      </c>
      <c r="P1114">
        <v>3.3000000000000002E-2</v>
      </c>
      <c r="Q1114">
        <v>42.34</v>
      </c>
      <c r="R1114">
        <v>42.34</v>
      </c>
      <c r="S1114">
        <v>45.24</v>
      </c>
      <c r="T1114">
        <v>10.74</v>
      </c>
      <c r="U1114">
        <v>61.63</v>
      </c>
      <c r="V1114">
        <v>42.43</v>
      </c>
      <c r="X1114">
        <v>6.4400000000000048</v>
      </c>
      <c r="Y1114">
        <v>6.4400000000000048</v>
      </c>
      <c r="Z1114" t="s">
        <v>990</v>
      </c>
      <c r="AA1114" t="s">
        <v>990</v>
      </c>
      <c r="AB1114" t="s">
        <v>990</v>
      </c>
      <c r="AC1114" t="s">
        <v>990</v>
      </c>
      <c r="AD1114">
        <v>-18.5</v>
      </c>
      <c r="AE1114" s="5">
        <v>-5</v>
      </c>
      <c r="AF1114">
        <v>-7.4400000000023283</v>
      </c>
      <c r="AH1114" t="s">
        <v>989</v>
      </c>
      <c r="AI1114" t="s">
        <v>989</v>
      </c>
      <c r="AJ1114" t="s">
        <v>989</v>
      </c>
      <c r="AK1114" t="s">
        <v>983</v>
      </c>
      <c r="AL1114" t="s">
        <v>991</v>
      </c>
      <c r="AM1114" t="s">
        <v>986</v>
      </c>
      <c r="AN1114" s="1">
        <v>45470.520428240743</v>
      </c>
      <c r="AO1114" s="3">
        <v>45469</v>
      </c>
      <c r="AP1114">
        <v>1274.4100000000001</v>
      </c>
    </row>
    <row r="1115" spans="1:42" x14ac:dyDescent="0.3">
      <c r="A1115" s="1">
        <v>45469.636111111111</v>
      </c>
      <c r="B1115">
        <v>52858.65</v>
      </c>
      <c r="C1115">
        <v>52861.65</v>
      </c>
      <c r="D1115">
        <v>52852.3</v>
      </c>
      <c r="E1115">
        <v>52854.5</v>
      </c>
      <c r="F1115">
        <v>0</v>
      </c>
      <c r="G1115" t="s">
        <v>19</v>
      </c>
      <c r="J1115">
        <v>52856.18</v>
      </c>
      <c r="K1115">
        <v>52907.37</v>
      </c>
      <c r="L1115">
        <v>52879.96</v>
      </c>
      <c r="M1115">
        <v>52819.199999999997</v>
      </c>
      <c r="N1115">
        <v>52904.38</v>
      </c>
      <c r="O1115">
        <v>52989.56</v>
      </c>
      <c r="P1115">
        <v>3.2000000000000001E-2</v>
      </c>
      <c r="Q1115">
        <v>47.16</v>
      </c>
      <c r="R1115">
        <v>47.16</v>
      </c>
      <c r="S1115">
        <v>42.45</v>
      </c>
      <c r="T1115">
        <v>10.07</v>
      </c>
      <c r="U1115">
        <v>61.65</v>
      </c>
      <c r="V1115">
        <v>42</v>
      </c>
      <c r="W1115" t="s">
        <v>987</v>
      </c>
      <c r="X1115">
        <v>4.8199999999999932</v>
      </c>
      <c r="Y1115">
        <v>4.8199999999999932</v>
      </c>
      <c r="Z1115" t="s">
        <v>990</v>
      </c>
      <c r="AA1115" t="s">
        <v>990</v>
      </c>
      <c r="AB1115" t="s">
        <v>990</v>
      </c>
      <c r="AC1115" t="s">
        <v>990</v>
      </c>
      <c r="AD1115">
        <v>8.4800000000032014</v>
      </c>
      <c r="AE1115" s="5">
        <v>-5.5299999999988358</v>
      </c>
      <c r="AF1115">
        <v>-6.9599999999991269</v>
      </c>
      <c r="AG1115" t="s">
        <v>992</v>
      </c>
      <c r="AH1115" t="s">
        <v>989</v>
      </c>
      <c r="AI1115" t="s">
        <v>989</v>
      </c>
      <c r="AJ1115" t="s">
        <v>989</v>
      </c>
      <c r="AK1115" t="s">
        <v>983</v>
      </c>
      <c r="AL1115" t="s">
        <v>991</v>
      </c>
      <c r="AM1115" t="s">
        <v>985</v>
      </c>
      <c r="AN1115" s="1">
        <v>45470.520428240743</v>
      </c>
      <c r="AO1115" s="3">
        <v>45469</v>
      </c>
      <c r="AP1115">
        <v>1273.4100000000001</v>
      </c>
    </row>
    <row r="1116" spans="1:42" x14ac:dyDescent="0.3">
      <c r="A1116" s="1">
        <v>45469.636805555558</v>
      </c>
      <c r="B1116">
        <v>52853.45</v>
      </c>
      <c r="C1116">
        <v>52855.1</v>
      </c>
      <c r="D1116">
        <v>52838.45</v>
      </c>
      <c r="E1116">
        <v>52838.45</v>
      </c>
      <c r="F1116">
        <v>0</v>
      </c>
      <c r="G1116" t="s">
        <v>19</v>
      </c>
      <c r="J1116">
        <v>52846.48</v>
      </c>
      <c r="K1116">
        <v>52901.24</v>
      </c>
      <c r="L1116">
        <v>52871.199999999997</v>
      </c>
      <c r="M1116">
        <v>52811.77</v>
      </c>
      <c r="N1116">
        <v>52898.76</v>
      </c>
      <c r="O1116">
        <v>52985.75</v>
      </c>
      <c r="P1116">
        <v>3.3000000000000002E-2</v>
      </c>
      <c r="Q1116">
        <v>52.59</v>
      </c>
      <c r="R1116">
        <v>52.59</v>
      </c>
      <c r="S1116">
        <v>47.65</v>
      </c>
      <c r="T1116">
        <v>8.7899999999999991</v>
      </c>
      <c r="U1116">
        <v>68.849999999999994</v>
      </c>
      <c r="V1116">
        <v>39.9</v>
      </c>
      <c r="X1116">
        <v>5.4300000000000068</v>
      </c>
      <c r="Y1116">
        <v>5.4300000000000068</v>
      </c>
      <c r="Z1116" t="s">
        <v>990</v>
      </c>
      <c r="AA1116" t="s">
        <v>990</v>
      </c>
      <c r="AB1116" t="s">
        <v>990</v>
      </c>
      <c r="AC1116" t="s">
        <v>990</v>
      </c>
      <c r="AD1116">
        <v>-9.6999999999970896</v>
      </c>
      <c r="AE1116" s="5">
        <v>-6.1300000000046566</v>
      </c>
      <c r="AF1116">
        <v>-8.7600000000020373</v>
      </c>
      <c r="AG1116" t="s">
        <v>989</v>
      </c>
      <c r="AH1116" t="s">
        <v>989</v>
      </c>
      <c r="AI1116" t="s">
        <v>989</v>
      </c>
      <c r="AJ1116" t="s">
        <v>989</v>
      </c>
      <c r="AK1116" t="s">
        <v>983</v>
      </c>
      <c r="AL1116" t="s">
        <v>991</v>
      </c>
      <c r="AM1116" t="s">
        <v>985</v>
      </c>
      <c r="AN1116" s="1">
        <v>45470.520428240743</v>
      </c>
      <c r="AO1116" s="3">
        <v>45469</v>
      </c>
      <c r="AP1116">
        <v>1272.4100000000001</v>
      </c>
    </row>
    <row r="1117" spans="1:42" x14ac:dyDescent="0.3">
      <c r="A1117" s="1">
        <v>45469.637499999997</v>
      </c>
      <c r="B1117">
        <v>52840.75</v>
      </c>
      <c r="C1117">
        <v>52876.15</v>
      </c>
      <c r="D1117">
        <v>52838.05</v>
      </c>
      <c r="E1117">
        <v>52860.05</v>
      </c>
      <c r="F1117">
        <v>0</v>
      </c>
      <c r="G1117" t="s">
        <v>19</v>
      </c>
      <c r="J1117">
        <v>52849.25</v>
      </c>
      <c r="K1117">
        <v>52896.92</v>
      </c>
      <c r="L1117">
        <v>52867.45</v>
      </c>
      <c r="M1117">
        <v>52811.46</v>
      </c>
      <c r="N1117">
        <v>52893.18</v>
      </c>
      <c r="O1117">
        <v>52974.9</v>
      </c>
      <c r="P1117">
        <v>3.1E-2</v>
      </c>
      <c r="Q1117">
        <v>45</v>
      </c>
      <c r="R1117">
        <v>45</v>
      </c>
      <c r="S1117">
        <v>34.299999999999997</v>
      </c>
      <c r="T1117">
        <v>21.81</v>
      </c>
      <c r="U1117">
        <v>22.26</v>
      </c>
      <c r="V1117">
        <v>43.96</v>
      </c>
      <c r="X1117">
        <v>-7.5900000000000034</v>
      </c>
      <c r="Y1117">
        <v>-7.5900000000000034</v>
      </c>
      <c r="AB1117" t="s">
        <v>990</v>
      </c>
      <c r="AC1117" t="s">
        <v>990</v>
      </c>
      <c r="AD1117">
        <v>2.7699999999967986</v>
      </c>
      <c r="AE1117" s="5">
        <v>-4.319999999999709</v>
      </c>
      <c r="AF1117">
        <v>-3.75</v>
      </c>
      <c r="AG1117" t="s">
        <v>992</v>
      </c>
      <c r="AH1117" t="s">
        <v>989</v>
      </c>
      <c r="AI1117" t="s">
        <v>989</v>
      </c>
      <c r="AJ1117" t="s">
        <v>989</v>
      </c>
      <c r="AK1117" t="s">
        <v>983</v>
      </c>
      <c r="AL1117" t="s">
        <v>984</v>
      </c>
      <c r="AM1117" t="s">
        <v>986</v>
      </c>
      <c r="AN1117" s="1">
        <v>45470.520428240743</v>
      </c>
      <c r="AO1117" s="3">
        <v>45469</v>
      </c>
      <c r="AP1117">
        <v>1271.4100000000001</v>
      </c>
    </row>
    <row r="1118" spans="1:42" x14ac:dyDescent="0.3">
      <c r="A1118" s="1">
        <v>45469.638194444444</v>
      </c>
      <c r="B1118">
        <v>52858.65</v>
      </c>
      <c r="C1118">
        <v>52866.85</v>
      </c>
      <c r="D1118">
        <v>52830.7</v>
      </c>
      <c r="E1118">
        <v>52859.85</v>
      </c>
      <c r="F1118">
        <v>0</v>
      </c>
      <c r="G1118" t="s">
        <v>19</v>
      </c>
      <c r="J1118">
        <v>52859.95</v>
      </c>
      <c r="K1118">
        <v>52891.59</v>
      </c>
      <c r="L1118">
        <v>52864.25</v>
      </c>
      <c r="M1118">
        <v>52810.239999999998</v>
      </c>
      <c r="N1118">
        <v>52888.61</v>
      </c>
      <c r="O1118">
        <v>52966.98</v>
      </c>
      <c r="P1118">
        <v>0.03</v>
      </c>
      <c r="Q1118">
        <v>41.53</v>
      </c>
      <c r="R1118">
        <v>41.53</v>
      </c>
      <c r="S1118">
        <v>30.64</v>
      </c>
      <c r="T1118">
        <v>16.100000000000001</v>
      </c>
      <c r="U1118">
        <v>31.11</v>
      </c>
      <c r="V1118">
        <v>43.93</v>
      </c>
      <c r="X1118">
        <v>-3.4699999999999989</v>
      </c>
      <c r="Y1118">
        <v>-3.4699999999999989</v>
      </c>
      <c r="AB1118" t="s">
        <v>990</v>
      </c>
      <c r="AC1118" t="s">
        <v>990</v>
      </c>
      <c r="AD1118">
        <v>10.69999999999709</v>
      </c>
      <c r="AE1118" s="5">
        <v>-5.3300000000017462</v>
      </c>
      <c r="AF1118">
        <v>-3.1999999999970896</v>
      </c>
      <c r="AG1118" t="s">
        <v>992</v>
      </c>
      <c r="AH1118" t="s">
        <v>989</v>
      </c>
      <c r="AI1118" t="s">
        <v>989</v>
      </c>
      <c r="AJ1118" t="s">
        <v>989</v>
      </c>
      <c r="AK1118" t="s">
        <v>983</v>
      </c>
      <c r="AL1118" t="s">
        <v>984</v>
      </c>
      <c r="AM1118" t="s">
        <v>986</v>
      </c>
      <c r="AN1118" s="1">
        <v>45470.520428240743</v>
      </c>
      <c r="AO1118" s="3">
        <v>45469</v>
      </c>
      <c r="AP1118">
        <v>1270.4100000000001</v>
      </c>
    </row>
    <row r="1119" spans="1:42" x14ac:dyDescent="0.3">
      <c r="A1119" s="1">
        <v>45469.638888888891</v>
      </c>
      <c r="B1119">
        <v>52861.95</v>
      </c>
      <c r="C1119">
        <v>52898.7</v>
      </c>
      <c r="D1119">
        <v>52836.35</v>
      </c>
      <c r="E1119">
        <v>52885.35</v>
      </c>
      <c r="F1119">
        <v>0</v>
      </c>
      <c r="G1119" t="s">
        <v>19</v>
      </c>
      <c r="J1119">
        <v>52872.6</v>
      </c>
      <c r="K1119">
        <v>52888.45</v>
      </c>
      <c r="L1119">
        <v>52865.99</v>
      </c>
      <c r="M1119">
        <v>52809.66</v>
      </c>
      <c r="N1119">
        <v>52887.199999999997</v>
      </c>
      <c r="O1119">
        <v>52964.74</v>
      </c>
      <c r="P1119">
        <v>2.9000000000000001E-2</v>
      </c>
      <c r="Q1119">
        <v>36.380000000000003</v>
      </c>
      <c r="R1119">
        <v>36.380000000000003</v>
      </c>
      <c r="S1119">
        <v>19.13</v>
      </c>
      <c r="T1119">
        <v>29.25</v>
      </c>
      <c r="U1119">
        <v>20.92</v>
      </c>
      <c r="V1119">
        <v>48.67</v>
      </c>
      <c r="X1119">
        <v>-5.1499999999999986</v>
      </c>
      <c r="Y1119">
        <v>-5.1499999999999986</v>
      </c>
      <c r="AB1119" t="s">
        <v>990</v>
      </c>
      <c r="AC1119" t="s">
        <v>990</v>
      </c>
      <c r="AD1119">
        <v>12.650000000001455</v>
      </c>
      <c r="AE1119" s="5">
        <v>-3.1399999999994179</v>
      </c>
      <c r="AF1119">
        <v>1.7399999999979627</v>
      </c>
      <c r="AG1119" t="s">
        <v>992</v>
      </c>
      <c r="AH1119" t="s">
        <v>989</v>
      </c>
      <c r="AJ1119" t="s">
        <v>989</v>
      </c>
      <c r="AK1119" t="s">
        <v>983</v>
      </c>
      <c r="AL1119" t="s">
        <v>984</v>
      </c>
      <c r="AM1119" t="s">
        <v>986</v>
      </c>
      <c r="AN1119" s="1">
        <v>45470.520428240743</v>
      </c>
      <c r="AO1119" s="3">
        <v>45469</v>
      </c>
      <c r="AP1119">
        <v>1269.4100000000001</v>
      </c>
    </row>
    <row r="1120" spans="1:42" x14ac:dyDescent="0.3">
      <c r="A1120" s="1">
        <v>45469.63958333333</v>
      </c>
      <c r="B1120">
        <v>52875.7</v>
      </c>
      <c r="C1120">
        <v>52898.3</v>
      </c>
      <c r="D1120">
        <v>52849.75</v>
      </c>
      <c r="E1120">
        <v>52868.2</v>
      </c>
      <c r="F1120">
        <v>0</v>
      </c>
      <c r="G1120" t="s">
        <v>19</v>
      </c>
      <c r="J1120">
        <v>52876.77</v>
      </c>
      <c r="K1120">
        <v>52886.3</v>
      </c>
      <c r="L1120">
        <v>52864.62</v>
      </c>
      <c r="M1120">
        <v>52809.279999999999</v>
      </c>
      <c r="N1120">
        <v>52883.78</v>
      </c>
      <c r="O1120">
        <v>52958.29</v>
      </c>
      <c r="P1120">
        <v>2.8000000000000001E-2</v>
      </c>
      <c r="Q1120">
        <v>32.51</v>
      </c>
      <c r="R1120">
        <v>32.51</v>
      </c>
      <c r="S1120">
        <v>13.76</v>
      </c>
      <c r="T1120">
        <v>21.04</v>
      </c>
      <c r="U1120">
        <v>20.92</v>
      </c>
      <c r="V1120">
        <v>45.86</v>
      </c>
      <c r="W1120" t="s">
        <v>987</v>
      </c>
      <c r="X1120">
        <v>-3.8700000000000045</v>
      </c>
      <c r="Y1120">
        <v>-3.8700000000000045</v>
      </c>
      <c r="AB1120" t="s">
        <v>990</v>
      </c>
      <c r="AC1120" t="s">
        <v>990</v>
      </c>
      <c r="AD1120">
        <v>4.1699999999982538</v>
      </c>
      <c r="AE1120" s="5">
        <v>-2.1499999999941792</v>
      </c>
      <c r="AF1120">
        <v>-1.3699999999953434</v>
      </c>
      <c r="AH1120" t="s">
        <v>989</v>
      </c>
      <c r="AJ1120" t="s">
        <v>989</v>
      </c>
      <c r="AK1120" t="s">
        <v>983</v>
      </c>
      <c r="AL1120" t="s">
        <v>984</v>
      </c>
      <c r="AM1120" t="s">
        <v>985</v>
      </c>
      <c r="AN1120" s="1">
        <v>45470.520428240743</v>
      </c>
      <c r="AO1120" s="3">
        <v>45469</v>
      </c>
      <c r="AP1120">
        <v>1268.4100000000001</v>
      </c>
    </row>
    <row r="1121" spans="1:42" x14ac:dyDescent="0.3">
      <c r="A1121" s="1">
        <v>45469.640277777777</v>
      </c>
      <c r="B1121">
        <v>52870.05</v>
      </c>
      <c r="C1121">
        <v>52882.5</v>
      </c>
      <c r="D1121">
        <v>52808.15</v>
      </c>
      <c r="E1121">
        <v>52816.05</v>
      </c>
      <c r="F1121">
        <v>0</v>
      </c>
      <c r="G1121" t="s">
        <v>19</v>
      </c>
      <c r="J1121">
        <v>52842.12</v>
      </c>
      <c r="K1121">
        <v>52880.56</v>
      </c>
      <c r="L1121">
        <v>52854.46</v>
      </c>
      <c r="M1121">
        <v>52803.43</v>
      </c>
      <c r="N1121">
        <v>52877.120000000003</v>
      </c>
      <c r="O1121">
        <v>52950.8</v>
      </c>
      <c r="P1121">
        <v>2.8000000000000001E-2</v>
      </c>
      <c r="Q1121">
        <v>33.65</v>
      </c>
      <c r="R1121">
        <v>33.65</v>
      </c>
      <c r="S1121">
        <v>29.13</v>
      </c>
      <c r="T1121">
        <v>13.37</v>
      </c>
      <c r="U1121">
        <v>37.08</v>
      </c>
      <c r="V1121">
        <v>38.57</v>
      </c>
      <c r="W1121" t="s">
        <v>987</v>
      </c>
      <c r="X1121">
        <v>1.1400000000000006</v>
      </c>
      <c r="Y1121">
        <v>1.1400000000000006</v>
      </c>
      <c r="AA1121" t="s">
        <v>990</v>
      </c>
      <c r="AB1121" t="s">
        <v>990</v>
      </c>
      <c r="AC1121" t="s">
        <v>990</v>
      </c>
      <c r="AD1121">
        <v>-34.649999999994179</v>
      </c>
      <c r="AE1121" s="5">
        <v>-5.7400000000052387</v>
      </c>
      <c r="AF1121">
        <v>-10.160000000003492</v>
      </c>
      <c r="AG1121" t="s">
        <v>989</v>
      </c>
      <c r="AH1121" t="s">
        <v>989</v>
      </c>
      <c r="AI1121" t="s">
        <v>989</v>
      </c>
      <c r="AJ1121" t="s">
        <v>989</v>
      </c>
      <c r="AK1121" t="s">
        <v>983</v>
      </c>
      <c r="AL1121" t="s">
        <v>984</v>
      </c>
      <c r="AM1121" t="s">
        <v>985</v>
      </c>
      <c r="AN1121" s="1">
        <v>45470.520428240743</v>
      </c>
      <c r="AO1121" s="3">
        <v>45469</v>
      </c>
      <c r="AP1121">
        <v>1267.4100000000001</v>
      </c>
    </row>
    <row r="1122" spans="1:42" x14ac:dyDescent="0.3">
      <c r="A1122" s="1">
        <v>45469.640972222223</v>
      </c>
      <c r="B1122">
        <v>52816.5</v>
      </c>
      <c r="C1122">
        <v>52821</v>
      </c>
      <c r="D1122">
        <v>52777.75</v>
      </c>
      <c r="E1122">
        <v>52781.599999999999</v>
      </c>
      <c r="F1122">
        <v>0</v>
      </c>
      <c r="G1122" t="s">
        <v>19</v>
      </c>
      <c r="J1122">
        <v>52798.82</v>
      </c>
      <c r="K1122">
        <v>52872.57</v>
      </c>
      <c r="L1122">
        <v>52839.77</v>
      </c>
      <c r="M1122">
        <v>52789.41</v>
      </c>
      <c r="N1122">
        <v>52869.61</v>
      </c>
      <c r="O1122">
        <v>52949.81</v>
      </c>
      <c r="P1122">
        <v>0.03</v>
      </c>
      <c r="Q1122">
        <v>39.520000000000003</v>
      </c>
      <c r="R1122">
        <v>39.520000000000003</v>
      </c>
      <c r="S1122">
        <v>38.200000000000003</v>
      </c>
      <c r="T1122">
        <v>10.43</v>
      </c>
      <c r="U1122">
        <v>57.1</v>
      </c>
      <c r="V1122">
        <v>34.65</v>
      </c>
      <c r="W1122" t="s">
        <v>987</v>
      </c>
      <c r="X1122">
        <v>5.8700000000000045</v>
      </c>
      <c r="Y1122">
        <v>5.8700000000000045</v>
      </c>
      <c r="Z1122" t="s">
        <v>990</v>
      </c>
      <c r="AA1122" t="s">
        <v>990</v>
      </c>
      <c r="AB1122" t="s">
        <v>990</v>
      </c>
      <c r="AC1122" t="s">
        <v>990</v>
      </c>
      <c r="AD1122">
        <v>-43.30000000000291</v>
      </c>
      <c r="AE1122" s="5">
        <v>-7.9899999999979627</v>
      </c>
      <c r="AF1122">
        <v>-14.690000000002328</v>
      </c>
      <c r="AG1122" t="s">
        <v>989</v>
      </c>
      <c r="AH1122" t="s">
        <v>989</v>
      </c>
      <c r="AI1122" t="s">
        <v>989</v>
      </c>
      <c r="AJ1122" t="s">
        <v>989</v>
      </c>
      <c r="AK1122" t="s">
        <v>983</v>
      </c>
      <c r="AL1122" t="s">
        <v>991</v>
      </c>
      <c r="AM1122" t="s">
        <v>985</v>
      </c>
      <c r="AN1122" s="1">
        <v>45470.520428240743</v>
      </c>
      <c r="AO1122" s="3">
        <v>45469</v>
      </c>
      <c r="AP1122">
        <v>1266.4100000000001</v>
      </c>
    </row>
    <row r="1123" spans="1:42" x14ac:dyDescent="0.3">
      <c r="A1123" s="1">
        <v>45469.64166666667</v>
      </c>
      <c r="B1123">
        <v>52782.3</v>
      </c>
      <c r="C1123">
        <v>52790.55</v>
      </c>
      <c r="D1123">
        <v>52756.4</v>
      </c>
      <c r="E1123">
        <v>52780.45</v>
      </c>
      <c r="F1123">
        <v>0</v>
      </c>
      <c r="G1123" t="s">
        <v>19</v>
      </c>
      <c r="J1123">
        <v>52781.02</v>
      </c>
      <c r="K1123">
        <v>52865.36</v>
      </c>
      <c r="L1123">
        <v>52826.95</v>
      </c>
      <c r="M1123">
        <v>52775.8</v>
      </c>
      <c r="N1123">
        <v>52863.839999999997</v>
      </c>
      <c r="O1123">
        <v>52951.88</v>
      </c>
      <c r="P1123">
        <v>3.3000000000000002E-2</v>
      </c>
      <c r="Q1123">
        <v>46.38</v>
      </c>
      <c r="R1123">
        <v>46.38</v>
      </c>
      <c r="S1123">
        <v>42.78</v>
      </c>
      <c r="T1123">
        <v>8.4600000000000009</v>
      </c>
      <c r="U1123">
        <v>66.98</v>
      </c>
      <c r="V1123">
        <v>34.520000000000003</v>
      </c>
      <c r="W1123" t="s">
        <v>987</v>
      </c>
      <c r="X1123">
        <v>6.8599999999999994</v>
      </c>
      <c r="Y1123">
        <v>6.8599999999999994</v>
      </c>
      <c r="Z1123" t="s">
        <v>990</v>
      </c>
      <c r="AA1123" t="s">
        <v>990</v>
      </c>
      <c r="AB1123" t="s">
        <v>990</v>
      </c>
      <c r="AC1123" t="s">
        <v>990</v>
      </c>
      <c r="AD1123">
        <v>-17.80000000000291</v>
      </c>
      <c r="AE1123" s="5">
        <v>-7.2099999999991269</v>
      </c>
      <c r="AF1123">
        <v>-12.819999999999709</v>
      </c>
      <c r="AH1123" t="s">
        <v>989</v>
      </c>
      <c r="AI1123" t="s">
        <v>989</v>
      </c>
      <c r="AJ1123" t="s">
        <v>989</v>
      </c>
      <c r="AK1123" t="s">
        <v>983</v>
      </c>
      <c r="AL1123" t="s">
        <v>991</v>
      </c>
      <c r="AM1123" t="s">
        <v>985</v>
      </c>
      <c r="AN1123" s="1">
        <v>45470.520428240743</v>
      </c>
      <c r="AO1123" s="3">
        <v>45469</v>
      </c>
      <c r="AP1123">
        <v>1265.4100000000001</v>
      </c>
    </row>
    <row r="1124" spans="1:42" x14ac:dyDescent="0.3">
      <c r="A1124" s="1">
        <v>45469.642361111109</v>
      </c>
      <c r="B1124">
        <v>52779.75</v>
      </c>
      <c r="C1124">
        <v>52794.15</v>
      </c>
      <c r="D1124">
        <v>52760.5</v>
      </c>
      <c r="E1124">
        <v>52788.7</v>
      </c>
      <c r="F1124">
        <v>0</v>
      </c>
      <c r="G1124" t="s">
        <v>19</v>
      </c>
      <c r="J1124">
        <v>52784.58</v>
      </c>
      <c r="K1124">
        <v>52860.26</v>
      </c>
      <c r="L1124">
        <v>52817.4</v>
      </c>
      <c r="M1124">
        <v>52768.2</v>
      </c>
      <c r="N1124">
        <v>52861.48</v>
      </c>
      <c r="O1124">
        <v>52954.77</v>
      </c>
      <c r="P1124">
        <v>3.5000000000000003E-2</v>
      </c>
      <c r="Q1124">
        <v>49.47</v>
      </c>
      <c r="R1124">
        <v>49.47</v>
      </c>
      <c r="S1124">
        <v>34.29</v>
      </c>
      <c r="T1124">
        <v>8.91</v>
      </c>
      <c r="U1124">
        <v>58.75</v>
      </c>
      <c r="V1124">
        <v>36.31</v>
      </c>
      <c r="W1124" t="s">
        <v>987</v>
      </c>
      <c r="X1124">
        <v>3.0899999999999963</v>
      </c>
      <c r="Y1124">
        <v>3.0899999999999963</v>
      </c>
      <c r="AA1124" t="s">
        <v>990</v>
      </c>
      <c r="AB1124" t="s">
        <v>990</v>
      </c>
      <c r="AC1124" t="s">
        <v>990</v>
      </c>
      <c r="AD1124">
        <v>3.5600000000049477</v>
      </c>
      <c r="AE1124" s="5">
        <v>-5.0999999999985448</v>
      </c>
      <c r="AF1124">
        <v>-9.5499999999956344</v>
      </c>
      <c r="AG1124" t="s">
        <v>992</v>
      </c>
      <c r="AH1124" t="s">
        <v>989</v>
      </c>
      <c r="AI1124" t="s">
        <v>989</v>
      </c>
      <c r="AJ1124" t="s">
        <v>989</v>
      </c>
      <c r="AK1124" t="s">
        <v>983</v>
      </c>
      <c r="AL1124" t="s">
        <v>984</v>
      </c>
      <c r="AM1124" t="s">
        <v>986</v>
      </c>
      <c r="AN1124" s="1">
        <v>45470.520428240743</v>
      </c>
      <c r="AO1124" s="3">
        <v>45469</v>
      </c>
      <c r="AP1124">
        <v>1264.4100000000001</v>
      </c>
    </row>
    <row r="1125" spans="1:42" x14ac:dyDescent="0.3">
      <c r="A1125" s="1">
        <v>45469.643055555556</v>
      </c>
      <c r="B1125">
        <v>52788.800000000003</v>
      </c>
      <c r="C1125">
        <v>52815.6</v>
      </c>
      <c r="D1125">
        <v>52761.85</v>
      </c>
      <c r="E1125">
        <v>52796.1</v>
      </c>
      <c r="F1125">
        <v>0</v>
      </c>
      <c r="G1125" t="s">
        <v>19</v>
      </c>
      <c r="J1125">
        <v>52792.4</v>
      </c>
      <c r="K1125">
        <v>52858.37</v>
      </c>
      <c r="L1125">
        <v>52810.55</v>
      </c>
      <c r="M1125">
        <v>52760.89</v>
      </c>
      <c r="N1125">
        <v>52858.44</v>
      </c>
      <c r="O1125">
        <v>52955.99</v>
      </c>
      <c r="P1125">
        <v>3.6999999999999998E-2</v>
      </c>
      <c r="Q1125">
        <v>40.659999999999997</v>
      </c>
      <c r="R1125">
        <v>40.659999999999997</v>
      </c>
      <c r="S1125">
        <v>24.11</v>
      </c>
      <c r="T1125">
        <v>18.11</v>
      </c>
      <c r="U1125">
        <v>14.21</v>
      </c>
      <c r="V1125">
        <v>37.950000000000003</v>
      </c>
      <c r="W1125" t="s">
        <v>987</v>
      </c>
      <c r="X1125">
        <v>-8.8100000000000023</v>
      </c>
      <c r="Y1125">
        <v>-8.8100000000000023</v>
      </c>
      <c r="AC1125" t="s">
        <v>990</v>
      </c>
      <c r="AD1125">
        <v>7.819999999999709</v>
      </c>
      <c r="AE1125" s="5">
        <v>-1.8899999999994179</v>
      </c>
      <c r="AF1125">
        <v>-6.8499999999985448</v>
      </c>
      <c r="AG1125" t="s">
        <v>992</v>
      </c>
      <c r="AH1125" t="s">
        <v>989</v>
      </c>
      <c r="AI1125" t="s">
        <v>989</v>
      </c>
      <c r="AJ1125" t="s">
        <v>989</v>
      </c>
      <c r="AK1125" t="s">
        <v>983</v>
      </c>
      <c r="AL1125" t="s">
        <v>984</v>
      </c>
      <c r="AM1125" t="s">
        <v>986</v>
      </c>
      <c r="AN1125" s="1">
        <v>45470.520428240743</v>
      </c>
      <c r="AO1125" s="3">
        <v>45469</v>
      </c>
      <c r="AP1125">
        <v>1263.4100000000001</v>
      </c>
    </row>
    <row r="1126" spans="1:42" x14ac:dyDescent="0.3">
      <c r="A1126" s="1">
        <v>45469.643750000003</v>
      </c>
      <c r="B1126">
        <v>52793.2</v>
      </c>
      <c r="C1126">
        <v>52793.2</v>
      </c>
      <c r="D1126">
        <v>52733</v>
      </c>
      <c r="E1126">
        <v>52736.05</v>
      </c>
      <c r="F1126">
        <v>0</v>
      </c>
      <c r="G1126" t="s">
        <v>19</v>
      </c>
      <c r="J1126">
        <v>52766.080000000002</v>
      </c>
      <c r="K1126">
        <v>52852.61</v>
      </c>
      <c r="L1126">
        <v>52794.36</v>
      </c>
      <c r="M1126">
        <v>52741.73</v>
      </c>
      <c r="N1126">
        <v>52852.92</v>
      </c>
      <c r="O1126">
        <v>52964.1</v>
      </c>
      <c r="P1126">
        <v>4.2000000000000003E-2</v>
      </c>
      <c r="Q1126">
        <v>41.22</v>
      </c>
      <c r="R1126">
        <v>41.22</v>
      </c>
      <c r="S1126">
        <v>30.97</v>
      </c>
      <c r="T1126">
        <v>12.37</v>
      </c>
      <c r="U1126">
        <v>42.92</v>
      </c>
      <c r="V1126">
        <v>30.99</v>
      </c>
      <c r="W1126" t="s">
        <v>987</v>
      </c>
      <c r="X1126">
        <v>0.56000000000000227</v>
      </c>
      <c r="Y1126">
        <v>0.56000000000000227</v>
      </c>
      <c r="AA1126" t="s">
        <v>990</v>
      </c>
      <c r="AB1126" t="s">
        <v>990</v>
      </c>
      <c r="AC1126" t="s">
        <v>990</v>
      </c>
      <c r="AD1126">
        <v>-26.319999999999709</v>
      </c>
      <c r="AE1126" s="5">
        <v>-5.7600000000020373</v>
      </c>
      <c r="AF1126">
        <v>-16.190000000002328</v>
      </c>
      <c r="AG1126" t="s">
        <v>989</v>
      </c>
      <c r="AH1126" t="s">
        <v>989</v>
      </c>
      <c r="AI1126" t="s">
        <v>989</v>
      </c>
      <c r="AJ1126" t="s">
        <v>989</v>
      </c>
      <c r="AK1126" t="s">
        <v>983</v>
      </c>
      <c r="AL1126" t="s">
        <v>984</v>
      </c>
      <c r="AM1126" t="s">
        <v>985</v>
      </c>
      <c r="AN1126" s="1">
        <v>45470.520428240743</v>
      </c>
      <c r="AO1126" s="3">
        <v>45469</v>
      </c>
      <c r="AP1126">
        <v>1262.4100000000001</v>
      </c>
    </row>
    <row r="1127" spans="1:42" x14ac:dyDescent="0.3">
      <c r="A1127" s="1">
        <v>45469.644444444442</v>
      </c>
      <c r="B1127">
        <v>52737</v>
      </c>
      <c r="C1127">
        <v>52754.7</v>
      </c>
      <c r="D1127">
        <v>52734.65</v>
      </c>
      <c r="E1127">
        <v>52743.45</v>
      </c>
      <c r="F1127">
        <v>0</v>
      </c>
      <c r="G1127" t="s">
        <v>19</v>
      </c>
      <c r="J1127">
        <v>52739.75</v>
      </c>
      <c r="K1127">
        <v>52847.7</v>
      </c>
      <c r="L1127">
        <v>52781.77</v>
      </c>
      <c r="M1127">
        <v>52725.97</v>
      </c>
      <c r="N1127">
        <v>52846.22</v>
      </c>
      <c r="O1127">
        <v>52966.47</v>
      </c>
      <c r="P1127">
        <v>4.5999999999999999E-2</v>
      </c>
      <c r="Q1127">
        <v>41.65</v>
      </c>
      <c r="R1127">
        <v>41.65</v>
      </c>
      <c r="S1127">
        <v>27.3</v>
      </c>
      <c r="T1127">
        <v>10.9</v>
      </c>
      <c r="U1127">
        <v>42.93</v>
      </c>
      <c r="V1127">
        <v>32.630000000000003</v>
      </c>
      <c r="W1127" t="s">
        <v>987</v>
      </c>
      <c r="X1127">
        <v>0.42999999999999972</v>
      </c>
      <c r="Y1127">
        <v>0.42999999999999972</v>
      </c>
      <c r="AA1127" t="s">
        <v>990</v>
      </c>
      <c r="AB1127" t="s">
        <v>990</v>
      </c>
      <c r="AC1127" t="s">
        <v>990</v>
      </c>
      <c r="AD1127">
        <v>-26.330000000001746</v>
      </c>
      <c r="AE1127" s="5">
        <v>-4.9100000000034925</v>
      </c>
      <c r="AF1127">
        <v>-12.590000000003783</v>
      </c>
      <c r="AG1127" t="s">
        <v>989</v>
      </c>
      <c r="AH1127" t="s">
        <v>989</v>
      </c>
      <c r="AI1127" t="s">
        <v>989</v>
      </c>
      <c r="AJ1127" t="s">
        <v>989</v>
      </c>
      <c r="AK1127" t="s">
        <v>983</v>
      </c>
      <c r="AL1127" t="s">
        <v>984</v>
      </c>
      <c r="AM1127" t="s">
        <v>986</v>
      </c>
      <c r="AN1127" s="1">
        <v>45470.520428240743</v>
      </c>
      <c r="AO1127" s="3">
        <v>45469</v>
      </c>
      <c r="AP1127">
        <v>1261.4100000000001</v>
      </c>
    </row>
    <row r="1128" spans="1:42" x14ac:dyDescent="0.3">
      <c r="A1128" s="1">
        <v>45469.645138888889</v>
      </c>
      <c r="B1128">
        <v>52742.5</v>
      </c>
      <c r="C1128">
        <v>52755.55</v>
      </c>
      <c r="D1128">
        <v>52694.2</v>
      </c>
      <c r="E1128">
        <v>52694.2</v>
      </c>
      <c r="F1128">
        <v>0</v>
      </c>
      <c r="G1128" t="s">
        <v>19</v>
      </c>
      <c r="J1128">
        <v>52718.82</v>
      </c>
      <c r="K1128">
        <v>52838.98</v>
      </c>
      <c r="L1128">
        <v>52762.51</v>
      </c>
      <c r="M1128">
        <v>52704.56</v>
      </c>
      <c r="N1128">
        <v>52833.96</v>
      </c>
      <c r="O1128">
        <v>52963.360000000001</v>
      </c>
      <c r="P1128">
        <v>4.9000000000000002E-2</v>
      </c>
      <c r="Q1128">
        <v>48.46</v>
      </c>
      <c r="R1128">
        <v>48.46</v>
      </c>
      <c r="S1128">
        <v>39.89</v>
      </c>
      <c r="T1128">
        <v>7.35</v>
      </c>
      <c r="U1128">
        <v>68.88</v>
      </c>
      <c r="V1128">
        <v>27.87</v>
      </c>
      <c r="W1128" t="s">
        <v>987</v>
      </c>
      <c r="X1128">
        <v>6.8100000000000023</v>
      </c>
      <c r="Y1128">
        <v>6.8100000000000023</v>
      </c>
      <c r="Z1128" t="s">
        <v>990</v>
      </c>
      <c r="AA1128" t="s">
        <v>990</v>
      </c>
      <c r="AB1128" t="s">
        <v>990</v>
      </c>
      <c r="AC1128" t="s">
        <v>990</v>
      </c>
      <c r="AD1128">
        <v>-20.930000000000291</v>
      </c>
      <c r="AE1128" s="5">
        <v>-8.7199999999938882</v>
      </c>
      <c r="AF1128">
        <v>-19.259999999994761</v>
      </c>
      <c r="AH1128" t="s">
        <v>989</v>
      </c>
      <c r="AI1128" t="s">
        <v>989</v>
      </c>
      <c r="AJ1128" t="s">
        <v>989</v>
      </c>
      <c r="AK1128" t="s">
        <v>983</v>
      </c>
      <c r="AL1128" t="s">
        <v>991</v>
      </c>
      <c r="AM1128" t="s">
        <v>985</v>
      </c>
      <c r="AN1128" s="1">
        <v>45470.520428240743</v>
      </c>
      <c r="AO1128" s="3">
        <v>45469</v>
      </c>
      <c r="AP1128">
        <v>1260.4100000000001</v>
      </c>
    </row>
    <row r="1129" spans="1:42" x14ac:dyDescent="0.3">
      <c r="A1129" s="1">
        <v>45469.645833333336</v>
      </c>
      <c r="B1129">
        <v>52700.1</v>
      </c>
      <c r="C1129">
        <v>52700.1</v>
      </c>
      <c r="D1129">
        <v>52700.1</v>
      </c>
      <c r="E1129">
        <v>52700.1</v>
      </c>
      <c r="F1129">
        <v>0</v>
      </c>
      <c r="G1129" t="s">
        <v>19</v>
      </c>
      <c r="J1129">
        <v>52697.15</v>
      </c>
      <c r="K1129">
        <v>52827.59</v>
      </c>
      <c r="L1129">
        <v>52747.05</v>
      </c>
      <c r="M1129">
        <v>52687.360000000001</v>
      </c>
      <c r="N1129">
        <v>52823.02</v>
      </c>
      <c r="O1129">
        <v>52958.67</v>
      </c>
      <c r="P1129">
        <v>5.0999999999999997E-2</v>
      </c>
      <c r="Q1129">
        <v>53.57</v>
      </c>
      <c r="R1129">
        <v>53.57</v>
      </c>
      <c r="S1129">
        <v>38.29</v>
      </c>
      <c r="T1129">
        <v>7.05</v>
      </c>
      <c r="U1129">
        <v>68.900000000000006</v>
      </c>
      <c r="V1129">
        <v>29.2</v>
      </c>
      <c r="W1129" t="s">
        <v>987</v>
      </c>
      <c r="X1129">
        <v>5.1099999999999994</v>
      </c>
      <c r="Y1129">
        <v>5.1099999999999994</v>
      </c>
      <c r="Z1129" t="s">
        <v>990</v>
      </c>
      <c r="AA1129" t="s">
        <v>990</v>
      </c>
      <c r="AB1129" t="s">
        <v>990</v>
      </c>
      <c r="AC1129" t="s">
        <v>990</v>
      </c>
      <c r="AD1129">
        <v>-21.669999999998254</v>
      </c>
      <c r="AE1129" s="5">
        <v>-11.390000000006694</v>
      </c>
      <c r="AF1129">
        <v>-15.459999999999127</v>
      </c>
      <c r="AG1129" t="s">
        <v>989</v>
      </c>
      <c r="AH1129" t="s">
        <v>989</v>
      </c>
      <c r="AI1129" t="s">
        <v>989</v>
      </c>
      <c r="AJ1129" t="s">
        <v>989</v>
      </c>
      <c r="AK1129" t="s">
        <v>983</v>
      </c>
      <c r="AL1129" t="s">
        <v>991</v>
      </c>
      <c r="AN1129" s="1">
        <v>45470.520428240743</v>
      </c>
      <c r="AO1129" s="3">
        <v>45469</v>
      </c>
      <c r="AP1129">
        <v>1259.4100000000001</v>
      </c>
    </row>
    <row r="1130" spans="1:42" x14ac:dyDescent="0.3">
      <c r="A1130" s="1">
        <v>45470.385416666664</v>
      </c>
      <c r="B1130">
        <v>52980.3</v>
      </c>
      <c r="C1130">
        <v>52980.3</v>
      </c>
      <c r="D1130">
        <v>52639</v>
      </c>
      <c r="E1130">
        <v>52745.4</v>
      </c>
      <c r="F1130">
        <v>0</v>
      </c>
      <c r="G1130" t="s">
        <v>19</v>
      </c>
      <c r="J1130">
        <v>52722.75</v>
      </c>
      <c r="K1130">
        <v>52819.32</v>
      </c>
      <c r="L1130">
        <v>52741.74</v>
      </c>
      <c r="M1130">
        <v>52683.23</v>
      </c>
      <c r="N1130">
        <v>52813.89</v>
      </c>
      <c r="O1130">
        <v>52944.55</v>
      </c>
      <c r="P1130">
        <v>4.9000000000000002E-2</v>
      </c>
      <c r="Q1130">
        <v>58.78</v>
      </c>
      <c r="R1130">
        <v>58.78</v>
      </c>
      <c r="S1130">
        <v>9.35</v>
      </c>
      <c r="T1130">
        <v>63.77</v>
      </c>
      <c r="U1130">
        <v>74.430000000000007</v>
      </c>
      <c r="V1130">
        <v>38.57</v>
      </c>
      <c r="W1130" t="s">
        <v>987</v>
      </c>
      <c r="X1130">
        <v>5.2100000000000009</v>
      </c>
      <c r="Y1130">
        <v>5.2100000000000009</v>
      </c>
      <c r="Z1130" t="s">
        <v>990</v>
      </c>
      <c r="AA1130" t="s">
        <v>990</v>
      </c>
      <c r="AB1130" t="s">
        <v>990</v>
      </c>
      <c r="AC1130" t="s">
        <v>990</v>
      </c>
      <c r="AD1130">
        <v>25.599999999998545</v>
      </c>
      <c r="AE1130" s="5">
        <v>-8.2699999999967986</v>
      </c>
      <c r="AF1130">
        <v>-5.3100000000049477</v>
      </c>
      <c r="AG1130" t="s">
        <v>992</v>
      </c>
      <c r="AH1130" t="s">
        <v>989</v>
      </c>
      <c r="AI1130" t="s">
        <v>989</v>
      </c>
      <c r="AJ1130" t="s">
        <v>989</v>
      </c>
      <c r="AK1130" t="s">
        <v>983</v>
      </c>
      <c r="AL1130" t="s">
        <v>991</v>
      </c>
      <c r="AM1130" t="s">
        <v>985</v>
      </c>
      <c r="AN1130" s="1">
        <v>45470.520428240743</v>
      </c>
      <c r="AO1130" s="3">
        <v>45470</v>
      </c>
      <c r="AP1130">
        <v>194.41</v>
      </c>
    </row>
    <row r="1131" spans="1:42" x14ac:dyDescent="0.3">
      <c r="A1131" s="1">
        <v>45470.386111111111</v>
      </c>
      <c r="B1131">
        <v>52743.45</v>
      </c>
      <c r="C1131">
        <v>52762.6</v>
      </c>
      <c r="D1131">
        <v>52712.3</v>
      </c>
      <c r="E1131">
        <v>52737.1</v>
      </c>
      <c r="F1131">
        <v>0</v>
      </c>
      <c r="G1131" t="s">
        <v>19</v>
      </c>
      <c r="J1131">
        <v>52741.25</v>
      </c>
      <c r="K1131">
        <v>52810.23</v>
      </c>
      <c r="L1131">
        <v>52735.95</v>
      </c>
      <c r="M1131">
        <v>52682.5</v>
      </c>
      <c r="N1131">
        <v>52803.79</v>
      </c>
      <c r="O1131">
        <v>52925.08</v>
      </c>
      <c r="P1131">
        <v>4.5999999999999999E-2</v>
      </c>
      <c r="Q1131">
        <v>62.69</v>
      </c>
      <c r="R1131">
        <v>62.69</v>
      </c>
      <c r="S1131">
        <v>8.14</v>
      </c>
      <c r="T1131">
        <v>55.52</v>
      </c>
      <c r="U1131">
        <v>74.430000000000007</v>
      </c>
      <c r="V1131">
        <v>37.590000000000003</v>
      </c>
      <c r="W1131" t="s">
        <v>987</v>
      </c>
      <c r="X1131">
        <v>3.9099999999999966</v>
      </c>
      <c r="Y1131">
        <v>3.9099999999999966</v>
      </c>
      <c r="AA1131" t="s">
        <v>990</v>
      </c>
      <c r="AB1131" t="s">
        <v>990</v>
      </c>
      <c r="AC1131" t="s">
        <v>990</v>
      </c>
      <c r="AD1131">
        <v>18.5</v>
      </c>
      <c r="AE1131" s="5">
        <v>-9.0899999999965075</v>
      </c>
      <c r="AF1131">
        <v>-5.7900000000008731</v>
      </c>
      <c r="AH1131" t="s">
        <v>989</v>
      </c>
      <c r="AI1131" t="s">
        <v>989</v>
      </c>
      <c r="AJ1131" t="s">
        <v>989</v>
      </c>
      <c r="AK1131" t="s">
        <v>983</v>
      </c>
      <c r="AL1131" t="s">
        <v>984</v>
      </c>
      <c r="AM1131" t="s">
        <v>985</v>
      </c>
      <c r="AN1131" s="1">
        <v>45470.520428240743</v>
      </c>
      <c r="AO1131" s="3">
        <v>45470</v>
      </c>
      <c r="AP1131">
        <v>193.41</v>
      </c>
    </row>
    <row r="1132" spans="1:42" x14ac:dyDescent="0.3">
      <c r="A1132" s="1">
        <v>45470.386805555558</v>
      </c>
      <c r="B1132">
        <v>52744.6</v>
      </c>
      <c r="C1132">
        <v>52762.75</v>
      </c>
      <c r="D1132">
        <v>52721</v>
      </c>
      <c r="E1132">
        <v>52747.6</v>
      </c>
      <c r="F1132">
        <v>0</v>
      </c>
      <c r="G1132" t="s">
        <v>19</v>
      </c>
      <c r="J1132">
        <v>52742.35</v>
      </c>
      <c r="K1132">
        <v>52801.120000000003</v>
      </c>
      <c r="L1132">
        <v>52732.99</v>
      </c>
      <c r="M1132">
        <v>52680.38</v>
      </c>
      <c r="N1132">
        <v>52796.43</v>
      </c>
      <c r="O1132">
        <v>52912.480000000003</v>
      </c>
      <c r="P1132">
        <v>4.3999999999999997E-2</v>
      </c>
      <c r="Q1132">
        <v>65.63</v>
      </c>
      <c r="R1132">
        <v>65.63</v>
      </c>
      <c r="S1132">
        <v>7.12</v>
      </c>
      <c r="T1132">
        <v>48.62</v>
      </c>
      <c r="U1132">
        <v>74.45</v>
      </c>
      <c r="V1132">
        <v>39.68</v>
      </c>
      <c r="W1132" t="s">
        <v>987</v>
      </c>
      <c r="X1132">
        <v>2.9399999999999977</v>
      </c>
      <c r="Y1132">
        <v>2.9399999999999977</v>
      </c>
      <c r="AA1132" t="s">
        <v>990</v>
      </c>
      <c r="AB1132" t="s">
        <v>990</v>
      </c>
      <c r="AC1132" t="s">
        <v>990</v>
      </c>
      <c r="AD1132">
        <v>1.0999999999985448</v>
      </c>
      <c r="AE1132" s="5">
        <v>-9.1100000000005821</v>
      </c>
      <c r="AF1132">
        <v>-2.9599999999991269</v>
      </c>
      <c r="AH1132" t="s">
        <v>989</v>
      </c>
      <c r="AI1132" t="s">
        <v>989</v>
      </c>
      <c r="AJ1132" t="s">
        <v>989</v>
      </c>
      <c r="AK1132" t="s">
        <v>983</v>
      </c>
      <c r="AL1132" t="s">
        <v>984</v>
      </c>
      <c r="AM1132" t="s">
        <v>986</v>
      </c>
      <c r="AN1132" s="1">
        <v>45470.520428240743</v>
      </c>
      <c r="AO1132" s="3">
        <v>45470</v>
      </c>
      <c r="AP1132">
        <v>192.41</v>
      </c>
    </row>
    <row r="1133" spans="1:42" x14ac:dyDescent="0.3">
      <c r="A1133" s="1">
        <v>45470.387499999997</v>
      </c>
      <c r="B1133">
        <v>52735.55</v>
      </c>
      <c r="C1133">
        <v>52750.25</v>
      </c>
      <c r="D1133">
        <v>52721.4</v>
      </c>
      <c r="E1133">
        <v>52735.95</v>
      </c>
      <c r="F1133">
        <v>0</v>
      </c>
      <c r="G1133" t="s">
        <v>19</v>
      </c>
      <c r="J1133">
        <v>52741.77</v>
      </c>
      <c r="K1133">
        <v>52793.55</v>
      </c>
      <c r="L1133">
        <v>52728.65</v>
      </c>
      <c r="M1133">
        <v>52674.05</v>
      </c>
      <c r="N1133">
        <v>52791.35</v>
      </c>
      <c r="O1133">
        <v>52908.65</v>
      </c>
      <c r="P1133">
        <v>4.3999999999999997E-2</v>
      </c>
      <c r="Q1133">
        <v>67.83</v>
      </c>
      <c r="R1133">
        <v>67.83</v>
      </c>
      <c r="S1133">
        <v>6.39</v>
      </c>
      <c r="T1133">
        <v>43.59</v>
      </c>
      <c r="U1133">
        <v>74.430000000000007</v>
      </c>
      <c r="V1133">
        <v>38.159999999999997</v>
      </c>
      <c r="X1133">
        <v>2.2000000000000028</v>
      </c>
      <c r="Y1133">
        <v>2.2000000000000028</v>
      </c>
      <c r="AA1133" t="s">
        <v>990</v>
      </c>
      <c r="AB1133" t="s">
        <v>990</v>
      </c>
      <c r="AC1133" t="s">
        <v>990</v>
      </c>
      <c r="AD1133">
        <v>-0.58000000000174623</v>
      </c>
      <c r="AE1133" s="5">
        <v>-7.569999999999709</v>
      </c>
      <c r="AF1133">
        <v>-4.3399999999965075</v>
      </c>
      <c r="AH1133" t="s">
        <v>989</v>
      </c>
      <c r="AI1133" t="s">
        <v>989</v>
      </c>
      <c r="AJ1133" t="s">
        <v>989</v>
      </c>
      <c r="AK1133" t="s">
        <v>983</v>
      </c>
      <c r="AL1133" t="s">
        <v>984</v>
      </c>
      <c r="AM1133" t="s">
        <v>986</v>
      </c>
      <c r="AN1133" s="1">
        <v>45470.520428240743</v>
      </c>
      <c r="AO1133" s="3">
        <v>45470</v>
      </c>
      <c r="AP1133">
        <v>191.41</v>
      </c>
    </row>
    <row r="1134" spans="1:42" x14ac:dyDescent="0.3">
      <c r="A1134" s="1">
        <v>45470.388194444444</v>
      </c>
      <c r="B1134">
        <v>52735.6</v>
      </c>
      <c r="C1134">
        <v>52765.35</v>
      </c>
      <c r="D1134">
        <v>52721.8</v>
      </c>
      <c r="E1134">
        <v>52753.7</v>
      </c>
      <c r="F1134">
        <v>0</v>
      </c>
      <c r="G1134" t="s">
        <v>19</v>
      </c>
      <c r="H1134" t="s">
        <v>993</v>
      </c>
      <c r="J1134">
        <v>52744.82</v>
      </c>
      <c r="K1134">
        <v>52789.56</v>
      </c>
      <c r="L1134">
        <v>52728.2</v>
      </c>
      <c r="M1134">
        <v>52671.91</v>
      </c>
      <c r="N1134">
        <v>52786.14</v>
      </c>
      <c r="O1134">
        <v>52900.37</v>
      </c>
      <c r="P1134">
        <v>4.2999999999999997E-2</v>
      </c>
      <c r="Q1134">
        <v>70.290000000000006</v>
      </c>
      <c r="R1134">
        <v>70.290000000000006</v>
      </c>
      <c r="S1134">
        <v>5.29</v>
      </c>
      <c r="T1134">
        <v>42.05</v>
      </c>
      <c r="U1134">
        <v>77.650000000000006</v>
      </c>
      <c r="V1134">
        <v>41.83</v>
      </c>
      <c r="X1134">
        <v>2.460000000000008</v>
      </c>
      <c r="Y1134">
        <v>2.460000000000008</v>
      </c>
      <c r="AA1134" t="s">
        <v>990</v>
      </c>
      <c r="AB1134" t="s">
        <v>990</v>
      </c>
      <c r="AC1134" t="s">
        <v>990</v>
      </c>
      <c r="AD1134">
        <v>3.0500000000029104</v>
      </c>
      <c r="AE1134" s="5">
        <v>-3.9900000000052387</v>
      </c>
      <c r="AF1134">
        <v>-0.45000000000436557</v>
      </c>
      <c r="AG1134" t="s">
        <v>992</v>
      </c>
      <c r="AH1134" t="s">
        <v>989</v>
      </c>
      <c r="AJ1134" t="s">
        <v>989</v>
      </c>
      <c r="AK1134" t="s">
        <v>983</v>
      </c>
      <c r="AL1134" t="s">
        <v>984</v>
      </c>
      <c r="AM1134" t="s">
        <v>986</v>
      </c>
      <c r="AN1134" s="1">
        <v>45470.520428240743</v>
      </c>
      <c r="AO1134" s="3">
        <v>45470</v>
      </c>
      <c r="AP1134">
        <v>190.41</v>
      </c>
    </row>
    <row r="1135" spans="1:42" x14ac:dyDescent="0.3">
      <c r="A1135" s="1">
        <v>45470.388888888891</v>
      </c>
      <c r="B1135">
        <v>52755.65</v>
      </c>
      <c r="C1135">
        <v>52827.25</v>
      </c>
      <c r="D1135">
        <v>52754.85</v>
      </c>
      <c r="E1135">
        <v>52804.55</v>
      </c>
      <c r="F1135">
        <v>0</v>
      </c>
      <c r="G1135" t="s">
        <v>19</v>
      </c>
      <c r="J1135">
        <v>52779.12</v>
      </c>
      <c r="K1135">
        <v>52787.02</v>
      </c>
      <c r="L1135">
        <v>52736.86</v>
      </c>
      <c r="M1135">
        <v>52673.39</v>
      </c>
      <c r="N1135">
        <v>52783.64</v>
      </c>
      <c r="O1135">
        <v>52893.9</v>
      </c>
      <c r="P1135">
        <v>4.2000000000000003E-2</v>
      </c>
      <c r="Q1135">
        <v>74.41</v>
      </c>
      <c r="R1135">
        <v>74.41</v>
      </c>
      <c r="S1135">
        <v>3.81</v>
      </c>
      <c r="T1135">
        <v>53.82</v>
      </c>
      <c r="U1135">
        <v>86.78</v>
      </c>
      <c r="V1135">
        <v>50.84</v>
      </c>
      <c r="X1135">
        <v>4.1199999999999903</v>
      </c>
      <c r="Y1135">
        <v>4.1199999999999903</v>
      </c>
      <c r="Z1135" t="s">
        <v>990</v>
      </c>
      <c r="AA1135" t="s">
        <v>990</v>
      </c>
      <c r="AB1135" t="s">
        <v>990</v>
      </c>
      <c r="AC1135" t="s">
        <v>990</v>
      </c>
      <c r="AD1135">
        <v>34.30000000000291</v>
      </c>
      <c r="AE1135" s="5">
        <v>-2.5400000000008731</v>
      </c>
      <c r="AF1135">
        <v>8.6600000000034925</v>
      </c>
      <c r="AG1135" t="s">
        <v>992</v>
      </c>
      <c r="AH1135" t="s">
        <v>989</v>
      </c>
      <c r="AI1135" t="s">
        <v>992</v>
      </c>
      <c r="AJ1135" t="s">
        <v>989</v>
      </c>
      <c r="AK1135" t="s">
        <v>983</v>
      </c>
      <c r="AL1135" t="s">
        <v>984</v>
      </c>
      <c r="AM1135" t="s">
        <v>986</v>
      </c>
      <c r="AN1135" s="1">
        <v>45470.520428240743</v>
      </c>
      <c r="AO1135" s="3">
        <v>45470</v>
      </c>
      <c r="AP1135">
        <v>189.41</v>
      </c>
    </row>
    <row r="1136" spans="1:42" x14ac:dyDescent="0.3">
      <c r="A1136" s="1">
        <v>45470.38958333333</v>
      </c>
      <c r="B1136">
        <v>52809.4</v>
      </c>
      <c r="C1136">
        <v>52837.45</v>
      </c>
      <c r="D1136">
        <v>52801.2</v>
      </c>
      <c r="E1136">
        <v>52809.35</v>
      </c>
      <c r="F1136">
        <v>0</v>
      </c>
      <c r="G1136" t="s">
        <v>19</v>
      </c>
      <c r="J1136">
        <v>52806.95</v>
      </c>
      <c r="K1136">
        <v>52784.87</v>
      </c>
      <c r="L1136">
        <v>52745.41</v>
      </c>
      <c r="M1136">
        <v>52674.12</v>
      </c>
      <c r="N1136">
        <v>52782.19</v>
      </c>
      <c r="O1136">
        <v>52890.26</v>
      </c>
      <c r="P1136">
        <v>4.1000000000000002E-2</v>
      </c>
      <c r="Q1136">
        <v>77.78</v>
      </c>
      <c r="R1136">
        <v>77.78</v>
      </c>
      <c r="S1136">
        <v>3.22</v>
      </c>
      <c r="T1136">
        <v>49.84</v>
      </c>
      <c r="U1136">
        <v>87.86</v>
      </c>
      <c r="V1136">
        <v>51.6</v>
      </c>
      <c r="X1136">
        <v>3.3700000000000045</v>
      </c>
      <c r="Y1136">
        <v>3.3700000000000045</v>
      </c>
      <c r="AA1136" t="s">
        <v>990</v>
      </c>
      <c r="AB1136" t="s">
        <v>990</v>
      </c>
      <c r="AC1136" t="s">
        <v>990</v>
      </c>
      <c r="AD1136">
        <v>27.82999999999447</v>
      </c>
      <c r="AE1136" s="5">
        <v>-2.1499999999941792</v>
      </c>
      <c r="AF1136">
        <v>8.5500000000029104</v>
      </c>
      <c r="AH1136" t="s">
        <v>989</v>
      </c>
      <c r="AI1136" t="s">
        <v>992</v>
      </c>
      <c r="AJ1136" t="s">
        <v>989</v>
      </c>
      <c r="AK1136" t="s">
        <v>983</v>
      </c>
      <c r="AL1136" t="s">
        <v>984</v>
      </c>
      <c r="AM1136" t="s">
        <v>985</v>
      </c>
      <c r="AN1136" s="1">
        <v>45470.520428240743</v>
      </c>
      <c r="AO1136" s="3">
        <v>45470</v>
      </c>
      <c r="AP1136">
        <v>188.41</v>
      </c>
    </row>
    <row r="1137" spans="1:42" x14ac:dyDescent="0.3">
      <c r="A1137" s="1">
        <v>45470.390277777777</v>
      </c>
      <c r="B1137">
        <v>52809.35</v>
      </c>
      <c r="C1137">
        <v>52842.55</v>
      </c>
      <c r="D1137">
        <v>52800.05</v>
      </c>
      <c r="E1137">
        <v>52824.45</v>
      </c>
      <c r="F1137">
        <v>0</v>
      </c>
      <c r="G1137" t="s">
        <v>19</v>
      </c>
      <c r="J1137">
        <v>52816.9</v>
      </c>
      <c r="K1137">
        <v>52784.2</v>
      </c>
      <c r="L1137">
        <v>52755.63</v>
      </c>
      <c r="M1137">
        <v>52676.43</v>
      </c>
      <c r="N1137">
        <v>52780.41</v>
      </c>
      <c r="O1137">
        <v>52884.39</v>
      </c>
      <c r="P1137">
        <v>3.9E-2</v>
      </c>
      <c r="Q1137">
        <v>80.459999999999994</v>
      </c>
      <c r="R1137">
        <v>80.459999999999994</v>
      </c>
      <c r="S1137">
        <v>2.59</v>
      </c>
      <c r="T1137">
        <v>42.45</v>
      </c>
      <c r="U1137">
        <v>88.5</v>
      </c>
      <c r="V1137">
        <v>54.02</v>
      </c>
      <c r="X1137">
        <v>2.6799999999999926</v>
      </c>
      <c r="Y1137">
        <v>2.6799999999999926</v>
      </c>
      <c r="AA1137" t="s">
        <v>990</v>
      </c>
      <c r="AB1137" t="s">
        <v>990</v>
      </c>
      <c r="AC1137" t="s">
        <v>990</v>
      </c>
      <c r="AD1137">
        <v>9.9500000000043656</v>
      </c>
      <c r="AE1137" s="5">
        <v>-0.67000000000552973</v>
      </c>
      <c r="AF1137">
        <v>10.219999999993888</v>
      </c>
      <c r="AI1137" t="s">
        <v>992</v>
      </c>
      <c r="AJ1137" t="s">
        <v>989</v>
      </c>
      <c r="AK1137" t="s">
        <v>983</v>
      </c>
      <c r="AL1137" t="s">
        <v>984</v>
      </c>
      <c r="AM1137" t="s">
        <v>986</v>
      </c>
      <c r="AN1137" s="1">
        <v>45470.520428240743</v>
      </c>
      <c r="AO1137" s="3">
        <v>45470</v>
      </c>
      <c r="AP1137">
        <v>187.41</v>
      </c>
    </row>
    <row r="1138" spans="1:42" x14ac:dyDescent="0.3">
      <c r="A1138" s="1">
        <v>45470.390972222223</v>
      </c>
      <c r="B1138">
        <v>52825.85</v>
      </c>
      <c r="C1138">
        <v>52860.65</v>
      </c>
      <c r="D1138">
        <v>52825.85</v>
      </c>
      <c r="E1138">
        <v>52854.75</v>
      </c>
      <c r="F1138">
        <v>0</v>
      </c>
      <c r="G1138" t="s">
        <v>19</v>
      </c>
      <c r="J1138">
        <v>52839.6</v>
      </c>
      <c r="K1138">
        <v>52783.95</v>
      </c>
      <c r="L1138">
        <v>52769.9</v>
      </c>
      <c r="M1138">
        <v>52676.93</v>
      </c>
      <c r="N1138">
        <v>52780.160000000003</v>
      </c>
      <c r="O1138">
        <v>52883.38</v>
      </c>
      <c r="P1138">
        <v>3.9E-2</v>
      </c>
      <c r="Q1138">
        <v>83.04</v>
      </c>
      <c r="R1138">
        <v>83.04</v>
      </c>
      <c r="S1138">
        <v>2.12</v>
      </c>
      <c r="T1138">
        <v>43.82</v>
      </c>
      <c r="U1138">
        <v>90.77</v>
      </c>
      <c r="V1138">
        <v>58.49</v>
      </c>
      <c r="X1138">
        <v>2.5800000000000125</v>
      </c>
      <c r="Y1138">
        <v>2.5800000000000125</v>
      </c>
      <c r="AA1138" t="s">
        <v>990</v>
      </c>
      <c r="AB1138" t="s">
        <v>990</v>
      </c>
      <c r="AC1138" t="s">
        <v>990</v>
      </c>
      <c r="AD1138">
        <v>22.69999999999709</v>
      </c>
      <c r="AE1138" s="5">
        <v>-0.25</v>
      </c>
      <c r="AF1138">
        <v>14.270000000004075</v>
      </c>
      <c r="AG1138" t="s">
        <v>992</v>
      </c>
      <c r="AI1138" t="s">
        <v>992</v>
      </c>
      <c r="AJ1138" t="s">
        <v>989</v>
      </c>
      <c r="AK1138" t="s">
        <v>983</v>
      </c>
      <c r="AL1138" t="s">
        <v>984</v>
      </c>
      <c r="AM1138" t="s">
        <v>986</v>
      </c>
      <c r="AN1138" s="1">
        <v>45470.520428240743</v>
      </c>
      <c r="AO1138" s="3">
        <v>45470</v>
      </c>
      <c r="AP1138">
        <v>186.41</v>
      </c>
    </row>
    <row r="1139" spans="1:42" x14ac:dyDescent="0.3">
      <c r="A1139" s="1">
        <v>45470.39166666667</v>
      </c>
      <c r="B1139">
        <v>52848.45</v>
      </c>
      <c r="C1139">
        <v>52862.400000000001</v>
      </c>
      <c r="D1139">
        <v>52811.55</v>
      </c>
      <c r="E1139">
        <v>52811.55</v>
      </c>
      <c r="F1139">
        <v>0</v>
      </c>
      <c r="G1139" t="s">
        <v>19</v>
      </c>
      <c r="J1139">
        <v>52833.15</v>
      </c>
      <c r="K1139">
        <v>52781.65</v>
      </c>
      <c r="L1139">
        <v>52774.9</v>
      </c>
      <c r="M1139">
        <v>52683.81</v>
      </c>
      <c r="N1139">
        <v>52776.46</v>
      </c>
      <c r="O1139">
        <v>52869.120000000003</v>
      </c>
      <c r="P1139">
        <v>3.5000000000000003E-2</v>
      </c>
      <c r="Q1139">
        <v>76.760000000000005</v>
      </c>
      <c r="R1139">
        <v>76.760000000000005</v>
      </c>
      <c r="S1139">
        <v>8.7200000000000006</v>
      </c>
      <c r="T1139">
        <v>32.700000000000003</v>
      </c>
      <c r="U1139">
        <v>57.89</v>
      </c>
      <c r="V1139">
        <v>50.89</v>
      </c>
      <c r="X1139">
        <v>-6.2800000000000011</v>
      </c>
      <c r="Y1139">
        <v>-6.2800000000000011</v>
      </c>
      <c r="AB1139" t="s">
        <v>990</v>
      </c>
      <c r="AC1139" t="s">
        <v>990</v>
      </c>
      <c r="AD1139">
        <v>-6.4499999999970896</v>
      </c>
      <c r="AE1139" s="5">
        <v>-2.2999999999956344</v>
      </c>
      <c r="AF1139">
        <v>5</v>
      </c>
      <c r="AG1139" t="s">
        <v>989</v>
      </c>
      <c r="AH1139" t="s">
        <v>989</v>
      </c>
      <c r="AI1139" t="s">
        <v>992</v>
      </c>
      <c r="AJ1139" t="s">
        <v>989</v>
      </c>
      <c r="AK1139" t="s">
        <v>983</v>
      </c>
      <c r="AL1139" t="s">
        <v>984</v>
      </c>
      <c r="AM1139" t="s">
        <v>985</v>
      </c>
      <c r="AN1139" s="1">
        <v>45470.520428240743</v>
      </c>
      <c r="AO1139" s="3">
        <v>45470</v>
      </c>
      <c r="AP1139">
        <v>185.41</v>
      </c>
    </row>
    <row r="1140" spans="1:42" x14ac:dyDescent="0.3">
      <c r="A1140" s="1">
        <v>45470.392361111109</v>
      </c>
      <c r="B1140">
        <v>52814</v>
      </c>
      <c r="C1140">
        <v>52826.9</v>
      </c>
      <c r="D1140">
        <v>52775.1</v>
      </c>
      <c r="E1140">
        <v>52784.6</v>
      </c>
      <c r="F1140">
        <v>0</v>
      </c>
      <c r="G1140" t="s">
        <v>19</v>
      </c>
      <c r="J1140">
        <v>52798.080000000002</v>
      </c>
      <c r="K1140">
        <v>52776.85</v>
      </c>
      <c r="L1140">
        <v>52774.66</v>
      </c>
      <c r="M1140">
        <v>52689.55</v>
      </c>
      <c r="N1140">
        <v>52772.28</v>
      </c>
      <c r="O1140">
        <v>52855.02</v>
      </c>
      <c r="P1140">
        <v>3.1E-2</v>
      </c>
      <c r="Q1140">
        <v>57.66</v>
      </c>
      <c r="R1140">
        <v>57.66</v>
      </c>
      <c r="S1140">
        <v>24.51</v>
      </c>
      <c r="T1140">
        <v>24.32</v>
      </c>
      <c r="U1140">
        <v>0.39</v>
      </c>
      <c r="V1140">
        <v>46.8</v>
      </c>
      <c r="X1140">
        <v>-19.100000000000009</v>
      </c>
      <c r="Y1140">
        <v>-19.100000000000009</v>
      </c>
      <c r="AC1140" t="s">
        <v>990</v>
      </c>
      <c r="AD1140">
        <v>-35.069999999999709</v>
      </c>
      <c r="AE1140" s="5">
        <v>-4.8000000000029104</v>
      </c>
      <c r="AF1140">
        <v>-0.23999999999796273</v>
      </c>
      <c r="AG1140" t="s">
        <v>989</v>
      </c>
      <c r="AH1140" t="s">
        <v>989</v>
      </c>
      <c r="AJ1140" t="s">
        <v>989</v>
      </c>
      <c r="AK1140" t="s">
        <v>983</v>
      </c>
      <c r="AL1140" t="s">
        <v>984</v>
      </c>
      <c r="AM1140" t="s">
        <v>985</v>
      </c>
      <c r="AN1140" s="1">
        <v>45470.520428240743</v>
      </c>
      <c r="AO1140" s="3">
        <v>45470</v>
      </c>
      <c r="AP1140">
        <v>184.41</v>
      </c>
    </row>
    <row r="1141" spans="1:42" x14ac:dyDescent="0.3">
      <c r="A1141" s="1">
        <v>45470.393055555556</v>
      </c>
      <c r="B1141">
        <v>52782.65</v>
      </c>
      <c r="C1141">
        <v>52785.3</v>
      </c>
      <c r="D1141">
        <v>52743.15</v>
      </c>
      <c r="E1141">
        <v>52755.9</v>
      </c>
      <c r="F1141">
        <v>0</v>
      </c>
      <c r="G1141" t="s">
        <v>19</v>
      </c>
      <c r="J1141">
        <v>52770.25</v>
      </c>
      <c r="K1141">
        <v>52771.5</v>
      </c>
      <c r="L1141">
        <v>52769.56</v>
      </c>
      <c r="M1141">
        <v>52688.78</v>
      </c>
      <c r="N1141">
        <v>52769.279999999999</v>
      </c>
      <c r="O1141">
        <v>52849.77</v>
      </c>
      <c r="P1141">
        <v>3.1E-2</v>
      </c>
      <c r="Q1141">
        <v>50.85</v>
      </c>
      <c r="R1141">
        <v>50.85</v>
      </c>
      <c r="S1141">
        <v>35.67</v>
      </c>
      <c r="T1141">
        <v>19.03</v>
      </c>
      <c r="U1141">
        <v>30.42</v>
      </c>
      <c r="V1141">
        <v>42.85</v>
      </c>
      <c r="X1141">
        <v>-6.8099999999999952</v>
      </c>
      <c r="Y1141">
        <v>-6.8099999999999952</v>
      </c>
      <c r="AB1141" t="s">
        <v>990</v>
      </c>
      <c r="AC1141" t="s">
        <v>990</v>
      </c>
      <c r="AD1141">
        <v>-27.830000000001746</v>
      </c>
      <c r="AE1141" s="5">
        <v>-5.3499999999985448</v>
      </c>
      <c r="AF1141">
        <v>-5.1000000000058208</v>
      </c>
      <c r="AH1141" t="s">
        <v>989</v>
      </c>
      <c r="AI1141" t="s">
        <v>989</v>
      </c>
      <c r="AJ1141" t="s">
        <v>989</v>
      </c>
      <c r="AK1141" t="s">
        <v>983</v>
      </c>
      <c r="AL1141" t="s">
        <v>984</v>
      </c>
      <c r="AM1141" t="s">
        <v>985</v>
      </c>
      <c r="AN1141" s="1">
        <v>45470.520428240743</v>
      </c>
      <c r="AO1141" s="3">
        <v>45470</v>
      </c>
      <c r="AP1141">
        <v>183.41</v>
      </c>
    </row>
    <row r="1142" spans="1:42" x14ac:dyDescent="0.3">
      <c r="A1142" s="1">
        <v>45470.393750000003</v>
      </c>
      <c r="B1142">
        <v>52756.7</v>
      </c>
      <c r="C1142">
        <v>52760.65</v>
      </c>
      <c r="D1142">
        <v>52738</v>
      </c>
      <c r="E1142">
        <v>52742.9</v>
      </c>
      <c r="F1142">
        <v>0</v>
      </c>
      <c r="G1142" t="s">
        <v>19</v>
      </c>
      <c r="H1142" t="s">
        <v>988</v>
      </c>
      <c r="J1142">
        <v>52749.4</v>
      </c>
      <c r="K1142">
        <v>52768.02</v>
      </c>
      <c r="L1142">
        <v>52762.98</v>
      </c>
      <c r="M1142">
        <v>52686.27</v>
      </c>
      <c r="N1142">
        <v>52767.34</v>
      </c>
      <c r="O1142">
        <v>52848.42</v>
      </c>
      <c r="P1142">
        <v>3.1E-2</v>
      </c>
      <c r="Q1142">
        <v>46.8</v>
      </c>
      <c r="R1142">
        <v>46.8</v>
      </c>
      <c r="S1142">
        <v>33.93</v>
      </c>
      <c r="T1142">
        <v>16.47</v>
      </c>
      <c r="U1142">
        <v>34.64</v>
      </c>
      <c r="V1142">
        <v>41.16</v>
      </c>
      <c r="W1142" t="s">
        <v>987</v>
      </c>
      <c r="X1142">
        <v>-4.0500000000000043</v>
      </c>
      <c r="Y1142">
        <v>-4.0500000000000043</v>
      </c>
      <c r="AB1142" t="s">
        <v>990</v>
      </c>
      <c r="AC1142" t="s">
        <v>990</v>
      </c>
      <c r="AD1142">
        <v>-20.849999999998545</v>
      </c>
      <c r="AE1142" s="5">
        <v>-3.4800000000032014</v>
      </c>
      <c r="AF1142">
        <v>-6.5799999999944703</v>
      </c>
      <c r="AH1142" t="s">
        <v>989</v>
      </c>
      <c r="AI1142" t="s">
        <v>989</v>
      </c>
      <c r="AJ1142" t="s">
        <v>989</v>
      </c>
      <c r="AK1142" t="s">
        <v>983</v>
      </c>
      <c r="AL1142" t="s">
        <v>984</v>
      </c>
      <c r="AM1142" t="s">
        <v>985</v>
      </c>
      <c r="AN1142" s="1">
        <v>45470.520428240743</v>
      </c>
      <c r="AO1142" s="3">
        <v>45470</v>
      </c>
      <c r="AP1142">
        <v>182.41</v>
      </c>
    </row>
    <row r="1143" spans="1:42" x14ac:dyDescent="0.3">
      <c r="A1143" s="1">
        <v>45470.394444444442</v>
      </c>
      <c r="B1143">
        <v>52742.55</v>
      </c>
      <c r="C1143">
        <v>52742.6</v>
      </c>
      <c r="D1143">
        <v>52713.75</v>
      </c>
      <c r="E1143">
        <v>52718.55</v>
      </c>
      <c r="F1143">
        <v>0</v>
      </c>
      <c r="G1143" t="s">
        <v>19</v>
      </c>
      <c r="J1143">
        <v>52730.73</v>
      </c>
      <c r="K1143">
        <v>52765.02</v>
      </c>
      <c r="L1143">
        <v>52753.14</v>
      </c>
      <c r="M1143">
        <v>52680.72</v>
      </c>
      <c r="N1143">
        <v>52764.25</v>
      </c>
      <c r="O1143">
        <v>52847.77</v>
      </c>
      <c r="P1143">
        <v>3.2000000000000001E-2</v>
      </c>
      <c r="Q1143">
        <v>48.28</v>
      </c>
      <c r="R1143">
        <v>48.28</v>
      </c>
      <c r="S1143">
        <v>43.18</v>
      </c>
      <c r="T1143">
        <v>13.37</v>
      </c>
      <c r="U1143">
        <v>52.71</v>
      </c>
      <c r="V1143">
        <v>38.119999999999997</v>
      </c>
      <c r="W1143" t="s">
        <v>987</v>
      </c>
      <c r="X1143">
        <v>1.480000000000004</v>
      </c>
      <c r="Y1143">
        <v>1.480000000000004</v>
      </c>
      <c r="AA1143" t="s">
        <v>990</v>
      </c>
      <c r="AB1143" t="s">
        <v>990</v>
      </c>
      <c r="AC1143" t="s">
        <v>990</v>
      </c>
      <c r="AD1143">
        <v>-18.669999999998254</v>
      </c>
      <c r="AE1143" s="5">
        <v>-3</v>
      </c>
      <c r="AF1143">
        <v>-9.8400000000037835</v>
      </c>
      <c r="AH1143" t="s">
        <v>989</v>
      </c>
      <c r="AI1143" t="s">
        <v>989</v>
      </c>
      <c r="AJ1143" t="s">
        <v>989</v>
      </c>
      <c r="AK1143" t="s">
        <v>983</v>
      </c>
      <c r="AL1143" t="s">
        <v>984</v>
      </c>
      <c r="AM1143" t="s">
        <v>985</v>
      </c>
      <c r="AN1143" s="1">
        <v>45470.520428240743</v>
      </c>
      <c r="AO1143" s="3">
        <v>45470</v>
      </c>
      <c r="AP1143">
        <v>181.41</v>
      </c>
    </row>
    <row r="1144" spans="1:42" x14ac:dyDescent="0.3">
      <c r="A1144" s="1">
        <v>45470.395138888889</v>
      </c>
      <c r="B1144">
        <v>52713.599999999999</v>
      </c>
      <c r="C1144">
        <v>52720.9</v>
      </c>
      <c r="D1144">
        <v>52701.35</v>
      </c>
      <c r="E1144">
        <v>52708.45</v>
      </c>
      <c r="F1144">
        <v>0</v>
      </c>
      <c r="G1144" t="s">
        <v>19</v>
      </c>
      <c r="J1144">
        <v>52713.5</v>
      </c>
      <c r="K1144">
        <v>52761.59</v>
      </c>
      <c r="L1144">
        <v>52742.98</v>
      </c>
      <c r="M1144">
        <v>52674.12</v>
      </c>
      <c r="N1144">
        <v>52760.24</v>
      </c>
      <c r="O1144">
        <v>52846.35</v>
      </c>
      <c r="P1144">
        <v>3.3000000000000002E-2</v>
      </c>
      <c r="Q1144">
        <v>51.26</v>
      </c>
      <c r="R1144">
        <v>51.26</v>
      </c>
      <c r="S1144">
        <v>46.1</v>
      </c>
      <c r="T1144">
        <v>11.45</v>
      </c>
      <c r="U1144">
        <v>60.21</v>
      </c>
      <c r="V1144">
        <v>36.9</v>
      </c>
      <c r="X1144">
        <v>2.9799999999999969</v>
      </c>
      <c r="Y1144">
        <v>2.9799999999999969</v>
      </c>
      <c r="AA1144" t="s">
        <v>990</v>
      </c>
      <c r="AB1144" t="s">
        <v>990</v>
      </c>
      <c r="AC1144" t="s">
        <v>990</v>
      </c>
      <c r="AD1144">
        <v>-17.230000000003201</v>
      </c>
      <c r="AE1144" s="5">
        <v>-3.430000000000291</v>
      </c>
      <c r="AF1144">
        <v>-10.159999999996217</v>
      </c>
      <c r="AH1144" t="s">
        <v>989</v>
      </c>
      <c r="AI1144" t="s">
        <v>989</v>
      </c>
      <c r="AJ1144" t="s">
        <v>989</v>
      </c>
      <c r="AK1144" t="s">
        <v>983</v>
      </c>
      <c r="AL1144" t="s">
        <v>984</v>
      </c>
      <c r="AM1144" t="s">
        <v>985</v>
      </c>
      <c r="AN1144" s="1">
        <v>45470.520428240743</v>
      </c>
      <c r="AO1144" s="3">
        <v>45470</v>
      </c>
      <c r="AP1144">
        <v>180.41</v>
      </c>
    </row>
    <row r="1145" spans="1:42" x14ac:dyDescent="0.3">
      <c r="A1145" s="1">
        <v>45470.395833333336</v>
      </c>
      <c r="B1145">
        <v>52707.95</v>
      </c>
      <c r="C1145">
        <v>52734.25</v>
      </c>
      <c r="D1145">
        <v>52707.3</v>
      </c>
      <c r="E1145">
        <v>52725.3</v>
      </c>
      <c r="F1145">
        <v>0</v>
      </c>
      <c r="G1145" t="s">
        <v>19</v>
      </c>
      <c r="J1145">
        <v>52716.88</v>
      </c>
      <c r="K1145">
        <v>52758.57</v>
      </c>
      <c r="L1145">
        <v>52737.21</v>
      </c>
      <c r="M1145">
        <v>52670.95</v>
      </c>
      <c r="N1145">
        <v>52756.69</v>
      </c>
      <c r="O1145">
        <v>52842.44</v>
      </c>
      <c r="P1145">
        <v>3.3000000000000002E-2</v>
      </c>
      <c r="Q1145">
        <v>46.07</v>
      </c>
      <c r="R1145">
        <v>46.07</v>
      </c>
      <c r="S1145">
        <v>36.46</v>
      </c>
      <c r="T1145">
        <v>19.41</v>
      </c>
      <c r="U1145">
        <v>30.52</v>
      </c>
      <c r="V1145">
        <v>40.33</v>
      </c>
      <c r="W1145" t="s">
        <v>987</v>
      </c>
      <c r="X1145">
        <v>-5.1899999999999977</v>
      </c>
      <c r="Y1145">
        <v>-5.1899999999999977</v>
      </c>
      <c r="AB1145" t="s">
        <v>990</v>
      </c>
      <c r="AC1145" t="s">
        <v>990</v>
      </c>
      <c r="AD1145">
        <v>3.3799999999973807</v>
      </c>
      <c r="AE1145" s="5">
        <v>-3.0199999999967986</v>
      </c>
      <c r="AF1145">
        <v>-5.7700000000040745</v>
      </c>
      <c r="AG1145" t="s">
        <v>992</v>
      </c>
      <c r="AH1145" t="s">
        <v>989</v>
      </c>
      <c r="AI1145" t="s">
        <v>989</v>
      </c>
      <c r="AJ1145" t="s">
        <v>989</v>
      </c>
      <c r="AK1145" t="s">
        <v>983</v>
      </c>
      <c r="AL1145" t="s">
        <v>984</v>
      </c>
      <c r="AM1145" t="s">
        <v>986</v>
      </c>
      <c r="AN1145" s="1">
        <v>45470.520428240743</v>
      </c>
      <c r="AO1145" s="3">
        <v>45470</v>
      </c>
      <c r="AP1145">
        <v>179.41</v>
      </c>
    </row>
    <row r="1146" spans="1:42" x14ac:dyDescent="0.3">
      <c r="A1146" s="1">
        <v>45470.396527777775</v>
      </c>
      <c r="B1146">
        <v>52726.8</v>
      </c>
      <c r="C1146">
        <v>52734.75</v>
      </c>
      <c r="D1146">
        <v>52708.75</v>
      </c>
      <c r="E1146">
        <v>52719.75</v>
      </c>
      <c r="F1146">
        <v>0</v>
      </c>
      <c r="G1146" t="s">
        <v>19</v>
      </c>
      <c r="J1146">
        <v>52722.52</v>
      </c>
      <c r="K1146">
        <v>52754.94</v>
      </c>
      <c r="L1146">
        <v>52731.39</v>
      </c>
      <c r="M1146">
        <v>52669.06</v>
      </c>
      <c r="N1146">
        <v>52755.88</v>
      </c>
      <c r="O1146">
        <v>52842.7</v>
      </c>
      <c r="P1146">
        <v>3.3000000000000002E-2</v>
      </c>
      <c r="Q1146">
        <v>41.88</v>
      </c>
      <c r="R1146">
        <v>41.88</v>
      </c>
      <c r="S1146">
        <v>28.73</v>
      </c>
      <c r="T1146">
        <v>15.71</v>
      </c>
      <c r="U1146">
        <v>29.3</v>
      </c>
      <c r="V1146">
        <v>39.56</v>
      </c>
      <c r="W1146" t="s">
        <v>987</v>
      </c>
      <c r="X1146">
        <v>-4.1899999999999977</v>
      </c>
      <c r="Y1146">
        <v>-4.1899999999999977</v>
      </c>
      <c r="AB1146" t="s">
        <v>990</v>
      </c>
      <c r="AC1146" t="s">
        <v>990</v>
      </c>
      <c r="AD1146">
        <v>5.6399999999994179</v>
      </c>
      <c r="AE1146" s="5">
        <v>-3.6299999999973807</v>
      </c>
      <c r="AF1146">
        <v>-5.819999999999709</v>
      </c>
      <c r="AG1146" t="s">
        <v>992</v>
      </c>
      <c r="AH1146" t="s">
        <v>989</v>
      </c>
      <c r="AI1146" t="s">
        <v>989</v>
      </c>
      <c r="AJ1146" t="s">
        <v>989</v>
      </c>
      <c r="AK1146" t="s">
        <v>983</v>
      </c>
      <c r="AL1146" t="s">
        <v>984</v>
      </c>
      <c r="AM1146" t="s">
        <v>985</v>
      </c>
      <c r="AN1146" s="1">
        <v>45470.520428240743</v>
      </c>
      <c r="AO1146" s="3">
        <v>45470</v>
      </c>
      <c r="AP1146">
        <v>178.41</v>
      </c>
    </row>
    <row r="1147" spans="1:42" x14ac:dyDescent="0.3">
      <c r="A1147" s="1">
        <v>45470.397222222222</v>
      </c>
      <c r="B1147">
        <v>52720.55</v>
      </c>
      <c r="C1147">
        <v>52732.6</v>
      </c>
      <c r="D1147">
        <v>52709.85</v>
      </c>
      <c r="E1147">
        <v>52709.85</v>
      </c>
      <c r="F1147">
        <v>0</v>
      </c>
      <c r="G1147" t="s">
        <v>19</v>
      </c>
      <c r="J1147">
        <v>52714.8</v>
      </c>
      <c r="K1147">
        <v>52753.69</v>
      </c>
      <c r="L1147">
        <v>52724.76</v>
      </c>
      <c r="M1147">
        <v>52665.21</v>
      </c>
      <c r="N1147">
        <v>52754.2</v>
      </c>
      <c r="O1147">
        <v>52843.19</v>
      </c>
      <c r="P1147">
        <v>3.4000000000000002E-2</v>
      </c>
      <c r="Q1147">
        <v>38.74</v>
      </c>
      <c r="R1147">
        <v>38.74</v>
      </c>
      <c r="S1147">
        <v>23.03</v>
      </c>
      <c r="T1147">
        <v>12.59</v>
      </c>
      <c r="U1147">
        <v>29.31</v>
      </c>
      <c r="V1147">
        <v>38.18</v>
      </c>
      <c r="W1147" t="s">
        <v>987</v>
      </c>
      <c r="X1147">
        <v>-3.1400000000000006</v>
      </c>
      <c r="Y1147">
        <v>-3.1400000000000006</v>
      </c>
      <c r="AB1147" t="s">
        <v>990</v>
      </c>
      <c r="AC1147" t="s">
        <v>990</v>
      </c>
      <c r="AD1147">
        <v>-7.7199999999938882</v>
      </c>
      <c r="AE1147" s="5">
        <v>-1.25</v>
      </c>
      <c r="AF1147">
        <v>-6.6299999999973807</v>
      </c>
      <c r="AG1147" t="s">
        <v>989</v>
      </c>
      <c r="AI1147" t="s">
        <v>989</v>
      </c>
      <c r="AJ1147" t="s">
        <v>989</v>
      </c>
      <c r="AK1147" t="s">
        <v>983</v>
      </c>
      <c r="AL1147" t="s">
        <v>984</v>
      </c>
      <c r="AM1147" t="s">
        <v>985</v>
      </c>
      <c r="AN1147" s="1">
        <v>45470.520428240743</v>
      </c>
      <c r="AO1147" s="3">
        <v>45470</v>
      </c>
      <c r="AP1147">
        <v>177.41</v>
      </c>
    </row>
    <row r="1148" spans="1:42" x14ac:dyDescent="0.3">
      <c r="A1148" s="1">
        <v>45470.397916666669</v>
      </c>
      <c r="B1148">
        <v>52710.1</v>
      </c>
      <c r="C1148">
        <v>52712.1</v>
      </c>
      <c r="D1148">
        <v>52675.55</v>
      </c>
      <c r="E1148">
        <v>52676.6</v>
      </c>
      <c r="F1148">
        <v>0</v>
      </c>
      <c r="G1148" t="s">
        <v>19</v>
      </c>
      <c r="J1148">
        <v>52693.22</v>
      </c>
      <c r="K1148">
        <v>52750.5</v>
      </c>
      <c r="L1148">
        <v>52713.39</v>
      </c>
      <c r="M1148">
        <v>52661.67</v>
      </c>
      <c r="N1148">
        <v>52753.32</v>
      </c>
      <c r="O1148">
        <v>52844.97</v>
      </c>
      <c r="P1148">
        <v>3.5000000000000003E-2</v>
      </c>
      <c r="Q1148">
        <v>45.71</v>
      </c>
      <c r="R1148">
        <v>45.71</v>
      </c>
      <c r="S1148">
        <v>44.14</v>
      </c>
      <c r="T1148">
        <v>8.84</v>
      </c>
      <c r="U1148">
        <v>66.63</v>
      </c>
      <c r="V1148">
        <v>33.89</v>
      </c>
      <c r="W1148" t="s">
        <v>987</v>
      </c>
      <c r="X1148">
        <v>6.9699999999999989</v>
      </c>
      <c r="Y1148">
        <v>6.9699999999999989</v>
      </c>
      <c r="Z1148" t="s">
        <v>990</v>
      </c>
      <c r="AA1148" t="s">
        <v>990</v>
      </c>
      <c r="AB1148" t="s">
        <v>990</v>
      </c>
      <c r="AC1148" t="s">
        <v>990</v>
      </c>
      <c r="AD1148">
        <v>-21.580000000001746</v>
      </c>
      <c r="AE1148" s="5">
        <v>-3.1900000000023283</v>
      </c>
      <c r="AF1148">
        <v>-11.370000000002619</v>
      </c>
      <c r="AG1148" t="s">
        <v>989</v>
      </c>
      <c r="AH1148" t="s">
        <v>989</v>
      </c>
      <c r="AI1148" t="s">
        <v>989</v>
      </c>
      <c r="AJ1148" t="s">
        <v>989</v>
      </c>
      <c r="AK1148" t="s">
        <v>983</v>
      </c>
      <c r="AL1148" t="s">
        <v>991</v>
      </c>
      <c r="AM1148" t="s">
        <v>985</v>
      </c>
      <c r="AN1148" s="1">
        <v>45470.520428240743</v>
      </c>
      <c r="AO1148" s="3">
        <v>45470</v>
      </c>
      <c r="AP1148">
        <v>176.41</v>
      </c>
    </row>
    <row r="1149" spans="1:42" x14ac:dyDescent="0.3">
      <c r="A1149" s="1">
        <v>45470.398611111108</v>
      </c>
      <c r="B1149">
        <v>52678.15</v>
      </c>
      <c r="C1149">
        <v>52698.75</v>
      </c>
      <c r="D1149">
        <v>52674.05</v>
      </c>
      <c r="E1149">
        <v>52691.75</v>
      </c>
      <c r="F1149">
        <v>0</v>
      </c>
      <c r="G1149" t="s">
        <v>19</v>
      </c>
      <c r="J1149">
        <v>52684.18</v>
      </c>
      <c r="K1149">
        <v>52750.39</v>
      </c>
      <c r="L1149">
        <v>52706.32</v>
      </c>
      <c r="M1149">
        <v>52660.22</v>
      </c>
      <c r="N1149">
        <v>52752.9</v>
      </c>
      <c r="O1149">
        <v>52845.59</v>
      </c>
      <c r="P1149">
        <v>3.5000000000000003E-2</v>
      </c>
      <c r="Q1149">
        <v>51.19</v>
      </c>
      <c r="R1149">
        <v>51.19</v>
      </c>
      <c r="S1149">
        <v>36.08</v>
      </c>
      <c r="T1149">
        <v>6.97</v>
      </c>
      <c r="U1149">
        <v>67.62</v>
      </c>
      <c r="V1149">
        <v>37.340000000000003</v>
      </c>
      <c r="X1149">
        <v>5.4799999999999969</v>
      </c>
      <c r="Y1149">
        <v>5.4799999999999969</v>
      </c>
      <c r="Z1149" t="s">
        <v>990</v>
      </c>
      <c r="AA1149" t="s">
        <v>990</v>
      </c>
      <c r="AB1149" t="s">
        <v>990</v>
      </c>
      <c r="AC1149" t="s">
        <v>990</v>
      </c>
      <c r="AD1149">
        <v>-9.0400000000008731</v>
      </c>
      <c r="AE1149" s="5">
        <v>-0.11000000000058208</v>
      </c>
      <c r="AF1149">
        <v>-7.069999999999709</v>
      </c>
      <c r="AI1149" t="s">
        <v>989</v>
      </c>
      <c r="AJ1149" t="s">
        <v>989</v>
      </c>
      <c r="AK1149" t="s">
        <v>983</v>
      </c>
      <c r="AL1149" t="s">
        <v>984</v>
      </c>
      <c r="AM1149" t="s">
        <v>986</v>
      </c>
      <c r="AN1149" s="1">
        <v>45470.520428240743</v>
      </c>
      <c r="AO1149" s="3">
        <v>45470</v>
      </c>
      <c r="AP1149">
        <v>175.41</v>
      </c>
    </row>
    <row r="1150" spans="1:42" x14ac:dyDescent="0.3">
      <c r="A1150" s="1">
        <v>45470.399305555555</v>
      </c>
      <c r="B1150">
        <v>52688.45</v>
      </c>
      <c r="C1150">
        <v>52711.65</v>
      </c>
      <c r="D1150">
        <v>52688.45</v>
      </c>
      <c r="E1150">
        <v>52706.8</v>
      </c>
      <c r="F1150">
        <v>0</v>
      </c>
      <c r="G1150" t="s">
        <v>19</v>
      </c>
      <c r="J1150">
        <v>52699.28</v>
      </c>
      <c r="K1150">
        <v>52750.71</v>
      </c>
      <c r="L1150">
        <v>52702.97</v>
      </c>
      <c r="M1150">
        <v>52656.160000000003</v>
      </c>
      <c r="N1150">
        <v>52750.97</v>
      </c>
      <c r="O1150">
        <v>52845.79</v>
      </c>
      <c r="P1150">
        <v>3.5999999999999997E-2</v>
      </c>
      <c r="Q1150">
        <v>44.61</v>
      </c>
      <c r="R1150">
        <v>44.61</v>
      </c>
      <c r="S1150">
        <v>28.52</v>
      </c>
      <c r="T1150">
        <v>17.16</v>
      </c>
      <c r="U1150">
        <v>24.87</v>
      </c>
      <c r="V1150">
        <v>40.659999999999997</v>
      </c>
      <c r="X1150">
        <v>-6.5799999999999983</v>
      </c>
      <c r="Y1150">
        <v>-6.5799999999999983</v>
      </c>
      <c r="AB1150" t="s">
        <v>990</v>
      </c>
      <c r="AC1150" t="s">
        <v>990</v>
      </c>
      <c r="AD1150">
        <v>15.099999999998545</v>
      </c>
      <c r="AE1150" s="5">
        <v>0.31999999999970896</v>
      </c>
      <c r="AF1150">
        <v>-3.3499999999985448</v>
      </c>
      <c r="AG1150" t="s">
        <v>992</v>
      </c>
      <c r="AI1150" t="s">
        <v>989</v>
      </c>
      <c r="AJ1150" t="s">
        <v>989</v>
      </c>
      <c r="AK1150" t="s">
        <v>983</v>
      </c>
      <c r="AL1150" t="s">
        <v>984</v>
      </c>
      <c r="AM1150" t="s">
        <v>986</v>
      </c>
      <c r="AN1150" s="1">
        <v>45470.520428240743</v>
      </c>
      <c r="AO1150" s="3">
        <v>45470</v>
      </c>
      <c r="AP1150">
        <v>174.41</v>
      </c>
    </row>
    <row r="1151" spans="1:42" x14ac:dyDescent="0.3">
      <c r="A1151" s="1">
        <v>45470.400000000001</v>
      </c>
      <c r="B1151">
        <v>52709.2</v>
      </c>
      <c r="C1151">
        <v>52730.2</v>
      </c>
      <c r="D1151">
        <v>52705</v>
      </c>
      <c r="E1151">
        <v>52715.6</v>
      </c>
      <c r="F1151">
        <v>0</v>
      </c>
      <c r="G1151" t="s">
        <v>19</v>
      </c>
      <c r="J1151">
        <v>52711.199999999997</v>
      </c>
      <c r="K1151">
        <v>52749.29</v>
      </c>
      <c r="L1151">
        <v>52701.75</v>
      </c>
      <c r="M1151">
        <v>52654</v>
      </c>
      <c r="N1151">
        <v>52749.9</v>
      </c>
      <c r="O1151">
        <v>52845.8</v>
      </c>
      <c r="P1151">
        <v>3.5999999999999997E-2</v>
      </c>
      <c r="Q1151">
        <v>37.5</v>
      </c>
      <c r="R1151">
        <v>37.5</v>
      </c>
      <c r="S1151">
        <v>21.88</v>
      </c>
      <c r="T1151">
        <v>30.31</v>
      </c>
      <c r="U1151">
        <v>16.149999999999999</v>
      </c>
      <c r="V1151">
        <v>42.58</v>
      </c>
      <c r="X1151">
        <v>-7.1099999999999994</v>
      </c>
      <c r="Y1151">
        <v>-7.1099999999999994</v>
      </c>
      <c r="AC1151" t="s">
        <v>990</v>
      </c>
      <c r="AD1151">
        <v>11.919999999998254</v>
      </c>
      <c r="AE1151" s="5">
        <v>-1.4199999999982538</v>
      </c>
      <c r="AF1151">
        <v>-1.2200000000011642</v>
      </c>
      <c r="AJ1151" t="s">
        <v>989</v>
      </c>
      <c r="AK1151" t="s">
        <v>983</v>
      </c>
      <c r="AL1151" t="s">
        <v>984</v>
      </c>
      <c r="AM1151" t="s">
        <v>986</v>
      </c>
      <c r="AN1151" s="1">
        <v>45470.520428240743</v>
      </c>
      <c r="AO1151" s="3">
        <v>45470</v>
      </c>
      <c r="AP1151">
        <v>173.41</v>
      </c>
    </row>
    <row r="1152" spans="1:42" x14ac:dyDescent="0.3">
      <c r="A1152" s="1">
        <v>45470.400694444441</v>
      </c>
      <c r="B1152">
        <v>52713.95</v>
      </c>
      <c r="C1152">
        <v>52716.75</v>
      </c>
      <c r="D1152">
        <v>52700.75</v>
      </c>
      <c r="E1152">
        <v>52702.85</v>
      </c>
      <c r="F1152">
        <v>0</v>
      </c>
      <c r="G1152" t="s">
        <v>19</v>
      </c>
      <c r="J1152">
        <v>52709.22</v>
      </c>
      <c r="K1152">
        <v>52747.66</v>
      </c>
      <c r="L1152">
        <v>52698.65</v>
      </c>
      <c r="M1152">
        <v>52649.59</v>
      </c>
      <c r="N1152">
        <v>52747.66</v>
      </c>
      <c r="O1152">
        <v>52845.73</v>
      </c>
      <c r="P1152">
        <v>3.6999999999999998E-2</v>
      </c>
      <c r="Q1152">
        <v>29.51</v>
      </c>
      <c r="R1152">
        <v>29.51</v>
      </c>
      <c r="S1152">
        <v>22.65</v>
      </c>
      <c r="T1152">
        <v>25.32</v>
      </c>
      <c r="U1152">
        <v>5.57</v>
      </c>
      <c r="V1152">
        <v>40.54</v>
      </c>
      <c r="X1152">
        <v>-7.9899999999999984</v>
      </c>
      <c r="Y1152">
        <v>-7.9899999999999984</v>
      </c>
      <c r="AC1152" t="s">
        <v>990</v>
      </c>
      <c r="AD1152">
        <v>-1.9799999999959255</v>
      </c>
      <c r="AE1152" s="5">
        <v>-1.6299999999973807</v>
      </c>
      <c r="AF1152">
        <v>-3.0999999999985448</v>
      </c>
      <c r="AG1152" t="s">
        <v>989</v>
      </c>
      <c r="AH1152" t="s">
        <v>989</v>
      </c>
      <c r="AI1152" t="s">
        <v>989</v>
      </c>
      <c r="AJ1152" t="s">
        <v>989</v>
      </c>
      <c r="AK1152" t="s">
        <v>983</v>
      </c>
      <c r="AL1152" t="s">
        <v>984</v>
      </c>
      <c r="AM1152" t="s">
        <v>985</v>
      </c>
      <c r="AN1152" s="1">
        <v>45470.520428240743</v>
      </c>
      <c r="AO1152" s="3">
        <v>45470</v>
      </c>
      <c r="AP1152">
        <v>172.41</v>
      </c>
    </row>
    <row r="1153" spans="1:42" x14ac:dyDescent="0.3">
      <c r="A1153" s="1">
        <v>45470.401388888888</v>
      </c>
      <c r="B1153">
        <v>52702.400000000001</v>
      </c>
      <c r="C1153">
        <v>52787.05</v>
      </c>
      <c r="D1153">
        <v>52700</v>
      </c>
      <c r="E1153">
        <v>52761.25</v>
      </c>
      <c r="F1153">
        <v>0</v>
      </c>
      <c r="G1153" t="s">
        <v>19</v>
      </c>
      <c r="J1153">
        <v>52732.05</v>
      </c>
      <c r="K1153">
        <v>52748.31</v>
      </c>
      <c r="L1153">
        <v>52706.26</v>
      </c>
      <c r="M1153">
        <v>52650.84</v>
      </c>
      <c r="N1153">
        <v>52748.92</v>
      </c>
      <c r="O1153">
        <v>52847.01</v>
      </c>
      <c r="P1153">
        <v>3.6999999999999998E-2</v>
      </c>
      <c r="Q1153">
        <v>39.29</v>
      </c>
      <c r="R1153">
        <v>39.29</v>
      </c>
      <c r="S1153">
        <v>10.32</v>
      </c>
      <c r="T1153">
        <v>55.49</v>
      </c>
      <c r="U1153">
        <v>68.64</v>
      </c>
      <c r="V1153">
        <v>51.91</v>
      </c>
      <c r="X1153">
        <v>9.7799999999999976</v>
      </c>
      <c r="Y1153">
        <v>9.7799999999999976</v>
      </c>
      <c r="Z1153" t="s">
        <v>990</v>
      </c>
      <c r="AA1153" t="s">
        <v>990</v>
      </c>
      <c r="AB1153" t="s">
        <v>990</v>
      </c>
      <c r="AC1153" t="s">
        <v>990</v>
      </c>
      <c r="AD1153">
        <v>22.830000000001746</v>
      </c>
      <c r="AE1153" s="5">
        <v>0.64999999999417923</v>
      </c>
      <c r="AF1153">
        <v>7.6100000000005821</v>
      </c>
      <c r="AG1153" t="s">
        <v>992</v>
      </c>
      <c r="AI1153" t="s">
        <v>992</v>
      </c>
      <c r="AJ1153" t="s">
        <v>989</v>
      </c>
      <c r="AK1153" t="s">
        <v>983</v>
      </c>
      <c r="AL1153" t="s">
        <v>984</v>
      </c>
      <c r="AM1153" t="s">
        <v>986</v>
      </c>
      <c r="AN1153" s="1">
        <v>45470.520428240743</v>
      </c>
      <c r="AO1153" s="3">
        <v>45470</v>
      </c>
      <c r="AP1153">
        <v>171.41</v>
      </c>
    </row>
    <row r="1154" spans="1:42" x14ac:dyDescent="0.3">
      <c r="A1154" s="1">
        <v>45470.402083333334</v>
      </c>
      <c r="B1154">
        <v>52763.65</v>
      </c>
      <c r="C1154">
        <v>52778.3</v>
      </c>
      <c r="D1154">
        <v>52744.35</v>
      </c>
      <c r="E1154">
        <v>52751.3</v>
      </c>
      <c r="F1154">
        <v>0</v>
      </c>
      <c r="G1154" t="s">
        <v>19</v>
      </c>
      <c r="J1154">
        <v>52756.28</v>
      </c>
      <c r="K1154">
        <v>52749.04</v>
      </c>
      <c r="L1154">
        <v>52711.28</v>
      </c>
      <c r="M1154">
        <v>52650.73</v>
      </c>
      <c r="N1154">
        <v>52748.81</v>
      </c>
      <c r="O1154">
        <v>52846.879999999997</v>
      </c>
      <c r="P1154">
        <v>3.6999999999999998E-2</v>
      </c>
      <c r="Q1154">
        <v>46.63</v>
      </c>
      <c r="R1154">
        <v>46.63</v>
      </c>
      <c r="S1154">
        <v>8.0399999999999991</v>
      </c>
      <c r="T1154">
        <v>43.25</v>
      </c>
      <c r="U1154">
        <v>68.650000000000006</v>
      </c>
      <c r="V1154">
        <v>50.15</v>
      </c>
      <c r="X1154">
        <v>7.3400000000000034</v>
      </c>
      <c r="Y1154">
        <v>7.3400000000000034</v>
      </c>
      <c r="Z1154" t="s">
        <v>990</v>
      </c>
      <c r="AA1154" t="s">
        <v>990</v>
      </c>
      <c r="AB1154" t="s">
        <v>990</v>
      </c>
      <c r="AC1154" t="s">
        <v>990</v>
      </c>
      <c r="AD1154">
        <v>24.229999999995925</v>
      </c>
      <c r="AE1154" s="5">
        <v>0.73000000000320142</v>
      </c>
      <c r="AF1154">
        <v>5.0199999999967986</v>
      </c>
      <c r="AG1154" t="s">
        <v>992</v>
      </c>
      <c r="AI1154" t="s">
        <v>992</v>
      </c>
      <c r="AJ1154" t="s">
        <v>989</v>
      </c>
      <c r="AK1154" t="s">
        <v>983</v>
      </c>
      <c r="AL1154" t="s">
        <v>984</v>
      </c>
      <c r="AM1154" t="s">
        <v>985</v>
      </c>
      <c r="AN1154" s="1">
        <v>45470.520428240743</v>
      </c>
      <c r="AO1154" s="3">
        <v>45470</v>
      </c>
      <c r="AP1154">
        <v>170.41</v>
      </c>
    </row>
    <row r="1155" spans="1:42" x14ac:dyDescent="0.3">
      <c r="A1155" s="1">
        <v>45470.402777777781</v>
      </c>
      <c r="B1155">
        <v>52746.85</v>
      </c>
      <c r="C1155">
        <v>52786.8</v>
      </c>
      <c r="D1155">
        <v>52737.45</v>
      </c>
      <c r="E1155">
        <v>52780.9</v>
      </c>
      <c r="F1155">
        <v>0</v>
      </c>
      <c r="G1155" t="s">
        <v>19</v>
      </c>
      <c r="J1155">
        <v>52766.1</v>
      </c>
      <c r="K1155">
        <v>52750.33</v>
      </c>
      <c r="L1155">
        <v>52720.89</v>
      </c>
      <c r="M1155">
        <v>52651.72</v>
      </c>
      <c r="N1155">
        <v>52747.62</v>
      </c>
      <c r="O1155">
        <v>52843.519999999997</v>
      </c>
      <c r="P1155">
        <v>3.5999999999999997E-2</v>
      </c>
      <c r="Q1155">
        <v>53.12</v>
      </c>
      <c r="R1155">
        <v>53.12</v>
      </c>
      <c r="S1155">
        <v>5.63</v>
      </c>
      <c r="T1155">
        <v>35.46</v>
      </c>
      <c r="U1155">
        <v>72.599999999999994</v>
      </c>
      <c r="V1155">
        <v>55.03</v>
      </c>
      <c r="X1155">
        <v>6.4899999999999949</v>
      </c>
      <c r="Y1155">
        <v>6.4899999999999949</v>
      </c>
      <c r="Z1155" t="s">
        <v>990</v>
      </c>
      <c r="AA1155" t="s">
        <v>990</v>
      </c>
      <c r="AB1155" t="s">
        <v>990</v>
      </c>
      <c r="AC1155" t="s">
        <v>990</v>
      </c>
      <c r="AD1155">
        <v>9.819999999999709</v>
      </c>
      <c r="AE1155" s="5">
        <v>1.2900000000008731</v>
      </c>
      <c r="AF1155">
        <v>9.6100000000005821</v>
      </c>
      <c r="AI1155" t="s">
        <v>992</v>
      </c>
      <c r="AJ1155" t="s">
        <v>989</v>
      </c>
      <c r="AK1155" t="s">
        <v>983</v>
      </c>
      <c r="AL1155" t="s">
        <v>984</v>
      </c>
      <c r="AM1155" t="s">
        <v>986</v>
      </c>
      <c r="AN1155" s="1">
        <v>45470.520428240743</v>
      </c>
      <c r="AO1155" s="3">
        <v>45470</v>
      </c>
      <c r="AP1155">
        <v>169.41</v>
      </c>
    </row>
    <row r="1156" spans="1:42" x14ac:dyDescent="0.3">
      <c r="A1156" s="1">
        <v>45470.40347222222</v>
      </c>
      <c r="B1156">
        <v>52778.95</v>
      </c>
      <c r="C1156">
        <v>52801.45</v>
      </c>
      <c r="D1156">
        <v>52759.85</v>
      </c>
      <c r="E1156">
        <v>52798.05</v>
      </c>
      <c r="F1156">
        <v>0</v>
      </c>
      <c r="G1156" t="s">
        <v>19</v>
      </c>
      <c r="J1156">
        <v>52789.48</v>
      </c>
      <c r="K1156">
        <v>52750.02</v>
      </c>
      <c r="L1156">
        <v>52732.31</v>
      </c>
      <c r="M1156">
        <v>52652.49</v>
      </c>
      <c r="N1156">
        <v>52747.06</v>
      </c>
      <c r="O1156">
        <v>52841.62</v>
      </c>
      <c r="P1156">
        <v>3.5999999999999997E-2</v>
      </c>
      <c r="Q1156">
        <v>59.52</v>
      </c>
      <c r="R1156">
        <v>59.52</v>
      </c>
      <c r="S1156">
        <v>4.22</v>
      </c>
      <c r="T1156">
        <v>35.4</v>
      </c>
      <c r="U1156">
        <v>78.7</v>
      </c>
      <c r="V1156">
        <v>57.62</v>
      </c>
      <c r="X1156">
        <v>6.4000000000000057</v>
      </c>
      <c r="Y1156">
        <v>6.4000000000000057</v>
      </c>
      <c r="Z1156" t="s">
        <v>990</v>
      </c>
      <c r="AA1156" t="s">
        <v>990</v>
      </c>
      <c r="AB1156" t="s">
        <v>990</v>
      </c>
      <c r="AC1156" t="s">
        <v>990</v>
      </c>
      <c r="AD1156">
        <v>23.380000000004657</v>
      </c>
      <c r="AE1156" s="5">
        <v>-0.31000000000494765</v>
      </c>
      <c r="AF1156">
        <v>11.419999999998254</v>
      </c>
      <c r="AG1156" t="s">
        <v>992</v>
      </c>
      <c r="AI1156" t="s">
        <v>992</v>
      </c>
      <c r="AJ1156" t="s">
        <v>989</v>
      </c>
      <c r="AK1156" t="s">
        <v>983</v>
      </c>
      <c r="AL1156" t="s">
        <v>984</v>
      </c>
      <c r="AM1156" t="s">
        <v>986</v>
      </c>
      <c r="AN1156" s="1">
        <v>45470.520428240743</v>
      </c>
      <c r="AO1156" s="3">
        <v>45470</v>
      </c>
      <c r="AP1156">
        <v>168.41</v>
      </c>
    </row>
    <row r="1157" spans="1:42" x14ac:dyDescent="0.3">
      <c r="A1157" s="1">
        <v>45470.404166666667</v>
      </c>
      <c r="B1157">
        <v>52793.9</v>
      </c>
      <c r="C1157">
        <v>52799.15</v>
      </c>
      <c r="D1157">
        <v>52755.85</v>
      </c>
      <c r="E1157">
        <v>52764.75</v>
      </c>
      <c r="F1157">
        <v>0</v>
      </c>
      <c r="G1157" t="s">
        <v>19</v>
      </c>
      <c r="J1157">
        <v>52781.4</v>
      </c>
      <c r="K1157">
        <v>52747.9</v>
      </c>
      <c r="L1157">
        <v>52736.51</v>
      </c>
      <c r="M1157">
        <v>52655.92</v>
      </c>
      <c r="N1157">
        <v>52744.07</v>
      </c>
      <c r="O1157">
        <v>52832.23</v>
      </c>
      <c r="P1157">
        <v>3.3000000000000002E-2</v>
      </c>
      <c r="Q1157">
        <v>60.95</v>
      </c>
      <c r="R1157">
        <v>60.95</v>
      </c>
      <c r="S1157">
        <v>5.52</v>
      </c>
      <c r="T1157">
        <v>26.23</v>
      </c>
      <c r="U1157">
        <v>65.23</v>
      </c>
      <c r="V1157">
        <v>51.43</v>
      </c>
      <c r="X1157">
        <v>1.4299999999999997</v>
      </c>
      <c r="Y1157">
        <v>1.4299999999999997</v>
      </c>
      <c r="AA1157" t="s">
        <v>990</v>
      </c>
      <c r="AB1157" t="s">
        <v>990</v>
      </c>
      <c r="AC1157" t="s">
        <v>990</v>
      </c>
      <c r="AD1157">
        <v>-8.0800000000017462</v>
      </c>
      <c r="AE1157" s="5">
        <v>-2.1199999999953434</v>
      </c>
      <c r="AF1157">
        <v>4.2000000000043656</v>
      </c>
      <c r="AG1157" t="s">
        <v>989</v>
      </c>
      <c r="AH1157" t="s">
        <v>989</v>
      </c>
      <c r="AI1157" t="s">
        <v>992</v>
      </c>
      <c r="AJ1157" t="s">
        <v>989</v>
      </c>
      <c r="AK1157" t="s">
        <v>983</v>
      </c>
      <c r="AL1157" t="s">
        <v>984</v>
      </c>
      <c r="AM1157" t="s">
        <v>985</v>
      </c>
      <c r="AN1157" s="1">
        <v>45470.520428240743</v>
      </c>
      <c r="AO1157" s="3">
        <v>45470</v>
      </c>
      <c r="AP1157">
        <v>167.41</v>
      </c>
    </row>
    <row r="1158" spans="1:42" x14ac:dyDescent="0.3">
      <c r="A1158" s="1">
        <v>45470.404861111114</v>
      </c>
      <c r="B1158">
        <v>52764.5</v>
      </c>
      <c r="C1158">
        <v>52767.15</v>
      </c>
      <c r="D1158">
        <v>52740.85</v>
      </c>
      <c r="E1158">
        <v>52749.95</v>
      </c>
      <c r="F1158">
        <v>0</v>
      </c>
      <c r="G1158" t="s">
        <v>19</v>
      </c>
      <c r="J1158">
        <v>52757.35</v>
      </c>
      <c r="K1158">
        <v>52744.35</v>
      </c>
      <c r="L1158">
        <v>52737.64</v>
      </c>
      <c r="M1158">
        <v>52666.59</v>
      </c>
      <c r="N1158">
        <v>52738.83</v>
      </c>
      <c r="O1158">
        <v>52811.07</v>
      </c>
      <c r="P1158">
        <v>2.7E-2</v>
      </c>
      <c r="Q1158">
        <v>50.72</v>
      </c>
      <c r="R1158">
        <v>50.72</v>
      </c>
      <c r="S1158">
        <v>14.45</v>
      </c>
      <c r="T1158">
        <v>21.68</v>
      </c>
      <c r="U1158">
        <v>20.010000000000002</v>
      </c>
      <c r="V1158">
        <v>48.91</v>
      </c>
      <c r="X1158">
        <v>-10.230000000000004</v>
      </c>
      <c r="Y1158">
        <v>-10.230000000000004</v>
      </c>
      <c r="AB1158" t="s">
        <v>990</v>
      </c>
      <c r="AC1158" t="s">
        <v>990</v>
      </c>
      <c r="AD1158">
        <v>-24.05000000000291</v>
      </c>
      <c r="AE1158" s="5">
        <v>-3.5500000000029104</v>
      </c>
      <c r="AF1158">
        <v>1.1299999999973807</v>
      </c>
      <c r="AG1158" t="s">
        <v>989</v>
      </c>
      <c r="AH1158" t="s">
        <v>989</v>
      </c>
      <c r="AJ1158" t="s">
        <v>989</v>
      </c>
      <c r="AK1158" t="s">
        <v>983</v>
      </c>
      <c r="AL1158" t="s">
        <v>984</v>
      </c>
      <c r="AM1158" t="s">
        <v>985</v>
      </c>
      <c r="AN1158" s="1">
        <v>45470.520428240743</v>
      </c>
      <c r="AO1158" s="3">
        <v>45470</v>
      </c>
      <c r="AP1158">
        <v>166.41</v>
      </c>
    </row>
    <row r="1159" spans="1:42" x14ac:dyDescent="0.3">
      <c r="A1159" s="1">
        <v>45470.405555555553</v>
      </c>
      <c r="B1159">
        <v>52748.4</v>
      </c>
      <c r="C1159">
        <v>52759.55</v>
      </c>
      <c r="D1159">
        <v>52743.35</v>
      </c>
      <c r="E1159">
        <v>52749.4</v>
      </c>
      <c r="F1159">
        <v>0</v>
      </c>
      <c r="G1159" t="s">
        <v>19</v>
      </c>
      <c r="H1159" t="s">
        <v>993</v>
      </c>
      <c r="J1159">
        <v>52749.68</v>
      </c>
      <c r="K1159">
        <v>52739.34</v>
      </c>
      <c r="L1159">
        <v>52738.59</v>
      </c>
      <c r="M1159">
        <v>52671.35</v>
      </c>
      <c r="N1159">
        <v>52735.72</v>
      </c>
      <c r="O1159">
        <v>52800.1</v>
      </c>
      <c r="P1159">
        <v>2.4E-2</v>
      </c>
      <c r="Q1159">
        <v>43.04</v>
      </c>
      <c r="R1159">
        <v>43.04</v>
      </c>
      <c r="S1159">
        <v>12.65</v>
      </c>
      <c r="T1159">
        <v>18.98</v>
      </c>
      <c r="U1159">
        <v>20.010000000000002</v>
      </c>
      <c r="V1159">
        <v>48.81</v>
      </c>
      <c r="X1159">
        <v>-7.68</v>
      </c>
      <c r="Y1159">
        <v>-7.68</v>
      </c>
      <c r="AB1159" t="s">
        <v>990</v>
      </c>
      <c r="AC1159" t="s">
        <v>990</v>
      </c>
      <c r="AD1159">
        <v>-7.6699999999982538</v>
      </c>
      <c r="AE1159" s="5">
        <v>-5.0100000000020373</v>
      </c>
      <c r="AF1159">
        <v>0.94999999999708962</v>
      </c>
      <c r="AH1159" t="s">
        <v>989</v>
      </c>
      <c r="AJ1159" t="s">
        <v>989</v>
      </c>
      <c r="AK1159" t="s">
        <v>983</v>
      </c>
      <c r="AL1159" t="s">
        <v>984</v>
      </c>
      <c r="AM1159" t="s">
        <v>986</v>
      </c>
      <c r="AN1159" s="1">
        <v>45470.520428240743</v>
      </c>
      <c r="AO1159" s="3">
        <v>45470</v>
      </c>
      <c r="AP1159">
        <v>165.41</v>
      </c>
    </row>
    <row r="1160" spans="1:42" x14ac:dyDescent="0.3">
      <c r="A1160" s="1">
        <v>45470.40625</v>
      </c>
      <c r="B1160">
        <v>52759.3</v>
      </c>
      <c r="C1160">
        <v>52793.85</v>
      </c>
      <c r="D1160">
        <v>52750.3</v>
      </c>
      <c r="E1160">
        <v>52789.15</v>
      </c>
      <c r="F1160">
        <v>0</v>
      </c>
      <c r="G1160" t="s">
        <v>19</v>
      </c>
      <c r="J1160">
        <v>52769.279999999999</v>
      </c>
      <c r="K1160">
        <v>52738.27</v>
      </c>
      <c r="L1160">
        <v>52746.35</v>
      </c>
      <c r="M1160">
        <v>52670.86</v>
      </c>
      <c r="N1160">
        <v>52735.95</v>
      </c>
      <c r="O1160">
        <v>52801.05</v>
      </c>
      <c r="P1160">
        <v>2.5000000000000001E-2</v>
      </c>
      <c r="Q1160">
        <v>47.82</v>
      </c>
      <c r="R1160">
        <v>47.82</v>
      </c>
      <c r="S1160">
        <v>8.69</v>
      </c>
      <c r="T1160">
        <v>37.200000000000003</v>
      </c>
      <c r="U1160">
        <v>62.13</v>
      </c>
      <c r="V1160">
        <v>55.57</v>
      </c>
      <c r="X1160">
        <v>4.7800000000000011</v>
      </c>
      <c r="Y1160">
        <v>4.7800000000000011</v>
      </c>
      <c r="Z1160" t="s">
        <v>990</v>
      </c>
      <c r="AA1160" t="s">
        <v>990</v>
      </c>
      <c r="AB1160" t="s">
        <v>990</v>
      </c>
      <c r="AC1160" t="s">
        <v>990</v>
      </c>
      <c r="AD1160">
        <v>19.599999999998545</v>
      </c>
      <c r="AE1160" s="5">
        <v>-1.069999999999709</v>
      </c>
      <c r="AF1160">
        <v>7.7600000000020373</v>
      </c>
      <c r="AG1160" t="s">
        <v>992</v>
      </c>
      <c r="AI1160" t="s">
        <v>992</v>
      </c>
      <c r="AJ1160" t="s">
        <v>992</v>
      </c>
      <c r="AK1160" t="s">
        <v>983</v>
      </c>
      <c r="AL1160" t="s">
        <v>984</v>
      </c>
      <c r="AM1160" t="s">
        <v>986</v>
      </c>
      <c r="AN1160" s="1">
        <v>45470.520428240743</v>
      </c>
      <c r="AO1160" s="3">
        <v>45470</v>
      </c>
      <c r="AP1160">
        <v>164.41</v>
      </c>
    </row>
    <row r="1161" spans="1:42" x14ac:dyDescent="0.3">
      <c r="A1161" s="1">
        <v>45470.406944444447</v>
      </c>
      <c r="B1161">
        <v>52795.85</v>
      </c>
      <c r="C1161">
        <v>52816.95</v>
      </c>
      <c r="D1161">
        <v>52781.9</v>
      </c>
      <c r="E1161">
        <v>52799.55</v>
      </c>
      <c r="F1161">
        <v>0</v>
      </c>
      <c r="G1161" t="s">
        <v>19</v>
      </c>
      <c r="J1161">
        <v>52794.35</v>
      </c>
      <c r="K1161">
        <v>52738.98</v>
      </c>
      <c r="L1161">
        <v>52754.93</v>
      </c>
      <c r="M1161">
        <v>52667.79</v>
      </c>
      <c r="N1161">
        <v>52738.13</v>
      </c>
      <c r="O1161">
        <v>52808.480000000003</v>
      </c>
      <c r="P1161">
        <v>2.7E-2</v>
      </c>
      <c r="Q1161">
        <v>54.44</v>
      </c>
      <c r="R1161">
        <v>54.44</v>
      </c>
      <c r="S1161">
        <v>6.53</v>
      </c>
      <c r="T1161">
        <v>44.31</v>
      </c>
      <c r="U1161">
        <v>74.31</v>
      </c>
      <c r="V1161">
        <v>57.17</v>
      </c>
      <c r="X1161">
        <v>6.6199999999999974</v>
      </c>
      <c r="Y1161">
        <v>6.6199999999999974</v>
      </c>
      <c r="Z1161" t="s">
        <v>990</v>
      </c>
      <c r="AA1161" t="s">
        <v>990</v>
      </c>
      <c r="AB1161" t="s">
        <v>990</v>
      </c>
      <c r="AC1161" t="s">
        <v>990</v>
      </c>
      <c r="AD1161">
        <v>25.069999999999709</v>
      </c>
      <c r="AE1161" s="5">
        <v>0.71000000000640284</v>
      </c>
      <c r="AF1161">
        <v>8.5800000000017462</v>
      </c>
      <c r="AG1161" t="s">
        <v>992</v>
      </c>
      <c r="AI1161" t="s">
        <v>992</v>
      </c>
      <c r="AJ1161" t="s">
        <v>992</v>
      </c>
      <c r="AK1161" t="s">
        <v>983</v>
      </c>
      <c r="AL1161" t="s">
        <v>984</v>
      </c>
      <c r="AM1161" t="s">
        <v>986</v>
      </c>
      <c r="AN1161" s="1">
        <v>45470.520428240743</v>
      </c>
      <c r="AO1161" s="3">
        <v>45470</v>
      </c>
      <c r="AP1161">
        <v>163.41</v>
      </c>
    </row>
    <row r="1162" spans="1:42" x14ac:dyDescent="0.3">
      <c r="A1162" s="1">
        <v>45470.407638888886</v>
      </c>
      <c r="B1162">
        <v>52800.9</v>
      </c>
      <c r="C1162">
        <v>52801.25</v>
      </c>
      <c r="D1162">
        <v>52780.1</v>
      </c>
      <c r="E1162">
        <v>52780.1</v>
      </c>
      <c r="F1162">
        <v>0</v>
      </c>
      <c r="G1162" t="s">
        <v>19</v>
      </c>
      <c r="J1162">
        <v>52789.82</v>
      </c>
      <c r="K1162">
        <v>52740.13</v>
      </c>
      <c r="L1162">
        <v>52759.02</v>
      </c>
      <c r="M1162">
        <v>52667.32</v>
      </c>
      <c r="N1162">
        <v>52740</v>
      </c>
      <c r="O1162">
        <v>52812.67</v>
      </c>
      <c r="P1162">
        <v>2.8000000000000001E-2</v>
      </c>
      <c r="Q1162">
        <v>57.99</v>
      </c>
      <c r="R1162">
        <v>57.99</v>
      </c>
      <c r="S1162">
        <v>6.86</v>
      </c>
      <c r="T1162">
        <v>36.950000000000003</v>
      </c>
      <c r="U1162">
        <v>68.680000000000007</v>
      </c>
      <c r="V1162">
        <v>53.31</v>
      </c>
      <c r="X1162">
        <v>3.5500000000000043</v>
      </c>
      <c r="Y1162">
        <v>3.5500000000000043</v>
      </c>
      <c r="AA1162" t="s">
        <v>990</v>
      </c>
      <c r="AB1162" t="s">
        <v>990</v>
      </c>
      <c r="AC1162" t="s">
        <v>990</v>
      </c>
      <c r="AD1162">
        <v>-4.5299999999988358</v>
      </c>
      <c r="AE1162" s="5">
        <v>1.1499999999941792</v>
      </c>
      <c r="AF1162">
        <v>4.0899999999965075</v>
      </c>
      <c r="AG1162" t="s">
        <v>989</v>
      </c>
      <c r="AI1162" t="s">
        <v>992</v>
      </c>
      <c r="AJ1162" t="s">
        <v>992</v>
      </c>
      <c r="AK1162" t="s">
        <v>983</v>
      </c>
      <c r="AL1162" t="s">
        <v>984</v>
      </c>
      <c r="AM1162" t="s">
        <v>985</v>
      </c>
      <c r="AN1162" s="1">
        <v>45470.520428240743</v>
      </c>
      <c r="AO1162" s="3">
        <v>45470</v>
      </c>
      <c r="AP1162">
        <v>162.41</v>
      </c>
    </row>
    <row r="1163" spans="1:42" x14ac:dyDescent="0.3">
      <c r="A1163" s="1">
        <v>45470.408333333333</v>
      </c>
      <c r="B1163">
        <v>52781.65</v>
      </c>
      <c r="C1163">
        <v>52789.5</v>
      </c>
      <c r="D1163">
        <v>52773.8</v>
      </c>
      <c r="E1163">
        <v>52789.05</v>
      </c>
      <c r="F1163">
        <v>0</v>
      </c>
      <c r="G1163" t="s">
        <v>19</v>
      </c>
      <c r="J1163">
        <v>52784.58</v>
      </c>
      <c r="K1163">
        <v>52742.33</v>
      </c>
      <c r="L1163">
        <v>52764.12</v>
      </c>
      <c r="M1163">
        <v>52668.55</v>
      </c>
      <c r="N1163">
        <v>52743.519999999997</v>
      </c>
      <c r="O1163">
        <v>52818.49</v>
      </c>
      <c r="P1163">
        <v>2.8000000000000001E-2</v>
      </c>
      <c r="Q1163">
        <v>55.14</v>
      </c>
      <c r="R1163">
        <v>55.14</v>
      </c>
      <c r="S1163">
        <v>11.56</v>
      </c>
      <c r="T1163">
        <v>31.73</v>
      </c>
      <c r="U1163">
        <v>46.59</v>
      </c>
      <c r="V1163">
        <v>54.82</v>
      </c>
      <c r="X1163">
        <v>-2.8500000000000014</v>
      </c>
      <c r="Y1163">
        <v>-2.8500000000000014</v>
      </c>
      <c r="AB1163" t="s">
        <v>990</v>
      </c>
      <c r="AC1163" t="s">
        <v>990</v>
      </c>
      <c r="AD1163">
        <v>-5.2399999999979627</v>
      </c>
      <c r="AE1163" s="5">
        <v>2.2000000000043656</v>
      </c>
      <c r="AF1163">
        <v>5.1000000000058208</v>
      </c>
      <c r="AG1163" t="s">
        <v>989</v>
      </c>
      <c r="AH1163" t="s">
        <v>992</v>
      </c>
      <c r="AI1163" t="s">
        <v>992</v>
      </c>
      <c r="AJ1163" t="s">
        <v>992</v>
      </c>
      <c r="AK1163" t="s">
        <v>983</v>
      </c>
      <c r="AL1163" t="s">
        <v>984</v>
      </c>
      <c r="AM1163" t="s">
        <v>986</v>
      </c>
      <c r="AN1163" s="1">
        <v>45470.520428240743</v>
      </c>
      <c r="AO1163" s="3">
        <v>45470</v>
      </c>
      <c r="AP1163">
        <v>161.41</v>
      </c>
    </row>
    <row r="1164" spans="1:42" x14ac:dyDescent="0.3">
      <c r="A1164" s="1">
        <v>45470.40902777778</v>
      </c>
      <c r="B1164">
        <v>52787.9</v>
      </c>
      <c r="C1164">
        <v>52821.15</v>
      </c>
      <c r="D1164">
        <v>52787.9</v>
      </c>
      <c r="E1164">
        <v>52816.15</v>
      </c>
      <c r="F1164">
        <v>0</v>
      </c>
      <c r="G1164" t="s">
        <v>19</v>
      </c>
      <c r="J1164">
        <v>52802.6</v>
      </c>
      <c r="K1164">
        <v>52746.98</v>
      </c>
      <c r="L1164">
        <v>52773.25</v>
      </c>
      <c r="M1164">
        <v>52669.440000000002</v>
      </c>
      <c r="N1164">
        <v>52748.91</v>
      </c>
      <c r="O1164">
        <v>52828.37</v>
      </c>
      <c r="P1164">
        <v>0.03</v>
      </c>
      <c r="Q1164">
        <v>59.24</v>
      </c>
      <c r="R1164">
        <v>59.24</v>
      </c>
      <c r="S1164">
        <v>8.27</v>
      </c>
      <c r="T1164">
        <v>49.82</v>
      </c>
      <c r="U1164">
        <v>71.53</v>
      </c>
      <c r="V1164">
        <v>59.13</v>
      </c>
      <c r="W1164" t="s">
        <v>994</v>
      </c>
      <c r="X1164">
        <v>4.1000000000000014</v>
      </c>
      <c r="Y1164">
        <v>4.1000000000000014</v>
      </c>
      <c r="Z1164" t="s">
        <v>990</v>
      </c>
      <c r="AA1164" t="s">
        <v>990</v>
      </c>
      <c r="AB1164" t="s">
        <v>990</v>
      </c>
      <c r="AC1164" t="s">
        <v>990</v>
      </c>
      <c r="AD1164">
        <v>18.019999999996799</v>
      </c>
      <c r="AE1164" s="5">
        <v>4.6500000000014552</v>
      </c>
      <c r="AF1164">
        <v>9.1299999999973807</v>
      </c>
      <c r="AG1164" t="s">
        <v>992</v>
      </c>
      <c r="AH1164" t="s">
        <v>992</v>
      </c>
      <c r="AI1164" t="s">
        <v>992</v>
      </c>
      <c r="AJ1164" t="s">
        <v>992</v>
      </c>
      <c r="AK1164" t="s">
        <v>995</v>
      </c>
      <c r="AL1164" t="s">
        <v>984</v>
      </c>
      <c r="AM1164" t="s">
        <v>986</v>
      </c>
      <c r="AN1164" s="1">
        <v>45470.520428240743</v>
      </c>
      <c r="AO1164" s="3">
        <v>45470</v>
      </c>
      <c r="AP1164">
        <v>160.41</v>
      </c>
    </row>
    <row r="1165" spans="1:42" x14ac:dyDescent="0.3">
      <c r="A1165" s="1">
        <v>45470.409722222219</v>
      </c>
      <c r="B1165">
        <v>52815</v>
      </c>
      <c r="C1165">
        <v>52874</v>
      </c>
      <c r="D1165">
        <v>52815</v>
      </c>
      <c r="E1165">
        <v>52868.800000000003</v>
      </c>
      <c r="F1165">
        <v>0</v>
      </c>
      <c r="G1165" t="s">
        <v>19</v>
      </c>
      <c r="J1165">
        <v>52842.48</v>
      </c>
      <c r="K1165">
        <v>52754.61</v>
      </c>
      <c r="L1165">
        <v>52790.28</v>
      </c>
      <c r="M1165">
        <v>52661.89</v>
      </c>
      <c r="N1165">
        <v>52756.08</v>
      </c>
      <c r="O1165">
        <v>52850.27</v>
      </c>
      <c r="P1165">
        <v>3.5999999999999997E-2</v>
      </c>
      <c r="Q1165">
        <v>65.95</v>
      </c>
      <c r="R1165">
        <v>65.95</v>
      </c>
      <c r="S1165">
        <v>4.9400000000000004</v>
      </c>
      <c r="T1165">
        <v>65.84</v>
      </c>
      <c r="U1165">
        <v>86.04</v>
      </c>
      <c r="V1165">
        <v>65.92</v>
      </c>
      <c r="W1165" t="s">
        <v>994</v>
      </c>
      <c r="X1165">
        <v>6.7100000000000009</v>
      </c>
      <c r="Y1165">
        <v>6.7100000000000009</v>
      </c>
      <c r="Z1165" t="s">
        <v>990</v>
      </c>
      <c r="AA1165" t="s">
        <v>990</v>
      </c>
      <c r="AB1165" t="s">
        <v>990</v>
      </c>
      <c r="AC1165" t="s">
        <v>990</v>
      </c>
      <c r="AD1165">
        <v>39.880000000004657</v>
      </c>
      <c r="AE1165" s="5">
        <v>7.6299999999973807</v>
      </c>
      <c r="AF1165">
        <v>17.029999999998836</v>
      </c>
      <c r="AG1165" t="s">
        <v>992</v>
      </c>
      <c r="AH1165" t="s">
        <v>992</v>
      </c>
      <c r="AI1165" t="s">
        <v>992</v>
      </c>
      <c r="AJ1165" t="s">
        <v>992</v>
      </c>
      <c r="AK1165" t="s">
        <v>995</v>
      </c>
      <c r="AL1165" t="s">
        <v>984</v>
      </c>
      <c r="AM1165" t="s">
        <v>986</v>
      </c>
      <c r="AN1165" s="1">
        <v>45470.520428240743</v>
      </c>
      <c r="AO1165" s="3">
        <v>45470</v>
      </c>
      <c r="AP1165">
        <v>159.41</v>
      </c>
    </row>
    <row r="1166" spans="1:42" x14ac:dyDescent="0.3">
      <c r="A1166" s="1">
        <v>45470.410416666666</v>
      </c>
      <c r="B1166">
        <v>52868.3</v>
      </c>
      <c r="C1166">
        <v>52891.25</v>
      </c>
      <c r="D1166">
        <v>52864.800000000003</v>
      </c>
      <c r="E1166">
        <v>52865.599999999999</v>
      </c>
      <c r="F1166">
        <v>0</v>
      </c>
      <c r="G1166" t="s">
        <v>19</v>
      </c>
      <c r="J1166">
        <v>52867.199999999997</v>
      </c>
      <c r="K1166">
        <v>52761.3</v>
      </c>
      <c r="L1166">
        <v>52804.45</v>
      </c>
      <c r="M1166">
        <v>52659.48</v>
      </c>
      <c r="N1166">
        <v>52763.37</v>
      </c>
      <c r="O1166">
        <v>52867.27</v>
      </c>
      <c r="P1166">
        <v>3.9E-2</v>
      </c>
      <c r="Q1166">
        <v>71.61</v>
      </c>
      <c r="R1166">
        <v>71.61</v>
      </c>
      <c r="S1166">
        <v>3.98</v>
      </c>
      <c r="T1166">
        <v>65.72</v>
      </c>
      <c r="U1166">
        <v>88.58</v>
      </c>
      <c r="V1166">
        <v>65.209999999999994</v>
      </c>
      <c r="W1166" t="s">
        <v>994</v>
      </c>
      <c r="X1166">
        <v>5.6599999999999966</v>
      </c>
      <c r="Y1166">
        <v>5.6599999999999966</v>
      </c>
      <c r="Z1166" t="s">
        <v>990</v>
      </c>
      <c r="AA1166" t="s">
        <v>990</v>
      </c>
      <c r="AB1166" t="s">
        <v>990</v>
      </c>
      <c r="AC1166" t="s">
        <v>990</v>
      </c>
      <c r="AD1166">
        <v>24.719999999993888</v>
      </c>
      <c r="AE1166" s="5">
        <v>6.6900000000023283</v>
      </c>
      <c r="AF1166">
        <v>14.169999999998254</v>
      </c>
      <c r="AH1166" t="s">
        <v>992</v>
      </c>
      <c r="AI1166" t="s">
        <v>992</v>
      </c>
      <c r="AJ1166" t="s">
        <v>992</v>
      </c>
      <c r="AK1166" t="s">
        <v>995</v>
      </c>
      <c r="AL1166" t="s">
        <v>984</v>
      </c>
      <c r="AM1166" t="s">
        <v>985</v>
      </c>
      <c r="AN1166" s="1">
        <v>45470.520428240743</v>
      </c>
      <c r="AO1166" s="3">
        <v>45470</v>
      </c>
      <c r="AP1166">
        <v>158.41</v>
      </c>
    </row>
    <row r="1167" spans="1:42" x14ac:dyDescent="0.3">
      <c r="A1167" s="1">
        <v>45470.411111111112</v>
      </c>
      <c r="B1167">
        <v>52866.55</v>
      </c>
      <c r="C1167">
        <v>52871.35</v>
      </c>
      <c r="D1167">
        <v>52834.9</v>
      </c>
      <c r="E1167">
        <v>52846.85</v>
      </c>
      <c r="F1167">
        <v>0</v>
      </c>
      <c r="G1167" t="s">
        <v>19</v>
      </c>
      <c r="J1167">
        <v>52856.22</v>
      </c>
      <c r="K1167">
        <v>52767.35</v>
      </c>
      <c r="L1167">
        <v>52813.41</v>
      </c>
      <c r="M1167">
        <v>52663.32</v>
      </c>
      <c r="N1167">
        <v>52770.22</v>
      </c>
      <c r="O1167">
        <v>52877.120000000003</v>
      </c>
      <c r="P1167">
        <v>4.1000000000000002E-2</v>
      </c>
      <c r="Q1167">
        <v>61.91</v>
      </c>
      <c r="R1167">
        <v>61.91</v>
      </c>
      <c r="S1167">
        <v>24.49</v>
      </c>
      <c r="T1167">
        <v>48.44</v>
      </c>
      <c r="U1167">
        <v>32.840000000000003</v>
      </c>
      <c r="V1167">
        <v>61.07</v>
      </c>
      <c r="W1167" t="s">
        <v>994</v>
      </c>
      <c r="X1167">
        <v>-9.7000000000000028</v>
      </c>
      <c r="Y1167">
        <v>-9.7000000000000028</v>
      </c>
      <c r="AB1167" t="s">
        <v>990</v>
      </c>
      <c r="AC1167" t="s">
        <v>990</v>
      </c>
      <c r="AD1167">
        <v>-10.979999999995925</v>
      </c>
      <c r="AE1167" s="5">
        <v>6.0499999999956344</v>
      </c>
      <c r="AF1167">
        <v>8.9600000000064028</v>
      </c>
      <c r="AG1167" t="s">
        <v>989</v>
      </c>
      <c r="AH1167" t="s">
        <v>992</v>
      </c>
      <c r="AI1167" t="s">
        <v>992</v>
      </c>
      <c r="AJ1167" t="s">
        <v>992</v>
      </c>
      <c r="AK1167" t="s">
        <v>983</v>
      </c>
      <c r="AL1167" t="s">
        <v>984</v>
      </c>
      <c r="AM1167" t="s">
        <v>985</v>
      </c>
      <c r="AN1167" s="1">
        <v>45470.520428240743</v>
      </c>
      <c r="AO1167" s="3">
        <v>45470</v>
      </c>
      <c r="AP1167">
        <v>157.41</v>
      </c>
    </row>
    <row r="1168" spans="1:42" x14ac:dyDescent="0.3">
      <c r="A1168" s="1">
        <v>45470.411805555559</v>
      </c>
      <c r="B1168">
        <v>52843.55</v>
      </c>
      <c r="C1168">
        <v>52853.05</v>
      </c>
      <c r="D1168">
        <v>52835.05</v>
      </c>
      <c r="E1168">
        <v>52847</v>
      </c>
      <c r="F1168">
        <v>0</v>
      </c>
      <c r="G1168" t="s">
        <v>19</v>
      </c>
      <c r="J1168">
        <v>52846.92</v>
      </c>
      <c r="K1168">
        <v>52773.88</v>
      </c>
      <c r="L1168">
        <v>52821.120000000003</v>
      </c>
      <c r="M1168">
        <v>52675.97</v>
      </c>
      <c r="N1168">
        <v>52778.74</v>
      </c>
      <c r="O1168">
        <v>52881.52</v>
      </c>
      <c r="P1168">
        <v>3.9E-2</v>
      </c>
      <c r="Q1168">
        <v>54.64</v>
      </c>
      <c r="R1168">
        <v>54.64</v>
      </c>
      <c r="S1168">
        <v>20.88</v>
      </c>
      <c r="T1168">
        <v>41.3</v>
      </c>
      <c r="U1168">
        <v>32.840000000000003</v>
      </c>
      <c r="V1168">
        <v>61.09</v>
      </c>
      <c r="W1168" t="s">
        <v>994</v>
      </c>
      <c r="X1168">
        <v>-7.269999999999996</v>
      </c>
      <c r="Y1168">
        <v>-7.269999999999996</v>
      </c>
      <c r="AB1168" t="s">
        <v>990</v>
      </c>
      <c r="AC1168" t="s">
        <v>990</v>
      </c>
      <c r="AD1168">
        <v>-9.3000000000029104</v>
      </c>
      <c r="AE1168" s="5">
        <v>6.5299999999988358</v>
      </c>
      <c r="AF1168">
        <v>7.7099999999991269</v>
      </c>
      <c r="AH1168" t="s">
        <v>992</v>
      </c>
      <c r="AI1168" t="s">
        <v>992</v>
      </c>
      <c r="AJ1168" t="s">
        <v>992</v>
      </c>
      <c r="AK1168" t="s">
        <v>983</v>
      </c>
      <c r="AL1168" t="s">
        <v>984</v>
      </c>
      <c r="AM1168" t="s">
        <v>986</v>
      </c>
      <c r="AN1168" s="1">
        <v>45470.520428240743</v>
      </c>
      <c r="AO1168" s="3">
        <v>45470</v>
      </c>
      <c r="AP1168">
        <v>156.41</v>
      </c>
    </row>
    <row r="1169" spans="1:42" x14ac:dyDescent="0.3">
      <c r="A1169" s="1">
        <v>45470.412499999999</v>
      </c>
      <c r="B1169">
        <v>52846</v>
      </c>
      <c r="C1169">
        <v>52910.25</v>
      </c>
      <c r="D1169">
        <v>52846</v>
      </c>
      <c r="E1169">
        <v>52910.25</v>
      </c>
      <c r="F1169">
        <v>0</v>
      </c>
      <c r="G1169" t="s">
        <v>19</v>
      </c>
      <c r="J1169">
        <v>52878.62</v>
      </c>
      <c r="K1169">
        <v>52785</v>
      </c>
      <c r="L1169">
        <v>52838.69</v>
      </c>
      <c r="M1169">
        <v>52679.98</v>
      </c>
      <c r="N1169">
        <v>52789.67</v>
      </c>
      <c r="O1169">
        <v>52899.35</v>
      </c>
      <c r="P1169">
        <v>4.2000000000000003E-2</v>
      </c>
      <c r="Q1169">
        <v>57.61</v>
      </c>
      <c r="R1169">
        <v>57.61</v>
      </c>
      <c r="S1169">
        <v>12.27</v>
      </c>
      <c r="T1169">
        <v>60.99</v>
      </c>
      <c r="U1169">
        <v>66.5</v>
      </c>
      <c r="V1169">
        <v>68.84</v>
      </c>
      <c r="W1169" t="s">
        <v>994</v>
      </c>
      <c r="X1169">
        <v>2.9699999999999989</v>
      </c>
      <c r="Y1169">
        <v>2.9699999999999989</v>
      </c>
      <c r="AA1169" t="s">
        <v>990</v>
      </c>
      <c r="AB1169" t="s">
        <v>990</v>
      </c>
      <c r="AC1169" t="s">
        <v>990</v>
      </c>
      <c r="AD1169">
        <v>31.700000000004366</v>
      </c>
      <c r="AE1169" s="5">
        <v>11.120000000002619</v>
      </c>
      <c r="AF1169">
        <v>17.569999999999709</v>
      </c>
      <c r="AG1169" t="s">
        <v>992</v>
      </c>
      <c r="AH1169" t="s">
        <v>992</v>
      </c>
      <c r="AI1169" t="s">
        <v>992</v>
      </c>
      <c r="AJ1169" t="s">
        <v>992</v>
      </c>
      <c r="AK1169" t="s">
        <v>983</v>
      </c>
      <c r="AL1169" t="s">
        <v>984</v>
      </c>
      <c r="AM1169" t="s">
        <v>986</v>
      </c>
      <c r="AN1169" s="1">
        <v>45470.520428240743</v>
      </c>
      <c r="AO1169" s="3">
        <v>45470</v>
      </c>
      <c r="AP1169">
        <v>155.41</v>
      </c>
    </row>
    <row r="1170" spans="1:42" x14ac:dyDescent="0.3">
      <c r="A1170" s="1">
        <v>45470.413194444445</v>
      </c>
      <c r="B1170">
        <v>52915.45</v>
      </c>
      <c r="C1170">
        <v>52925.2</v>
      </c>
      <c r="D1170">
        <v>52901.9</v>
      </c>
      <c r="E1170">
        <v>52908.65</v>
      </c>
      <c r="F1170">
        <v>0</v>
      </c>
      <c r="G1170" t="s">
        <v>19</v>
      </c>
      <c r="J1170">
        <v>52909.45</v>
      </c>
      <c r="K1170">
        <v>52795.33</v>
      </c>
      <c r="L1170">
        <v>52853.52</v>
      </c>
      <c r="M1170">
        <v>52685.39</v>
      </c>
      <c r="N1170">
        <v>52799.76</v>
      </c>
      <c r="O1170">
        <v>52914.13</v>
      </c>
      <c r="P1170">
        <v>4.2999999999999997E-2</v>
      </c>
      <c r="Q1170">
        <v>61.08</v>
      </c>
      <c r="R1170">
        <v>61.08</v>
      </c>
      <c r="S1170">
        <v>10.23</v>
      </c>
      <c r="T1170">
        <v>61.51</v>
      </c>
      <c r="U1170">
        <v>71.48</v>
      </c>
      <c r="V1170">
        <v>68.47</v>
      </c>
      <c r="W1170" t="s">
        <v>994</v>
      </c>
      <c r="X1170">
        <v>3.4699999999999989</v>
      </c>
      <c r="Y1170">
        <v>3.4699999999999989</v>
      </c>
      <c r="AA1170" t="s">
        <v>990</v>
      </c>
      <c r="AB1170" t="s">
        <v>990</v>
      </c>
      <c r="AC1170" t="s">
        <v>990</v>
      </c>
      <c r="AD1170">
        <v>30.82999999999447</v>
      </c>
      <c r="AE1170" s="5">
        <v>10.330000000001746</v>
      </c>
      <c r="AF1170">
        <v>14.82999999999447</v>
      </c>
      <c r="AH1170" t="s">
        <v>992</v>
      </c>
      <c r="AI1170" t="s">
        <v>992</v>
      </c>
      <c r="AJ1170" t="s">
        <v>992</v>
      </c>
      <c r="AK1170" t="s">
        <v>983</v>
      </c>
      <c r="AL1170" t="s">
        <v>984</v>
      </c>
      <c r="AM1170" t="s">
        <v>985</v>
      </c>
      <c r="AN1170" s="1">
        <v>45470.520428240743</v>
      </c>
      <c r="AO1170" s="3">
        <v>45470</v>
      </c>
      <c r="AP1170">
        <v>154.41</v>
      </c>
    </row>
    <row r="1171" spans="1:42" x14ac:dyDescent="0.3">
      <c r="A1171" s="1">
        <v>45470.413888888892</v>
      </c>
      <c r="B1171">
        <v>52916.3</v>
      </c>
      <c r="C1171">
        <v>52970.1</v>
      </c>
      <c r="D1171">
        <v>52900.45</v>
      </c>
      <c r="E1171">
        <v>52970.1</v>
      </c>
      <c r="F1171">
        <v>0</v>
      </c>
      <c r="G1171" t="s">
        <v>19</v>
      </c>
      <c r="J1171">
        <v>52939.38</v>
      </c>
      <c r="K1171">
        <v>52807.87</v>
      </c>
      <c r="L1171">
        <v>52876.89</v>
      </c>
      <c r="M1171">
        <v>52682.79</v>
      </c>
      <c r="N1171">
        <v>52812.480000000003</v>
      </c>
      <c r="O1171">
        <v>52942.18</v>
      </c>
      <c r="P1171">
        <v>4.9000000000000002E-2</v>
      </c>
      <c r="Q1171">
        <v>66.34</v>
      </c>
      <c r="R1171">
        <v>66.34</v>
      </c>
      <c r="S1171">
        <v>6.15</v>
      </c>
      <c r="T1171">
        <v>62.69</v>
      </c>
      <c r="U1171">
        <v>82.13</v>
      </c>
      <c r="V1171">
        <v>74.22</v>
      </c>
      <c r="W1171" t="s">
        <v>994</v>
      </c>
      <c r="X1171">
        <v>5.2600000000000051</v>
      </c>
      <c r="Y1171">
        <v>5.2600000000000051</v>
      </c>
      <c r="Z1171" t="s">
        <v>990</v>
      </c>
      <c r="AA1171" t="s">
        <v>990</v>
      </c>
      <c r="AB1171" t="s">
        <v>990</v>
      </c>
      <c r="AC1171" t="s">
        <v>990</v>
      </c>
      <c r="AD1171">
        <v>29.930000000000291</v>
      </c>
      <c r="AE1171" s="5">
        <v>12.540000000000873</v>
      </c>
      <c r="AF1171">
        <v>23.370000000002619</v>
      </c>
      <c r="AH1171" t="s">
        <v>992</v>
      </c>
      <c r="AI1171" t="s">
        <v>992</v>
      </c>
      <c r="AJ1171" t="s">
        <v>992</v>
      </c>
      <c r="AK1171" t="s">
        <v>995</v>
      </c>
      <c r="AL1171" t="s">
        <v>984</v>
      </c>
      <c r="AM1171" t="s">
        <v>986</v>
      </c>
      <c r="AN1171" s="1">
        <v>45470.520428240743</v>
      </c>
      <c r="AO1171" s="3">
        <v>45470</v>
      </c>
      <c r="AP1171">
        <v>153.41</v>
      </c>
    </row>
    <row r="1172" spans="1:42" x14ac:dyDescent="0.3">
      <c r="A1172" s="1">
        <v>45470.414583333331</v>
      </c>
      <c r="B1172">
        <v>52971.15</v>
      </c>
      <c r="C1172">
        <v>52996.9</v>
      </c>
      <c r="D1172">
        <v>52959.4</v>
      </c>
      <c r="E1172">
        <v>52993.35</v>
      </c>
      <c r="F1172">
        <v>0</v>
      </c>
      <c r="G1172" t="s">
        <v>19</v>
      </c>
      <c r="J1172">
        <v>52981.72</v>
      </c>
      <c r="K1172">
        <v>52821.1</v>
      </c>
      <c r="L1172">
        <v>52901.02</v>
      </c>
      <c r="M1172">
        <v>52685.18</v>
      </c>
      <c r="N1172">
        <v>52827.01</v>
      </c>
      <c r="O1172">
        <v>52968.84</v>
      </c>
      <c r="P1172">
        <v>5.3999999999999999E-2</v>
      </c>
      <c r="Q1172">
        <v>71.31</v>
      </c>
      <c r="R1172">
        <v>71.31</v>
      </c>
      <c r="S1172">
        <v>4.78</v>
      </c>
      <c r="T1172">
        <v>64.64</v>
      </c>
      <c r="U1172">
        <v>86.23</v>
      </c>
      <c r="V1172">
        <v>76.010000000000005</v>
      </c>
      <c r="W1172" t="s">
        <v>994</v>
      </c>
      <c r="X1172">
        <v>4.9699999999999989</v>
      </c>
      <c r="Y1172">
        <v>4.9699999999999989</v>
      </c>
      <c r="Z1172" t="s">
        <v>990</v>
      </c>
      <c r="AA1172" t="s">
        <v>990</v>
      </c>
      <c r="AB1172" t="s">
        <v>990</v>
      </c>
      <c r="AC1172" t="s">
        <v>990</v>
      </c>
      <c r="AD1172">
        <v>42.340000000003783</v>
      </c>
      <c r="AE1172" s="5">
        <v>13.229999999995925</v>
      </c>
      <c r="AF1172">
        <v>24.129999999997381</v>
      </c>
      <c r="AG1172" t="s">
        <v>992</v>
      </c>
      <c r="AH1172" t="s">
        <v>992</v>
      </c>
      <c r="AI1172" t="s">
        <v>992</v>
      </c>
      <c r="AJ1172" t="s">
        <v>992</v>
      </c>
      <c r="AK1172" t="s">
        <v>995</v>
      </c>
      <c r="AL1172" t="s">
        <v>984</v>
      </c>
      <c r="AM1172" t="s">
        <v>986</v>
      </c>
      <c r="AN1172" s="1">
        <v>45470.520428240743</v>
      </c>
      <c r="AO1172" s="3">
        <v>45470</v>
      </c>
      <c r="AP1172">
        <v>152.41</v>
      </c>
    </row>
    <row r="1173" spans="1:42" x14ac:dyDescent="0.3">
      <c r="A1173" s="1">
        <v>45470.415277777778</v>
      </c>
      <c r="B1173">
        <v>52994.35</v>
      </c>
      <c r="C1173">
        <v>53021.15</v>
      </c>
      <c r="D1173">
        <v>52991.1</v>
      </c>
      <c r="E1173">
        <v>53012.5</v>
      </c>
      <c r="F1173">
        <v>0</v>
      </c>
      <c r="G1173" t="s">
        <v>19</v>
      </c>
      <c r="J1173">
        <v>53002.92</v>
      </c>
      <c r="K1173">
        <v>52835.839999999997</v>
      </c>
      <c r="L1173">
        <v>52925.04</v>
      </c>
      <c r="M1173">
        <v>52679.89</v>
      </c>
      <c r="N1173">
        <v>52839.57</v>
      </c>
      <c r="O1173">
        <v>52999.26</v>
      </c>
      <c r="P1173">
        <v>0.06</v>
      </c>
      <c r="Q1173">
        <v>75.790000000000006</v>
      </c>
      <c r="R1173">
        <v>75.790000000000006</v>
      </c>
      <c r="S1173">
        <v>3.86</v>
      </c>
      <c r="T1173">
        <v>67.73</v>
      </c>
      <c r="U1173">
        <v>89.22</v>
      </c>
      <c r="V1173">
        <v>77.39</v>
      </c>
      <c r="W1173" t="s">
        <v>994</v>
      </c>
      <c r="X1173">
        <v>4.480000000000004</v>
      </c>
      <c r="Y1173">
        <v>4.480000000000004</v>
      </c>
      <c r="Z1173" t="s">
        <v>990</v>
      </c>
      <c r="AA1173" t="s">
        <v>990</v>
      </c>
      <c r="AB1173" t="s">
        <v>990</v>
      </c>
      <c r="AC1173" t="s">
        <v>990</v>
      </c>
      <c r="AD1173">
        <v>21.19999999999709</v>
      </c>
      <c r="AE1173" s="5">
        <v>14.739999999997963</v>
      </c>
      <c r="AF1173">
        <v>24.020000000004075</v>
      </c>
      <c r="AH1173" t="s">
        <v>992</v>
      </c>
      <c r="AI1173" t="s">
        <v>992</v>
      </c>
      <c r="AJ1173" t="s">
        <v>992</v>
      </c>
      <c r="AK1173" t="s">
        <v>995</v>
      </c>
      <c r="AL1173" t="s">
        <v>984</v>
      </c>
      <c r="AM1173" t="s">
        <v>986</v>
      </c>
      <c r="AN1173" s="1">
        <v>45470.520428240743</v>
      </c>
      <c r="AO1173" s="3">
        <v>45470</v>
      </c>
      <c r="AP1173">
        <v>151.41</v>
      </c>
    </row>
    <row r="1174" spans="1:42" x14ac:dyDescent="0.3">
      <c r="A1174" s="1">
        <v>45470.415972222225</v>
      </c>
      <c r="B1174">
        <v>53020.55</v>
      </c>
      <c r="C1174">
        <v>53038.15</v>
      </c>
      <c r="D1174">
        <v>53009.85</v>
      </c>
      <c r="E1174">
        <v>53030.15</v>
      </c>
      <c r="F1174">
        <v>0</v>
      </c>
      <c r="G1174" t="s">
        <v>19</v>
      </c>
      <c r="J1174">
        <v>53021.32</v>
      </c>
      <c r="K1174">
        <v>52848.65</v>
      </c>
      <c r="L1174">
        <v>52948.68</v>
      </c>
      <c r="M1174">
        <v>52679.08</v>
      </c>
      <c r="N1174">
        <v>52853.52</v>
      </c>
      <c r="O1174">
        <v>53027.95</v>
      </c>
      <c r="P1174">
        <v>6.6000000000000003E-2</v>
      </c>
      <c r="Q1174">
        <v>79.599999999999994</v>
      </c>
      <c r="R1174">
        <v>79.599999999999994</v>
      </c>
      <c r="S1174">
        <v>3.11</v>
      </c>
      <c r="T1174">
        <v>66.239999999999995</v>
      </c>
      <c r="U1174">
        <v>91.03</v>
      </c>
      <c r="V1174">
        <v>78.62</v>
      </c>
      <c r="W1174" t="s">
        <v>994</v>
      </c>
      <c r="X1174">
        <v>3.8099999999999881</v>
      </c>
      <c r="Y1174">
        <v>3.8099999999999881</v>
      </c>
      <c r="AA1174" t="s">
        <v>990</v>
      </c>
      <c r="AB1174" t="s">
        <v>990</v>
      </c>
      <c r="AC1174" t="s">
        <v>990</v>
      </c>
      <c r="AD1174">
        <v>18.400000000001455</v>
      </c>
      <c r="AE1174" s="5">
        <v>12.810000000004948</v>
      </c>
      <c r="AF1174">
        <v>23.639999999999418</v>
      </c>
      <c r="AH1174" t="s">
        <v>992</v>
      </c>
      <c r="AI1174" t="s">
        <v>992</v>
      </c>
      <c r="AJ1174" t="s">
        <v>992</v>
      </c>
      <c r="AK1174" t="s">
        <v>983</v>
      </c>
      <c r="AL1174" t="s">
        <v>984</v>
      </c>
      <c r="AM1174" t="s">
        <v>986</v>
      </c>
      <c r="AN1174" s="1">
        <v>45470.520428240743</v>
      </c>
      <c r="AO1174" s="3">
        <v>45470</v>
      </c>
      <c r="AP1174">
        <v>150.41</v>
      </c>
    </row>
    <row r="1175" spans="1:42" x14ac:dyDescent="0.3">
      <c r="A1175" s="1">
        <v>45470.416666666664</v>
      </c>
      <c r="B1175">
        <v>53028.2</v>
      </c>
      <c r="C1175">
        <v>53054.35</v>
      </c>
      <c r="D1175">
        <v>53021</v>
      </c>
      <c r="E1175">
        <v>53046.8</v>
      </c>
      <c r="F1175">
        <v>0</v>
      </c>
      <c r="G1175" t="s">
        <v>19</v>
      </c>
      <c r="H1175" t="s">
        <v>993</v>
      </c>
      <c r="J1175">
        <v>53038.48</v>
      </c>
      <c r="K1175">
        <v>52862.720000000001</v>
      </c>
      <c r="L1175">
        <v>52971.78</v>
      </c>
      <c r="M1175">
        <v>52676.71</v>
      </c>
      <c r="N1175">
        <v>52866.81</v>
      </c>
      <c r="O1175">
        <v>53056.91</v>
      </c>
      <c r="P1175">
        <v>7.1999999999999995E-2</v>
      </c>
      <c r="Q1175">
        <v>82.85</v>
      </c>
      <c r="R1175">
        <v>82.85</v>
      </c>
      <c r="S1175">
        <v>2.38</v>
      </c>
      <c r="T1175">
        <v>62.11</v>
      </c>
      <c r="U1175">
        <v>92.62</v>
      </c>
      <c r="V1175">
        <v>79.739999999999995</v>
      </c>
      <c r="W1175" t="s">
        <v>994</v>
      </c>
      <c r="X1175">
        <v>3.25</v>
      </c>
      <c r="Y1175">
        <v>3.25</v>
      </c>
      <c r="AA1175" t="s">
        <v>990</v>
      </c>
      <c r="AB1175" t="s">
        <v>990</v>
      </c>
      <c r="AC1175" t="s">
        <v>990</v>
      </c>
      <c r="AD1175">
        <v>17.160000000003492</v>
      </c>
      <c r="AE1175" s="5">
        <v>14.069999999999709</v>
      </c>
      <c r="AF1175">
        <v>23.099999999998545</v>
      </c>
      <c r="AH1175" t="s">
        <v>992</v>
      </c>
      <c r="AI1175" t="s">
        <v>992</v>
      </c>
      <c r="AJ1175" t="s">
        <v>992</v>
      </c>
      <c r="AK1175" t="s">
        <v>983</v>
      </c>
      <c r="AL1175" t="s">
        <v>984</v>
      </c>
      <c r="AM1175" t="s">
        <v>986</v>
      </c>
      <c r="AN1175" s="1">
        <v>45470.520428240743</v>
      </c>
      <c r="AO1175" s="3">
        <v>45470</v>
      </c>
      <c r="AP1175">
        <v>149.41</v>
      </c>
    </row>
    <row r="1176" spans="1:42" x14ac:dyDescent="0.3">
      <c r="A1176" s="1">
        <v>45470.417361111111</v>
      </c>
      <c r="B1176">
        <v>53051.9</v>
      </c>
      <c r="C1176">
        <v>53112.95</v>
      </c>
      <c r="D1176">
        <v>53051.9</v>
      </c>
      <c r="E1176">
        <v>53110.6</v>
      </c>
      <c r="F1176">
        <v>0</v>
      </c>
      <c r="G1176" t="s">
        <v>19</v>
      </c>
      <c r="J1176">
        <v>53078.7</v>
      </c>
      <c r="K1176">
        <v>52878.42</v>
      </c>
      <c r="L1176">
        <v>53002.559999999998</v>
      </c>
      <c r="M1176">
        <v>52667.72</v>
      </c>
      <c r="N1176">
        <v>52882.44</v>
      </c>
      <c r="O1176">
        <v>53097.15</v>
      </c>
      <c r="P1176">
        <v>8.1000000000000003E-2</v>
      </c>
      <c r="Q1176">
        <v>86.14</v>
      </c>
      <c r="R1176">
        <v>86.14</v>
      </c>
      <c r="S1176">
        <v>1.47</v>
      </c>
      <c r="T1176">
        <v>72.23</v>
      </c>
      <c r="U1176">
        <v>96.01</v>
      </c>
      <c r="V1176">
        <v>83.33</v>
      </c>
      <c r="W1176" t="s">
        <v>994</v>
      </c>
      <c r="X1176">
        <v>3.2900000000000063</v>
      </c>
      <c r="Y1176">
        <v>3.2900000000000063</v>
      </c>
      <c r="AA1176" t="s">
        <v>990</v>
      </c>
      <c r="AB1176" t="s">
        <v>990</v>
      </c>
      <c r="AC1176" t="s">
        <v>990</v>
      </c>
      <c r="AD1176">
        <v>40.219999999993888</v>
      </c>
      <c r="AE1176" s="5">
        <v>15.69999999999709</v>
      </c>
      <c r="AF1176">
        <v>30.779999999998836</v>
      </c>
      <c r="AG1176" t="s">
        <v>992</v>
      </c>
      <c r="AH1176" t="s">
        <v>992</v>
      </c>
      <c r="AI1176" t="s">
        <v>992</v>
      </c>
      <c r="AJ1176" t="s">
        <v>992</v>
      </c>
      <c r="AK1176" t="s">
        <v>983</v>
      </c>
      <c r="AL1176" t="s">
        <v>984</v>
      </c>
      <c r="AM1176" t="s">
        <v>986</v>
      </c>
      <c r="AN1176" s="1">
        <v>45470.520428240743</v>
      </c>
      <c r="AO1176" s="3">
        <v>45470</v>
      </c>
      <c r="AP1176">
        <v>148.41</v>
      </c>
    </row>
    <row r="1177" spans="1:42" x14ac:dyDescent="0.3">
      <c r="A1177" s="1">
        <v>45470.418055555558</v>
      </c>
      <c r="B1177">
        <v>53113.55</v>
      </c>
      <c r="C1177">
        <v>53166.6</v>
      </c>
      <c r="D1177">
        <v>53108.800000000003</v>
      </c>
      <c r="E1177">
        <v>53161.25</v>
      </c>
      <c r="F1177">
        <v>0</v>
      </c>
      <c r="G1177" t="s">
        <v>19</v>
      </c>
      <c r="J1177">
        <v>53135.92</v>
      </c>
      <c r="K1177">
        <v>52895.71</v>
      </c>
      <c r="L1177">
        <v>53037.69</v>
      </c>
      <c r="M1177">
        <v>52662.87</v>
      </c>
      <c r="N1177">
        <v>52902.26</v>
      </c>
      <c r="O1177">
        <v>53141.65</v>
      </c>
      <c r="P1177">
        <v>9.0999999999999998E-2</v>
      </c>
      <c r="Q1177">
        <v>88.96</v>
      </c>
      <c r="R1177">
        <v>88.96</v>
      </c>
      <c r="S1177">
        <v>1.02</v>
      </c>
      <c r="T1177">
        <v>78.569999999999993</v>
      </c>
      <c r="U1177">
        <v>97.44</v>
      </c>
      <c r="V1177">
        <v>85.53</v>
      </c>
      <c r="W1177" t="s">
        <v>994</v>
      </c>
      <c r="X1177">
        <v>2.8199999999999932</v>
      </c>
      <c r="Y1177">
        <v>2.8199999999999932</v>
      </c>
      <c r="AA1177" t="s">
        <v>990</v>
      </c>
      <c r="AB1177" t="s">
        <v>990</v>
      </c>
      <c r="AC1177" t="s">
        <v>990</v>
      </c>
      <c r="AD1177">
        <v>57.220000000001164</v>
      </c>
      <c r="AE1177" s="5">
        <v>17.290000000000873</v>
      </c>
      <c r="AF1177">
        <v>35.130000000004657</v>
      </c>
      <c r="AG1177" t="s">
        <v>992</v>
      </c>
      <c r="AH1177" t="s">
        <v>992</v>
      </c>
      <c r="AI1177" t="s">
        <v>992</v>
      </c>
      <c r="AJ1177" t="s">
        <v>992</v>
      </c>
      <c r="AK1177" t="s">
        <v>983</v>
      </c>
      <c r="AL1177" t="s">
        <v>984</v>
      </c>
      <c r="AM1177" t="s">
        <v>986</v>
      </c>
      <c r="AN1177" s="1">
        <v>45470.520428240743</v>
      </c>
      <c r="AO1177" s="3">
        <v>45470</v>
      </c>
      <c r="AP1177">
        <v>147.41</v>
      </c>
    </row>
    <row r="1178" spans="1:42" x14ac:dyDescent="0.3">
      <c r="A1178" s="1">
        <v>45470.418749999997</v>
      </c>
      <c r="B1178">
        <v>53161.8</v>
      </c>
      <c r="C1178">
        <v>53180.75</v>
      </c>
      <c r="D1178">
        <v>53100.1</v>
      </c>
      <c r="E1178">
        <v>53124.65</v>
      </c>
      <c r="F1178">
        <v>0</v>
      </c>
      <c r="G1178" t="s">
        <v>19</v>
      </c>
      <c r="J1178">
        <v>53142.95</v>
      </c>
      <c r="K1178">
        <v>52912.85</v>
      </c>
      <c r="L1178">
        <v>53061.39</v>
      </c>
      <c r="M1178">
        <v>52673.7</v>
      </c>
      <c r="N1178">
        <v>52921</v>
      </c>
      <c r="O1178">
        <v>53168.29</v>
      </c>
      <c r="P1178">
        <v>9.2999999999999999E-2</v>
      </c>
      <c r="Q1178">
        <v>91.15</v>
      </c>
      <c r="R1178">
        <v>91.15</v>
      </c>
      <c r="S1178">
        <v>0.65</v>
      </c>
      <c r="T1178">
        <v>56.34</v>
      </c>
      <c r="U1178">
        <v>97.72</v>
      </c>
      <c r="V1178">
        <v>77.58</v>
      </c>
      <c r="W1178" t="s">
        <v>994</v>
      </c>
      <c r="X1178">
        <v>2.1900000000000119</v>
      </c>
      <c r="Y1178">
        <v>2.1900000000000119</v>
      </c>
      <c r="AA1178" t="s">
        <v>990</v>
      </c>
      <c r="AB1178" t="s">
        <v>990</v>
      </c>
      <c r="AC1178" t="s">
        <v>990</v>
      </c>
      <c r="AD1178">
        <v>7.0299999999988358</v>
      </c>
      <c r="AE1178" s="5">
        <v>17.139999999999418</v>
      </c>
      <c r="AF1178">
        <v>23.69999999999709</v>
      </c>
      <c r="AH1178" t="s">
        <v>992</v>
      </c>
      <c r="AI1178" t="s">
        <v>992</v>
      </c>
      <c r="AJ1178" t="s">
        <v>992</v>
      </c>
      <c r="AK1178" t="s">
        <v>983</v>
      </c>
      <c r="AL1178" t="s">
        <v>984</v>
      </c>
      <c r="AM1178" t="s">
        <v>985</v>
      </c>
      <c r="AN1178" s="1">
        <v>45470.520428240743</v>
      </c>
      <c r="AO1178" s="3">
        <v>45470</v>
      </c>
      <c r="AP1178">
        <v>146.41</v>
      </c>
    </row>
    <row r="1179" spans="1:42" x14ac:dyDescent="0.3">
      <c r="A1179" s="1">
        <v>45470.419444444444</v>
      </c>
      <c r="B1179">
        <v>53122.400000000001</v>
      </c>
      <c r="C1179">
        <v>53160.55</v>
      </c>
      <c r="D1179">
        <v>53113.95</v>
      </c>
      <c r="E1179">
        <v>53160.55</v>
      </c>
      <c r="F1179">
        <v>0</v>
      </c>
      <c r="G1179" t="s">
        <v>19</v>
      </c>
      <c r="J1179">
        <v>53142.6</v>
      </c>
      <c r="K1179">
        <v>52932.4</v>
      </c>
      <c r="L1179">
        <v>53087.73</v>
      </c>
      <c r="M1179">
        <v>52686.5</v>
      </c>
      <c r="N1179">
        <v>52941.56</v>
      </c>
      <c r="O1179">
        <v>53196.61</v>
      </c>
      <c r="P1179">
        <v>9.6000000000000002E-2</v>
      </c>
      <c r="Q1179">
        <v>92.8</v>
      </c>
      <c r="R1179">
        <v>92.8</v>
      </c>
      <c r="S1179">
        <v>0.51</v>
      </c>
      <c r="T1179">
        <v>43.99</v>
      </c>
      <c r="U1179">
        <v>97.71</v>
      </c>
      <c r="V1179">
        <v>79.58</v>
      </c>
      <c r="W1179" t="s">
        <v>994</v>
      </c>
      <c r="X1179">
        <v>1.6499999999999915</v>
      </c>
      <c r="Y1179">
        <v>1.6499999999999915</v>
      </c>
      <c r="AA1179" t="s">
        <v>990</v>
      </c>
      <c r="AB1179" t="s">
        <v>990</v>
      </c>
      <c r="AC1179" t="s">
        <v>990</v>
      </c>
      <c r="AD1179">
        <v>-0.34999999999854481</v>
      </c>
      <c r="AE1179" s="5">
        <v>19.55000000000291</v>
      </c>
      <c r="AF1179">
        <v>26.340000000003783</v>
      </c>
      <c r="AH1179" t="s">
        <v>992</v>
      </c>
      <c r="AI1179" t="s">
        <v>992</v>
      </c>
      <c r="AJ1179" t="s">
        <v>992</v>
      </c>
      <c r="AK1179" t="s">
        <v>983</v>
      </c>
      <c r="AL1179" t="s">
        <v>984</v>
      </c>
      <c r="AM1179" t="s">
        <v>986</v>
      </c>
      <c r="AN1179" s="1">
        <v>45470.520428240743</v>
      </c>
      <c r="AO1179" s="3">
        <v>45470</v>
      </c>
      <c r="AP1179">
        <v>145.41</v>
      </c>
    </row>
    <row r="1180" spans="1:42" x14ac:dyDescent="0.3">
      <c r="A1180" s="1">
        <v>45470.420138888891</v>
      </c>
      <c r="B1180">
        <v>53156.35</v>
      </c>
      <c r="C1180">
        <v>53164</v>
      </c>
      <c r="D1180">
        <v>53128.5</v>
      </c>
      <c r="E1180">
        <v>53137.55</v>
      </c>
      <c r="F1180">
        <v>0</v>
      </c>
      <c r="G1180" t="s">
        <v>19</v>
      </c>
      <c r="J1180">
        <v>53149.05</v>
      </c>
      <c r="K1180">
        <v>52950.89</v>
      </c>
      <c r="L1180">
        <v>53106.1</v>
      </c>
      <c r="M1180">
        <v>52700.37</v>
      </c>
      <c r="N1180">
        <v>52958.98</v>
      </c>
      <c r="O1180">
        <v>53217.58</v>
      </c>
      <c r="P1180">
        <v>9.8000000000000004E-2</v>
      </c>
      <c r="Q1180">
        <v>94.05</v>
      </c>
      <c r="R1180">
        <v>94.05</v>
      </c>
      <c r="S1180">
        <v>0.41</v>
      </c>
      <c r="T1180">
        <v>37.75</v>
      </c>
      <c r="U1180">
        <v>97.85</v>
      </c>
      <c r="V1180">
        <v>74.959999999999994</v>
      </c>
      <c r="W1180" t="s">
        <v>994</v>
      </c>
      <c r="X1180">
        <v>1.25</v>
      </c>
      <c r="Y1180">
        <v>1.25</v>
      </c>
      <c r="AA1180" t="s">
        <v>990</v>
      </c>
      <c r="AB1180" t="s">
        <v>990</v>
      </c>
      <c r="AC1180" t="s">
        <v>990</v>
      </c>
      <c r="AD1180">
        <v>6.4500000000043656</v>
      </c>
      <c r="AE1180" s="5">
        <v>18.489999999997963</v>
      </c>
      <c r="AF1180">
        <v>18.369999999995343</v>
      </c>
      <c r="AG1180" t="s">
        <v>992</v>
      </c>
      <c r="AH1180" t="s">
        <v>992</v>
      </c>
      <c r="AI1180" t="s">
        <v>992</v>
      </c>
      <c r="AJ1180" t="s">
        <v>992</v>
      </c>
      <c r="AK1180" t="s">
        <v>983</v>
      </c>
      <c r="AL1180" t="s">
        <v>984</v>
      </c>
      <c r="AM1180" t="s">
        <v>985</v>
      </c>
      <c r="AN1180" s="1">
        <v>45470.520428240743</v>
      </c>
      <c r="AO1180" s="3">
        <v>45470</v>
      </c>
      <c r="AP1180">
        <v>144.41</v>
      </c>
    </row>
    <row r="1181" spans="1:42" x14ac:dyDescent="0.3">
      <c r="A1181" s="1">
        <v>45470.42083333333</v>
      </c>
      <c r="B1181">
        <v>53136.55</v>
      </c>
      <c r="C1181">
        <v>53146.3</v>
      </c>
      <c r="D1181">
        <v>53121.75</v>
      </c>
      <c r="E1181">
        <v>53144.4</v>
      </c>
      <c r="F1181">
        <v>0</v>
      </c>
      <c r="G1181" t="s">
        <v>19</v>
      </c>
      <c r="J1181">
        <v>53140.98</v>
      </c>
      <c r="K1181">
        <v>52967.8</v>
      </c>
      <c r="L1181">
        <v>53122.74</v>
      </c>
      <c r="M1181">
        <v>52716.45</v>
      </c>
      <c r="N1181">
        <v>52976.22</v>
      </c>
      <c r="O1181">
        <v>53235.99</v>
      </c>
      <c r="P1181">
        <v>9.8000000000000004E-2</v>
      </c>
      <c r="Q1181">
        <v>89.66</v>
      </c>
      <c r="R1181">
        <v>89.66</v>
      </c>
      <c r="S1181">
        <v>4.3099999999999996</v>
      </c>
      <c r="T1181">
        <v>32.32</v>
      </c>
      <c r="U1181">
        <v>76.47</v>
      </c>
      <c r="V1181">
        <v>75.42</v>
      </c>
      <c r="W1181" t="s">
        <v>994</v>
      </c>
      <c r="X1181">
        <v>-4.3900000000000006</v>
      </c>
      <c r="Y1181">
        <v>-4.3900000000000006</v>
      </c>
      <c r="AB1181" t="s">
        <v>990</v>
      </c>
      <c r="AC1181" t="s">
        <v>990</v>
      </c>
      <c r="AD1181">
        <v>-8.069999999999709</v>
      </c>
      <c r="AE1181" s="5">
        <v>16.910000000003492</v>
      </c>
      <c r="AF1181">
        <v>16.639999999999418</v>
      </c>
      <c r="AG1181" t="s">
        <v>989</v>
      </c>
      <c r="AH1181" t="s">
        <v>992</v>
      </c>
      <c r="AI1181" t="s">
        <v>992</v>
      </c>
      <c r="AJ1181" t="s">
        <v>992</v>
      </c>
      <c r="AK1181" t="s">
        <v>983</v>
      </c>
      <c r="AL1181" t="s">
        <v>984</v>
      </c>
      <c r="AM1181" t="s">
        <v>986</v>
      </c>
      <c r="AN1181" s="1">
        <v>45470.520428240743</v>
      </c>
      <c r="AO1181" s="3">
        <v>45470</v>
      </c>
      <c r="AP1181">
        <v>143.41</v>
      </c>
    </row>
    <row r="1182" spans="1:42" x14ac:dyDescent="0.3">
      <c r="A1182" s="1">
        <v>45470.421527777777</v>
      </c>
      <c r="B1182">
        <v>53143.8</v>
      </c>
      <c r="C1182">
        <v>53161.8</v>
      </c>
      <c r="D1182">
        <v>53123.25</v>
      </c>
      <c r="E1182">
        <v>53124.45</v>
      </c>
      <c r="F1182">
        <v>0</v>
      </c>
      <c r="G1182" t="s">
        <v>19</v>
      </c>
      <c r="J1182">
        <v>53134.42</v>
      </c>
      <c r="K1182">
        <v>52983.28</v>
      </c>
      <c r="L1182">
        <v>53133.21</v>
      </c>
      <c r="M1182">
        <v>52742.44</v>
      </c>
      <c r="N1182">
        <v>52993.440000000002</v>
      </c>
      <c r="O1182">
        <v>53244.43</v>
      </c>
      <c r="P1182">
        <v>9.5000000000000001E-2</v>
      </c>
      <c r="Q1182">
        <v>87.83</v>
      </c>
      <c r="R1182">
        <v>87.83</v>
      </c>
      <c r="S1182">
        <v>3.31</v>
      </c>
      <c r="T1182">
        <v>34.15</v>
      </c>
      <c r="U1182">
        <v>82.33</v>
      </c>
      <c r="V1182">
        <v>71.319999999999993</v>
      </c>
      <c r="W1182" t="s">
        <v>994</v>
      </c>
      <c r="X1182">
        <v>-1.8299999999999983</v>
      </c>
      <c r="Y1182">
        <v>-1.8299999999999983</v>
      </c>
      <c r="AB1182" t="s">
        <v>990</v>
      </c>
      <c r="AC1182" t="s">
        <v>990</v>
      </c>
      <c r="AD1182">
        <v>-6.5600000000049477</v>
      </c>
      <c r="AE1182" s="5">
        <v>15.479999999995925</v>
      </c>
      <c r="AF1182">
        <v>10.470000000001164</v>
      </c>
      <c r="AH1182" t="s">
        <v>992</v>
      </c>
      <c r="AI1182" t="s">
        <v>992</v>
      </c>
      <c r="AJ1182" t="s">
        <v>992</v>
      </c>
      <c r="AK1182" t="s">
        <v>983</v>
      </c>
      <c r="AL1182" t="s">
        <v>984</v>
      </c>
      <c r="AM1182" t="s">
        <v>985</v>
      </c>
      <c r="AN1182" s="1">
        <v>45470.520428240743</v>
      </c>
      <c r="AO1182" s="3">
        <v>45470</v>
      </c>
      <c r="AP1182">
        <v>142.41</v>
      </c>
    </row>
    <row r="1183" spans="1:42" x14ac:dyDescent="0.3">
      <c r="A1183" s="1">
        <v>45470.422222222223</v>
      </c>
      <c r="B1183">
        <v>53125.599999999999</v>
      </c>
      <c r="C1183">
        <v>53132.95</v>
      </c>
      <c r="D1183">
        <v>53106.3</v>
      </c>
      <c r="E1183">
        <v>53123.1</v>
      </c>
      <c r="F1183">
        <v>0</v>
      </c>
      <c r="G1183" t="s">
        <v>19</v>
      </c>
      <c r="J1183">
        <v>53123.77</v>
      </c>
      <c r="K1183">
        <v>52999.61</v>
      </c>
      <c r="L1183">
        <v>53141.55</v>
      </c>
      <c r="M1183">
        <v>52771.63</v>
      </c>
      <c r="N1183">
        <v>53010.14</v>
      </c>
      <c r="O1183">
        <v>53248.65</v>
      </c>
      <c r="P1183">
        <v>0.09</v>
      </c>
      <c r="Q1183">
        <v>74.33</v>
      </c>
      <c r="R1183">
        <v>74.33</v>
      </c>
      <c r="S1183">
        <v>13.91</v>
      </c>
      <c r="T1183">
        <v>28.15</v>
      </c>
      <c r="U1183">
        <v>33.86</v>
      </c>
      <c r="V1183">
        <v>71.040000000000006</v>
      </c>
      <c r="W1183" t="s">
        <v>994</v>
      </c>
      <c r="X1183">
        <v>-13.5</v>
      </c>
      <c r="Y1183">
        <v>-13.5</v>
      </c>
      <c r="AB1183" t="s">
        <v>990</v>
      </c>
      <c r="AC1183" t="s">
        <v>990</v>
      </c>
      <c r="AD1183">
        <v>-10.650000000001455</v>
      </c>
      <c r="AE1183" s="5">
        <v>16.330000000001746</v>
      </c>
      <c r="AF1183">
        <v>8.3400000000037835</v>
      </c>
      <c r="AG1183" t="s">
        <v>989</v>
      </c>
      <c r="AH1183" t="s">
        <v>992</v>
      </c>
      <c r="AI1183" t="s">
        <v>992</v>
      </c>
      <c r="AJ1183" t="s">
        <v>992</v>
      </c>
      <c r="AK1183" t="s">
        <v>983</v>
      </c>
      <c r="AL1183" t="s">
        <v>984</v>
      </c>
      <c r="AM1183" t="s">
        <v>985</v>
      </c>
      <c r="AN1183" s="1">
        <v>45470.520428240743</v>
      </c>
      <c r="AO1183" s="3">
        <v>45470</v>
      </c>
      <c r="AP1183">
        <v>141.41</v>
      </c>
    </row>
    <row r="1184" spans="1:42" x14ac:dyDescent="0.3">
      <c r="A1184" s="1">
        <v>45470.42291666667</v>
      </c>
      <c r="B1184">
        <v>53124.6</v>
      </c>
      <c r="C1184">
        <v>53139.25</v>
      </c>
      <c r="D1184">
        <v>53114.3</v>
      </c>
      <c r="E1184">
        <v>53116.45</v>
      </c>
      <c r="F1184">
        <v>0</v>
      </c>
      <c r="G1184" t="s">
        <v>19</v>
      </c>
      <c r="J1184">
        <v>53119.77</v>
      </c>
      <c r="K1184">
        <v>53015.199999999997</v>
      </c>
      <c r="L1184">
        <v>53147.14</v>
      </c>
      <c r="M1184">
        <v>52799.94</v>
      </c>
      <c r="N1184">
        <v>53025.15</v>
      </c>
      <c r="O1184">
        <v>53250.36</v>
      </c>
      <c r="P1184">
        <v>8.5000000000000006E-2</v>
      </c>
      <c r="Q1184">
        <v>66.14</v>
      </c>
      <c r="R1184">
        <v>66.14</v>
      </c>
      <c r="S1184">
        <v>11.41</v>
      </c>
      <c r="T1184">
        <v>27.62</v>
      </c>
      <c r="U1184">
        <v>41.53</v>
      </c>
      <c r="V1184">
        <v>69.59</v>
      </c>
      <c r="W1184" t="s">
        <v>994</v>
      </c>
      <c r="X1184">
        <v>-8.1899999999999977</v>
      </c>
      <c r="Y1184">
        <v>-8.1899999999999977</v>
      </c>
      <c r="AB1184" t="s">
        <v>990</v>
      </c>
      <c r="AC1184" t="s">
        <v>990</v>
      </c>
      <c r="AD1184">
        <v>-4</v>
      </c>
      <c r="AE1184" s="5">
        <v>15.589999999996508</v>
      </c>
      <c r="AF1184">
        <v>5.5899999999965075</v>
      </c>
      <c r="AH1184" t="s">
        <v>992</v>
      </c>
      <c r="AI1184" t="s">
        <v>992</v>
      </c>
      <c r="AJ1184" t="s">
        <v>992</v>
      </c>
      <c r="AK1184" t="s">
        <v>983</v>
      </c>
      <c r="AL1184" t="s">
        <v>984</v>
      </c>
      <c r="AM1184" t="s">
        <v>985</v>
      </c>
      <c r="AN1184" s="1">
        <v>45470.520428240743</v>
      </c>
      <c r="AO1184" s="3">
        <v>45470</v>
      </c>
      <c r="AP1184">
        <v>140.41</v>
      </c>
    </row>
    <row r="1185" spans="1:42" x14ac:dyDescent="0.3">
      <c r="A1185" s="1">
        <v>45470.423611111109</v>
      </c>
      <c r="B1185">
        <v>53115.55</v>
      </c>
      <c r="C1185">
        <v>53139</v>
      </c>
      <c r="D1185">
        <v>53110.6</v>
      </c>
      <c r="E1185">
        <v>53120.05</v>
      </c>
      <c r="F1185">
        <v>0</v>
      </c>
      <c r="G1185" t="s">
        <v>19</v>
      </c>
      <c r="J1185">
        <v>53118.25</v>
      </c>
      <c r="K1185">
        <v>53029.67</v>
      </c>
      <c r="L1185">
        <v>53152.13</v>
      </c>
      <c r="M1185">
        <v>52820.92</v>
      </c>
      <c r="N1185">
        <v>53037.72</v>
      </c>
      <c r="O1185">
        <v>53254.51</v>
      </c>
      <c r="P1185">
        <v>8.2000000000000003E-2</v>
      </c>
      <c r="Q1185">
        <v>57.04</v>
      </c>
      <c r="R1185">
        <v>57.04</v>
      </c>
      <c r="S1185">
        <v>11.75</v>
      </c>
      <c r="T1185">
        <v>21.7</v>
      </c>
      <c r="U1185">
        <v>29.75</v>
      </c>
      <c r="V1185">
        <v>69.95</v>
      </c>
      <c r="W1185" t="s">
        <v>994</v>
      </c>
      <c r="X1185">
        <v>-9.1000000000000014</v>
      </c>
      <c r="Y1185">
        <v>-9.1000000000000014</v>
      </c>
      <c r="AB1185" t="s">
        <v>990</v>
      </c>
      <c r="AC1185" t="s">
        <v>990</v>
      </c>
      <c r="AD1185">
        <v>-1.5199999999967986</v>
      </c>
      <c r="AE1185" s="5">
        <v>14.470000000001164</v>
      </c>
      <c r="AF1185">
        <v>4.9899999999979627</v>
      </c>
      <c r="AH1185" t="s">
        <v>992</v>
      </c>
      <c r="AI1185" t="s">
        <v>992</v>
      </c>
      <c r="AJ1185" t="s">
        <v>992</v>
      </c>
      <c r="AK1185" t="s">
        <v>983</v>
      </c>
      <c r="AL1185" t="s">
        <v>984</v>
      </c>
      <c r="AM1185" t="s">
        <v>986</v>
      </c>
      <c r="AN1185" s="1">
        <v>45470.520428240743</v>
      </c>
      <c r="AO1185" s="3">
        <v>45470</v>
      </c>
      <c r="AP1185">
        <v>139.41</v>
      </c>
    </row>
    <row r="1186" spans="1:42" x14ac:dyDescent="0.3">
      <c r="A1186" s="1">
        <v>45470.424305555556</v>
      </c>
      <c r="B1186">
        <v>53122.25</v>
      </c>
      <c r="C1186">
        <v>53158.6</v>
      </c>
      <c r="D1186">
        <v>53113.95</v>
      </c>
      <c r="E1186">
        <v>53144.2</v>
      </c>
      <c r="F1186">
        <v>0</v>
      </c>
      <c r="G1186" t="s">
        <v>19</v>
      </c>
      <c r="J1186">
        <v>53132.12</v>
      </c>
      <c r="K1186">
        <v>53042.79</v>
      </c>
      <c r="L1186">
        <v>53160.18</v>
      </c>
      <c r="M1186">
        <v>52845.32</v>
      </c>
      <c r="N1186">
        <v>53051.64</v>
      </c>
      <c r="O1186">
        <v>53257.97</v>
      </c>
      <c r="P1186">
        <v>7.8E-2</v>
      </c>
      <c r="Q1186">
        <v>56.73</v>
      </c>
      <c r="R1186">
        <v>56.73</v>
      </c>
      <c r="S1186">
        <v>8.11</v>
      </c>
      <c r="T1186">
        <v>28.58</v>
      </c>
      <c r="U1186">
        <v>55.79</v>
      </c>
      <c r="V1186">
        <v>72.31</v>
      </c>
      <c r="W1186" t="s">
        <v>994</v>
      </c>
      <c r="X1186">
        <v>-0.31000000000000227</v>
      </c>
      <c r="Y1186">
        <v>-0.31000000000000227</v>
      </c>
      <c r="AB1186" t="s">
        <v>990</v>
      </c>
      <c r="AC1186" t="s">
        <v>990</v>
      </c>
      <c r="AD1186">
        <v>13.870000000002619</v>
      </c>
      <c r="AE1186" s="5">
        <v>13.120000000002619</v>
      </c>
      <c r="AF1186">
        <v>8.0500000000029104</v>
      </c>
      <c r="AG1186" t="s">
        <v>992</v>
      </c>
      <c r="AH1186" t="s">
        <v>992</v>
      </c>
      <c r="AI1186" t="s">
        <v>992</v>
      </c>
      <c r="AJ1186" t="s">
        <v>992</v>
      </c>
      <c r="AK1186" t="s">
        <v>983</v>
      </c>
      <c r="AL1186" t="s">
        <v>984</v>
      </c>
      <c r="AM1186" t="s">
        <v>986</v>
      </c>
      <c r="AN1186" s="1">
        <v>45470.520428240743</v>
      </c>
      <c r="AO1186" s="3">
        <v>45470</v>
      </c>
      <c r="AP1186">
        <v>138.41</v>
      </c>
    </row>
    <row r="1187" spans="1:42" x14ac:dyDescent="0.3">
      <c r="A1187" s="1">
        <v>45470.425000000003</v>
      </c>
      <c r="B1187">
        <v>53140.55</v>
      </c>
      <c r="C1187">
        <v>53151.7</v>
      </c>
      <c r="D1187">
        <v>53126.5</v>
      </c>
      <c r="E1187">
        <v>53146.6</v>
      </c>
      <c r="F1187">
        <v>0</v>
      </c>
      <c r="G1187" t="s">
        <v>19</v>
      </c>
      <c r="H1187" t="s">
        <v>988</v>
      </c>
      <c r="J1187">
        <v>53145.4</v>
      </c>
      <c r="K1187">
        <v>53056.17</v>
      </c>
      <c r="L1187">
        <v>53167.11</v>
      </c>
      <c r="M1187">
        <v>52879.32</v>
      </c>
      <c r="N1187">
        <v>53066.63</v>
      </c>
      <c r="O1187">
        <v>53253.94</v>
      </c>
      <c r="P1187">
        <v>7.0999999999999994E-2</v>
      </c>
      <c r="Q1187">
        <v>56.5</v>
      </c>
      <c r="R1187">
        <v>56.5</v>
      </c>
      <c r="S1187">
        <v>6.57</v>
      </c>
      <c r="T1187">
        <v>23.17</v>
      </c>
      <c r="U1187">
        <v>55.82</v>
      </c>
      <c r="V1187">
        <v>72.540000000000006</v>
      </c>
      <c r="X1187">
        <v>-0.22999999999999687</v>
      </c>
      <c r="Y1187">
        <v>-0.22999999999999687</v>
      </c>
      <c r="AB1187" t="s">
        <v>990</v>
      </c>
      <c r="AC1187" t="s">
        <v>990</v>
      </c>
      <c r="AD1187">
        <v>13.279999999998836</v>
      </c>
      <c r="AE1187" s="5">
        <v>13.379999999997381</v>
      </c>
      <c r="AF1187">
        <v>6.930000000000291</v>
      </c>
      <c r="AH1187" t="s">
        <v>992</v>
      </c>
      <c r="AI1187" t="s">
        <v>992</v>
      </c>
      <c r="AJ1187" t="s">
        <v>992</v>
      </c>
      <c r="AK1187" t="s">
        <v>983</v>
      </c>
      <c r="AL1187" t="s">
        <v>984</v>
      </c>
      <c r="AM1187" t="s">
        <v>986</v>
      </c>
      <c r="AN1187" s="1">
        <v>45470.520428240743</v>
      </c>
      <c r="AO1187" s="3">
        <v>45470</v>
      </c>
      <c r="AP1187">
        <v>137.41</v>
      </c>
    </row>
    <row r="1188" spans="1:42" x14ac:dyDescent="0.3">
      <c r="A1188" s="1">
        <v>45470.425694444442</v>
      </c>
      <c r="B1188">
        <v>53138.9</v>
      </c>
      <c r="C1188">
        <v>53139.95</v>
      </c>
      <c r="D1188">
        <v>53071.3</v>
      </c>
      <c r="E1188">
        <v>53080.95</v>
      </c>
      <c r="F1188">
        <v>0</v>
      </c>
      <c r="G1188" t="s">
        <v>19</v>
      </c>
      <c r="J1188">
        <v>53113.77</v>
      </c>
      <c r="K1188">
        <v>53067.31</v>
      </c>
      <c r="L1188">
        <v>53161.279999999999</v>
      </c>
      <c r="M1188">
        <v>52920.44</v>
      </c>
      <c r="N1188">
        <v>53078.33</v>
      </c>
      <c r="O1188">
        <v>53236.22</v>
      </c>
      <c r="P1188">
        <v>5.8999999999999997E-2</v>
      </c>
      <c r="Q1188">
        <v>53.74</v>
      </c>
      <c r="R1188">
        <v>53.74</v>
      </c>
      <c r="S1188">
        <v>35.26</v>
      </c>
      <c r="T1188">
        <v>13.21</v>
      </c>
      <c r="U1188">
        <v>45.49</v>
      </c>
      <c r="V1188">
        <v>58.24</v>
      </c>
      <c r="W1188" t="s">
        <v>994</v>
      </c>
      <c r="X1188">
        <v>-2.759999999999998</v>
      </c>
      <c r="Y1188">
        <v>-2.759999999999998</v>
      </c>
      <c r="AB1188" t="s">
        <v>990</v>
      </c>
      <c r="AC1188" t="s">
        <v>990</v>
      </c>
      <c r="AD1188">
        <v>-31.630000000004657</v>
      </c>
      <c r="AE1188" s="5">
        <v>11.139999999999418</v>
      </c>
      <c r="AF1188">
        <v>-5.8300000000017462</v>
      </c>
      <c r="AG1188" t="s">
        <v>989</v>
      </c>
      <c r="AH1188" t="s">
        <v>992</v>
      </c>
      <c r="AI1188" t="s">
        <v>989</v>
      </c>
      <c r="AJ1188" t="s">
        <v>992</v>
      </c>
      <c r="AK1188" t="s">
        <v>983</v>
      </c>
      <c r="AL1188" t="s">
        <v>984</v>
      </c>
      <c r="AM1188" t="s">
        <v>985</v>
      </c>
      <c r="AN1188" s="1">
        <v>45470.520428240743</v>
      </c>
      <c r="AO1188" s="3">
        <v>45470</v>
      </c>
      <c r="AP1188">
        <v>136.41</v>
      </c>
    </row>
    <row r="1189" spans="1:42" x14ac:dyDescent="0.3">
      <c r="A1189" s="1">
        <v>45470.426388888889</v>
      </c>
      <c r="B1189">
        <v>53081.599999999999</v>
      </c>
      <c r="C1189">
        <v>53105</v>
      </c>
      <c r="D1189">
        <v>53080.1</v>
      </c>
      <c r="E1189">
        <v>53100.1</v>
      </c>
      <c r="F1189">
        <v>0</v>
      </c>
      <c r="G1189" t="s">
        <v>19</v>
      </c>
      <c r="J1189">
        <v>53090.52</v>
      </c>
      <c r="K1189">
        <v>53079.37</v>
      </c>
      <c r="L1189">
        <v>53159.13</v>
      </c>
      <c r="M1189">
        <v>52949.93</v>
      </c>
      <c r="N1189">
        <v>53087.82</v>
      </c>
      <c r="O1189">
        <v>53225.72</v>
      </c>
      <c r="P1189">
        <v>5.1999999999999998E-2</v>
      </c>
      <c r="Q1189">
        <v>51.68</v>
      </c>
      <c r="R1189">
        <v>51.68</v>
      </c>
      <c r="S1189">
        <v>29.64</v>
      </c>
      <c r="T1189">
        <v>11.11</v>
      </c>
      <c r="U1189">
        <v>45.47</v>
      </c>
      <c r="V1189">
        <v>60.67</v>
      </c>
      <c r="W1189" t="s">
        <v>994</v>
      </c>
      <c r="X1189">
        <v>-2.0600000000000023</v>
      </c>
      <c r="Y1189">
        <v>-2.0600000000000023</v>
      </c>
      <c r="AB1189" t="s">
        <v>990</v>
      </c>
      <c r="AC1189" t="s">
        <v>990</v>
      </c>
      <c r="AD1189">
        <v>-23.25</v>
      </c>
      <c r="AE1189" s="5">
        <v>12.060000000004948</v>
      </c>
      <c r="AF1189">
        <v>-2.1500000000014552</v>
      </c>
      <c r="AH1189" t="s">
        <v>992</v>
      </c>
      <c r="AI1189" t="s">
        <v>989</v>
      </c>
      <c r="AJ1189" t="s">
        <v>992</v>
      </c>
      <c r="AK1189" t="s">
        <v>983</v>
      </c>
      <c r="AL1189" t="s">
        <v>984</v>
      </c>
      <c r="AM1189" t="s">
        <v>986</v>
      </c>
      <c r="AN1189" s="1">
        <v>45470.520428240743</v>
      </c>
      <c r="AO1189" s="3">
        <v>45470</v>
      </c>
      <c r="AP1189">
        <v>135.41</v>
      </c>
    </row>
    <row r="1190" spans="1:42" x14ac:dyDescent="0.3">
      <c r="A1190" s="1">
        <v>45470.427083333336</v>
      </c>
      <c r="B1190">
        <v>53100.5</v>
      </c>
      <c r="C1190">
        <v>53136.9</v>
      </c>
      <c r="D1190">
        <v>53089.85</v>
      </c>
      <c r="E1190">
        <v>53130.45</v>
      </c>
      <c r="F1190">
        <v>0</v>
      </c>
      <c r="G1190" t="s">
        <v>19</v>
      </c>
      <c r="J1190">
        <v>53115.27</v>
      </c>
      <c r="K1190">
        <v>53089.85</v>
      </c>
      <c r="L1190">
        <v>53162.12</v>
      </c>
      <c r="M1190">
        <v>52987.26</v>
      </c>
      <c r="N1190">
        <v>53098.91</v>
      </c>
      <c r="O1190">
        <v>53210.559999999998</v>
      </c>
      <c r="P1190">
        <v>4.2000000000000003E-2</v>
      </c>
      <c r="Q1190">
        <v>41.95</v>
      </c>
      <c r="R1190">
        <v>41.95</v>
      </c>
      <c r="S1190">
        <v>21.15</v>
      </c>
      <c r="T1190">
        <v>27.35</v>
      </c>
      <c r="U1190">
        <v>12.78</v>
      </c>
      <c r="V1190">
        <v>64.23</v>
      </c>
      <c r="X1190">
        <v>-9.7299999999999969</v>
      </c>
      <c r="Y1190">
        <v>-9.7299999999999969</v>
      </c>
      <c r="AC1190" t="s">
        <v>990</v>
      </c>
      <c r="AD1190">
        <v>24.75</v>
      </c>
      <c r="AE1190" s="5">
        <v>10.479999999995925</v>
      </c>
      <c r="AF1190">
        <v>2.9900000000052387</v>
      </c>
      <c r="AG1190" t="s">
        <v>992</v>
      </c>
      <c r="AH1190" t="s">
        <v>992</v>
      </c>
      <c r="AI1190" t="s">
        <v>992</v>
      </c>
      <c r="AJ1190" t="s">
        <v>992</v>
      </c>
      <c r="AK1190" t="s">
        <v>983</v>
      </c>
      <c r="AL1190" t="s">
        <v>984</v>
      </c>
      <c r="AM1190" t="s">
        <v>986</v>
      </c>
      <c r="AN1190" s="1">
        <v>45470.520428240743</v>
      </c>
      <c r="AO1190" s="3">
        <v>45470</v>
      </c>
      <c r="AP1190">
        <v>134.41</v>
      </c>
    </row>
    <row r="1191" spans="1:42" x14ac:dyDescent="0.3">
      <c r="A1191" s="1">
        <v>45470.427777777775</v>
      </c>
      <c r="B1191">
        <v>53132</v>
      </c>
      <c r="C1191">
        <v>53132.1</v>
      </c>
      <c r="D1191">
        <v>53088.6</v>
      </c>
      <c r="E1191">
        <v>53105.65</v>
      </c>
      <c r="F1191">
        <v>0</v>
      </c>
      <c r="G1191" t="s">
        <v>19</v>
      </c>
      <c r="J1191">
        <v>53118.05</v>
      </c>
      <c r="K1191">
        <v>53099.23</v>
      </c>
      <c r="L1191">
        <v>53160.03</v>
      </c>
      <c r="M1191">
        <v>53010.97</v>
      </c>
      <c r="N1191">
        <v>53105.69</v>
      </c>
      <c r="O1191">
        <v>53200.41</v>
      </c>
      <c r="P1191">
        <v>3.5999999999999997E-2</v>
      </c>
      <c r="Q1191">
        <v>34.08</v>
      </c>
      <c r="R1191">
        <v>34.08</v>
      </c>
      <c r="S1191">
        <v>16.38</v>
      </c>
      <c r="T1191">
        <v>20.21</v>
      </c>
      <c r="U1191">
        <v>10.47</v>
      </c>
      <c r="V1191">
        <v>59.5</v>
      </c>
      <c r="X1191">
        <v>-7.8700000000000045</v>
      </c>
      <c r="Y1191">
        <v>-7.8700000000000045</v>
      </c>
      <c r="AC1191" t="s">
        <v>990</v>
      </c>
      <c r="AD1191">
        <v>2.7800000000061118</v>
      </c>
      <c r="AE1191" s="5">
        <v>9.3800000000046566</v>
      </c>
      <c r="AF1191">
        <v>-2.0900000000037835</v>
      </c>
      <c r="AH1191" t="s">
        <v>992</v>
      </c>
      <c r="AI1191" t="s">
        <v>989</v>
      </c>
      <c r="AJ1191" t="s">
        <v>992</v>
      </c>
      <c r="AK1191" t="s">
        <v>983</v>
      </c>
      <c r="AL1191" t="s">
        <v>984</v>
      </c>
      <c r="AM1191" t="s">
        <v>985</v>
      </c>
      <c r="AN1191" s="1">
        <v>45470.520428240743</v>
      </c>
      <c r="AO1191" s="3">
        <v>45470</v>
      </c>
      <c r="AP1191">
        <v>133.41</v>
      </c>
    </row>
    <row r="1192" spans="1:42" x14ac:dyDescent="0.3">
      <c r="A1192" s="1">
        <v>45470.428472222222</v>
      </c>
      <c r="B1192">
        <v>53099.3</v>
      </c>
      <c r="C1192">
        <v>53106.2</v>
      </c>
      <c r="D1192">
        <v>53060.55</v>
      </c>
      <c r="E1192">
        <v>53070.6</v>
      </c>
      <c r="F1192">
        <v>0</v>
      </c>
      <c r="G1192" t="s">
        <v>19</v>
      </c>
      <c r="J1192">
        <v>53088.12</v>
      </c>
      <c r="K1192">
        <v>53104.02</v>
      </c>
      <c r="L1192">
        <v>53151.77</v>
      </c>
      <c r="M1192">
        <v>53028.1</v>
      </c>
      <c r="N1192">
        <v>53109.55</v>
      </c>
      <c r="O1192">
        <v>53191.01</v>
      </c>
      <c r="P1192">
        <v>3.1E-2</v>
      </c>
      <c r="Q1192">
        <v>33.44</v>
      </c>
      <c r="R1192">
        <v>33.44</v>
      </c>
      <c r="S1192">
        <v>28.44</v>
      </c>
      <c r="T1192">
        <v>14.8</v>
      </c>
      <c r="U1192">
        <v>31.54</v>
      </c>
      <c r="V1192">
        <v>53.49</v>
      </c>
      <c r="X1192">
        <v>-0.64000000000000057</v>
      </c>
      <c r="Y1192">
        <v>-0.64000000000000057</v>
      </c>
      <c r="AB1192" t="s">
        <v>990</v>
      </c>
      <c r="AC1192" t="s">
        <v>990</v>
      </c>
      <c r="AD1192">
        <v>-29.930000000000291</v>
      </c>
      <c r="AE1192" s="5">
        <v>4.7899999999935972</v>
      </c>
      <c r="AF1192">
        <v>-8.2600000000020373</v>
      </c>
      <c r="AG1192" t="s">
        <v>989</v>
      </c>
      <c r="AH1192" t="s">
        <v>992</v>
      </c>
      <c r="AI1192" t="s">
        <v>989</v>
      </c>
      <c r="AJ1192" t="s">
        <v>992</v>
      </c>
      <c r="AK1192" t="s">
        <v>983</v>
      </c>
      <c r="AL1192" t="s">
        <v>984</v>
      </c>
      <c r="AM1192" t="s">
        <v>985</v>
      </c>
      <c r="AN1192" s="1">
        <v>45470.520428240743</v>
      </c>
      <c r="AO1192" s="3">
        <v>45470</v>
      </c>
      <c r="AP1192">
        <v>132.41</v>
      </c>
    </row>
    <row r="1193" spans="1:42" x14ac:dyDescent="0.3">
      <c r="A1193" s="1">
        <v>45470.429166666669</v>
      </c>
      <c r="B1193">
        <v>53068.4</v>
      </c>
      <c r="C1193">
        <v>53107.75</v>
      </c>
      <c r="D1193">
        <v>53068.4</v>
      </c>
      <c r="E1193">
        <v>53102.75</v>
      </c>
      <c r="F1193">
        <v>0</v>
      </c>
      <c r="G1193" t="s">
        <v>19</v>
      </c>
      <c r="J1193">
        <v>53086.68</v>
      </c>
      <c r="K1193">
        <v>53109.23</v>
      </c>
      <c r="L1193">
        <v>53149.85</v>
      </c>
      <c r="M1193">
        <v>53045.66</v>
      </c>
      <c r="N1193">
        <v>53114.06</v>
      </c>
      <c r="O1193">
        <v>53182.47</v>
      </c>
      <c r="P1193">
        <v>2.5999999999999999E-2</v>
      </c>
      <c r="Q1193">
        <v>32.07</v>
      </c>
      <c r="R1193">
        <v>32.07</v>
      </c>
      <c r="S1193">
        <v>21.75</v>
      </c>
      <c r="T1193">
        <v>12.25</v>
      </c>
      <c r="U1193">
        <v>27.94</v>
      </c>
      <c r="V1193">
        <v>57.71</v>
      </c>
      <c r="X1193">
        <v>-1.3699999999999974</v>
      </c>
      <c r="Y1193">
        <v>-1.3699999999999974</v>
      </c>
      <c r="AB1193" t="s">
        <v>990</v>
      </c>
      <c r="AC1193" t="s">
        <v>990</v>
      </c>
      <c r="AD1193">
        <v>-1.4400000000023283</v>
      </c>
      <c r="AE1193" s="5">
        <v>5.2100000000064028</v>
      </c>
      <c r="AF1193">
        <v>-1.9199999999982538</v>
      </c>
      <c r="AH1193" t="s">
        <v>992</v>
      </c>
      <c r="AJ1193" t="s">
        <v>992</v>
      </c>
      <c r="AK1193" t="s">
        <v>983</v>
      </c>
      <c r="AL1193" t="s">
        <v>984</v>
      </c>
      <c r="AM1193" t="s">
        <v>986</v>
      </c>
      <c r="AN1193" s="1">
        <v>45470.520428240743</v>
      </c>
      <c r="AO1193" s="3">
        <v>45470</v>
      </c>
      <c r="AP1193">
        <v>131.41</v>
      </c>
    </row>
    <row r="1194" spans="1:42" x14ac:dyDescent="0.3">
      <c r="A1194" s="1">
        <v>45470.429861111108</v>
      </c>
      <c r="B1194">
        <v>53102.75</v>
      </c>
      <c r="C1194">
        <v>53118.7</v>
      </c>
      <c r="D1194">
        <v>53095.55</v>
      </c>
      <c r="E1194">
        <v>53104.95</v>
      </c>
      <c r="F1194">
        <v>0</v>
      </c>
      <c r="G1194" t="s">
        <v>19</v>
      </c>
      <c r="J1194">
        <v>53103.85</v>
      </c>
      <c r="K1194">
        <v>53113.63</v>
      </c>
      <c r="L1194">
        <v>53148.26</v>
      </c>
      <c r="M1194">
        <v>53060.959999999999</v>
      </c>
      <c r="N1194">
        <v>53117.81</v>
      </c>
      <c r="O1194">
        <v>53174.65</v>
      </c>
      <c r="P1194">
        <v>2.1000000000000001E-2</v>
      </c>
      <c r="Q1194">
        <v>24.5</v>
      </c>
      <c r="R1194">
        <v>24.5</v>
      </c>
      <c r="S1194">
        <v>18.36</v>
      </c>
      <c r="T1194">
        <v>17.71</v>
      </c>
      <c r="U1194">
        <v>1.8</v>
      </c>
      <c r="V1194">
        <v>57.99</v>
      </c>
      <c r="X1194">
        <v>-7.57</v>
      </c>
      <c r="Y1194">
        <v>-7.57</v>
      </c>
      <c r="AC1194" t="s">
        <v>990</v>
      </c>
      <c r="AD1194">
        <v>17.169999999998254</v>
      </c>
      <c r="AE1194" s="5">
        <v>4.3999999999941792</v>
      </c>
      <c r="AF1194">
        <v>-1.5899999999965075</v>
      </c>
      <c r="AG1194" t="s">
        <v>992</v>
      </c>
      <c r="AH1194" t="s">
        <v>992</v>
      </c>
      <c r="AJ1194" t="s">
        <v>992</v>
      </c>
      <c r="AK1194" t="s">
        <v>983</v>
      </c>
      <c r="AL1194" t="s">
        <v>984</v>
      </c>
      <c r="AM1194" t="s">
        <v>986</v>
      </c>
      <c r="AN1194" s="1">
        <v>45470.520428240743</v>
      </c>
      <c r="AO1194" s="3">
        <v>45470</v>
      </c>
      <c r="AP1194">
        <v>130.41</v>
      </c>
    </row>
    <row r="1195" spans="1:42" x14ac:dyDescent="0.3">
      <c r="A1195" s="1">
        <v>45470.430555555555</v>
      </c>
      <c r="B1195">
        <v>53104.4</v>
      </c>
      <c r="C1195">
        <v>53107.95</v>
      </c>
      <c r="D1195">
        <v>53079.25</v>
      </c>
      <c r="E1195">
        <v>53085.55</v>
      </c>
      <c r="F1195">
        <v>0</v>
      </c>
      <c r="G1195" t="s">
        <v>19</v>
      </c>
      <c r="J1195">
        <v>53095.25</v>
      </c>
      <c r="K1195">
        <v>53116.27</v>
      </c>
      <c r="L1195">
        <v>53143.22</v>
      </c>
      <c r="M1195">
        <v>53070.59</v>
      </c>
      <c r="N1195">
        <v>53119.74</v>
      </c>
      <c r="O1195">
        <v>53168.9</v>
      </c>
      <c r="P1195">
        <v>1.9E-2</v>
      </c>
      <c r="Q1195">
        <v>25.91</v>
      </c>
      <c r="R1195">
        <v>25.91</v>
      </c>
      <c r="S1195">
        <v>26.23</v>
      </c>
      <c r="T1195">
        <v>14.08</v>
      </c>
      <c r="U1195">
        <v>30.14</v>
      </c>
      <c r="V1195">
        <v>54.55</v>
      </c>
      <c r="X1195">
        <v>1.4100000000000001</v>
      </c>
      <c r="Y1195">
        <v>1.4100000000000001</v>
      </c>
      <c r="AA1195" t="s">
        <v>990</v>
      </c>
      <c r="AB1195" t="s">
        <v>990</v>
      </c>
      <c r="AD1195">
        <v>-8.5999999999985448</v>
      </c>
      <c r="AE1195" s="5">
        <v>2.6399999999994179</v>
      </c>
      <c r="AF1195">
        <v>-5.0400000000008731</v>
      </c>
      <c r="AG1195" t="s">
        <v>989</v>
      </c>
      <c r="AH1195" t="s">
        <v>992</v>
      </c>
      <c r="AI1195" t="s">
        <v>989</v>
      </c>
      <c r="AJ1195" t="s">
        <v>992</v>
      </c>
      <c r="AK1195" t="s">
        <v>983</v>
      </c>
      <c r="AL1195" t="s">
        <v>984</v>
      </c>
      <c r="AM1195" t="s">
        <v>985</v>
      </c>
      <c r="AN1195" s="1">
        <v>45470.520428240743</v>
      </c>
      <c r="AO1195" s="3">
        <v>45470</v>
      </c>
      <c r="AP1195">
        <v>129.41</v>
      </c>
    </row>
    <row r="1196" spans="1:42" x14ac:dyDescent="0.3">
      <c r="A1196" s="1">
        <v>45470.431250000001</v>
      </c>
      <c r="B1196">
        <v>53096.45</v>
      </c>
      <c r="C1196">
        <v>53124.35</v>
      </c>
      <c r="D1196">
        <v>53094.85</v>
      </c>
      <c r="E1196">
        <v>53113.55</v>
      </c>
      <c r="F1196">
        <v>0</v>
      </c>
      <c r="G1196" t="s">
        <v>19</v>
      </c>
      <c r="J1196">
        <v>53099.55</v>
      </c>
      <c r="K1196">
        <v>53119.45</v>
      </c>
      <c r="L1196">
        <v>53143.44</v>
      </c>
      <c r="M1196">
        <v>53070.83</v>
      </c>
      <c r="N1196">
        <v>53119.89</v>
      </c>
      <c r="O1196">
        <v>53168.95</v>
      </c>
      <c r="P1196">
        <v>1.7999999999999999E-2</v>
      </c>
      <c r="Q1196">
        <v>20.98</v>
      </c>
      <c r="R1196">
        <v>20.98</v>
      </c>
      <c r="S1196">
        <v>19.16</v>
      </c>
      <c r="T1196">
        <v>21.68</v>
      </c>
      <c r="U1196">
        <v>6.17</v>
      </c>
      <c r="V1196">
        <v>58.38</v>
      </c>
      <c r="X1196">
        <v>-4.93</v>
      </c>
      <c r="Y1196">
        <v>-4.93</v>
      </c>
      <c r="AD1196">
        <v>4.3000000000029104</v>
      </c>
      <c r="AE1196" s="5">
        <v>3.180000000000291</v>
      </c>
      <c r="AF1196">
        <v>0.22000000000116415</v>
      </c>
      <c r="AG1196" t="s">
        <v>992</v>
      </c>
      <c r="AH1196" t="s">
        <v>992</v>
      </c>
      <c r="AJ1196" t="s">
        <v>992</v>
      </c>
      <c r="AK1196" t="s">
        <v>983</v>
      </c>
      <c r="AL1196" t="s">
        <v>984</v>
      </c>
      <c r="AM1196" t="s">
        <v>986</v>
      </c>
      <c r="AN1196" s="1">
        <v>45470.520428240743</v>
      </c>
      <c r="AO1196" s="3">
        <v>45470</v>
      </c>
      <c r="AP1196">
        <v>128.41</v>
      </c>
    </row>
    <row r="1197" spans="1:42" x14ac:dyDescent="0.3">
      <c r="A1197" s="1">
        <v>45470.431944444441</v>
      </c>
      <c r="B1197">
        <v>53113.5</v>
      </c>
      <c r="C1197">
        <v>53120.4</v>
      </c>
      <c r="D1197">
        <v>53099.199999999997</v>
      </c>
      <c r="E1197">
        <v>53110.1</v>
      </c>
      <c r="F1197">
        <v>0</v>
      </c>
      <c r="G1197" t="s">
        <v>19</v>
      </c>
      <c r="J1197">
        <v>53111.82</v>
      </c>
      <c r="K1197">
        <v>53119.42</v>
      </c>
      <c r="L1197">
        <v>53142.77</v>
      </c>
      <c r="M1197">
        <v>53071.97</v>
      </c>
      <c r="N1197">
        <v>53117.33</v>
      </c>
      <c r="O1197">
        <v>53162.7</v>
      </c>
      <c r="P1197">
        <v>1.7000000000000001E-2</v>
      </c>
      <c r="Q1197">
        <v>17.27</v>
      </c>
      <c r="R1197">
        <v>17.27</v>
      </c>
      <c r="S1197">
        <v>16.010000000000002</v>
      </c>
      <c r="T1197">
        <v>18.12</v>
      </c>
      <c r="U1197">
        <v>6.18</v>
      </c>
      <c r="V1197">
        <v>57.74</v>
      </c>
      <c r="X1197">
        <v>-3.7100000000000009</v>
      </c>
      <c r="Y1197">
        <v>-3.7100000000000009</v>
      </c>
      <c r="AD1197">
        <v>12.269999999996799</v>
      </c>
      <c r="AE1197" s="5">
        <v>-2.9999999998835847E-2</v>
      </c>
      <c r="AF1197">
        <v>-0.67000000000552973</v>
      </c>
      <c r="AG1197" t="s">
        <v>992</v>
      </c>
      <c r="AJ1197" t="s">
        <v>992</v>
      </c>
      <c r="AK1197" t="s">
        <v>983</v>
      </c>
      <c r="AL1197" t="s">
        <v>984</v>
      </c>
      <c r="AM1197" t="s">
        <v>985</v>
      </c>
      <c r="AN1197" s="1">
        <v>45470.520428240743</v>
      </c>
      <c r="AO1197" s="3">
        <v>45470</v>
      </c>
      <c r="AP1197">
        <v>127.41</v>
      </c>
    </row>
    <row r="1198" spans="1:42" x14ac:dyDescent="0.3">
      <c r="A1198" s="1">
        <v>45470.432638888888</v>
      </c>
      <c r="B1198">
        <v>53111.3</v>
      </c>
      <c r="C1198">
        <v>53120.1</v>
      </c>
      <c r="D1198">
        <v>53079.75</v>
      </c>
      <c r="E1198">
        <v>53089</v>
      </c>
      <c r="F1198">
        <v>0</v>
      </c>
      <c r="G1198" t="s">
        <v>19</v>
      </c>
      <c r="J1198">
        <v>53099.55</v>
      </c>
      <c r="K1198">
        <v>53115.98</v>
      </c>
      <c r="L1198">
        <v>53138.29</v>
      </c>
      <c r="M1198">
        <v>53068.7</v>
      </c>
      <c r="N1198">
        <v>53115.55</v>
      </c>
      <c r="O1198">
        <v>53162.400000000001</v>
      </c>
      <c r="P1198">
        <v>1.7999999999999999E-2</v>
      </c>
      <c r="Q1198">
        <v>21.24</v>
      </c>
      <c r="R1198">
        <v>21.24</v>
      </c>
      <c r="S1198">
        <v>25.48</v>
      </c>
      <c r="T1198">
        <v>12.79</v>
      </c>
      <c r="U1198">
        <v>33.159999999999997</v>
      </c>
      <c r="V1198">
        <v>53.81</v>
      </c>
      <c r="X1198">
        <v>3.9699999999999989</v>
      </c>
      <c r="Y1198">
        <v>3.9699999999999989</v>
      </c>
      <c r="AA1198" t="s">
        <v>990</v>
      </c>
      <c r="AB1198" t="s">
        <v>990</v>
      </c>
      <c r="AD1198">
        <v>-12.269999999996799</v>
      </c>
      <c r="AE1198" s="5">
        <v>-3.4399999999950523</v>
      </c>
      <c r="AF1198">
        <v>-4.4799999999959255</v>
      </c>
      <c r="AG1198" t="s">
        <v>989</v>
      </c>
      <c r="AH1198" t="s">
        <v>989</v>
      </c>
      <c r="AI1198" t="s">
        <v>989</v>
      </c>
      <c r="AJ1198" t="s">
        <v>992</v>
      </c>
      <c r="AK1198" t="s">
        <v>983</v>
      </c>
      <c r="AL1198" t="s">
        <v>984</v>
      </c>
      <c r="AM1198" t="s">
        <v>985</v>
      </c>
      <c r="AN1198" s="1">
        <v>45470.520428240743</v>
      </c>
      <c r="AO1198" s="3">
        <v>45470</v>
      </c>
      <c r="AP1198">
        <v>126.41</v>
      </c>
    </row>
    <row r="1199" spans="1:42" x14ac:dyDescent="0.3">
      <c r="A1199" s="1">
        <v>45470.433333333334</v>
      </c>
      <c r="B1199">
        <v>53088.85</v>
      </c>
      <c r="C1199">
        <v>53091.1</v>
      </c>
      <c r="D1199">
        <v>53042.9</v>
      </c>
      <c r="E1199">
        <v>53053.3</v>
      </c>
      <c r="F1199">
        <v>0</v>
      </c>
      <c r="G1199" t="s">
        <v>19</v>
      </c>
      <c r="J1199">
        <v>53071.15</v>
      </c>
      <c r="K1199">
        <v>53112.59</v>
      </c>
      <c r="L1199">
        <v>53127.98</v>
      </c>
      <c r="M1199">
        <v>53060.69</v>
      </c>
      <c r="N1199">
        <v>53110.19</v>
      </c>
      <c r="O1199">
        <v>53159.68</v>
      </c>
      <c r="P1199">
        <v>1.9E-2</v>
      </c>
      <c r="Q1199">
        <v>32.299999999999997</v>
      </c>
      <c r="R1199">
        <v>32.299999999999997</v>
      </c>
      <c r="S1199">
        <v>41.74</v>
      </c>
      <c r="T1199">
        <v>8.7100000000000009</v>
      </c>
      <c r="U1199">
        <v>65.47</v>
      </c>
      <c r="V1199">
        <v>47.88</v>
      </c>
      <c r="X1199">
        <v>11.059999999999999</v>
      </c>
      <c r="Y1199">
        <v>11.059999999999999</v>
      </c>
      <c r="Z1199" t="s">
        <v>990</v>
      </c>
      <c r="AA1199" t="s">
        <v>990</v>
      </c>
      <c r="AB1199" t="s">
        <v>990</v>
      </c>
      <c r="AD1199">
        <v>-28.400000000001455</v>
      </c>
      <c r="AE1199" s="5">
        <v>-3.3900000000066939</v>
      </c>
      <c r="AF1199">
        <v>-10.309999999997672</v>
      </c>
      <c r="AG1199" t="s">
        <v>989</v>
      </c>
      <c r="AH1199" t="s">
        <v>989</v>
      </c>
      <c r="AI1199" t="s">
        <v>989</v>
      </c>
      <c r="AJ1199" t="s">
        <v>992</v>
      </c>
      <c r="AK1199" t="s">
        <v>983</v>
      </c>
      <c r="AL1199" t="s">
        <v>984</v>
      </c>
      <c r="AM1199" t="s">
        <v>985</v>
      </c>
      <c r="AN1199" s="1">
        <v>45470.520428240743</v>
      </c>
      <c r="AO1199" s="3">
        <v>45470</v>
      </c>
      <c r="AP1199">
        <v>125.41</v>
      </c>
    </row>
    <row r="1200" spans="1:42" x14ac:dyDescent="0.3">
      <c r="A1200" s="1">
        <v>45470.434027777781</v>
      </c>
      <c r="B1200">
        <v>53047.95</v>
      </c>
      <c r="C1200">
        <v>53071</v>
      </c>
      <c r="D1200">
        <v>53036.3</v>
      </c>
      <c r="E1200">
        <v>53036.45</v>
      </c>
      <c r="F1200">
        <v>0</v>
      </c>
      <c r="G1200" t="s">
        <v>19</v>
      </c>
      <c r="J1200">
        <v>53044.88</v>
      </c>
      <c r="K1200">
        <v>53106.68</v>
      </c>
      <c r="L1200">
        <v>53115.92</v>
      </c>
      <c r="M1200">
        <v>53047.81</v>
      </c>
      <c r="N1200">
        <v>53105.13</v>
      </c>
      <c r="O1200">
        <v>53162.45</v>
      </c>
      <c r="P1200">
        <v>2.1999999999999999E-2</v>
      </c>
      <c r="Q1200">
        <v>41.48</v>
      </c>
      <c r="R1200">
        <v>41.48</v>
      </c>
      <c r="S1200">
        <v>36.409999999999997</v>
      </c>
      <c r="T1200">
        <v>6.67</v>
      </c>
      <c r="U1200">
        <v>69.03</v>
      </c>
      <c r="V1200">
        <v>45.34</v>
      </c>
      <c r="X1200">
        <v>9.18</v>
      </c>
      <c r="Y1200">
        <v>9.18</v>
      </c>
      <c r="Z1200" t="s">
        <v>990</v>
      </c>
      <c r="AA1200" t="s">
        <v>990</v>
      </c>
      <c r="AB1200" t="s">
        <v>990</v>
      </c>
      <c r="AC1200" t="s">
        <v>990</v>
      </c>
      <c r="AD1200">
        <v>-26.270000000004075</v>
      </c>
      <c r="AE1200" s="5">
        <v>-5.9099999999962165</v>
      </c>
      <c r="AF1200">
        <v>-12.060000000004948</v>
      </c>
      <c r="AH1200" t="s">
        <v>989</v>
      </c>
      <c r="AI1200" t="s">
        <v>989</v>
      </c>
      <c r="AJ1200" t="s">
        <v>992</v>
      </c>
      <c r="AK1200" t="s">
        <v>983</v>
      </c>
      <c r="AL1200" t="s">
        <v>984</v>
      </c>
      <c r="AM1200" t="s">
        <v>985</v>
      </c>
      <c r="AN1200" s="1">
        <v>45470.520428240743</v>
      </c>
      <c r="AO1200" s="3">
        <v>45470</v>
      </c>
      <c r="AP1200">
        <v>124.41</v>
      </c>
    </row>
    <row r="1201" spans="1:42" x14ac:dyDescent="0.3">
      <c r="A1201" s="1">
        <v>45470.43472222222</v>
      </c>
      <c r="B1201">
        <v>53044.3</v>
      </c>
      <c r="C1201">
        <v>53047.1</v>
      </c>
      <c r="D1201">
        <v>53003.3</v>
      </c>
      <c r="E1201">
        <v>53031.1</v>
      </c>
      <c r="F1201">
        <v>0</v>
      </c>
      <c r="G1201" t="s">
        <v>19</v>
      </c>
      <c r="J1201">
        <v>53033.77</v>
      </c>
      <c r="K1201">
        <v>53101.61</v>
      </c>
      <c r="L1201">
        <v>53104.37</v>
      </c>
      <c r="M1201">
        <v>53036.66</v>
      </c>
      <c r="N1201">
        <v>53099.47</v>
      </c>
      <c r="O1201">
        <v>53162.28</v>
      </c>
      <c r="P1201">
        <v>2.4E-2</v>
      </c>
      <c r="Q1201">
        <v>51.53</v>
      </c>
      <c r="R1201">
        <v>51.53</v>
      </c>
      <c r="S1201">
        <v>47.43</v>
      </c>
      <c r="T1201">
        <v>4.78</v>
      </c>
      <c r="U1201">
        <v>81.69</v>
      </c>
      <c r="V1201">
        <v>44.53</v>
      </c>
      <c r="X1201">
        <v>10.050000000000004</v>
      </c>
      <c r="Y1201">
        <v>10.050000000000004</v>
      </c>
      <c r="Z1201" t="s">
        <v>990</v>
      </c>
      <c r="AA1201" t="s">
        <v>990</v>
      </c>
      <c r="AB1201" t="s">
        <v>990</v>
      </c>
      <c r="AC1201" t="s">
        <v>990</v>
      </c>
      <c r="AD1201">
        <v>-11.110000000000582</v>
      </c>
      <c r="AE1201" s="5">
        <v>-5.069999999999709</v>
      </c>
      <c r="AF1201">
        <v>-11.549999999995634</v>
      </c>
      <c r="AH1201" t="s">
        <v>989</v>
      </c>
      <c r="AI1201" t="s">
        <v>989</v>
      </c>
      <c r="AJ1201" t="s">
        <v>992</v>
      </c>
      <c r="AK1201" t="s">
        <v>983</v>
      </c>
      <c r="AL1201" t="s">
        <v>984</v>
      </c>
      <c r="AM1201" t="s">
        <v>985</v>
      </c>
      <c r="AN1201" s="1">
        <v>45470.520428240743</v>
      </c>
      <c r="AO1201" s="3">
        <v>45470</v>
      </c>
      <c r="AP1201">
        <v>123.41</v>
      </c>
    </row>
    <row r="1202" spans="1:42" x14ac:dyDescent="0.3">
      <c r="A1202" s="1">
        <v>45470.435416666667</v>
      </c>
      <c r="B1202">
        <v>53025.35</v>
      </c>
      <c r="C1202">
        <v>53076.2</v>
      </c>
      <c r="D1202">
        <v>53021.1</v>
      </c>
      <c r="E1202">
        <v>53058.6</v>
      </c>
      <c r="F1202">
        <v>0</v>
      </c>
      <c r="G1202" t="s">
        <v>19</v>
      </c>
      <c r="J1202">
        <v>53044.85</v>
      </c>
      <c r="K1202">
        <v>53097.52</v>
      </c>
      <c r="L1202">
        <v>53098.99</v>
      </c>
      <c r="M1202">
        <v>53032.06</v>
      </c>
      <c r="N1202">
        <v>53096.18</v>
      </c>
      <c r="O1202">
        <v>53160.29</v>
      </c>
      <c r="P1202">
        <v>2.4E-2</v>
      </c>
      <c r="Q1202">
        <v>44.34</v>
      </c>
      <c r="R1202">
        <v>44.34</v>
      </c>
      <c r="S1202">
        <v>32.159999999999997</v>
      </c>
      <c r="T1202">
        <v>20.239999999999998</v>
      </c>
      <c r="U1202">
        <v>22.75</v>
      </c>
      <c r="V1202">
        <v>49.51</v>
      </c>
      <c r="X1202">
        <v>-7.1899999999999977</v>
      </c>
      <c r="Y1202">
        <v>-7.1899999999999977</v>
      </c>
      <c r="AB1202" t="s">
        <v>990</v>
      </c>
      <c r="AC1202" t="s">
        <v>990</v>
      </c>
      <c r="AD1202">
        <v>11.080000000001746</v>
      </c>
      <c r="AE1202" s="5">
        <v>-4.0900000000037835</v>
      </c>
      <c r="AF1202">
        <v>-5.3800000000046566</v>
      </c>
      <c r="AG1202" t="s">
        <v>992</v>
      </c>
      <c r="AH1202" t="s">
        <v>989</v>
      </c>
      <c r="AI1202" t="s">
        <v>989</v>
      </c>
      <c r="AJ1202" t="s">
        <v>992</v>
      </c>
      <c r="AK1202" t="s">
        <v>983</v>
      </c>
      <c r="AL1202" t="s">
        <v>984</v>
      </c>
      <c r="AM1202" t="s">
        <v>986</v>
      </c>
      <c r="AN1202" s="1">
        <v>45470.520428240743</v>
      </c>
      <c r="AO1202" s="3">
        <v>45470</v>
      </c>
      <c r="AP1202">
        <v>122.41</v>
      </c>
    </row>
    <row r="1203" spans="1:42" x14ac:dyDescent="0.3">
      <c r="A1203" s="1">
        <v>45470.436111111114</v>
      </c>
      <c r="B1203">
        <v>53058.55</v>
      </c>
      <c r="C1203">
        <v>53083.1</v>
      </c>
      <c r="D1203">
        <v>53048.3</v>
      </c>
      <c r="E1203">
        <v>53071</v>
      </c>
      <c r="F1203">
        <v>0</v>
      </c>
      <c r="G1203" t="s">
        <v>19</v>
      </c>
      <c r="J1203">
        <v>53064.800000000003</v>
      </c>
      <c r="K1203">
        <v>53094.98</v>
      </c>
      <c r="L1203">
        <v>53096.36</v>
      </c>
      <c r="M1203">
        <v>53029.81</v>
      </c>
      <c r="N1203">
        <v>53093.57</v>
      </c>
      <c r="O1203">
        <v>53157.33</v>
      </c>
      <c r="P1203">
        <v>2.4E-2</v>
      </c>
      <c r="Q1203">
        <v>36.090000000000003</v>
      </c>
      <c r="R1203">
        <v>36.090000000000003</v>
      </c>
      <c r="S1203">
        <v>25.31</v>
      </c>
      <c r="T1203">
        <v>20.149999999999999</v>
      </c>
      <c r="U1203">
        <v>11.35</v>
      </c>
      <c r="V1203">
        <v>51.62</v>
      </c>
      <c r="X1203">
        <v>-8.25</v>
      </c>
      <c r="Y1203">
        <v>-8.25</v>
      </c>
      <c r="AC1203" t="s">
        <v>990</v>
      </c>
      <c r="AD1203">
        <v>19.950000000004366</v>
      </c>
      <c r="AE1203" s="5">
        <v>-2.5399999999935972</v>
      </c>
      <c r="AF1203">
        <v>-2.6299999999973807</v>
      </c>
      <c r="AG1203" t="s">
        <v>992</v>
      </c>
      <c r="AH1203" t="s">
        <v>989</v>
      </c>
      <c r="AI1203" t="s">
        <v>989</v>
      </c>
      <c r="AJ1203" t="s">
        <v>992</v>
      </c>
      <c r="AK1203" t="s">
        <v>983</v>
      </c>
      <c r="AL1203" t="s">
        <v>984</v>
      </c>
      <c r="AM1203" t="s">
        <v>986</v>
      </c>
      <c r="AN1203" s="1">
        <v>45470.520428240743</v>
      </c>
      <c r="AO1203" s="3">
        <v>45470</v>
      </c>
      <c r="AP1203">
        <v>121.41</v>
      </c>
    </row>
    <row r="1204" spans="1:42" x14ac:dyDescent="0.3">
      <c r="A1204" s="1">
        <v>45470.436805555553</v>
      </c>
      <c r="B1204">
        <v>53070.7</v>
      </c>
      <c r="C1204">
        <v>53078.6</v>
      </c>
      <c r="D1204">
        <v>53057.599999999999</v>
      </c>
      <c r="E1204">
        <v>53070.5</v>
      </c>
      <c r="F1204">
        <v>0</v>
      </c>
      <c r="G1204" t="s">
        <v>19</v>
      </c>
      <c r="J1204">
        <v>53070.75</v>
      </c>
      <c r="K1204">
        <v>53092.47</v>
      </c>
      <c r="L1204">
        <v>53093.89</v>
      </c>
      <c r="M1204">
        <v>53027.66</v>
      </c>
      <c r="N1204">
        <v>53091.27</v>
      </c>
      <c r="O1204">
        <v>53154.879999999997</v>
      </c>
      <c r="P1204">
        <v>2.4E-2</v>
      </c>
      <c r="Q1204">
        <v>29.9</v>
      </c>
      <c r="R1204">
        <v>29.9</v>
      </c>
      <c r="S1204">
        <v>21.6</v>
      </c>
      <c r="T1204">
        <v>17.2</v>
      </c>
      <c r="U1204">
        <v>11.34</v>
      </c>
      <c r="V1204">
        <v>51.53</v>
      </c>
      <c r="X1204">
        <v>-6.1900000000000048</v>
      </c>
      <c r="Y1204">
        <v>-6.1900000000000048</v>
      </c>
      <c r="AC1204" t="s">
        <v>990</v>
      </c>
      <c r="AD1204">
        <v>5.9499999999970896</v>
      </c>
      <c r="AE1204" s="5">
        <v>-2.5100000000020373</v>
      </c>
      <c r="AF1204">
        <v>-2.4700000000011642</v>
      </c>
      <c r="AH1204" t="s">
        <v>989</v>
      </c>
      <c r="AI1204" t="s">
        <v>989</v>
      </c>
      <c r="AJ1204" t="s">
        <v>992</v>
      </c>
      <c r="AK1204" t="s">
        <v>983</v>
      </c>
      <c r="AL1204" t="s">
        <v>984</v>
      </c>
      <c r="AM1204" t="s">
        <v>985</v>
      </c>
      <c r="AN1204" s="1">
        <v>45470.520428240743</v>
      </c>
      <c r="AO1204" s="3">
        <v>45470</v>
      </c>
      <c r="AP1204">
        <v>120.41</v>
      </c>
    </row>
    <row r="1205" spans="1:42" x14ac:dyDescent="0.3">
      <c r="A1205" s="1">
        <v>45470.4375</v>
      </c>
      <c r="B1205">
        <v>53074.2</v>
      </c>
      <c r="C1205">
        <v>53082</v>
      </c>
      <c r="D1205">
        <v>53049.25</v>
      </c>
      <c r="E1205">
        <v>53069.4</v>
      </c>
      <c r="F1205">
        <v>0</v>
      </c>
      <c r="G1205" t="s">
        <v>19</v>
      </c>
      <c r="J1205">
        <v>53069.95</v>
      </c>
      <c r="K1205">
        <v>53090.23</v>
      </c>
      <c r="L1205">
        <v>53091.47</v>
      </c>
      <c r="M1205">
        <v>53025.89</v>
      </c>
      <c r="N1205">
        <v>53088.74</v>
      </c>
      <c r="O1205">
        <v>53151.59</v>
      </c>
      <c r="P1205">
        <v>2.4E-2</v>
      </c>
      <c r="Q1205">
        <v>28.96</v>
      </c>
      <c r="R1205">
        <v>28.96</v>
      </c>
      <c r="S1205">
        <v>22.51</v>
      </c>
      <c r="T1205">
        <v>13.19</v>
      </c>
      <c r="U1205">
        <v>26.11</v>
      </c>
      <c r="V1205">
        <v>51.31</v>
      </c>
      <c r="X1205">
        <v>-0.93999999999999773</v>
      </c>
      <c r="Y1205">
        <v>-0.93999999999999773</v>
      </c>
      <c r="AB1205" t="s">
        <v>990</v>
      </c>
      <c r="AC1205" t="s">
        <v>990</v>
      </c>
      <c r="AD1205">
        <v>-0.80000000000291038</v>
      </c>
      <c r="AE1205" s="5">
        <v>-2.2399999999979627</v>
      </c>
      <c r="AF1205">
        <v>-2.4199999999982538</v>
      </c>
      <c r="AH1205" t="s">
        <v>989</v>
      </c>
      <c r="AI1205" t="s">
        <v>989</v>
      </c>
      <c r="AJ1205" t="s">
        <v>992</v>
      </c>
      <c r="AK1205" t="s">
        <v>983</v>
      </c>
      <c r="AL1205" t="s">
        <v>984</v>
      </c>
      <c r="AM1205" t="s">
        <v>985</v>
      </c>
      <c r="AN1205" s="1">
        <v>45470.520428240743</v>
      </c>
      <c r="AO1205" s="3">
        <v>45470</v>
      </c>
      <c r="AP1205">
        <v>119.41</v>
      </c>
    </row>
    <row r="1206" spans="1:42" x14ac:dyDescent="0.3">
      <c r="A1206" s="1">
        <v>45470.438194444447</v>
      </c>
      <c r="B1206">
        <v>53077.45</v>
      </c>
      <c r="C1206">
        <v>53077.45</v>
      </c>
      <c r="D1206">
        <v>53044</v>
      </c>
      <c r="E1206">
        <v>53046.65</v>
      </c>
      <c r="F1206">
        <v>0</v>
      </c>
      <c r="G1206" t="s">
        <v>19</v>
      </c>
      <c r="J1206">
        <v>53058.02</v>
      </c>
      <c r="K1206">
        <v>53086.74</v>
      </c>
      <c r="L1206">
        <v>53085.33</v>
      </c>
      <c r="M1206">
        <v>53023.91</v>
      </c>
      <c r="N1206">
        <v>53083.86</v>
      </c>
      <c r="O1206">
        <v>53143.82</v>
      </c>
      <c r="P1206">
        <v>2.3E-2</v>
      </c>
      <c r="Q1206">
        <v>30.51</v>
      </c>
      <c r="R1206">
        <v>30.51</v>
      </c>
      <c r="S1206">
        <v>20.87</v>
      </c>
      <c r="T1206">
        <v>10.01</v>
      </c>
      <c r="U1206">
        <v>35.17</v>
      </c>
      <c r="V1206">
        <v>46.85</v>
      </c>
      <c r="W1206" t="s">
        <v>987</v>
      </c>
      <c r="X1206">
        <v>1.5500000000000007</v>
      </c>
      <c r="Y1206">
        <v>1.5500000000000007</v>
      </c>
      <c r="AA1206" t="s">
        <v>990</v>
      </c>
      <c r="AB1206" t="s">
        <v>990</v>
      </c>
      <c r="AC1206" t="s">
        <v>990</v>
      </c>
      <c r="AD1206">
        <v>-11.930000000000291</v>
      </c>
      <c r="AE1206" s="5">
        <v>-3.4900000000052387</v>
      </c>
      <c r="AF1206">
        <v>-6.1399999999994179</v>
      </c>
      <c r="AG1206" t="s">
        <v>989</v>
      </c>
      <c r="AH1206" t="s">
        <v>989</v>
      </c>
      <c r="AI1206" t="s">
        <v>989</v>
      </c>
      <c r="AJ1206" t="s">
        <v>989</v>
      </c>
      <c r="AK1206" t="s">
        <v>983</v>
      </c>
      <c r="AL1206" t="s">
        <v>984</v>
      </c>
      <c r="AM1206" t="s">
        <v>985</v>
      </c>
      <c r="AN1206" s="1">
        <v>45470.520428240743</v>
      </c>
      <c r="AO1206" s="3">
        <v>45470</v>
      </c>
      <c r="AP1206">
        <v>118.41</v>
      </c>
    </row>
    <row r="1207" spans="1:42" x14ac:dyDescent="0.3">
      <c r="A1207" s="1">
        <v>45470.438888888886</v>
      </c>
      <c r="B1207">
        <v>53044.9</v>
      </c>
      <c r="C1207">
        <v>53053.1</v>
      </c>
      <c r="D1207">
        <v>52995.25</v>
      </c>
      <c r="E1207">
        <v>53001.75</v>
      </c>
      <c r="F1207">
        <v>0</v>
      </c>
      <c r="G1207" t="s">
        <v>19</v>
      </c>
      <c r="J1207">
        <v>53024.2</v>
      </c>
      <c r="K1207">
        <v>53079.95</v>
      </c>
      <c r="L1207">
        <v>53072.15</v>
      </c>
      <c r="M1207">
        <v>53013.8</v>
      </c>
      <c r="N1207">
        <v>53076.62</v>
      </c>
      <c r="O1207">
        <v>53139.44</v>
      </c>
      <c r="P1207">
        <v>2.4E-2</v>
      </c>
      <c r="Q1207">
        <v>41.45</v>
      </c>
      <c r="R1207">
        <v>41.45</v>
      </c>
      <c r="S1207">
        <v>43.53</v>
      </c>
      <c r="T1207">
        <v>6.43</v>
      </c>
      <c r="U1207">
        <v>74.260000000000005</v>
      </c>
      <c r="V1207">
        <v>39.549999999999997</v>
      </c>
      <c r="W1207" t="s">
        <v>987</v>
      </c>
      <c r="X1207">
        <v>10.940000000000001</v>
      </c>
      <c r="Y1207">
        <v>10.940000000000001</v>
      </c>
      <c r="Z1207" t="s">
        <v>990</v>
      </c>
      <c r="AA1207" t="s">
        <v>990</v>
      </c>
      <c r="AB1207" t="s">
        <v>990</v>
      </c>
      <c r="AC1207" t="s">
        <v>990</v>
      </c>
      <c r="AD1207">
        <v>-33.819999999999709</v>
      </c>
      <c r="AE1207" s="5">
        <v>-6.7900000000008731</v>
      </c>
      <c r="AF1207">
        <v>-13.180000000000291</v>
      </c>
      <c r="AG1207" t="s">
        <v>989</v>
      </c>
      <c r="AH1207" t="s">
        <v>989</v>
      </c>
      <c r="AI1207" t="s">
        <v>989</v>
      </c>
      <c r="AJ1207" t="s">
        <v>989</v>
      </c>
      <c r="AK1207" t="s">
        <v>983</v>
      </c>
      <c r="AL1207" t="s">
        <v>991</v>
      </c>
      <c r="AM1207" t="s">
        <v>985</v>
      </c>
      <c r="AN1207" s="1">
        <v>45470.520428240743</v>
      </c>
      <c r="AO1207" s="3">
        <v>45470</v>
      </c>
      <c r="AP1207">
        <v>117.41</v>
      </c>
    </row>
    <row r="1208" spans="1:42" x14ac:dyDescent="0.3">
      <c r="A1208" s="1">
        <v>45470.439583333333</v>
      </c>
      <c r="B1208">
        <v>53004.95</v>
      </c>
      <c r="C1208">
        <v>53004.95</v>
      </c>
      <c r="D1208">
        <v>52870.1</v>
      </c>
      <c r="E1208">
        <v>52877.35</v>
      </c>
      <c r="F1208">
        <v>0</v>
      </c>
      <c r="G1208" t="s">
        <v>19</v>
      </c>
      <c r="J1208">
        <v>52939.55</v>
      </c>
      <c r="K1208">
        <v>53067.13</v>
      </c>
      <c r="L1208">
        <v>53039.08</v>
      </c>
      <c r="M1208">
        <v>52959.35</v>
      </c>
      <c r="N1208">
        <v>53066.44</v>
      </c>
      <c r="O1208">
        <v>53173.53</v>
      </c>
      <c r="P1208">
        <v>0.04</v>
      </c>
      <c r="Q1208">
        <v>53.99</v>
      </c>
      <c r="R1208">
        <v>53.99</v>
      </c>
      <c r="S1208">
        <v>69.459999999999994</v>
      </c>
      <c r="T1208">
        <v>3.05</v>
      </c>
      <c r="U1208">
        <v>91.59</v>
      </c>
      <c r="V1208">
        <v>27</v>
      </c>
      <c r="W1208" t="s">
        <v>987</v>
      </c>
      <c r="X1208">
        <v>12.54</v>
      </c>
      <c r="Y1208">
        <v>12.54</v>
      </c>
      <c r="Z1208" t="s">
        <v>990</v>
      </c>
      <c r="AA1208" t="s">
        <v>990</v>
      </c>
      <c r="AB1208" t="s">
        <v>990</v>
      </c>
      <c r="AC1208" t="s">
        <v>990</v>
      </c>
      <c r="AD1208">
        <v>-84.649999999994179</v>
      </c>
      <c r="AE1208" s="5">
        <v>-12.819999999999709</v>
      </c>
      <c r="AF1208">
        <v>-33.069999999999709</v>
      </c>
      <c r="AG1208" t="s">
        <v>989</v>
      </c>
      <c r="AH1208" t="s">
        <v>989</v>
      </c>
      <c r="AI1208" t="s">
        <v>989</v>
      </c>
      <c r="AJ1208" t="s">
        <v>989</v>
      </c>
      <c r="AK1208" t="s">
        <v>983</v>
      </c>
      <c r="AL1208" t="s">
        <v>991</v>
      </c>
      <c r="AM1208" t="s">
        <v>985</v>
      </c>
      <c r="AN1208" s="1">
        <v>45470.520428240743</v>
      </c>
      <c r="AO1208" s="3">
        <v>45470</v>
      </c>
      <c r="AP1208">
        <v>116.41</v>
      </c>
    </row>
    <row r="1209" spans="1:42" x14ac:dyDescent="0.3">
      <c r="A1209" s="1">
        <v>45470.44027777778</v>
      </c>
      <c r="B1209">
        <v>52881.3</v>
      </c>
      <c r="C1209">
        <v>52915.6</v>
      </c>
      <c r="D1209">
        <v>52871.199999999997</v>
      </c>
      <c r="E1209">
        <v>52871.6</v>
      </c>
      <c r="F1209">
        <v>0</v>
      </c>
      <c r="G1209" t="s">
        <v>19</v>
      </c>
      <c r="J1209">
        <v>52874.48</v>
      </c>
      <c r="K1209">
        <v>53057.16</v>
      </c>
      <c r="L1209">
        <v>53009.42</v>
      </c>
      <c r="M1209">
        <v>52919.69</v>
      </c>
      <c r="N1209">
        <v>53055.02</v>
      </c>
      <c r="O1209">
        <v>53190.34</v>
      </c>
      <c r="P1209">
        <v>5.0999999999999997E-2</v>
      </c>
      <c r="Q1209">
        <v>63.39</v>
      </c>
      <c r="R1209">
        <v>63.39</v>
      </c>
      <c r="S1209">
        <v>56.42</v>
      </c>
      <c r="T1209">
        <v>2.4700000000000002</v>
      </c>
      <c r="U1209">
        <v>91.61</v>
      </c>
      <c r="V1209">
        <v>26.58</v>
      </c>
      <c r="W1209" t="s">
        <v>987</v>
      </c>
      <c r="X1209">
        <v>9.3999999999999986</v>
      </c>
      <c r="Y1209">
        <v>9.3999999999999986</v>
      </c>
      <c r="Z1209" t="s">
        <v>990</v>
      </c>
      <c r="AA1209" t="s">
        <v>990</v>
      </c>
      <c r="AB1209" t="s">
        <v>990</v>
      </c>
      <c r="AC1209" t="s">
        <v>990</v>
      </c>
      <c r="AD1209">
        <v>-65.069999999999709</v>
      </c>
      <c r="AE1209" s="5">
        <v>-9.9699999999938882</v>
      </c>
      <c r="AF1209">
        <v>-29.660000000003492</v>
      </c>
      <c r="AH1209" t="s">
        <v>989</v>
      </c>
      <c r="AI1209" t="s">
        <v>989</v>
      </c>
      <c r="AJ1209" t="s">
        <v>989</v>
      </c>
      <c r="AK1209" t="s">
        <v>983</v>
      </c>
      <c r="AL1209" t="s">
        <v>991</v>
      </c>
      <c r="AM1209" t="s">
        <v>985</v>
      </c>
      <c r="AN1209" s="1">
        <v>45470.520428240743</v>
      </c>
      <c r="AO1209" s="3">
        <v>45470</v>
      </c>
      <c r="AP1209">
        <v>115.41</v>
      </c>
    </row>
    <row r="1210" spans="1:42" x14ac:dyDescent="0.3">
      <c r="A1210" s="1">
        <v>45470.440972222219</v>
      </c>
      <c r="B1210">
        <v>52867.4</v>
      </c>
      <c r="C1210">
        <v>52880.1</v>
      </c>
      <c r="D1210">
        <v>52844.3</v>
      </c>
      <c r="E1210">
        <v>52869.1</v>
      </c>
      <c r="F1210">
        <v>0</v>
      </c>
      <c r="G1210" t="s">
        <v>19</v>
      </c>
      <c r="J1210">
        <v>52870.35</v>
      </c>
      <c r="K1210">
        <v>53046.16</v>
      </c>
      <c r="L1210">
        <v>52983.33</v>
      </c>
      <c r="M1210">
        <v>52888.959999999999</v>
      </c>
      <c r="N1210">
        <v>53041.95</v>
      </c>
      <c r="O1210">
        <v>53194.93</v>
      </c>
      <c r="P1210">
        <v>5.8000000000000003E-2</v>
      </c>
      <c r="Q1210">
        <v>70.87</v>
      </c>
      <c r="R1210">
        <v>70.87</v>
      </c>
      <c r="S1210">
        <v>59.57</v>
      </c>
      <c r="T1210">
        <v>2.06</v>
      </c>
      <c r="U1210">
        <v>93.31</v>
      </c>
      <c r="V1210">
        <v>26.38</v>
      </c>
      <c r="W1210" t="s">
        <v>987</v>
      </c>
      <c r="X1210">
        <v>7.480000000000004</v>
      </c>
      <c r="Y1210">
        <v>7.480000000000004</v>
      </c>
      <c r="Z1210" t="s">
        <v>990</v>
      </c>
      <c r="AA1210" t="s">
        <v>990</v>
      </c>
      <c r="AB1210" t="s">
        <v>990</v>
      </c>
      <c r="AC1210" t="s">
        <v>990</v>
      </c>
      <c r="AD1210">
        <v>-4.1300000000046566</v>
      </c>
      <c r="AE1210" s="5">
        <v>-11</v>
      </c>
      <c r="AF1210">
        <v>-26.089999999996508</v>
      </c>
      <c r="AH1210" t="s">
        <v>989</v>
      </c>
      <c r="AI1210" t="s">
        <v>989</v>
      </c>
      <c r="AJ1210" t="s">
        <v>989</v>
      </c>
      <c r="AK1210" t="s">
        <v>983</v>
      </c>
      <c r="AL1210" t="s">
        <v>991</v>
      </c>
      <c r="AM1210" t="s">
        <v>986</v>
      </c>
      <c r="AN1210" s="1">
        <v>45470.520428240743</v>
      </c>
      <c r="AO1210" s="3">
        <v>45470</v>
      </c>
      <c r="AP1210">
        <v>114.41</v>
      </c>
    </row>
    <row r="1211" spans="1:42" x14ac:dyDescent="0.3">
      <c r="A1211" s="1">
        <v>45470.441666666666</v>
      </c>
      <c r="B1211">
        <v>52872.2</v>
      </c>
      <c r="C1211">
        <v>52874.400000000001</v>
      </c>
      <c r="D1211">
        <v>52842.6</v>
      </c>
      <c r="E1211">
        <v>52853.5</v>
      </c>
      <c r="F1211">
        <v>0</v>
      </c>
      <c r="G1211" t="s">
        <v>19</v>
      </c>
      <c r="J1211">
        <v>52861.3</v>
      </c>
      <c r="K1211">
        <v>53032.97</v>
      </c>
      <c r="L1211">
        <v>52958.12</v>
      </c>
      <c r="M1211">
        <v>52858.87</v>
      </c>
      <c r="N1211">
        <v>53029.34</v>
      </c>
      <c r="O1211">
        <v>53199.81</v>
      </c>
      <c r="P1211">
        <v>6.4000000000000001E-2</v>
      </c>
      <c r="Q1211">
        <v>76.510000000000005</v>
      </c>
      <c r="R1211">
        <v>76.510000000000005</v>
      </c>
      <c r="S1211">
        <v>50.57</v>
      </c>
      <c r="T1211">
        <v>1.72</v>
      </c>
      <c r="U1211">
        <v>93.42</v>
      </c>
      <c r="V1211">
        <v>25.16</v>
      </c>
      <c r="W1211" t="s">
        <v>987</v>
      </c>
      <c r="X1211">
        <v>5.6400000000000006</v>
      </c>
      <c r="Y1211">
        <v>5.6400000000000006</v>
      </c>
      <c r="Z1211" t="s">
        <v>990</v>
      </c>
      <c r="AA1211" t="s">
        <v>990</v>
      </c>
      <c r="AB1211" t="s">
        <v>990</v>
      </c>
      <c r="AC1211" t="s">
        <v>990</v>
      </c>
      <c r="AD1211">
        <v>-9.0499999999956344</v>
      </c>
      <c r="AE1211" s="5">
        <v>-13.190000000002328</v>
      </c>
      <c r="AF1211">
        <v>-25.209999999999127</v>
      </c>
      <c r="AG1211" t="s">
        <v>989</v>
      </c>
      <c r="AH1211" t="s">
        <v>989</v>
      </c>
      <c r="AI1211" t="s">
        <v>989</v>
      </c>
      <c r="AJ1211" t="s">
        <v>989</v>
      </c>
      <c r="AK1211" t="s">
        <v>983</v>
      </c>
      <c r="AL1211" t="s">
        <v>991</v>
      </c>
      <c r="AM1211" t="s">
        <v>985</v>
      </c>
      <c r="AN1211" s="1">
        <v>45470.520428240743</v>
      </c>
      <c r="AO1211" s="3">
        <v>45470</v>
      </c>
      <c r="AP1211">
        <v>113.41</v>
      </c>
    </row>
    <row r="1212" spans="1:42" x14ac:dyDescent="0.3">
      <c r="A1212" s="1">
        <v>45470.442361111112</v>
      </c>
      <c r="B1212">
        <v>52853.55</v>
      </c>
      <c r="C1212">
        <v>52903.5</v>
      </c>
      <c r="D1212">
        <v>52848.9</v>
      </c>
      <c r="E1212">
        <v>52898.1</v>
      </c>
      <c r="F1212">
        <v>0</v>
      </c>
      <c r="G1212" t="s">
        <v>19</v>
      </c>
      <c r="J1212">
        <v>52875.8</v>
      </c>
      <c r="K1212">
        <v>53023.09</v>
      </c>
      <c r="L1212">
        <v>52944.160000000003</v>
      </c>
      <c r="M1212">
        <v>52842.2</v>
      </c>
      <c r="N1212">
        <v>53020.72</v>
      </c>
      <c r="O1212">
        <v>53199.23</v>
      </c>
      <c r="P1212">
        <v>6.7000000000000004E-2</v>
      </c>
      <c r="Q1212">
        <v>67.25</v>
      </c>
      <c r="R1212">
        <v>67.25</v>
      </c>
      <c r="S1212">
        <v>36.659999999999997</v>
      </c>
      <c r="T1212">
        <v>15.91</v>
      </c>
      <c r="U1212">
        <v>39.47</v>
      </c>
      <c r="V1212">
        <v>34.5</v>
      </c>
      <c r="W1212" t="s">
        <v>987</v>
      </c>
      <c r="X1212">
        <v>-9.2600000000000051</v>
      </c>
      <c r="Y1212">
        <v>-9.2600000000000051</v>
      </c>
      <c r="AB1212" t="s">
        <v>990</v>
      </c>
      <c r="AC1212" t="s">
        <v>990</v>
      </c>
      <c r="AD1212">
        <v>14.5</v>
      </c>
      <c r="AE1212" s="5">
        <v>-9.8800000000046566</v>
      </c>
      <c r="AF1212">
        <v>-13.959999999999127</v>
      </c>
      <c r="AG1212" t="s">
        <v>992</v>
      </c>
      <c r="AH1212" t="s">
        <v>989</v>
      </c>
      <c r="AI1212" t="s">
        <v>989</v>
      </c>
      <c r="AJ1212" t="s">
        <v>989</v>
      </c>
      <c r="AK1212" t="s">
        <v>983</v>
      </c>
      <c r="AL1212" t="s">
        <v>984</v>
      </c>
      <c r="AM1212" t="s">
        <v>986</v>
      </c>
      <c r="AN1212" s="1">
        <v>45470.520428240743</v>
      </c>
      <c r="AO1212" s="3">
        <v>45470</v>
      </c>
      <c r="AP1212">
        <v>112.41</v>
      </c>
    </row>
    <row r="1213" spans="1:42" x14ac:dyDescent="0.3">
      <c r="A1213" s="1">
        <v>45470.443055555559</v>
      </c>
      <c r="B1213">
        <v>52900.6</v>
      </c>
      <c r="C1213">
        <v>52917.599999999999</v>
      </c>
      <c r="D1213">
        <v>52868.95</v>
      </c>
      <c r="E1213">
        <v>52896.75</v>
      </c>
      <c r="F1213">
        <v>0</v>
      </c>
      <c r="G1213" t="s">
        <v>19</v>
      </c>
      <c r="J1213">
        <v>52897.42</v>
      </c>
      <c r="K1213">
        <v>53014.81</v>
      </c>
      <c r="L1213">
        <v>52932.01</v>
      </c>
      <c r="M1213">
        <v>52828.29</v>
      </c>
      <c r="N1213">
        <v>53010.42</v>
      </c>
      <c r="O1213">
        <v>53192.54</v>
      </c>
      <c r="P1213">
        <v>6.9000000000000006E-2</v>
      </c>
      <c r="Q1213">
        <v>54.98</v>
      </c>
      <c r="R1213">
        <v>54.98</v>
      </c>
      <c r="S1213">
        <v>27.62</v>
      </c>
      <c r="T1213">
        <v>19.13</v>
      </c>
      <c r="U1213">
        <v>18.16</v>
      </c>
      <c r="V1213">
        <v>34.369999999999997</v>
      </c>
      <c r="W1213" t="s">
        <v>987</v>
      </c>
      <c r="X1213">
        <v>-12.270000000000003</v>
      </c>
      <c r="Y1213">
        <v>-12.270000000000003</v>
      </c>
      <c r="AC1213" t="s">
        <v>990</v>
      </c>
      <c r="AD1213">
        <v>21.619999999995343</v>
      </c>
      <c r="AE1213" s="5">
        <v>-8.2799999999988358</v>
      </c>
      <c r="AF1213">
        <v>-12.150000000001455</v>
      </c>
      <c r="AG1213" t="s">
        <v>992</v>
      </c>
      <c r="AH1213" t="s">
        <v>989</v>
      </c>
      <c r="AI1213" t="s">
        <v>989</v>
      </c>
      <c r="AJ1213" t="s">
        <v>989</v>
      </c>
      <c r="AK1213" t="s">
        <v>983</v>
      </c>
      <c r="AL1213" t="s">
        <v>984</v>
      </c>
      <c r="AM1213" t="s">
        <v>985</v>
      </c>
      <c r="AN1213" s="1">
        <v>45470.520428240743</v>
      </c>
      <c r="AO1213" s="3">
        <v>45470</v>
      </c>
      <c r="AP1213">
        <v>111.41</v>
      </c>
    </row>
    <row r="1214" spans="1:42" x14ac:dyDescent="0.3">
      <c r="A1214" s="1">
        <v>45470.443749999999</v>
      </c>
      <c r="B1214">
        <v>52890.65</v>
      </c>
      <c r="C1214">
        <v>52900.25</v>
      </c>
      <c r="D1214">
        <v>52854.7</v>
      </c>
      <c r="E1214">
        <v>52875.5</v>
      </c>
      <c r="F1214">
        <v>0</v>
      </c>
      <c r="G1214" t="s">
        <v>19</v>
      </c>
      <c r="J1214">
        <v>52886.12</v>
      </c>
      <c r="K1214">
        <v>53003.99</v>
      </c>
      <c r="L1214">
        <v>52917.99</v>
      </c>
      <c r="M1214">
        <v>52813.21</v>
      </c>
      <c r="N1214">
        <v>52998.94</v>
      </c>
      <c r="O1214">
        <v>53184.67</v>
      </c>
      <c r="P1214">
        <v>7.0000000000000007E-2</v>
      </c>
      <c r="Q1214">
        <v>49.26</v>
      </c>
      <c r="R1214">
        <v>49.26</v>
      </c>
      <c r="S1214">
        <v>28.48</v>
      </c>
      <c r="T1214">
        <v>14.63</v>
      </c>
      <c r="U1214">
        <v>32.130000000000003</v>
      </c>
      <c r="V1214">
        <v>32.159999999999997</v>
      </c>
      <c r="W1214" t="s">
        <v>987</v>
      </c>
      <c r="X1214">
        <v>-5.7199999999999989</v>
      </c>
      <c r="Y1214">
        <v>-5.7199999999999989</v>
      </c>
      <c r="AB1214" t="s">
        <v>990</v>
      </c>
      <c r="AC1214" t="s">
        <v>990</v>
      </c>
      <c r="AD1214">
        <v>-11.299999999995634</v>
      </c>
      <c r="AE1214" s="5">
        <v>-10.819999999999709</v>
      </c>
      <c r="AF1214">
        <v>-14.020000000004075</v>
      </c>
      <c r="AG1214" t="s">
        <v>989</v>
      </c>
      <c r="AH1214" t="s">
        <v>989</v>
      </c>
      <c r="AI1214" t="s">
        <v>989</v>
      </c>
      <c r="AJ1214" t="s">
        <v>989</v>
      </c>
      <c r="AK1214" t="s">
        <v>983</v>
      </c>
      <c r="AL1214" t="s">
        <v>984</v>
      </c>
      <c r="AM1214" t="s">
        <v>985</v>
      </c>
      <c r="AN1214" s="1">
        <v>45470.520428240743</v>
      </c>
      <c r="AO1214" s="3">
        <v>45470</v>
      </c>
      <c r="AP1214">
        <v>110.41</v>
      </c>
    </row>
    <row r="1215" spans="1:42" x14ac:dyDescent="0.3">
      <c r="A1215" s="1">
        <v>45470.444444444445</v>
      </c>
      <c r="B1215">
        <v>52872.65</v>
      </c>
      <c r="C1215">
        <v>52894.5</v>
      </c>
      <c r="D1215">
        <v>52856.7</v>
      </c>
      <c r="E1215">
        <v>52877.45</v>
      </c>
      <c r="F1215">
        <v>0</v>
      </c>
      <c r="G1215" t="s">
        <v>19</v>
      </c>
      <c r="J1215">
        <v>52876.480000000003</v>
      </c>
      <c r="K1215">
        <v>52993.16</v>
      </c>
      <c r="L1215">
        <v>52906.39</v>
      </c>
      <c r="M1215">
        <v>52800.08</v>
      </c>
      <c r="N1215">
        <v>52988.54</v>
      </c>
      <c r="O1215">
        <v>53176.99</v>
      </c>
      <c r="P1215">
        <v>7.0999999999999994E-2</v>
      </c>
      <c r="Q1215">
        <v>44.98</v>
      </c>
      <c r="R1215">
        <v>44.98</v>
      </c>
      <c r="S1215">
        <v>22.6</v>
      </c>
      <c r="T1215">
        <v>11.61</v>
      </c>
      <c r="U1215">
        <v>32.130000000000003</v>
      </c>
      <c r="V1215">
        <v>32.58</v>
      </c>
      <c r="W1215" t="s">
        <v>987</v>
      </c>
      <c r="X1215">
        <v>-4.2800000000000011</v>
      </c>
      <c r="Y1215">
        <v>-4.2800000000000011</v>
      </c>
      <c r="AB1215" t="s">
        <v>990</v>
      </c>
      <c r="AC1215" t="s">
        <v>990</v>
      </c>
      <c r="AD1215">
        <v>-9.6399999999994179</v>
      </c>
      <c r="AE1215" s="5">
        <v>-10.82999999999447</v>
      </c>
      <c r="AF1215">
        <v>-11.599999999998545</v>
      </c>
      <c r="AH1215" t="s">
        <v>989</v>
      </c>
      <c r="AI1215" t="s">
        <v>989</v>
      </c>
      <c r="AJ1215" t="s">
        <v>989</v>
      </c>
      <c r="AK1215" t="s">
        <v>983</v>
      </c>
      <c r="AL1215" t="s">
        <v>984</v>
      </c>
      <c r="AM1215" t="s">
        <v>986</v>
      </c>
      <c r="AN1215" s="1">
        <v>45470.520428240743</v>
      </c>
      <c r="AO1215" s="3">
        <v>45470</v>
      </c>
      <c r="AP1215">
        <v>109.41</v>
      </c>
    </row>
    <row r="1216" spans="1:42" x14ac:dyDescent="0.3">
      <c r="A1216" s="1">
        <v>45470.445138888892</v>
      </c>
      <c r="B1216">
        <v>52880.15</v>
      </c>
      <c r="C1216">
        <v>52880.15</v>
      </c>
      <c r="D1216">
        <v>52840.35</v>
      </c>
      <c r="E1216">
        <v>52845.25</v>
      </c>
      <c r="F1216">
        <v>0</v>
      </c>
      <c r="G1216" t="s">
        <v>19</v>
      </c>
      <c r="J1216">
        <v>52861.35</v>
      </c>
      <c r="K1216">
        <v>52981.71</v>
      </c>
      <c r="L1216">
        <v>52890.97</v>
      </c>
      <c r="M1216">
        <v>52785.98</v>
      </c>
      <c r="N1216">
        <v>52975.12</v>
      </c>
      <c r="O1216">
        <v>53164.27</v>
      </c>
      <c r="P1216">
        <v>7.0999999999999994E-2</v>
      </c>
      <c r="Q1216">
        <v>46.15</v>
      </c>
      <c r="R1216">
        <v>46.15</v>
      </c>
      <c r="S1216">
        <v>26.76</v>
      </c>
      <c r="T1216">
        <v>9</v>
      </c>
      <c r="U1216">
        <v>49.66</v>
      </c>
      <c r="V1216">
        <v>29.29</v>
      </c>
      <c r="W1216" t="s">
        <v>987</v>
      </c>
      <c r="X1216">
        <v>1.1700000000000017</v>
      </c>
      <c r="Y1216">
        <v>1.1700000000000017</v>
      </c>
      <c r="AA1216" t="s">
        <v>990</v>
      </c>
      <c r="AB1216" t="s">
        <v>990</v>
      </c>
      <c r="AC1216" t="s">
        <v>990</v>
      </c>
      <c r="AD1216">
        <v>-15.130000000004657</v>
      </c>
      <c r="AE1216" s="5">
        <v>-11.450000000004366</v>
      </c>
      <c r="AF1216">
        <v>-15.419999999998254</v>
      </c>
      <c r="AG1216" t="s">
        <v>989</v>
      </c>
      <c r="AH1216" t="s">
        <v>989</v>
      </c>
      <c r="AI1216" t="s">
        <v>989</v>
      </c>
      <c r="AJ1216" t="s">
        <v>989</v>
      </c>
      <c r="AK1216" t="s">
        <v>983</v>
      </c>
      <c r="AL1216" t="s">
        <v>984</v>
      </c>
      <c r="AM1216" t="s">
        <v>985</v>
      </c>
      <c r="AN1216" s="1">
        <v>45470.520428240743</v>
      </c>
      <c r="AO1216" s="3">
        <v>45470</v>
      </c>
      <c r="AP1216">
        <v>108.41</v>
      </c>
    </row>
    <row r="1217" spans="1:42" x14ac:dyDescent="0.3">
      <c r="A1217" s="1">
        <v>45470.445833333331</v>
      </c>
      <c r="B1217">
        <v>52848.5</v>
      </c>
      <c r="C1217">
        <v>52868.1</v>
      </c>
      <c r="D1217">
        <v>52846.8</v>
      </c>
      <c r="E1217">
        <v>52854.05</v>
      </c>
      <c r="F1217">
        <v>0</v>
      </c>
      <c r="G1217" t="s">
        <v>19</v>
      </c>
      <c r="J1217">
        <v>52849.65</v>
      </c>
      <c r="K1217">
        <v>52969.36</v>
      </c>
      <c r="L1217">
        <v>52879.38</v>
      </c>
      <c r="M1217">
        <v>52776.83</v>
      </c>
      <c r="N1217">
        <v>52962.32</v>
      </c>
      <c r="O1217">
        <v>53147.81</v>
      </c>
      <c r="P1217">
        <v>7.0000000000000007E-2</v>
      </c>
      <c r="Q1217">
        <v>47.03</v>
      </c>
      <c r="R1217">
        <v>47.03</v>
      </c>
      <c r="S1217">
        <v>22.83</v>
      </c>
      <c r="T1217">
        <v>7.68</v>
      </c>
      <c r="U1217">
        <v>49.66</v>
      </c>
      <c r="V1217">
        <v>31.33</v>
      </c>
      <c r="W1217" t="s">
        <v>987</v>
      </c>
      <c r="X1217">
        <v>0.88000000000000256</v>
      </c>
      <c r="Y1217">
        <v>0.88000000000000256</v>
      </c>
      <c r="AA1217" t="s">
        <v>990</v>
      </c>
      <c r="AB1217" t="s">
        <v>990</v>
      </c>
      <c r="AC1217" t="s">
        <v>990</v>
      </c>
      <c r="AD1217">
        <v>-11.69999999999709</v>
      </c>
      <c r="AE1217" s="5">
        <v>-12.349999999998545</v>
      </c>
      <c r="AF1217">
        <v>-11.590000000003783</v>
      </c>
      <c r="AH1217" t="s">
        <v>989</v>
      </c>
      <c r="AI1217" t="s">
        <v>989</v>
      </c>
      <c r="AJ1217" t="s">
        <v>989</v>
      </c>
      <c r="AK1217" t="s">
        <v>983</v>
      </c>
      <c r="AL1217" t="s">
        <v>984</v>
      </c>
      <c r="AM1217" t="s">
        <v>986</v>
      </c>
      <c r="AN1217" s="1">
        <v>45470.520428240743</v>
      </c>
      <c r="AO1217" s="3">
        <v>45470</v>
      </c>
      <c r="AP1217">
        <v>107.41</v>
      </c>
    </row>
    <row r="1218" spans="1:42" x14ac:dyDescent="0.3">
      <c r="A1218" s="1">
        <v>45470.446527777778</v>
      </c>
      <c r="B1218">
        <v>52854</v>
      </c>
      <c r="C1218">
        <v>52865.15</v>
      </c>
      <c r="D1218">
        <v>52760.7</v>
      </c>
      <c r="E1218">
        <v>52762.75</v>
      </c>
      <c r="F1218">
        <v>0</v>
      </c>
      <c r="G1218" t="s">
        <v>19</v>
      </c>
      <c r="J1218">
        <v>52808.4</v>
      </c>
      <c r="K1218">
        <v>52952.82</v>
      </c>
      <c r="L1218">
        <v>52853.75</v>
      </c>
      <c r="M1218">
        <v>52750.82</v>
      </c>
      <c r="N1218">
        <v>52946.01</v>
      </c>
      <c r="O1218">
        <v>53141.2</v>
      </c>
      <c r="P1218">
        <v>7.3999999999999996E-2</v>
      </c>
      <c r="Q1218">
        <v>56.59</v>
      </c>
      <c r="R1218">
        <v>56.59</v>
      </c>
      <c r="S1218">
        <v>50.97</v>
      </c>
      <c r="T1218">
        <v>4.05</v>
      </c>
      <c r="U1218">
        <v>85.28</v>
      </c>
      <c r="V1218">
        <v>23.7</v>
      </c>
      <c r="W1218" t="s">
        <v>987</v>
      </c>
      <c r="X1218">
        <v>9.5600000000000023</v>
      </c>
      <c r="Y1218">
        <v>9.5600000000000023</v>
      </c>
      <c r="Z1218" t="s">
        <v>990</v>
      </c>
      <c r="AA1218" t="s">
        <v>990</v>
      </c>
      <c r="AB1218" t="s">
        <v>990</v>
      </c>
      <c r="AC1218" t="s">
        <v>990</v>
      </c>
      <c r="AD1218">
        <v>-41.25</v>
      </c>
      <c r="AE1218" s="5">
        <v>-16.540000000000873</v>
      </c>
      <c r="AF1218">
        <v>-25.629999999997381</v>
      </c>
      <c r="AG1218" t="s">
        <v>989</v>
      </c>
      <c r="AH1218" t="s">
        <v>989</v>
      </c>
      <c r="AI1218" t="s">
        <v>989</v>
      </c>
      <c r="AJ1218" t="s">
        <v>989</v>
      </c>
      <c r="AK1218" t="s">
        <v>983</v>
      </c>
      <c r="AL1218" t="s">
        <v>991</v>
      </c>
      <c r="AM1218" t="s">
        <v>985</v>
      </c>
      <c r="AN1218" s="1">
        <v>45470.520428240743</v>
      </c>
      <c r="AO1218" s="3">
        <v>45470</v>
      </c>
      <c r="AP1218">
        <v>106.41</v>
      </c>
    </row>
    <row r="1219" spans="1:42" x14ac:dyDescent="0.3">
      <c r="A1219" s="1">
        <v>45470.447222222225</v>
      </c>
      <c r="B1219">
        <v>52761.95</v>
      </c>
      <c r="C1219">
        <v>52775</v>
      </c>
      <c r="D1219">
        <v>52735.85</v>
      </c>
      <c r="E1219">
        <v>52743.3</v>
      </c>
      <c r="F1219">
        <v>0</v>
      </c>
      <c r="G1219" t="s">
        <v>19</v>
      </c>
      <c r="H1219" t="s">
        <v>988</v>
      </c>
      <c r="J1219">
        <v>52753.02</v>
      </c>
      <c r="K1219">
        <v>52936.35</v>
      </c>
      <c r="L1219">
        <v>52828.44</v>
      </c>
      <c r="M1219">
        <v>52723.01</v>
      </c>
      <c r="N1219">
        <v>52930.51</v>
      </c>
      <c r="O1219">
        <v>53138</v>
      </c>
      <c r="P1219">
        <v>7.8E-2</v>
      </c>
      <c r="Q1219">
        <v>64.55</v>
      </c>
      <c r="R1219">
        <v>64.55</v>
      </c>
      <c r="S1219">
        <v>53.36</v>
      </c>
      <c r="T1219">
        <v>3.28</v>
      </c>
      <c r="U1219">
        <v>88.42</v>
      </c>
      <c r="V1219">
        <v>22.44</v>
      </c>
      <c r="W1219" t="s">
        <v>987</v>
      </c>
      <c r="X1219">
        <v>7.9599999999999937</v>
      </c>
      <c r="Y1219">
        <v>7.9599999999999937</v>
      </c>
      <c r="Z1219" t="s">
        <v>990</v>
      </c>
      <c r="AA1219" t="s">
        <v>990</v>
      </c>
      <c r="AB1219" t="s">
        <v>990</v>
      </c>
      <c r="AC1219" t="s">
        <v>990</v>
      </c>
      <c r="AD1219">
        <v>-55.380000000004657</v>
      </c>
      <c r="AE1219" s="5">
        <v>-16.470000000001164</v>
      </c>
      <c r="AF1219">
        <v>-25.309999999997672</v>
      </c>
      <c r="AG1219" t="s">
        <v>989</v>
      </c>
      <c r="AH1219" t="s">
        <v>989</v>
      </c>
      <c r="AI1219" t="s">
        <v>989</v>
      </c>
      <c r="AJ1219" t="s">
        <v>989</v>
      </c>
      <c r="AK1219" t="s">
        <v>983</v>
      </c>
      <c r="AL1219" t="s">
        <v>991</v>
      </c>
      <c r="AM1219" t="s">
        <v>985</v>
      </c>
      <c r="AN1219" s="1">
        <v>45470.520428240743</v>
      </c>
      <c r="AO1219" s="3">
        <v>45470</v>
      </c>
      <c r="AP1219">
        <v>105.41</v>
      </c>
    </row>
    <row r="1220" spans="1:42" x14ac:dyDescent="0.3">
      <c r="A1220" s="1">
        <v>45470.447916666664</v>
      </c>
      <c r="B1220">
        <v>52741.75</v>
      </c>
      <c r="C1220">
        <v>52742</v>
      </c>
      <c r="D1220">
        <v>52673.1</v>
      </c>
      <c r="E1220">
        <v>52693.599999999999</v>
      </c>
      <c r="F1220">
        <v>0</v>
      </c>
      <c r="G1220" t="s">
        <v>19</v>
      </c>
      <c r="J1220">
        <v>52718.45</v>
      </c>
      <c r="K1220">
        <v>52919.23</v>
      </c>
      <c r="L1220">
        <v>52798.19</v>
      </c>
      <c r="M1220">
        <v>52687.839999999997</v>
      </c>
      <c r="N1220">
        <v>52913.37</v>
      </c>
      <c r="O1220">
        <v>53138.89</v>
      </c>
      <c r="P1220">
        <v>8.5000000000000006E-2</v>
      </c>
      <c r="Q1220">
        <v>71.73</v>
      </c>
      <c r="R1220">
        <v>71.73</v>
      </c>
      <c r="S1220">
        <v>64.650000000000006</v>
      </c>
      <c r="T1220">
        <v>2.25</v>
      </c>
      <c r="U1220">
        <v>93.27</v>
      </c>
      <c r="V1220">
        <v>19.59</v>
      </c>
      <c r="W1220" t="s">
        <v>987</v>
      </c>
      <c r="X1220">
        <v>7.1800000000000068</v>
      </c>
      <c r="Y1220">
        <v>7.1800000000000068</v>
      </c>
      <c r="Z1220" t="s">
        <v>990</v>
      </c>
      <c r="AA1220" t="s">
        <v>990</v>
      </c>
      <c r="AB1220" t="s">
        <v>990</v>
      </c>
      <c r="AC1220" t="s">
        <v>990</v>
      </c>
      <c r="AD1220">
        <v>-34.569999999999709</v>
      </c>
      <c r="AE1220" s="5">
        <v>-17.119999999995343</v>
      </c>
      <c r="AF1220">
        <v>-30.25</v>
      </c>
      <c r="AH1220" t="s">
        <v>989</v>
      </c>
      <c r="AI1220" t="s">
        <v>989</v>
      </c>
      <c r="AJ1220" t="s">
        <v>989</v>
      </c>
      <c r="AK1220" t="s">
        <v>983</v>
      </c>
      <c r="AL1220" t="s">
        <v>991</v>
      </c>
      <c r="AM1220" t="s">
        <v>985</v>
      </c>
      <c r="AN1220" s="1">
        <v>45470.520428240743</v>
      </c>
      <c r="AO1220" s="3">
        <v>45470</v>
      </c>
      <c r="AP1220">
        <v>104.41</v>
      </c>
    </row>
    <row r="1221" spans="1:42" x14ac:dyDescent="0.3">
      <c r="A1221" s="1">
        <v>45470.448611111111</v>
      </c>
      <c r="B1221">
        <v>52694.55</v>
      </c>
      <c r="C1221">
        <v>52729.1</v>
      </c>
      <c r="D1221">
        <v>52685.9</v>
      </c>
      <c r="E1221">
        <v>52714.35</v>
      </c>
      <c r="F1221">
        <v>0</v>
      </c>
      <c r="G1221" t="s">
        <v>19</v>
      </c>
      <c r="J1221">
        <v>52703.98</v>
      </c>
      <c r="K1221">
        <v>52903.89</v>
      </c>
      <c r="L1221">
        <v>52775.92</v>
      </c>
      <c r="M1221">
        <v>52663</v>
      </c>
      <c r="N1221">
        <v>52897.53</v>
      </c>
      <c r="O1221">
        <v>53132.06</v>
      </c>
      <c r="P1221">
        <v>8.8999999999999996E-2</v>
      </c>
      <c r="Q1221">
        <v>77.11</v>
      </c>
      <c r="R1221">
        <v>77.11</v>
      </c>
      <c r="S1221">
        <v>51.43</v>
      </c>
      <c r="T1221">
        <v>1.79</v>
      </c>
      <c r="U1221">
        <v>93.27</v>
      </c>
      <c r="V1221">
        <v>23.94</v>
      </c>
      <c r="W1221" t="s">
        <v>987</v>
      </c>
      <c r="X1221">
        <v>5.3799999999999955</v>
      </c>
      <c r="Y1221">
        <v>5.3799999999999955</v>
      </c>
      <c r="Z1221" t="s">
        <v>990</v>
      </c>
      <c r="AA1221" t="s">
        <v>990</v>
      </c>
      <c r="AB1221" t="s">
        <v>990</v>
      </c>
      <c r="AC1221" t="s">
        <v>990</v>
      </c>
      <c r="AD1221">
        <v>-14.469999999993888</v>
      </c>
      <c r="AE1221" s="5">
        <v>-15.340000000003783</v>
      </c>
      <c r="AF1221">
        <v>-22.270000000004075</v>
      </c>
      <c r="AH1221" t="s">
        <v>989</v>
      </c>
      <c r="AI1221" t="s">
        <v>989</v>
      </c>
      <c r="AJ1221" t="s">
        <v>989</v>
      </c>
      <c r="AK1221" t="s">
        <v>983</v>
      </c>
      <c r="AL1221" t="s">
        <v>991</v>
      </c>
      <c r="AM1221" t="s">
        <v>986</v>
      </c>
      <c r="AN1221" s="1">
        <v>45470.520428240743</v>
      </c>
      <c r="AO1221" s="3">
        <v>45470</v>
      </c>
      <c r="AP1221">
        <v>103.41</v>
      </c>
    </row>
    <row r="1222" spans="1:42" x14ac:dyDescent="0.3">
      <c r="A1222" s="1">
        <v>45470.449305555558</v>
      </c>
      <c r="B1222">
        <v>52710.400000000001</v>
      </c>
      <c r="C1222">
        <v>52715.6</v>
      </c>
      <c r="D1222">
        <v>52682.35</v>
      </c>
      <c r="E1222">
        <v>52693.4</v>
      </c>
      <c r="F1222">
        <v>0</v>
      </c>
      <c r="G1222" t="s">
        <v>19</v>
      </c>
      <c r="J1222">
        <v>52703.88</v>
      </c>
      <c r="K1222">
        <v>52887.81</v>
      </c>
      <c r="L1222">
        <v>52753.38</v>
      </c>
      <c r="M1222">
        <v>52640.91</v>
      </c>
      <c r="N1222">
        <v>52879.27</v>
      </c>
      <c r="O1222">
        <v>53117.63</v>
      </c>
      <c r="P1222">
        <v>0.09</v>
      </c>
      <c r="Q1222">
        <v>81.22</v>
      </c>
      <c r="R1222">
        <v>81.22</v>
      </c>
      <c r="S1222">
        <v>44.36</v>
      </c>
      <c r="T1222">
        <v>1.48</v>
      </c>
      <c r="U1222">
        <v>93.54</v>
      </c>
      <c r="V1222">
        <v>22.61</v>
      </c>
      <c r="W1222" t="s">
        <v>987</v>
      </c>
      <c r="X1222">
        <v>4.1099999999999994</v>
      </c>
      <c r="Y1222">
        <v>4.1099999999999994</v>
      </c>
      <c r="Z1222" t="s">
        <v>990</v>
      </c>
      <c r="AA1222" t="s">
        <v>990</v>
      </c>
      <c r="AB1222" t="s">
        <v>990</v>
      </c>
      <c r="AC1222" t="s">
        <v>990</v>
      </c>
      <c r="AD1222">
        <v>-0.10000000000582077</v>
      </c>
      <c r="AE1222" s="5">
        <v>-16.080000000001746</v>
      </c>
      <c r="AF1222">
        <v>-22.540000000000873</v>
      </c>
      <c r="AH1222" t="s">
        <v>989</v>
      </c>
      <c r="AI1222" t="s">
        <v>989</v>
      </c>
      <c r="AJ1222" t="s">
        <v>989</v>
      </c>
      <c r="AK1222" t="s">
        <v>983</v>
      </c>
      <c r="AL1222" t="s">
        <v>991</v>
      </c>
      <c r="AM1222" t="s">
        <v>985</v>
      </c>
      <c r="AN1222" s="1">
        <v>45470.520428240743</v>
      </c>
      <c r="AO1222" s="3">
        <v>45470</v>
      </c>
      <c r="AP1222">
        <v>102.41</v>
      </c>
    </row>
    <row r="1223" spans="1:42" x14ac:dyDescent="0.3">
      <c r="A1223" s="1">
        <v>45470.45</v>
      </c>
      <c r="B1223">
        <v>52693.75</v>
      </c>
      <c r="C1223">
        <v>52705.7</v>
      </c>
      <c r="D1223">
        <v>52680.75</v>
      </c>
      <c r="E1223">
        <v>52682.2</v>
      </c>
      <c r="F1223">
        <v>0</v>
      </c>
      <c r="G1223" t="s">
        <v>19</v>
      </c>
      <c r="J1223">
        <v>52687.8</v>
      </c>
      <c r="K1223">
        <v>52869.88</v>
      </c>
      <c r="L1223">
        <v>52732.31</v>
      </c>
      <c r="M1223">
        <v>52623.78</v>
      </c>
      <c r="N1223">
        <v>52859.83</v>
      </c>
      <c r="O1223">
        <v>53095.88</v>
      </c>
      <c r="P1223">
        <v>8.8999999999999996E-2</v>
      </c>
      <c r="Q1223">
        <v>84.34</v>
      </c>
      <c r="R1223">
        <v>84.34</v>
      </c>
      <c r="S1223">
        <v>38.74</v>
      </c>
      <c r="T1223">
        <v>1.26</v>
      </c>
      <c r="U1223">
        <v>93.7</v>
      </c>
      <c r="V1223">
        <v>21.91</v>
      </c>
      <c r="W1223" t="s">
        <v>987</v>
      </c>
      <c r="X1223">
        <v>3.1200000000000045</v>
      </c>
      <c r="Y1223">
        <v>3.1200000000000045</v>
      </c>
      <c r="AA1223" t="s">
        <v>990</v>
      </c>
      <c r="AB1223" t="s">
        <v>990</v>
      </c>
      <c r="AC1223" t="s">
        <v>990</v>
      </c>
      <c r="AD1223">
        <v>-16.07999999999447</v>
      </c>
      <c r="AE1223" s="5">
        <v>-17.930000000000291</v>
      </c>
      <c r="AF1223">
        <v>-21.069999999999709</v>
      </c>
      <c r="AG1223" t="s">
        <v>989</v>
      </c>
      <c r="AH1223" t="s">
        <v>989</v>
      </c>
      <c r="AI1223" t="s">
        <v>989</v>
      </c>
      <c r="AJ1223" t="s">
        <v>989</v>
      </c>
      <c r="AK1223" t="s">
        <v>983</v>
      </c>
      <c r="AL1223" t="s">
        <v>984</v>
      </c>
      <c r="AM1223" t="s">
        <v>985</v>
      </c>
      <c r="AN1223" s="1">
        <v>45470.520428240743</v>
      </c>
      <c r="AO1223" s="3">
        <v>45470</v>
      </c>
      <c r="AP1223">
        <v>101.41</v>
      </c>
    </row>
    <row r="1224" spans="1:42" x14ac:dyDescent="0.3">
      <c r="A1224" s="1">
        <v>45470.450694444444</v>
      </c>
      <c r="B1224">
        <v>52678.35</v>
      </c>
      <c r="C1224">
        <v>52720.05</v>
      </c>
      <c r="D1224">
        <v>52668.65</v>
      </c>
      <c r="E1224">
        <v>52720.05</v>
      </c>
      <c r="F1224">
        <v>0</v>
      </c>
      <c r="G1224" t="s">
        <v>19</v>
      </c>
      <c r="J1224">
        <v>52701.120000000003</v>
      </c>
      <c r="K1224">
        <v>52853.17</v>
      </c>
      <c r="L1224">
        <v>52721.05</v>
      </c>
      <c r="M1224">
        <v>52619.77</v>
      </c>
      <c r="N1224">
        <v>52842.31</v>
      </c>
      <c r="O1224">
        <v>53064.84</v>
      </c>
      <c r="P1224">
        <v>8.4000000000000005E-2</v>
      </c>
      <c r="Q1224">
        <v>75.98</v>
      </c>
      <c r="R1224">
        <v>75.98</v>
      </c>
      <c r="S1224">
        <v>27.55</v>
      </c>
      <c r="T1224">
        <v>8.9600000000000009</v>
      </c>
      <c r="U1224">
        <v>50.92</v>
      </c>
      <c r="V1224">
        <v>29.82</v>
      </c>
      <c r="X1224">
        <v>-8.36</v>
      </c>
      <c r="Y1224">
        <v>-8.36</v>
      </c>
      <c r="AB1224" t="s">
        <v>990</v>
      </c>
      <c r="AC1224" t="s">
        <v>990</v>
      </c>
      <c r="AD1224">
        <v>13.319999999999709</v>
      </c>
      <c r="AE1224" s="5">
        <v>-16.709999999999127</v>
      </c>
      <c r="AF1224">
        <v>-11.259999999994761</v>
      </c>
      <c r="AG1224" t="s">
        <v>992</v>
      </c>
      <c r="AH1224" t="s">
        <v>989</v>
      </c>
      <c r="AI1224" t="s">
        <v>989</v>
      </c>
      <c r="AJ1224" t="s">
        <v>989</v>
      </c>
      <c r="AK1224" t="s">
        <v>983</v>
      </c>
      <c r="AL1224" t="s">
        <v>984</v>
      </c>
      <c r="AM1224" t="s">
        <v>986</v>
      </c>
      <c r="AN1224" s="1">
        <v>45470.520428240743</v>
      </c>
      <c r="AO1224" s="3">
        <v>45470</v>
      </c>
      <c r="AP1224">
        <v>100.41</v>
      </c>
    </row>
    <row r="1225" spans="1:42" x14ac:dyDescent="0.3">
      <c r="A1225" s="1">
        <v>45470.451388888891</v>
      </c>
      <c r="B1225">
        <v>52723.45</v>
      </c>
      <c r="C1225">
        <v>52782.65</v>
      </c>
      <c r="D1225">
        <v>52713.35</v>
      </c>
      <c r="E1225">
        <v>52782.65</v>
      </c>
      <c r="F1225">
        <v>0</v>
      </c>
      <c r="G1225" t="s">
        <v>19</v>
      </c>
      <c r="J1225">
        <v>52751.35</v>
      </c>
      <c r="K1225">
        <v>52839.46</v>
      </c>
      <c r="L1225">
        <v>52722.6</v>
      </c>
      <c r="M1225">
        <v>52630.239999999998</v>
      </c>
      <c r="N1225">
        <v>52827.97</v>
      </c>
      <c r="O1225">
        <v>53025.7</v>
      </c>
      <c r="P1225">
        <v>7.4999999999999997E-2</v>
      </c>
      <c r="Q1225">
        <v>65.47</v>
      </c>
      <c r="R1225">
        <v>65.47</v>
      </c>
      <c r="S1225">
        <v>18.13</v>
      </c>
      <c r="T1225">
        <v>36.78</v>
      </c>
      <c r="U1225">
        <v>33.96</v>
      </c>
      <c r="V1225">
        <v>40.56</v>
      </c>
      <c r="X1225">
        <v>-10.510000000000005</v>
      </c>
      <c r="Y1225">
        <v>-10.510000000000005</v>
      </c>
      <c r="AB1225" t="s">
        <v>990</v>
      </c>
      <c r="AC1225" t="s">
        <v>990</v>
      </c>
      <c r="AD1225">
        <v>50.229999999995925</v>
      </c>
      <c r="AE1225" s="5">
        <v>-13.709999999999127</v>
      </c>
      <c r="AF1225">
        <v>1.5499999999956344</v>
      </c>
      <c r="AG1225" t="s">
        <v>992</v>
      </c>
      <c r="AH1225" t="s">
        <v>989</v>
      </c>
      <c r="AJ1225" t="s">
        <v>989</v>
      </c>
      <c r="AK1225" t="s">
        <v>983</v>
      </c>
      <c r="AL1225" t="s">
        <v>984</v>
      </c>
      <c r="AM1225" t="s">
        <v>986</v>
      </c>
      <c r="AN1225" s="1">
        <v>45470.520428240743</v>
      </c>
      <c r="AO1225" s="3">
        <v>45470</v>
      </c>
      <c r="AP1225">
        <v>99.41</v>
      </c>
    </row>
    <row r="1226" spans="1:42" x14ac:dyDescent="0.3">
      <c r="A1226" s="1">
        <v>45470.45208333333</v>
      </c>
      <c r="B1226">
        <v>52785.7</v>
      </c>
      <c r="C1226">
        <v>52842.3</v>
      </c>
      <c r="D1226">
        <v>52783.25</v>
      </c>
      <c r="E1226">
        <v>52826.55</v>
      </c>
      <c r="F1226">
        <v>0</v>
      </c>
      <c r="G1226" t="s">
        <v>19</v>
      </c>
      <c r="H1226" t="s">
        <v>988</v>
      </c>
      <c r="J1226">
        <v>52804.6</v>
      </c>
      <c r="K1226">
        <v>52827.9</v>
      </c>
      <c r="L1226">
        <v>52732</v>
      </c>
      <c r="M1226">
        <v>52646.52</v>
      </c>
      <c r="N1226">
        <v>52816.959999999999</v>
      </c>
      <c r="O1226">
        <v>52987.4</v>
      </c>
      <c r="P1226">
        <v>6.5000000000000002E-2</v>
      </c>
      <c r="Q1226">
        <v>64.47</v>
      </c>
      <c r="R1226">
        <v>64.47</v>
      </c>
      <c r="S1226">
        <v>13.02</v>
      </c>
      <c r="T1226">
        <v>54.59</v>
      </c>
      <c r="U1226">
        <v>61.48</v>
      </c>
      <c r="V1226">
        <v>46.71</v>
      </c>
      <c r="X1226">
        <v>-1</v>
      </c>
      <c r="Y1226">
        <v>-1</v>
      </c>
      <c r="AB1226" t="s">
        <v>990</v>
      </c>
      <c r="AC1226" t="s">
        <v>990</v>
      </c>
      <c r="AD1226">
        <v>53.25</v>
      </c>
      <c r="AE1226" s="5">
        <v>-11.559999999997672</v>
      </c>
      <c r="AF1226">
        <v>9.4000000000014552</v>
      </c>
      <c r="AG1226" t="s">
        <v>992</v>
      </c>
      <c r="AH1226" t="s">
        <v>989</v>
      </c>
      <c r="AI1226" t="s">
        <v>992</v>
      </c>
      <c r="AJ1226" t="s">
        <v>989</v>
      </c>
      <c r="AK1226" t="s">
        <v>983</v>
      </c>
      <c r="AL1226" t="s">
        <v>984</v>
      </c>
      <c r="AM1226" t="s">
        <v>986</v>
      </c>
      <c r="AN1226" s="1">
        <v>45470.520428240743</v>
      </c>
      <c r="AO1226" s="3">
        <v>45470</v>
      </c>
      <c r="AP1226">
        <v>98.41</v>
      </c>
    </row>
    <row r="1227" spans="1:42" x14ac:dyDescent="0.3">
      <c r="A1227" s="1">
        <v>45470.452777777777</v>
      </c>
      <c r="B1227">
        <v>52824.85</v>
      </c>
      <c r="C1227">
        <v>52826.05</v>
      </c>
      <c r="D1227">
        <v>52786.95</v>
      </c>
      <c r="E1227">
        <v>52791.45</v>
      </c>
      <c r="F1227">
        <v>0</v>
      </c>
      <c r="G1227" t="s">
        <v>19</v>
      </c>
      <c r="J1227">
        <v>52809</v>
      </c>
      <c r="K1227">
        <v>52815.75</v>
      </c>
      <c r="L1227">
        <v>52734.46</v>
      </c>
      <c r="M1227">
        <v>52658.44</v>
      </c>
      <c r="N1227">
        <v>52806.45</v>
      </c>
      <c r="O1227">
        <v>52954.46</v>
      </c>
      <c r="P1227">
        <v>5.6000000000000001E-2</v>
      </c>
      <c r="Q1227">
        <v>63.73</v>
      </c>
      <c r="R1227">
        <v>63.73</v>
      </c>
      <c r="S1227">
        <v>10.42</v>
      </c>
      <c r="T1227">
        <v>43.69</v>
      </c>
      <c r="U1227">
        <v>61.49</v>
      </c>
      <c r="V1227">
        <v>42.89</v>
      </c>
      <c r="X1227">
        <v>-0.74000000000000199</v>
      </c>
      <c r="Y1227">
        <v>-0.74000000000000199</v>
      </c>
      <c r="AB1227" t="s">
        <v>990</v>
      </c>
      <c r="AC1227" t="s">
        <v>990</v>
      </c>
      <c r="AD1227">
        <v>4.4000000000014552</v>
      </c>
      <c r="AE1227" s="5">
        <v>-12.150000000001455</v>
      </c>
      <c r="AF1227">
        <v>2.4599999999991269</v>
      </c>
      <c r="AH1227" t="s">
        <v>989</v>
      </c>
      <c r="AI1227" t="s">
        <v>992</v>
      </c>
      <c r="AJ1227" t="s">
        <v>989</v>
      </c>
      <c r="AK1227" t="s">
        <v>983</v>
      </c>
      <c r="AL1227" t="s">
        <v>984</v>
      </c>
      <c r="AM1227" t="s">
        <v>985</v>
      </c>
      <c r="AN1227" s="1">
        <v>45470.520428240743</v>
      </c>
      <c r="AO1227" s="3">
        <v>45470</v>
      </c>
      <c r="AP1227">
        <v>97.41</v>
      </c>
    </row>
    <row r="1228" spans="1:42" x14ac:dyDescent="0.3">
      <c r="A1228" s="1">
        <v>45470.453472222223</v>
      </c>
      <c r="B1228">
        <v>52784.800000000003</v>
      </c>
      <c r="C1228">
        <v>52789.15</v>
      </c>
      <c r="D1228">
        <v>52763.25</v>
      </c>
      <c r="E1228">
        <v>52771.25</v>
      </c>
      <c r="F1228">
        <v>0</v>
      </c>
      <c r="G1228" t="s">
        <v>19</v>
      </c>
      <c r="J1228">
        <v>52781.35</v>
      </c>
      <c r="K1228">
        <v>52804.77</v>
      </c>
      <c r="L1228">
        <v>52733.45</v>
      </c>
      <c r="M1228">
        <v>52656.1</v>
      </c>
      <c r="N1228">
        <v>52801.14</v>
      </c>
      <c r="O1228">
        <v>52946.19</v>
      </c>
      <c r="P1228">
        <v>5.5E-2</v>
      </c>
      <c r="Q1228">
        <v>53.98</v>
      </c>
      <c r="R1228">
        <v>53.98</v>
      </c>
      <c r="S1228">
        <v>22.15</v>
      </c>
      <c r="T1228">
        <v>36.729999999999997</v>
      </c>
      <c r="U1228">
        <v>24.76</v>
      </c>
      <c r="V1228">
        <v>40.82</v>
      </c>
      <c r="W1228" t="s">
        <v>987</v>
      </c>
      <c r="X1228">
        <v>-9.75</v>
      </c>
      <c r="Y1228">
        <v>-9.75</v>
      </c>
      <c r="AB1228" t="s">
        <v>990</v>
      </c>
      <c r="AC1228" t="s">
        <v>990</v>
      </c>
      <c r="AD1228">
        <v>-27.650000000001455</v>
      </c>
      <c r="AE1228" s="5">
        <v>-10.980000000003201</v>
      </c>
      <c r="AF1228">
        <v>-1.0100000000020373</v>
      </c>
      <c r="AG1228" t="s">
        <v>989</v>
      </c>
      <c r="AH1228" t="s">
        <v>989</v>
      </c>
      <c r="AJ1228" t="s">
        <v>989</v>
      </c>
      <c r="AK1228" t="s">
        <v>983</v>
      </c>
      <c r="AL1228" t="s">
        <v>984</v>
      </c>
      <c r="AM1228" t="s">
        <v>985</v>
      </c>
      <c r="AN1228" s="1">
        <v>45470.520428240743</v>
      </c>
      <c r="AO1228" s="3">
        <v>45470</v>
      </c>
      <c r="AP1228">
        <v>96.41</v>
      </c>
    </row>
    <row r="1229" spans="1:42" x14ac:dyDescent="0.3">
      <c r="A1229" s="1">
        <v>45470.45416666667</v>
      </c>
      <c r="B1229">
        <v>52773.05</v>
      </c>
      <c r="C1229">
        <v>52781.3</v>
      </c>
      <c r="D1229">
        <v>52725.2</v>
      </c>
      <c r="E1229">
        <v>52725.2</v>
      </c>
      <c r="F1229">
        <v>0</v>
      </c>
      <c r="G1229" t="s">
        <v>19</v>
      </c>
      <c r="J1229">
        <v>52748.22</v>
      </c>
      <c r="K1229">
        <v>52797.53</v>
      </c>
      <c r="L1229">
        <v>52724.94</v>
      </c>
      <c r="M1229">
        <v>52648.97</v>
      </c>
      <c r="N1229">
        <v>52793.82</v>
      </c>
      <c r="O1229">
        <v>52938.68</v>
      </c>
      <c r="P1229">
        <v>5.5E-2</v>
      </c>
      <c r="Q1229">
        <v>44.51</v>
      </c>
      <c r="R1229">
        <v>44.51</v>
      </c>
      <c r="S1229">
        <v>35.72</v>
      </c>
      <c r="T1229">
        <v>25.82</v>
      </c>
      <c r="U1229">
        <v>16.09</v>
      </c>
      <c r="V1229">
        <v>36.49</v>
      </c>
      <c r="W1229" t="s">
        <v>987</v>
      </c>
      <c r="X1229">
        <v>-9.4699999999999989</v>
      </c>
      <c r="Y1229">
        <v>-9.4699999999999989</v>
      </c>
      <c r="AC1229" t="s">
        <v>990</v>
      </c>
      <c r="AD1229">
        <v>-33.129999999997381</v>
      </c>
      <c r="AE1229" s="5">
        <v>-7.2399999999979627</v>
      </c>
      <c r="AF1229">
        <v>-8.5099999999947613</v>
      </c>
      <c r="AG1229" t="s">
        <v>989</v>
      </c>
      <c r="AH1229" t="s">
        <v>989</v>
      </c>
      <c r="AI1229" t="s">
        <v>989</v>
      </c>
      <c r="AJ1229" t="s">
        <v>989</v>
      </c>
      <c r="AK1229" t="s">
        <v>983</v>
      </c>
      <c r="AL1229" t="s">
        <v>984</v>
      </c>
      <c r="AM1229" t="s">
        <v>985</v>
      </c>
      <c r="AN1229" s="1">
        <v>45470.520428240743</v>
      </c>
      <c r="AO1229" s="3">
        <v>45470</v>
      </c>
      <c r="AP1229">
        <v>95.41</v>
      </c>
    </row>
    <row r="1230" spans="1:42" x14ac:dyDescent="0.3">
      <c r="A1230" s="1">
        <v>45470.454861111109</v>
      </c>
      <c r="B1230">
        <v>52728.05</v>
      </c>
      <c r="C1230">
        <v>52758.7</v>
      </c>
      <c r="D1230">
        <v>52721.85</v>
      </c>
      <c r="E1230">
        <v>52747.75</v>
      </c>
      <c r="F1230">
        <v>0</v>
      </c>
      <c r="G1230" t="s">
        <v>19</v>
      </c>
      <c r="J1230">
        <v>52736.480000000003</v>
      </c>
      <c r="K1230">
        <v>52791.63</v>
      </c>
      <c r="L1230">
        <v>52721.82</v>
      </c>
      <c r="M1230">
        <v>52645.88</v>
      </c>
      <c r="N1230">
        <v>52787.76</v>
      </c>
      <c r="O1230">
        <v>52929.63</v>
      </c>
      <c r="P1230">
        <v>5.3999999999999999E-2</v>
      </c>
      <c r="Q1230">
        <v>38.18</v>
      </c>
      <c r="R1230">
        <v>38.18</v>
      </c>
      <c r="S1230">
        <v>30.22</v>
      </c>
      <c r="T1230">
        <v>20.49</v>
      </c>
      <c r="U1230">
        <v>19.190000000000001</v>
      </c>
      <c r="V1230">
        <v>39.85</v>
      </c>
      <c r="X1230">
        <v>-6.3299999999999983</v>
      </c>
      <c r="Y1230">
        <v>-6.3299999999999983</v>
      </c>
      <c r="AC1230" t="s">
        <v>990</v>
      </c>
      <c r="AD1230">
        <v>-11.739999999997963</v>
      </c>
      <c r="AE1230" s="5">
        <v>-5.9000000000014552</v>
      </c>
      <c r="AF1230">
        <v>-3.1200000000026193</v>
      </c>
      <c r="AH1230" t="s">
        <v>989</v>
      </c>
      <c r="AI1230" t="s">
        <v>989</v>
      </c>
      <c r="AJ1230" t="s">
        <v>989</v>
      </c>
      <c r="AK1230" t="s">
        <v>983</v>
      </c>
      <c r="AL1230" t="s">
        <v>984</v>
      </c>
      <c r="AM1230" t="s">
        <v>986</v>
      </c>
      <c r="AN1230" s="1">
        <v>45470.520428240743</v>
      </c>
      <c r="AO1230" s="3">
        <v>45470</v>
      </c>
      <c r="AP1230">
        <v>94.41</v>
      </c>
    </row>
    <row r="1231" spans="1:42" x14ac:dyDescent="0.3">
      <c r="A1231" s="1">
        <v>45470.455555555556</v>
      </c>
      <c r="B1231">
        <v>52749.3</v>
      </c>
      <c r="C1231">
        <v>52786.6</v>
      </c>
      <c r="D1231">
        <v>52747.05</v>
      </c>
      <c r="E1231">
        <v>52779.15</v>
      </c>
      <c r="F1231">
        <v>0</v>
      </c>
      <c r="G1231" t="s">
        <v>19</v>
      </c>
      <c r="J1231">
        <v>52763.45</v>
      </c>
      <c r="K1231">
        <v>52787.35</v>
      </c>
      <c r="L1231">
        <v>52724.91</v>
      </c>
      <c r="M1231">
        <v>52645.39</v>
      </c>
      <c r="N1231">
        <v>52784.04</v>
      </c>
      <c r="O1231">
        <v>52922.68</v>
      </c>
      <c r="P1231">
        <v>5.2999999999999999E-2</v>
      </c>
      <c r="Q1231">
        <v>32.520000000000003</v>
      </c>
      <c r="R1231">
        <v>32.520000000000003</v>
      </c>
      <c r="S1231">
        <v>23.33</v>
      </c>
      <c r="T1231">
        <v>31.9</v>
      </c>
      <c r="U1231">
        <v>15.52</v>
      </c>
      <c r="V1231">
        <v>44.27</v>
      </c>
      <c r="X1231">
        <v>-5.6599999999999966</v>
      </c>
      <c r="Y1231">
        <v>-5.6599999999999966</v>
      </c>
      <c r="AC1231" t="s">
        <v>990</v>
      </c>
      <c r="AD1231">
        <v>26.969999999993888</v>
      </c>
      <c r="AE1231" s="5">
        <v>-4.2799999999988358</v>
      </c>
      <c r="AF1231">
        <v>3.0900000000037835</v>
      </c>
      <c r="AG1231" t="s">
        <v>992</v>
      </c>
      <c r="AH1231" t="s">
        <v>989</v>
      </c>
      <c r="AI1231" t="s">
        <v>992</v>
      </c>
      <c r="AJ1231" t="s">
        <v>989</v>
      </c>
      <c r="AK1231" t="s">
        <v>983</v>
      </c>
      <c r="AL1231" t="s">
        <v>984</v>
      </c>
      <c r="AM1231" t="s">
        <v>986</v>
      </c>
      <c r="AN1231" s="1">
        <v>45470.520428240743</v>
      </c>
      <c r="AO1231" s="3">
        <v>45470</v>
      </c>
      <c r="AP1231">
        <v>93.41</v>
      </c>
    </row>
    <row r="1232" spans="1:42" x14ac:dyDescent="0.3">
      <c r="A1232" s="1">
        <v>45470.456250000003</v>
      </c>
      <c r="B1232">
        <v>52781.35</v>
      </c>
      <c r="C1232">
        <v>52819.55</v>
      </c>
      <c r="D1232">
        <v>52778</v>
      </c>
      <c r="E1232">
        <v>52806.85</v>
      </c>
      <c r="F1232">
        <v>0</v>
      </c>
      <c r="G1232" t="s">
        <v>19</v>
      </c>
      <c r="J1232">
        <v>52793</v>
      </c>
      <c r="K1232">
        <v>52785.120000000003</v>
      </c>
      <c r="L1232">
        <v>52732.72</v>
      </c>
      <c r="M1232">
        <v>52650.47</v>
      </c>
      <c r="N1232">
        <v>52779.48</v>
      </c>
      <c r="O1232">
        <v>52908.480000000003</v>
      </c>
      <c r="P1232">
        <v>4.9000000000000002E-2</v>
      </c>
      <c r="Q1232">
        <v>34.909999999999997</v>
      </c>
      <c r="R1232">
        <v>34.909999999999997</v>
      </c>
      <c r="S1232">
        <v>17.68</v>
      </c>
      <c r="T1232">
        <v>43.38</v>
      </c>
      <c r="U1232">
        <v>42.09</v>
      </c>
      <c r="V1232">
        <v>47.91</v>
      </c>
      <c r="X1232">
        <v>2.3899999999999935</v>
      </c>
      <c r="Y1232">
        <v>2.3899999999999935</v>
      </c>
      <c r="AA1232" t="s">
        <v>990</v>
      </c>
      <c r="AB1232" t="s">
        <v>990</v>
      </c>
      <c r="AC1232" t="s">
        <v>990</v>
      </c>
      <c r="AD1232">
        <v>29.55000000000291</v>
      </c>
      <c r="AE1232" s="5">
        <v>-2.2299999999959255</v>
      </c>
      <c r="AF1232">
        <v>7.8099999999976717</v>
      </c>
      <c r="AG1232" t="s">
        <v>992</v>
      </c>
      <c r="AH1232" t="s">
        <v>989</v>
      </c>
      <c r="AI1232" t="s">
        <v>992</v>
      </c>
      <c r="AJ1232" t="s">
        <v>989</v>
      </c>
      <c r="AK1232" t="s">
        <v>983</v>
      </c>
      <c r="AL1232" t="s">
        <v>984</v>
      </c>
      <c r="AM1232" t="s">
        <v>986</v>
      </c>
      <c r="AN1232" s="1">
        <v>45470.520428240743</v>
      </c>
      <c r="AO1232" s="3">
        <v>45470</v>
      </c>
      <c r="AP1232">
        <v>92.41</v>
      </c>
    </row>
    <row r="1233" spans="1:42" x14ac:dyDescent="0.3">
      <c r="A1233" s="1">
        <v>45470.456944444442</v>
      </c>
      <c r="B1233">
        <v>52812.25</v>
      </c>
      <c r="C1233">
        <v>52831.25</v>
      </c>
      <c r="D1233">
        <v>52798.65</v>
      </c>
      <c r="E1233">
        <v>52823.9</v>
      </c>
      <c r="F1233">
        <v>0</v>
      </c>
      <c r="G1233" t="s">
        <v>19</v>
      </c>
      <c r="J1233">
        <v>52815.38</v>
      </c>
      <c r="K1233">
        <v>52781.59</v>
      </c>
      <c r="L1233">
        <v>52742.74</v>
      </c>
      <c r="M1233">
        <v>52656.53</v>
      </c>
      <c r="N1233">
        <v>52775.83</v>
      </c>
      <c r="O1233">
        <v>52895.13</v>
      </c>
      <c r="P1233">
        <v>4.4999999999999998E-2</v>
      </c>
      <c r="Q1233">
        <v>38.58</v>
      </c>
      <c r="R1233">
        <v>38.58</v>
      </c>
      <c r="S1233">
        <v>14.11</v>
      </c>
      <c r="T1233">
        <v>41.87</v>
      </c>
      <c r="U1233">
        <v>49.59</v>
      </c>
      <c r="V1233">
        <v>50.07</v>
      </c>
      <c r="X1233">
        <v>3.6700000000000017</v>
      </c>
      <c r="Y1233">
        <v>3.6700000000000017</v>
      </c>
      <c r="AA1233" t="s">
        <v>990</v>
      </c>
      <c r="AB1233" t="s">
        <v>990</v>
      </c>
      <c r="AC1233" t="s">
        <v>990</v>
      </c>
      <c r="AD1233">
        <v>22.379999999997381</v>
      </c>
      <c r="AE1233" s="5">
        <v>-3.5300000000061118</v>
      </c>
      <c r="AF1233">
        <v>10.019999999996799</v>
      </c>
      <c r="AH1233" t="s">
        <v>989</v>
      </c>
      <c r="AI1233" t="s">
        <v>992</v>
      </c>
      <c r="AJ1233" t="s">
        <v>989</v>
      </c>
      <c r="AK1233" t="s">
        <v>983</v>
      </c>
      <c r="AL1233" t="s">
        <v>984</v>
      </c>
      <c r="AM1233" t="s">
        <v>986</v>
      </c>
      <c r="AN1233" s="1">
        <v>45470.520428240743</v>
      </c>
      <c r="AO1233" s="3">
        <v>45470</v>
      </c>
      <c r="AP1233">
        <v>91.41</v>
      </c>
    </row>
    <row r="1234" spans="1:42" x14ac:dyDescent="0.3">
      <c r="A1234" s="1">
        <v>45470.457638888889</v>
      </c>
      <c r="B1234">
        <v>52819.7</v>
      </c>
      <c r="C1234">
        <v>52852.05</v>
      </c>
      <c r="D1234">
        <v>52808.800000000003</v>
      </c>
      <c r="E1234">
        <v>52845.15</v>
      </c>
      <c r="F1234">
        <v>0</v>
      </c>
      <c r="G1234" t="s">
        <v>19</v>
      </c>
      <c r="J1234">
        <v>52834.52</v>
      </c>
      <c r="K1234">
        <v>52779.13</v>
      </c>
      <c r="L1234">
        <v>52755.39</v>
      </c>
      <c r="M1234">
        <v>52659.44</v>
      </c>
      <c r="N1234">
        <v>52774.32</v>
      </c>
      <c r="O1234">
        <v>52889.19</v>
      </c>
      <c r="P1234">
        <v>4.3999999999999997E-2</v>
      </c>
      <c r="Q1234">
        <v>44.29</v>
      </c>
      <c r="R1234">
        <v>44.29</v>
      </c>
      <c r="S1234">
        <v>10.39</v>
      </c>
      <c r="T1234">
        <v>43.51</v>
      </c>
      <c r="U1234">
        <v>61.45</v>
      </c>
      <c r="V1234">
        <v>52.71</v>
      </c>
      <c r="X1234">
        <v>5.7100000000000009</v>
      </c>
      <c r="Y1234">
        <v>5.7100000000000009</v>
      </c>
      <c r="Z1234" t="s">
        <v>990</v>
      </c>
      <c r="AA1234" t="s">
        <v>990</v>
      </c>
      <c r="AB1234" t="s">
        <v>990</v>
      </c>
      <c r="AC1234" t="s">
        <v>990</v>
      </c>
      <c r="AD1234">
        <v>19.139999999999418</v>
      </c>
      <c r="AE1234" s="5">
        <v>-2.4599999999991269</v>
      </c>
      <c r="AF1234">
        <v>12.650000000001455</v>
      </c>
      <c r="AH1234" t="s">
        <v>989</v>
      </c>
      <c r="AI1234" t="s">
        <v>992</v>
      </c>
      <c r="AJ1234" t="s">
        <v>989</v>
      </c>
      <c r="AK1234" t="s">
        <v>983</v>
      </c>
      <c r="AL1234" t="s">
        <v>984</v>
      </c>
      <c r="AM1234" t="s">
        <v>986</v>
      </c>
      <c r="AN1234" s="1">
        <v>45470.520428240743</v>
      </c>
      <c r="AO1234" s="3">
        <v>45470</v>
      </c>
      <c r="AP1234">
        <v>90.41</v>
      </c>
    </row>
    <row r="1235" spans="1:42" x14ac:dyDescent="0.3">
      <c r="A1235" s="1">
        <v>45470.458333333336</v>
      </c>
      <c r="B1235">
        <v>52840.75</v>
      </c>
      <c r="C1235">
        <v>52864.6</v>
      </c>
      <c r="D1235">
        <v>52818.05</v>
      </c>
      <c r="E1235">
        <v>52839</v>
      </c>
      <c r="F1235">
        <v>0</v>
      </c>
      <c r="G1235" t="s">
        <v>19</v>
      </c>
      <c r="J1235">
        <v>52842.080000000002</v>
      </c>
      <c r="K1235">
        <v>52777.4</v>
      </c>
      <c r="L1235">
        <v>52765.51</v>
      </c>
      <c r="M1235">
        <v>52663.34</v>
      </c>
      <c r="N1235">
        <v>52772.39</v>
      </c>
      <c r="O1235">
        <v>52881.440000000002</v>
      </c>
      <c r="P1235">
        <v>4.1000000000000002E-2</v>
      </c>
      <c r="Q1235">
        <v>50.11</v>
      </c>
      <c r="R1235">
        <v>50.11</v>
      </c>
      <c r="S1235">
        <v>7.54</v>
      </c>
      <c r="T1235">
        <v>38.97</v>
      </c>
      <c r="U1235">
        <v>67.58</v>
      </c>
      <c r="V1235">
        <v>51.86</v>
      </c>
      <c r="X1235">
        <v>5.82</v>
      </c>
      <c r="Y1235">
        <v>5.82</v>
      </c>
      <c r="Z1235" t="s">
        <v>990</v>
      </c>
      <c r="AA1235" t="s">
        <v>990</v>
      </c>
      <c r="AB1235" t="s">
        <v>990</v>
      </c>
      <c r="AC1235" t="s">
        <v>990</v>
      </c>
      <c r="AD1235">
        <v>7.5600000000049477</v>
      </c>
      <c r="AE1235" s="5">
        <v>-1.7299999999959255</v>
      </c>
      <c r="AF1235">
        <v>10.120000000002619</v>
      </c>
      <c r="AH1235" t="s">
        <v>989</v>
      </c>
      <c r="AI1235" t="s">
        <v>992</v>
      </c>
      <c r="AJ1235" t="s">
        <v>989</v>
      </c>
      <c r="AK1235" t="s">
        <v>983</v>
      </c>
      <c r="AL1235" t="s">
        <v>984</v>
      </c>
      <c r="AM1235" t="s">
        <v>985</v>
      </c>
      <c r="AN1235" s="1">
        <v>45470.520428240743</v>
      </c>
      <c r="AO1235" s="3">
        <v>45470</v>
      </c>
      <c r="AP1235">
        <v>89.41</v>
      </c>
    </row>
    <row r="1236" spans="1:42" x14ac:dyDescent="0.3">
      <c r="A1236" s="1">
        <v>45470.459027777775</v>
      </c>
      <c r="B1236">
        <v>52840.9</v>
      </c>
      <c r="C1236">
        <v>52898.35</v>
      </c>
      <c r="D1236">
        <v>52833.05</v>
      </c>
      <c r="E1236">
        <v>52852.75</v>
      </c>
      <c r="F1236">
        <v>0</v>
      </c>
      <c r="G1236" t="s">
        <v>19</v>
      </c>
      <c r="J1236">
        <v>52845.88</v>
      </c>
      <c r="K1236">
        <v>52776.22</v>
      </c>
      <c r="L1236">
        <v>52776.87</v>
      </c>
      <c r="M1236">
        <v>52662.67</v>
      </c>
      <c r="N1236">
        <v>52772.77</v>
      </c>
      <c r="O1236">
        <v>52882.86</v>
      </c>
      <c r="P1236">
        <v>4.2000000000000003E-2</v>
      </c>
      <c r="Q1236">
        <v>57.42</v>
      </c>
      <c r="R1236">
        <v>57.42</v>
      </c>
      <c r="S1236">
        <v>4.9800000000000004</v>
      </c>
      <c r="T1236">
        <v>43.28</v>
      </c>
      <c r="U1236">
        <v>79.36</v>
      </c>
      <c r="V1236">
        <v>53.66</v>
      </c>
      <c r="X1236">
        <v>7.3100000000000023</v>
      </c>
      <c r="Y1236">
        <v>7.3100000000000023</v>
      </c>
      <c r="Z1236" t="s">
        <v>990</v>
      </c>
      <c r="AA1236" t="s">
        <v>990</v>
      </c>
      <c r="AB1236" t="s">
        <v>990</v>
      </c>
      <c r="AC1236" t="s">
        <v>990</v>
      </c>
      <c r="AD1236">
        <v>3.7999999999956344</v>
      </c>
      <c r="AE1236" s="5">
        <v>-1.180000000000291</v>
      </c>
      <c r="AF1236">
        <v>11.360000000000582</v>
      </c>
      <c r="AI1236" t="s">
        <v>992</v>
      </c>
      <c r="AJ1236" t="s">
        <v>992</v>
      </c>
      <c r="AK1236" t="s">
        <v>983</v>
      </c>
      <c r="AL1236" t="s">
        <v>984</v>
      </c>
      <c r="AM1236" t="s">
        <v>986</v>
      </c>
      <c r="AN1236" s="1">
        <v>45470.520428240743</v>
      </c>
      <c r="AO1236" s="3">
        <v>45470</v>
      </c>
      <c r="AP1236">
        <v>88.41</v>
      </c>
    </row>
    <row r="1237" spans="1:42" x14ac:dyDescent="0.3">
      <c r="A1237" s="1">
        <v>45470.459722222222</v>
      </c>
      <c r="B1237">
        <v>52853.85</v>
      </c>
      <c r="C1237">
        <v>52854.55</v>
      </c>
      <c r="D1237">
        <v>52822.8</v>
      </c>
      <c r="E1237">
        <v>52824.65</v>
      </c>
      <c r="F1237">
        <v>0</v>
      </c>
      <c r="G1237" t="s">
        <v>19</v>
      </c>
      <c r="J1237">
        <v>52838.7</v>
      </c>
      <c r="K1237">
        <v>52775.24</v>
      </c>
      <c r="L1237">
        <v>52782.01</v>
      </c>
      <c r="M1237">
        <v>52664.86</v>
      </c>
      <c r="N1237">
        <v>52771.3</v>
      </c>
      <c r="O1237">
        <v>52877.74</v>
      </c>
      <c r="P1237">
        <v>0.04</v>
      </c>
      <c r="Q1237">
        <v>57.15</v>
      </c>
      <c r="R1237">
        <v>57.15</v>
      </c>
      <c r="S1237">
        <v>9.9</v>
      </c>
      <c r="T1237">
        <v>35.479999999999997</v>
      </c>
      <c r="U1237">
        <v>56.37</v>
      </c>
      <c r="V1237">
        <v>49.57</v>
      </c>
      <c r="X1237">
        <v>-0.27000000000000313</v>
      </c>
      <c r="Y1237">
        <v>-0.27000000000000313</v>
      </c>
      <c r="AB1237" t="s">
        <v>990</v>
      </c>
      <c r="AC1237" t="s">
        <v>990</v>
      </c>
      <c r="AD1237">
        <v>-7.180000000000291</v>
      </c>
      <c r="AE1237" s="5">
        <v>-0.98000000000320142</v>
      </c>
      <c r="AF1237">
        <v>5.1399999999994179</v>
      </c>
      <c r="AG1237" t="s">
        <v>989</v>
      </c>
      <c r="AI1237" t="s">
        <v>992</v>
      </c>
      <c r="AJ1237" t="s">
        <v>992</v>
      </c>
      <c r="AK1237" t="s">
        <v>983</v>
      </c>
      <c r="AL1237" t="s">
        <v>984</v>
      </c>
      <c r="AM1237" t="s">
        <v>985</v>
      </c>
      <c r="AN1237" s="1">
        <v>45470.520428240743</v>
      </c>
      <c r="AO1237" s="3">
        <v>45470</v>
      </c>
      <c r="AP1237">
        <v>87.41</v>
      </c>
    </row>
    <row r="1238" spans="1:42" x14ac:dyDescent="0.3">
      <c r="A1238" s="1">
        <v>45470.460416666669</v>
      </c>
      <c r="B1238">
        <v>52826.85</v>
      </c>
      <c r="C1238">
        <v>52841</v>
      </c>
      <c r="D1238">
        <v>52810.5</v>
      </c>
      <c r="E1238">
        <v>52824.9</v>
      </c>
      <c r="F1238">
        <v>0</v>
      </c>
      <c r="G1238" t="s">
        <v>19</v>
      </c>
      <c r="J1238">
        <v>52824.78</v>
      </c>
      <c r="K1238">
        <v>52773.85</v>
      </c>
      <c r="L1238">
        <v>52786.65</v>
      </c>
      <c r="M1238">
        <v>52665.54</v>
      </c>
      <c r="N1238">
        <v>52774.41</v>
      </c>
      <c r="O1238">
        <v>52883.27</v>
      </c>
      <c r="P1238">
        <v>4.1000000000000002E-2</v>
      </c>
      <c r="Q1238">
        <v>50.3</v>
      </c>
      <c r="R1238">
        <v>50.3</v>
      </c>
      <c r="S1238">
        <v>15.61</v>
      </c>
      <c r="T1238">
        <v>28.83</v>
      </c>
      <c r="U1238">
        <v>29.75</v>
      </c>
      <c r="V1238">
        <v>49.61</v>
      </c>
      <c r="X1238">
        <v>-6.8500000000000014</v>
      </c>
      <c r="Y1238">
        <v>-6.8500000000000014</v>
      </c>
      <c r="AB1238" t="s">
        <v>990</v>
      </c>
      <c r="AC1238" t="s">
        <v>990</v>
      </c>
      <c r="AD1238">
        <v>-13.919999999998254</v>
      </c>
      <c r="AE1238" s="5">
        <v>-1.3899999999994179</v>
      </c>
      <c r="AF1238">
        <v>4.6399999999994179</v>
      </c>
      <c r="AG1238" t="s">
        <v>989</v>
      </c>
      <c r="AI1238" t="s">
        <v>992</v>
      </c>
      <c r="AJ1238" t="s">
        <v>992</v>
      </c>
      <c r="AK1238" t="s">
        <v>983</v>
      </c>
      <c r="AL1238" t="s">
        <v>984</v>
      </c>
      <c r="AM1238" t="s">
        <v>985</v>
      </c>
      <c r="AN1238" s="1">
        <v>45470.520428240743</v>
      </c>
      <c r="AO1238" s="3">
        <v>45470</v>
      </c>
      <c r="AP1238">
        <v>86.41</v>
      </c>
    </row>
    <row r="1239" spans="1:42" x14ac:dyDescent="0.3">
      <c r="A1239" s="1">
        <v>45470.461111111108</v>
      </c>
      <c r="B1239">
        <v>52817.25</v>
      </c>
      <c r="C1239">
        <v>52829.2</v>
      </c>
      <c r="D1239">
        <v>52807.8</v>
      </c>
      <c r="E1239">
        <v>52816.55</v>
      </c>
      <c r="F1239">
        <v>0</v>
      </c>
      <c r="G1239" t="s">
        <v>19</v>
      </c>
      <c r="J1239">
        <v>52820.73</v>
      </c>
      <c r="K1239">
        <v>52776.41</v>
      </c>
      <c r="L1239">
        <v>52789.36</v>
      </c>
      <c r="M1239">
        <v>52668.71</v>
      </c>
      <c r="N1239">
        <v>52778.07</v>
      </c>
      <c r="O1239">
        <v>52887.43</v>
      </c>
      <c r="P1239">
        <v>4.1000000000000002E-2</v>
      </c>
      <c r="Q1239">
        <v>43.62</v>
      </c>
      <c r="R1239">
        <v>43.62</v>
      </c>
      <c r="S1239">
        <v>15.16</v>
      </c>
      <c r="T1239">
        <v>24.52</v>
      </c>
      <c r="U1239">
        <v>23.59</v>
      </c>
      <c r="V1239">
        <v>48.34</v>
      </c>
      <c r="X1239">
        <v>-6.68</v>
      </c>
      <c r="Y1239">
        <v>-6.68</v>
      </c>
      <c r="AB1239" t="s">
        <v>990</v>
      </c>
      <c r="AC1239" t="s">
        <v>990</v>
      </c>
      <c r="AD1239">
        <v>-4.0499999999956344</v>
      </c>
      <c r="AE1239" s="5">
        <v>2.5600000000049477</v>
      </c>
      <c r="AF1239">
        <v>2.7099999999991269</v>
      </c>
      <c r="AH1239" t="s">
        <v>992</v>
      </c>
      <c r="AI1239" t="s">
        <v>992</v>
      </c>
      <c r="AJ1239" t="s">
        <v>992</v>
      </c>
      <c r="AK1239" t="s">
        <v>983</v>
      </c>
      <c r="AL1239" t="s">
        <v>984</v>
      </c>
      <c r="AM1239" t="s">
        <v>985</v>
      </c>
      <c r="AN1239" s="1">
        <v>45470.520428240743</v>
      </c>
      <c r="AO1239" s="3">
        <v>45470</v>
      </c>
      <c r="AP1239">
        <v>85.41</v>
      </c>
    </row>
    <row r="1240" spans="1:42" x14ac:dyDescent="0.3">
      <c r="A1240" s="1">
        <v>45470.461805555555</v>
      </c>
      <c r="B1240">
        <v>52820.65</v>
      </c>
      <c r="C1240">
        <v>52852.9</v>
      </c>
      <c r="D1240">
        <v>52815.7</v>
      </c>
      <c r="E1240">
        <v>52836.35</v>
      </c>
      <c r="F1240">
        <v>0</v>
      </c>
      <c r="G1240" t="s">
        <v>19</v>
      </c>
      <c r="J1240">
        <v>52826.45</v>
      </c>
      <c r="K1240">
        <v>52780.84</v>
      </c>
      <c r="L1240">
        <v>52795.25</v>
      </c>
      <c r="M1240">
        <v>52680.29</v>
      </c>
      <c r="N1240">
        <v>52785.2</v>
      </c>
      <c r="O1240">
        <v>52890.12</v>
      </c>
      <c r="P1240">
        <v>0.04</v>
      </c>
      <c r="Q1240">
        <v>45.44</v>
      </c>
      <c r="R1240">
        <v>45.44</v>
      </c>
      <c r="S1240">
        <v>11.27</v>
      </c>
      <c r="T1240">
        <v>34.6</v>
      </c>
      <c r="U1240">
        <v>50.86</v>
      </c>
      <c r="V1240">
        <v>51.51</v>
      </c>
      <c r="X1240">
        <v>1.8200000000000003</v>
      </c>
      <c r="Y1240">
        <v>1.8200000000000003</v>
      </c>
      <c r="AA1240" t="s">
        <v>990</v>
      </c>
      <c r="AB1240" t="s">
        <v>990</v>
      </c>
      <c r="AC1240" t="s">
        <v>990</v>
      </c>
      <c r="AD1240">
        <v>5.7199999999938882</v>
      </c>
      <c r="AE1240" s="5">
        <v>4.4299999999930151</v>
      </c>
      <c r="AF1240">
        <v>5.8899999999994179</v>
      </c>
      <c r="AG1240" t="s">
        <v>992</v>
      </c>
      <c r="AH1240" t="s">
        <v>992</v>
      </c>
      <c r="AI1240" t="s">
        <v>992</v>
      </c>
      <c r="AJ1240" t="s">
        <v>992</v>
      </c>
      <c r="AK1240" t="s">
        <v>983</v>
      </c>
      <c r="AL1240" t="s">
        <v>984</v>
      </c>
      <c r="AM1240" t="s">
        <v>986</v>
      </c>
      <c r="AN1240" s="1">
        <v>45470.520428240743</v>
      </c>
      <c r="AO1240" s="3">
        <v>45470</v>
      </c>
      <c r="AP1240">
        <v>84.41</v>
      </c>
    </row>
    <row r="1241" spans="1:42" x14ac:dyDescent="0.3">
      <c r="A1241" s="1">
        <v>45470.462500000001</v>
      </c>
      <c r="B1241">
        <v>52837</v>
      </c>
      <c r="C1241">
        <v>52856.85</v>
      </c>
      <c r="D1241">
        <v>52823.55</v>
      </c>
      <c r="E1241">
        <v>52832.85</v>
      </c>
      <c r="F1241">
        <v>0</v>
      </c>
      <c r="G1241" t="s">
        <v>19</v>
      </c>
      <c r="J1241">
        <v>52834.6</v>
      </c>
      <c r="K1241">
        <v>52787.47</v>
      </c>
      <c r="L1241">
        <v>52799.86</v>
      </c>
      <c r="M1241">
        <v>52689.56</v>
      </c>
      <c r="N1241">
        <v>52791.13</v>
      </c>
      <c r="O1241">
        <v>52892.7</v>
      </c>
      <c r="P1241">
        <v>3.7999999999999999E-2</v>
      </c>
      <c r="Q1241">
        <v>47.7</v>
      </c>
      <c r="R1241">
        <v>47.7</v>
      </c>
      <c r="S1241">
        <v>8.6199999999999992</v>
      </c>
      <c r="T1241">
        <v>29.26</v>
      </c>
      <c r="U1241">
        <v>54.49</v>
      </c>
      <c r="V1241">
        <v>50.91</v>
      </c>
      <c r="X1241">
        <v>2.2600000000000051</v>
      </c>
      <c r="Y1241">
        <v>2.2600000000000051</v>
      </c>
      <c r="AA1241" t="s">
        <v>990</v>
      </c>
      <c r="AB1241" t="s">
        <v>990</v>
      </c>
      <c r="AC1241" t="s">
        <v>990</v>
      </c>
      <c r="AD1241">
        <v>8.1500000000014552</v>
      </c>
      <c r="AE1241" s="5">
        <v>6.6300000000046566</v>
      </c>
      <c r="AF1241">
        <v>4.6100000000005821</v>
      </c>
      <c r="AG1241" t="s">
        <v>992</v>
      </c>
      <c r="AH1241" t="s">
        <v>992</v>
      </c>
      <c r="AI1241" t="s">
        <v>992</v>
      </c>
      <c r="AJ1241" t="s">
        <v>992</v>
      </c>
      <c r="AK1241" t="s">
        <v>983</v>
      </c>
      <c r="AL1241" t="s">
        <v>984</v>
      </c>
      <c r="AM1241" t="s">
        <v>985</v>
      </c>
      <c r="AN1241" s="1">
        <v>45470.520428240743</v>
      </c>
      <c r="AO1241" s="3">
        <v>45470</v>
      </c>
      <c r="AP1241">
        <v>83.41</v>
      </c>
    </row>
    <row r="1242" spans="1:42" x14ac:dyDescent="0.3">
      <c r="A1242" s="1">
        <v>45470.463194444441</v>
      </c>
      <c r="B1242">
        <v>52831.9</v>
      </c>
      <c r="C1242">
        <v>52842.400000000001</v>
      </c>
      <c r="D1242">
        <v>52822.15</v>
      </c>
      <c r="E1242">
        <v>52837.45</v>
      </c>
      <c r="F1242">
        <v>0</v>
      </c>
      <c r="G1242" t="s">
        <v>19</v>
      </c>
      <c r="J1242">
        <v>52835.15</v>
      </c>
      <c r="K1242">
        <v>52793.34</v>
      </c>
      <c r="L1242">
        <v>52804.73</v>
      </c>
      <c r="M1242">
        <v>52705.440000000002</v>
      </c>
      <c r="N1242">
        <v>52798.33</v>
      </c>
      <c r="O1242">
        <v>52891.22</v>
      </c>
      <c r="P1242">
        <v>3.5000000000000003E-2</v>
      </c>
      <c r="Q1242">
        <v>48.1</v>
      </c>
      <c r="R1242">
        <v>48.1</v>
      </c>
      <c r="S1242">
        <v>8.35</v>
      </c>
      <c r="T1242">
        <v>24.58</v>
      </c>
      <c r="U1242">
        <v>49.29</v>
      </c>
      <c r="V1242">
        <v>51.7</v>
      </c>
      <c r="X1242">
        <v>0.39999999999999858</v>
      </c>
      <c r="Y1242">
        <v>0.39999999999999858</v>
      </c>
      <c r="AB1242" t="s">
        <v>990</v>
      </c>
      <c r="AC1242" t="s">
        <v>990</v>
      </c>
      <c r="AD1242">
        <v>0.55000000000291038</v>
      </c>
      <c r="AE1242" s="5">
        <v>5.8699999999953434</v>
      </c>
      <c r="AF1242">
        <v>4.8700000000026193</v>
      </c>
      <c r="AH1242" t="s">
        <v>992</v>
      </c>
      <c r="AI1242" t="s">
        <v>992</v>
      </c>
      <c r="AJ1242" t="s">
        <v>992</v>
      </c>
      <c r="AK1242" t="s">
        <v>983</v>
      </c>
      <c r="AL1242" t="s">
        <v>984</v>
      </c>
      <c r="AM1242" t="s">
        <v>986</v>
      </c>
      <c r="AN1242" s="1">
        <v>45470.520428240743</v>
      </c>
      <c r="AO1242" s="3">
        <v>45470</v>
      </c>
      <c r="AP1242">
        <v>82.41</v>
      </c>
    </row>
    <row r="1243" spans="1:42" x14ac:dyDescent="0.3">
      <c r="A1243" s="1">
        <v>45470.463888888888</v>
      </c>
      <c r="B1243">
        <v>52841.75</v>
      </c>
      <c r="C1243">
        <v>52850.75</v>
      </c>
      <c r="D1243">
        <v>52824.5</v>
      </c>
      <c r="E1243">
        <v>52842.1</v>
      </c>
      <c r="F1243">
        <v>0</v>
      </c>
      <c r="G1243" t="s">
        <v>19</v>
      </c>
      <c r="J1243">
        <v>52839.77</v>
      </c>
      <c r="K1243">
        <v>52800.42</v>
      </c>
      <c r="L1243">
        <v>52809.84</v>
      </c>
      <c r="M1243">
        <v>52728.49</v>
      </c>
      <c r="N1243">
        <v>52806.33</v>
      </c>
      <c r="O1243">
        <v>52884.17</v>
      </c>
      <c r="P1243">
        <v>2.9000000000000001E-2</v>
      </c>
      <c r="Q1243">
        <v>51.07</v>
      </c>
      <c r="R1243">
        <v>51.07</v>
      </c>
      <c r="S1243">
        <v>6.54</v>
      </c>
      <c r="T1243">
        <v>26.15</v>
      </c>
      <c r="U1243">
        <v>59.99</v>
      </c>
      <c r="V1243">
        <v>52.53</v>
      </c>
      <c r="X1243">
        <v>2.9699999999999989</v>
      </c>
      <c r="Y1243">
        <v>2.9699999999999989</v>
      </c>
      <c r="AA1243" t="s">
        <v>990</v>
      </c>
      <c r="AB1243" t="s">
        <v>990</v>
      </c>
      <c r="AC1243" t="s">
        <v>990</v>
      </c>
      <c r="AD1243">
        <v>4.6199999999953434</v>
      </c>
      <c r="AE1243" s="5">
        <v>7.0800000000017462</v>
      </c>
      <c r="AF1243">
        <v>5.1099999999933061</v>
      </c>
      <c r="AG1243" t="s">
        <v>992</v>
      </c>
      <c r="AH1243" t="s">
        <v>992</v>
      </c>
      <c r="AI1243" t="s">
        <v>992</v>
      </c>
      <c r="AJ1243" t="s">
        <v>992</v>
      </c>
      <c r="AK1243" t="s">
        <v>983</v>
      </c>
      <c r="AL1243" t="s">
        <v>984</v>
      </c>
      <c r="AM1243" t="s">
        <v>986</v>
      </c>
      <c r="AN1243" s="1">
        <v>45470.520428240743</v>
      </c>
      <c r="AO1243" s="3">
        <v>45470</v>
      </c>
      <c r="AP1243">
        <v>81.41</v>
      </c>
    </row>
    <row r="1244" spans="1:42" x14ac:dyDescent="0.3">
      <c r="A1244" s="1">
        <v>45470.464583333334</v>
      </c>
      <c r="B1244">
        <v>52842.15</v>
      </c>
      <c r="C1244">
        <v>52859.25</v>
      </c>
      <c r="D1244">
        <v>52833.55</v>
      </c>
      <c r="E1244">
        <v>52835.1</v>
      </c>
      <c r="F1244">
        <v>0</v>
      </c>
      <c r="G1244" t="s">
        <v>19</v>
      </c>
      <c r="J1244">
        <v>52838.6</v>
      </c>
      <c r="K1244">
        <v>52807.7</v>
      </c>
      <c r="L1244">
        <v>52813.11</v>
      </c>
      <c r="M1244">
        <v>52744.23</v>
      </c>
      <c r="N1244">
        <v>52812.08</v>
      </c>
      <c r="O1244">
        <v>52879.93</v>
      </c>
      <c r="P1244">
        <v>2.5999999999999999E-2</v>
      </c>
      <c r="Q1244">
        <v>55.52</v>
      </c>
      <c r="R1244">
        <v>55.52</v>
      </c>
      <c r="S1244">
        <v>5.0999999999999996</v>
      </c>
      <c r="T1244">
        <v>27.67</v>
      </c>
      <c r="U1244">
        <v>68.87</v>
      </c>
      <c r="V1244">
        <v>51.11</v>
      </c>
      <c r="X1244">
        <v>4.4500000000000028</v>
      </c>
      <c r="Y1244">
        <v>4.4500000000000028</v>
      </c>
      <c r="Z1244" t="s">
        <v>990</v>
      </c>
      <c r="AA1244" t="s">
        <v>990</v>
      </c>
      <c r="AB1244" t="s">
        <v>990</v>
      </c>
      <c r="AC1244" t="s">
        <v>990</v>
      </c>
      <c r="AD1244">
        <v>-1.1699999999982538</v>
      </c>
      <c r="AE1244" s="5">
        <v>7.2799999999988358</v>
      </c>
      <c r="AF1244">
        <v>3.2700000000040745</v>
      </c>
      <c r="AG1244" t="s">
        <v>989</v>
      </c>
      <c r="AH1244" t="s">
        <v>992</v>
      </c>
      <c r="AI1244" t="s">
        <v>992</v>
      </c>
      <c r="AJ1244" t="s">
        <v>992</v>
      </c>
      <c r="AK1244" t="s">
        <v>995</v>
      </c>
      <c r="AL1244" t="s">
        <v>984</v>
      </c>
      <c r="AM1244" t="s">
        <v>985</v>
      </c>
      <c r="AN1244" s="1">
        <v>45470.520428240743</v>
      </c>
      <c r="AO1244" s="3">
        <v>45470</v>
      </c>
      <c r="AP1244">
        <v>80.41</v>
      </c>
    </row>
    <row r="1245" spans="1:42" x14ac:dyDescent="0.3">
      <c r="A1245" s="1">
        <v>45470.465277777781</v>
      </c>
      <c r="B1245">
        <v>52834.45</v>
      </c>
      <c r="C1245">
        <v>52875.9</v>
      </c>
      <c r="D1245">
        <v>52834.45</v>
      </c>
      <c r="E1245">
        <v>52874.55</v>
      </c>
      <c r="F1245">
        <v>0</v>
      </c>
      <c r="G1245" t="s">
        <v>19</v>
      </c>
      <c r="J1245">
        <v>52854.82</v>
      </c>
      <c r="K1245">
        <v>52815.05</v>
      </c>
      <c r="L1245">
        <v>52822.85</v>
      </c>
      <c r="M1245">
        <v>52745.08</v>
      </c>
      <c r="N1245">
        <v>52816.68</v>
      </c>
      <c r="O1245">
        <v>52888.27</v>
      </c>
      <c r="P1245">
        <v>2.7E-2</v>
      </c>
      <c r="Q1245">
        <v>61.72</v>
      </c>
      <c r="R1245">
        <v>61.72</v>
      </c>
      <c r="S1245">
        <v>3.46</v>
      </c>
      <c r="T1245">
        <v>31.69</v>
      </c>
      <c r="U1245">
        <v>80.31</v>
      </c>
      <c r="V1245">
        <v>58.01</v>
      </c>
      <c r="X1245">
        <v>6.1999999999999957</v>
      </c>
      <c r="Y1245">
        <v>6.1999999999999957</v>
      </c>
      <c r="Z1245" t="s">
        <v>990</v>
      </c>
      <c r="AA1245" t="s">
        <v>990</v>
      </c>
      <c r="AB1245" t="s">
        <v>990</v>
      </c>
      <c r="AC1245" t="s">
        <v>990</v>
      </c>
      <c r="AD1245">
        <v>16.220000000001164</v>
      </c>
      <c r="AE1245" s="5">
        <v>7.3500000000058208</v>
      </c>
      <c r="AF1245">
        <v>9.7399999999979627</v>
      </c>
      <c r="AG1245" t="s">
        <v>992</v>
      </c>
      <c r="AH1245" t="s">
        <v>992</v>
      </c>
      <c r="AI1245" t="s">
        <v>992</v>
      </c>
      <c r="AJ1245" t="s">
        <v>992</v>
      </c>
      <c r="AK1245" t="s">
        <v>995</v>
      </c>
      <c r="AL1245" t="s">
        <v>984</v>
      </c>
      <c r="AM1245" t="s">
        <v>986</v>
      </c>
      <c r="AN1245" s="1">
        <v>45470.520428240743</v>
      </c>
      <c r="AO1245" s="3">
        <v>45470</v>
      </c>
      <c r="AP1245">
        <v>79.41</v>
      </c>
    </row>
    <row r="1246" spans="1:42" x14ac:dyDescent="0.3">
      <c r="A1246" s="1">
        <v>45470.46597222222</v>
      </c>
      <c r="B1246">
        <v>52872.65</v>
      </c>
      <c r="C1246">
        <v>52878.15</v>
      </c>
      <c r="D1246">
        <v>52859.75</v>
      </c>
      <c r="E1246">
        <v>52873.2</v>
      </c>
      <c r="F1246">
        <v>0</v>
      </c>
      <c r="G1246" t="s">
        <v>19</v>
      </c>
      <c r="H1246" t="s">
        <v>993</v>
      </c>
      <c r="J1246">
        <v>52873.88</v>
      </c>
      <c r="K1246">
        <v>52819.37</v>
      </c>
      <c r="L1246">
        <v>52831.08</v>
      </c>
      <c r="M1246">
        <v>52743.35</v>
      </c>
      <c r="N1246">
        <v>52819.01</v>
      </c>
      <c r="O1246">
        <v>52894.66</v>
      </c>
      <c r="P1246">
        <v>2.9000000000000001E-2</v>
      </c>
      <c r="Q1246">
        <v>66.67</v>
      </c>
      <c r="R1246">
        <v>66.67</v>
      </c>
      <c r="S1246">
        <v>2.91</v>
      </c>
      <c r="T1246">
        <v>28.58</v>
      </c>
      <c r="U1246">
        <v>81.52</v>
      </c>
      <c r="V1246">
        <v>57.71</v>
      </c>
      <c r="W1246" t="s">
        <v>994</v>
      </c>
      <c r="X1246">
        <v>4.9500000000000028</v>
      </c>
      <c r="Y1246">
        <v>4.9500000000000028</v>
      </c>
      <c r="Z1246" t="s">
        <v>990</v>
      </c>
      <c r="AA1246" t="s">
        <v>990</v>
      </c>
      <c r="AB1246" t="s">
        <v>990</v>
      </c>
      <c r="AC1246" t="s">
        <v>990</v>
      </c>
      <c r="AD1246">
        <v>19.059999999997672</v>
      </c>
      <c r="AE1246" s="5">
        <v>4.319999999999709</v>
      </c>
      <c r="AF1246">
        <v>8.2300000000032014</v>
      </c>
      <c r="AG1246" t="s">
        <v>992</v>
      </c>
      <c r="AH1246" t="s">
        <v>992</v>
      </c>
      <c r="AI1246" t="s">
        <v>992</v>
      </c>
      <c r="AJ1246" t="s">
        <v>992</v>
      </c>
      <c r="AK1246" t="s">
        <v>995</v>
      </c>
      <c r="AL1246" t="s">
        <v>984</v>
      </c>
      <c r="AM1246" t="s">
        <v>986</v>
      </c>
      <c r="AN1246" s="1">
        <v>45470.520428240743</v>
      </c>
      <c r="AO1246" s="3">
        <v>45470</v>
      </c>
      <c r="AP1246">
        <v>78.41</v>
      </c>
    </row>
    <row r="1247" spans="1:42" x14ac:dyDescent="0.3">
      <c r="A1247" s="1">
        <v>45470.466666666667</v>
      </c>
      <c r="B1247">
        <v>52880.1</v>
      </c>
      <c r="C1247">
        <v>52920.05</v>
      </c>
      <c r="D1247">
        <v>52877.7</v>
      </c>
      <c r="E1247">
        <v>52919.55</v>
      </c>
      <c r="F1247">
        <v>0</v>
      </c>
      <c r="G1247" t="s">
        <v>19</v>
      </c>
      <c r="J1247">
        <v>52896.38</v>
      </c>
      <c r="K1247">
        <v>52823.8</v>
      </c>
      <c r="L1247">
        <v>52846.28</v>
      </c>
      <c r="M1247">
        <v>52739.22</v>
      </c>
      <c r="N1247">
        <v>52825.41</v>
      </c>
      <c r="O1247">
        <v>52911.61</v>
      </c>
      <c r="P1247">
        <v>3.3000000000000002E-2</v>
      </c>
      <c r="Q1247">
        <v>73.19</v>
      </c>
      <c r="R1247">
        <v>73.19</v>
      </c>
      <c r="S1247">
        <v>1.88</v>
      </c>
      <c r="T1247">
        <v>49.99</v>
      </c>
      <c r="U1247">
        <v>92.75</v>
      </c>
      <c r="V1247">
        <v>64.510000000000005</v>
      </c>
      <c r="W1247" t="s">
        <v>994</v>
      </c>
      <c r="X1247">
        <v>6.519999999999996</v>
      </c>
      <c r="Y1247">
        <v>6.519999999999996</v>
      </c>
      <c r="Z1247" t="s">
        <v>990</v>
      </c>
      <c r="AA1247" t="s">
        <v>990</v>
      </c>
      <c r="AB1247" t="s">
        <v>990</v>
      </c>
      <c r="AC1247" t="s">
        <v>990</v>
      </c>
      <c r="AD1247">
        <v>22.5</v>
      </c>
      <c r="AE1247" s="5">
        <v>4.430000000000291</v>
      </c>
      <c r="AF1247">
        <v>15.19999999999709</v>
      </c>
      <c r="AG1247" t="s">
        <v>992</v>
      </c>
      <c r="AH1247" t="s">
        <v>992</v>
      </c>
      <c r="AI1247" t="s">
        <v>992</v>
      </c>
      <c r="AJ1247" t="s">
        <v>992</v>
      </c>
      <c r="AK1247" t="s">
        <v>995</v>
      </c>
      <c r="AL1247" t="s">
        <v>984</v>
      </c>
      <c r="AM1247" t="s">
        <v>986</v>
      </c>
      <c r="AN1247" s="1">
        <v>45470.520428240743</v>
      </c>
      <c r="AO1247" s="3">
        <v>45470</v>
      </c>
      <c r="AP1247">
        <v>77.41</v>
      </c>
    </row>
    <row r="1248" spans="1:42" x14ac:dyDescent="0.3">
      <c r="A1248" s="1">
        <v>45470.467361111114</v>
      </c>
      <c r="B1248">
        <v>52915.1</v>
      </c>
      <c r="C1248">
        <v>52958.8</v>
      </c>
      <c r="D1248">
        <v>52915.1</v>
      </c>
      <c r="E1248">
        <v>52948.05</v>
      </c>
      <c r="F1248">
        <v>0</v>
      </c>
      <c r="G1248" t="s">
        <v>19</v>
      </c>
      <c r="J1248">
        <v>52933.8</v>
      </c>
      <c r="K1248">
        <v>52831.25</v>
      </c>
      <c r="L1248">
        <v>52864.4</v>
      </c>
      <c r="M1248">
        <v>52736.59</v>
      </c>
      <c r="N1248">
        <v>52834.25</v>
      </c>
      <c r="O1248">
        <v>52931.92</v>
      </c>
      <c r="P1248">
        <v>3.6999999999999998E-2</v>
      </c>
      <c r="Q1248">
        <v>78.849999999999994</v>
      </c>
      <c r="R1248">
        <v>78.849999999999994</v>
      </c>
      <c r="S1248">
        <v>1.31</v>
      </c>
      <c r="T1248">
        <v>61.76</v>
      </c>
      <c r="U1248">
        <v>95.85</v>
      </c>
      <c r="V1248">
        <v>67.92</v>
      </c>
      <c r="W1248" t="s">
        <v>994</v>
      </c>
      <c r="X1248">
        <v>5.6599999999999966</v>
      </c>
      <c r="Y1248">
        <v>5.6599999999999966</v>
      </c>
      <c r="Z1248" t="s">
        <v>990</v>
      </c>
      <c r="AA1248" t="s">
        <v>990</v>
      </c>
      <c r="AB1248" t="s">
        <v>990</v>
      </c>
      <c r="AC1248" t="s">
        <v>990</v>
      </c>
      <c r="AD1248">
        <v>37.42000000000553</v>
      </c>
      <c r="AE1248" s="5">
        <v>7.4499999999970896</v>
      </c>
      <c r="AF1248">
        <v>18.120000000002619</v>
      </c>
      <c r="AG1248" t="s">
        <v>992</v>
      </c>
      <c r="AH1248" t="s">
        <v>992</v>
      </c>
      <c r="AI1248" t="s">
        <v>992</v>
      </c>
      <c r="AJ1248" t="s">
        <v>992</v>
      </c>
      <c r="AK1248" t="s">
        <v>995</v>
      </c>
      <c r="AL1248" t="s">
        <v>984</v>
      </c>
      <c r="AM1248" t="s">
        <v>986</v>
      </c>
      <c r="AN1248" s="1">
        <v>45470.520428240743</v>
      </c>
      <c r="AO1248" s="3">
        <v>45470</v>
      </c>
      <c r="AP1248">
        <v>76.41</v>
      </c>
    </row>
    <row r="1249" spans="1:42" x14ac:dyDescent="0.3">
      <c r="A1249" s="1">
        <v>45470.468055555553</v>
      </c>
      <c r="B1249">
        <v>52947.95</v>
      </c>
      <c r="C1249">
        <v>52950.05</v>
      </c>
      <c r="D1249">
        <v>52920.800000000003</v>
      </c>
      <c r="E1249">
        <v>52950.05</v>
      </c>
      <c r="F1249">
        <v>0</v>
      </c>
      <c r="G1249" t="s">
        <v>19</v>
      </c>
      <c r="J1249">
        <v>52949.05</v>
      </c>
      <c r="K1249">
        <v>52839.77</v>
      </c>
      <c r="L1249">
        <v>52880.4</v>
      </c>
      <c r="M1249">
        <v>52748.87</v>
      </c>
      <c r="N1249">
        <v>52845.5</v>
      </c>
      <c r="O1249">
        <v>52942.12</v>
      </c>
      <c r="P1249">
        <v>3.6999999999999998E-2</v>
      </c>
      <c r="Q1249">
        <v>83.1</v>
      </c>
      <c r="R1249">
        <v>83.1</v>
      </c>
      <c r="S1249">
        <v>1.03</v>
      </c>
      <c r="T1249">
        <v>48.57</v>
      </c>
      <c r="U1249">
        <v>95.85</v>
      </c>
      <c r="V1249">
        <v>68.16</v>
      </c>
      <c r="W1249" t="s">
        <v>994</v>
      </c>
      <c r="X1249">
        <v>4.25</v>
      </c>
      <c r="Y1249">
        <v>4.25</v>
      </c>
      <c r="Z1249" t="s">
        <v>990</v>
      </c>
      <c r="AA1249" t="s">
        <v>990</v>
      </c>
      <c r="AB1249" t="s">
        <v>990</v>
      </c>
      <c r="AC1249" t="s">
        <v>990</v>
      </c>
      <c r="AD1249">
        <v>15.25</v>
      </c>
      <c r="AE1249" s="5">
        <v>8.5199999999967986</v>
      </c>
      <c r="AF1249">
        <v>16</v>
      </c>
      <c r="AH1249" t="s">
        <v>992</v>
      </c>
      <c r="AI1249" t="s">
        <v>992</v>
      </c>
      <c r="AJ1249" t="s">
        <v>992</v>
      </c>
      <c r="AK1249" t="s">
        <v>995</v>
      </c>
      <c r="AL1249" t="s">
        <v>984</v>
      </c>
      <c r="AM1249" t="s">
        <v>986</v>
      </c>
      <c r="AN1249" s="1">
        <v>45470.520428240743</v>
      </c>
      <c r="AO1249" s="3">
        <v>45470</v>
      </c>
      <c r="AP1249">
        <v>75.41</v>
      </c>
    </row>
    <row r="1250" spans="1:42" x14ac:dyDescent="0.3">
      <c r="A1250" s="1">
        <v>45470.46875</v>
      </c>
      <c r="B1250">
        <v>52945.599999999999</v>
      </c>
      <c r="C1250">
        <v>52948</v>
      </c>
      <c r="D1250">
        <v>52912.15</v>
      </c>
      <c r="E1250">
        <v>52930.9</v>
      </c>
      <c r="F1250">
        <v>0</v>
      </c>
      <c r="G1250" t="s">
        <v>19</v>
      </c>
      <c r="J1250">
        <v>52940.480000000003</v>
      </c>
      <c r="K1250">
        <v>52849.56</v>
      </c>
      <c r="L1250">
        <v>52890.89</v>
      </c>
      <c r="M1250">
        <v>52762.19</v>
      </c>
      <c r="N1250">
        <v>52854.65</v>
      </c>
      <c r="O1250">
        <v>52947.11</v>
      </c>
      <c r="P1250">
        <v>3.5000000000000003E-2</v>
      </c>
      <c r="Q1250">
        <v>79.180000000000007</v>
      </c>
      <c r="R1250">
        <v>79.180000000000007</v>
      </c>
      <c r="S1250">
        <v>6.91</v>
      </c>
      <c r="T1250">
        <v>35.479999999999997</v>
      </c>
      <c r="U1250">
        <v>67.400000000000006</v>
      </c>
      <c r="V1250">
        <v>63.44</v>
      </c>
      <c r="W1250" t="s">
        <v>994</v>
      </c>
      <c r="X1250">
        <v>-3.9199999999999875</v>
      </c>
      <c r="Y1250">
        <v>-3.9199999999999875</v>
      </c>
      <c r="AB1250" t="s">
        <v>990</v>
      </c>
      <c r="AC1250" t="s">
        <v>990</v>
      </c>
      <c r="AD1250">
        <v>-8.569999999999709</v>
      </c>
      <c r="AE1250" s="5">
        <v>9.7900000000008731</v>
      </c>
      <c r="AF1250">
        <v>10.489999999997963</v>
      </c>
      <c r="AG1250" t="s">
        <v>989</v>
      </c>
      <c r="AH1250" t="s">
        <v>992</v>
      </c>
      <c r="AI1250" t="s">
        <v>992</v>
      </c>
      <c r="AJ1250" t="s">
        <v>992</v>
      </c>
      <c r="AK1250" t="s">
        <v>983</v>
      </c>
      <c r="AL1250" t="s">
        <v>984</v>
      </c>
      <c r="AM1250" t="s">
        <v>985</v>
      </c>
      <c r="AN1250" s="1">
        <v>45470.520428240743</v>
      </c>
      <c r="AO1250" s="3">
        <v>45470</v>
      </c>
      <c r="AP1250">
        <v>74.41</v>
      </c>
    </row>
    <row r="1251" spans="1:42" x14ac:dyDescent="0.3">
      <c r="A1251" s="1">
        <v>45470.469444444447</v>
      </c>
      <c r="B1251">
        <v>52931.4</v>
      </c>
      <c r="C1251">
        <v>52945.4</v>
      </c>
      <c r="D1251">
        <v>52927.55</v>
      </c>
      <c r="E1251">
        <v>52938.85</v>
      </c>
      <c r="F1251">
        <v>0</v>
      </c>
      <c r="G1251" t="s">
        <v>19</v>
      </c>
      <c r="J1251">
        <v>52934.879999999997</v>
      </c>
      <c r="K1251">
        <v>52858.66</v>
      </c>
      <c r="L1251">
        <v>52901.26</v>
      </c>
      <c r="M1251">
        <v>52770.06</v>
      </c>
      <c r="N1251">
        <v>52862.64</v>
      </c>
      <c r="O1251">
        <v>52955.22</v>
      </c>
      <c r="P1251">
        <v>3.5000000000000003E-2</v>
      </c>
      <c r="Q1251">
        <v>76.239999999999995</v>
      </c>
      <c r="R1251">
        <v>76.239999999999995</v>
      </c>
      <c r="S1251">
        <v>5.91</v>
      </c>
      <c r="T1251">
        <v>30.34</v>
      </c>
      <c r="U1251">
        <v>67.39</v>
      </c>
      <c r="V1251">
        <v>64.53</v>
      </c>
      <c r="W1251" t="s">
        <v>994</v>
      </c>
      <c r="X1251">
        <v>-2.9400000000000119</v>
      </c>
      <c r="Y1251">
        <v>-2.9400000000000119</v>
      </c>
      <c r="AB1251" t="s">
        <v>990</v>
      </c>
      <c r="AC1251" t="s">
        <v>990</v>
      </c>
      <c r="AD1251">
        <v>-5.6000000000058208</v>
      </c>
      <c r="AE1251" s="5">
        <v>9.1000000000058208</v>
      </c>
      <c r="AF1251">
        <v>10.370000000002619</v>
      </c>
      <c r="AH1251" t="s">
        <v>992</v>
      </c>
      <c r="AI1251" t="s">
        <v>992</v>
      </c>
      <c r="AJ1251" t="s">
        <v>992</v>
      </c>
      <c r="AK1251" t="s">
        <v>983</v>
      </c>
      <c r="AL1251" t="s">
        <v>984</v>
      </c>
      <c r="AM1251" t="s">
        <v>986</v>
      </c>
      <c r="AN1251" s="1">
        <v>45470.520428240743</v>
      </c>
      <c r="AO1251" s="3">
        <v>45470</v>
      </c>
      <c r="AP1251">
        <v>73.41</v>
      </c>
    </row>
    <row r="1252" spans="1:42" x14ac:dyDescent="0.3">
      <c r="A1252" s="1">
        <v>45470.470138888886</v>
      </c>
      <c r="B1252">
        <v>52936.1</v>
      </c>
      <c r="C1252">
        <v>52963.7</v>
      </c>
      <c r="D1252">
        <v>52936.1</v>
      </c>
      <c r="E1252">
        <v>52944.95</v>
      </c>
      <c r="F1252">
        <v>0</v>
      </c>
      <c r="G1252" t="s">
        <v>19</v>
      </c>
      <c r="J1252">
        <v>52941.9</v>
      </c>
      <c r="K1252">
        <v>52866.559999999998</v>
      </c>
      <c r="L1252">
        <v>52911.199999999997</v>
      </c>
      <c r="M1252">
        <v>52774.080000000002</v>
      </c>
      <c r="N1252">
        <v>52869.54</v>
      </c>
      <c r="O1252">
        <v>52965.01</v>
      </c>
      <c r="P1252">
        <v>3.5999999999999997E-2</v>
      </c>
      <c r="Q1252">
        <v>76.91</v>
      </c>
      <c r="R1252">
        <v>76.91</v>
      </c>
      <c r="S1252">
        <v>4.55</v>
      </c>
      <c r="T1252">
        <v>38.61</v>
      </c>
      <c r="U1252">
        <v>78.92</v>
      </c>
      <c r="V1252">
        <v>65.39</v>
      </c>
      <c r="X1252">
        <v>0.67000000000000171</v>
      </c>
      <c r="Y1252">
        <v>0.67000000000000171</v>
      </c>
      <c r="AA1252" t="s">
        <v>990</v>
      </c>
      <c r="AB1252" t="s">
        <v>990</v>
      </c>
      <c r="AC1252" t="s">
        <v>990</v>
      </c>
      <c r="AD1252">
        <v>7.0200000000040745</v>
      </c>
      <c r="AE1252" s="5">
        <v>7.8999999999941792</v>
      </c>
      <c r="AF1252">
        <v>9.9399999999950523</v>
      </c>
      <c r="AG1252" t="s">
        <v>992</v>
      </c>
      <c r="AH1252" t="s">
        <v>992</v>
      </c>
      <c r="AI1252" t="s">
        <v>992</v>
      </c>
      <c r="AJ1252" t="s">
        <v>992</v>
      </c>
      <c r="AK1252" t="s">
        <v>983</v>
      </c>
      <c r="AL1252" t="s">
        <v>984</v>
      </c>
      <c r="AM1252" t="s">
        <v>986</v>
      </c>
      <c r="AN1252" s="1">
        <v>45470.520428240743</v>
      </c>
      <c r="AO1252" s="3">
        <v>45470</v>
      </c>
      <c r="AP1252">
        <v>72.41</v>
      </c>
    </row>
    <row r="1253" spans="1:42" x14ac:dyDescent="0.3">
      <c r="A1253" s="1">
        <v>45470.470833333333</v>
      </c>
      <c r="B1253">
        <v>52946.6</v>
      </c>
      <c r="C1253">
        <v>52952.800000000003</v>
      </c>
      <c r="D1253">
        <v>52911.55</v>
      </c>
      <c r="E1253">
        <v>52913</v>
      </c>
      <c r="F1253">
        <v>0</v>
      </c>
      <c r="G1253" t="s">
        <v>19</v>
      </c>
      <c r="J1253">
        <v>52928.98</v>
      </c>
      <c r="K1253">
        <v>52871.61</v>
      </c>
      <c r="L1253">
        <v>52914.15</v>
      </c>
      <c r="M1253">
        <v>52779.16</v>
      </c>
      <c r="N1253">
        <v>52874</v>
      </c>
      <c r="O1253">
        <v>52968.84</v>
      </c>
      <c r="P1253">
        <v>3.5999999999999997E-2</v>
      </c>
      <c r="Q1253">
        <v>60.1</v>
      </c>
      <c r="R1253">
        <v>60.1</v>
      </c>
      <c r="S1253">
        <v>21.82</v>
      </c>
      <c r="T1253">
        <v>26.48</v>
      </c>
      <c r="U1253">
        <v>9.65</v>
      </c>
      <c r="V1253">
        <v>57.53</v>
      </c>
      <c r="X1253">
        <v>-16.809999999999995</v>
      </c>
      <c r="Y1253">
        <v>-16.809999999999995</v>
      </c>
      <c r="AC1253" t="s">
        <v>990</v>
      </c>
      <c r="AD1253">
        <v>-12.919999999998254</v>
      </c>
      <c r="AE1253" s="5">
        <v>5.0500000000029104</v>
      </c>
      <c r="AF1253">
        <v>2.9500000000043656</v>
      </c>
      <c r="AG1253" t="s">
        <v>989</v>
      </c>
      <c r="AH1253" t="s">
        <v>992</v>
      </c>
      <c r="AI1253" t="s">
        <v>992</v>
      </c>
      <c r="AJ1253" t="s">
        <v>992</v>
      </c>
      <c r="AK1253" t="s">
        <v>983</v>
      </c>
      <c r="AL1253" t="s">
        <v>984</v>
      </c>
      <c r="AM1253" t="s">
        <v>985</v>
      </c>
      <c r="AN1253" s="1">
        <v>45470.520428240743</v>
      </c>
      <c r="AO1253" s="3">
        <v>45470</v>
      </c>
      <c r="AP1253">
        <v>71.41</v>
      </c>
    </row>
    <row r="1254" spans="1:42" x14ac:dyDescent="0.3">
      <c r="A1254" s="1">
        <v>45470.47152777778</v>
      </c>
      <c r="B1254">
        <v>52911.6</v>
      </c>
      <c r="C1254">
        <v>52916.65</v>
      </c>
      <c r="D1254">
        <v>52873.1</v>
      </c>
      <c r="E1254">
        <v>52875.95</v>
      </c>
      <c r="F1254">
        <v>0</v>
      </c>
      <c r="G1254" t="s">
        <v>19</v>
      </c>
      <c r="J1254">
        <v>52894.48</v>
      </c>
      <c r="K1254">
        <v>52874.09</v>
      </c>
      <c r="L1254">
        <v>52910.15</v>
      </c>
      <c r="M1254">
        <v>52781.62</v>
      </c>
      <c r="N1254">
        <v>52875.54</v>
      </c>
      <c r="O1254">
        <v>52969.45</v>
      </c>
      <c r="P1254">
        <v>3.5999999999999997E-2</v>
      </c>
      <c r="Q1254">
        <v>54.91</v>
      </c>
      <c r="R1254">
        <v>54.91</v>
      </c>
      <c r="S1254">
        <v>42.2</v>
      </c>
      <c r="T1254">
        <v>18.36</v>
      </c>
      <c r="U1254">
        <v>39.369999999999997</v>
      </c>
      <c r="V1254">
        <v>50.02</v>
      </c>
      <c r="X1254">
        <v>-5.1900000000000048</v>
      </c>
      <c r="Y1254">
        <v>-5.1900000000000048</v>
      </c>
      <c r="AB1254" t="s">
        <v>990</v>
      </c>
      <c r="AC1254" t="s">
        <v>990</v>
      </c>
      <c r="AD1254">
        <v>-34.5</v>
      </c>
      <c r="AE1254" s="5">
        <v>2.4799999999959255</v>
      </c>
      <c r="AF1254">
        <v>-4</v>
      </c>
      <c r="AG1254" t="s">
        <v>989</v>
      </c>
      <c r="AH1254" t="s">
        <v>992</v>
      </c>
      <c r="AI1254" t="s">
        <v>989</v>
      </c>
      <c r="AJ1254" t="s">
        <v>992</v>
      </c>
      <c r="AK1254" t="s">
        <v>983</v>
      </c>
      <c r="AL1254" t="s">
        <v>984</v>
      </c>
      <c r="AM1254" t="s">
        <v>985</v>
      </c>
      <c r="AN1254" s="1">
        <v>45470.520428240743</v>
      </c>
      <c r="AO1254" s="3">
        <v>45470</v>
      </c>
      <c r="AP1254">
        <v>70.41</v>
      </c>
    </row>
    <row r="1255" spans="1:42" x14ac:dyDescent="0.3">
      <c r="A1255" s="1">
        <v>45470.472222222219</v>
      </c>
      <c r="B1255">
        <v>52879.1</v>
      </c>
      <c r="C1255">
        <v>52892.35</v>
      </c>
      <c r="D1255">
        <v>52877.7</v>
      </c>
      <c r="E1255">
        <v>52887.45</v>
      </c>
      <c r="F1255">
        <v>0</v>
      </c>
      <c r="G1255" t="s">
        <v>19</v>
      </c>
      <c r="J1255">
        <v>52881.7</v>
      </c>
      <c r="K1255">
        <v>52876.1</v>
      </c>
      <c r="L1255">
        <v>52908.56</v>
      </c>
      <c r="M1255">
        <v>52785.45</v>
      </c>
      <c r="N1255">
        <v>52877.96</v>
      </c>
      <c r="O1255">
        <v>52970.47</v>
      </c>
      <c r="P1255">
        <v>3.5000000000000003E-2</v>
      </c>
      <c r="Q1255">
        <v>51.03</v>
      </c>
      <c r="R1255">
        <v>51.03</v>
      </c>
      <c r="S1255">
        <v>36.57</v>
      </c>
      <c r="T1255">
        <v>15.91</v>
      </c>
      <c r="U1255">
        <v>39.369999999999997</v>
      </c>
      <c r="V1255">
        <v>52.11</v>
      </c>
      <c r="X1255">
        <v>-3.8799999999999955</v>
      </c>
      <c r="Y1255">
        <v>-3.8799999999999955</v>
      </c>
      <c r="AB1255" t="s">
        <v>990</v>
      </c>
      <c r="AC1255" t="s">
        <v>990</v>
      </c>
      <c r="AD1255">
        <v>-12.780000000006112</v>
      </c>
      <c r="AE1255" s="5">
        <v>2.0100000000020373</v>
      </c>
      <c r="AF1255">
        <v>-1.5900000000037835</v>
      </c>
      <c r="AH1255" t="s">
        <v>992</v>
      </c>
      <c r="AJ1255" t="s">
        <v>992</v>
      </c>
      <c r="AK1255" t="s">
        <v>983</v>
      </c>
      <c r="AL1255" t="s">
        <v>984</v>
      </c>
      <c r="AM1255" t="s">
        <v>986</v>
      </c>
      <c r="AN1255" s="1">
        <v>45470.520428240743</v>
      </c>
      <c r="AO1255" s="3">
        <v>45470</v>
      </c>
      <c r="AP1255">
        <v>69.41</v>
      </c>
    </row>
    <row r="1256" spans="1:42" x14ac:dyDescent="0.3">
      <c r="A1256" s="1">
        <v>45470.472916666666</v>
      </c>
      <c r="B1256">
        <v>52887.199999999997</v>
      </c>
      <c r="C1256">
        <v>52892.3</v>
      </c>
      <c r="D1256">
        <v>52849.35</v>
      </c>
      <c r="E1256">
        <v>52872.05</v>
      </c>
      <c r="F1256">
        <v>0</v>
      </c>
      <c r="G1256" t="s">
        <v>19</v>
      </c>
      <c r="H1256" t="s">
        <v>993</v>
      </c>
      <c r="J1256">
        <v>52879.75</v>
      </c>
      <c r="K1256">
        <v>52877.68</v>
      </c>
      <c r="L1256">
        <v>52904.39</v>
      </c>
      <c r="M1256">
        <v>52787.09</v>
      </c>
      <c r="N1256">
        <v>52878.92</v>
      </c>
      <c r="O1256">
        <v>52970.76</v>
      </c>
      <c r="P1256">
        <v>3.5000000000000003E-2</v>
      </c>
      <c r="Q1256">
        <v>53.71</v>
      </c>
      <c r="R1256">
        <v>53.71</v>
      </c>
      <c r="S1256">
        <v>45.92</v>
      </c>
      <c r="T1256">
        <v>10.85</v>
      </c>
      <c r="U1256">
        <v>61.78</v>
      </c>
      <c r="V1256">
        <v>49.15</v>
      </c>
      <c r="X1256">
        <v>2.6799999999999997</v>
      </c>
      <c r="Y1256">
        <v>2.6799999999999997</v>
      </c>
      <c r="AA1256" t="s">
        <v>990</v>
      </c>
      <c r="AB1256" t="s">
        <v>990</v>
      </c>
      <c r="AC1256" t="s">
        <v>990</v>
      </c>
      <c r="AD1256">
        <v>-1.9499999999970896</v>
      </c>
      <c r="AE1256" s="5">
        <v>1.5800000000017462</v>
      </c>
      <c r="AF1256">
        <v>-4.1699999999982538</v>
      </c>
      <c r="AH1256" t="s">
        <v>992</v>
      </c>
      <c r="AI1256" t="s">
        <v>989</v>
      </c>
      <c r="AJ1256" t="s">
        <v>992</v>
      </c>
      <c r="AK1256" t="s">
        <v>983</v>
      </c>
      <c r="AL1256" t="s">
        <v>984</v>
      </c>
      <c r="AM1256" t="s">
        <v>985</v>
      </c>
      <c r="AN1256" s="1">
        <v>45470.520428240743</v>
      </c>
      <c r="AO1256" s="3">
        <v>45470</v>
      </c>
      <c r="AP1256">
        <v>68.41</v>
      </c>
    </row>
    <row r="1257" spans="1:42" x14ac:dyDescent="0.3">
      <c r="A1257" s="1">
        <v>45470.473611111112</v>
      </c>
      <c r="B1257">
        <v>52873.35</v>
      </c>
      <c r="C1257">
        <v>52903.05</v>
      </c>
      <c r="D1257">
        <v>52873.35</v>
      </c>
      <c r="E1257">
        <v>52898.05</v>
      </c>
      <c r="F1257">
        <v>0</v>
      </c>
      <c r="G1257" t="s">
        <v>19</v>
      </c>
      <c r="J1257">
        <v>52885.05</v>
      </c>
      <c r="K1257">
        <v>52879.839999999997</v>
      </c>
      <c r="L1257">
        <v>52905.2</v>
      </c>
      <c r="M1257">
        <v>52793.919999999998</v>
      </c>
      <c r="N1257">
        <v>52882.59</v>
      </c>
      <c r="O1257">
        <v>52971.27</v>
      </c>
      <c r="P1257">
        <v>3.4000000000000002E-2</v>
      </c>
      <c r="Q1257">
        <v>49.36</v>
      </c>
      <c r="R1257">
        <v>49.36</v>
      </c>
      <c r="S1257">
        <v>35.17</v>
      </c>
      <c r="T1257">
        <v>16.43</v>
      </c>
      <c r="U1257">
        <v>36.32</v>
      </c>
      <c r="V1257">
        <v>53.91</v>
      </c>
      <c r="X1257">
        <v>-4.3500000000000014</v>
      </c>
      <c r="Y1257">
        <v>-4.3500000000000014</v>
      </c>
      <c r="AB1257" t="s">
        <v>990</v>
      </c>
      <c r="AC1257" t="s">
        <v>990</v>
      </c>
      <c r="AD1257">
        <v>5.3000000000029104</v>
      </c>
      <c r="AE1257" s="5">
        <v>2.1599999999962165</v>
      </c>
      <c r="AF1257">
        <v>0.80999999999767169</v>
      </c>
      <c r="AG1257" t="s">
        <v>992</v>
      </c>
      <c r="AH1257" t="s">
        <v>992</v>
      </c>
      <c r="AJ1257" t="s">
        <v>992</v>
      </c>
      <c r="AK1257" t="s">
        <v>983</v>
      </c>
      <c r="AL1257" t="s">
        <v>984</v>
      </c>
      <c r="AM1257" t="s">
        <v>986</v>
      </c>
      <c r="AN1257" s="1">
        <v>45470.520428240743</v>
      </c>
      <c r="AO1257" s="3">
        <v>45470</v>
      </c>
      <c r="AP1257">
        <v>67.41</v>
      </c>
    </row>
    <row r="1258" spans="1:42" x14ac:dyDescent="0.3">
      <c r="A1258" s="1">
        <v>45470.474305555559</v>
      </c>
      <c r="B1258">
        <v>52895.95</v>
      </c>
      <c r="C1258">
        <v>52930.75</v>
      </c>
      <c r="D1258">
        <v>52895.95</v>
      </c>
      <c r="E1258">
        <v>52927</v>
      </c>
      <c r="F1258">
        <v>0</v>
      </c>
      <c r="G1258" t="s">
        <v>19</v>
      </c>
      <c r="J1258">
        <v>52912.52</v>
      </c>
      <c r="K1258">
        <v>52884.71</v>
      </c>
      <c r="L1258">
        <v>52910.83</v>
      </c>
      <c r="M1258">
        <v>52801.17</v>
      </c>
      <c r="N1258">
        <v>52887.7</v>
      </c>
      <c r="O1258">
        <v>52974.23</v>
      </c>
      <c r="P1258">
        <v>3.3000000000000002E-2</v>
      </c>
      <c r="Q1258">
        <v>39.9</v>
      </c>
      <c r="R1258">
        <v>39.9</v>
      </c>
      <c r="S1258">
        <v>26.04</v>
      </c>
      <c r="T1258">
        <v>32.83</v>
      </c>
      <c r="U1258">
        <v>11.53</v>
      </c>
      <c r="V1258">
        <v>58.57</v>
      </c>
      <c r="X1258">
        <v>-9.4600000000000009</v>
      </c>
      <c r="Y1258">
        <v>-9.4600000000000009</v>
      </c>
      <c r="AC1258" t="s">
        <v>990</v>
      </c>
      <c r="AD1258">
        <v>27.469999999993888</v>
      </c>
      <c r="AE1258" s="5">
        <v>4.8700000000026193</v>
      </c>
      <c r="AF1258">
        <v>5.6300000000046566</v>
      </c>
      <c r="AG1258" t="s">
        <v>992</v>
      </c>
      <c r="AH1258" t="s">
        <v>992</v>
      </c>
      <c r="AI1258" t="s">
        <v>992</v>
      </c>
      <c r="AJ1258" t="s">
        <v>992</v>
      </c>
      <c r="AK1258" t="s">
        <v>983</v>
      </c>
      <c r="AL1258" t="s">
        <v>984</v>
      </c>
      <c r="AM1258" t="s">
        <v>986</v>
      </c>
      <c r="AN1258" s="1">
        <v>45470.520428240743</v>
      </c>
      <c r="AO1258" s="3">
        <v>45470</v>
      </c>
      <c r="AP1258">
        <v>66.41</v>
      </c>
    </row>
    <row r="1259" spans="1:42" x14ac:dyDescent="0.3">
      <c r="A1259" s="1">
        <v>45470.474999999999</v>
      </c>
      <c r="B1259">
        <v>52925.8</v>
      </c>
      <c r="C1259">
        <v>52947</v>
      </c>
      <c r="D1259">
        <v>52914.9</v>
      </c>
      <c r="E1259">
        <v>52933.45</v>
      </c>
      <c r="F1259">
        <v>0</v>
      </c>
      <c r="G1259" t="s">
        <v>19</v>
      </c>
      <c r="J1259">
        <v>52930.22</v>
      </c>
      <c r="K1259">
        <v>52889.88</v>
      </c>
      <c r="L1259">
        <v>52916.73</v>
      </c>
      <c r="M1259">
        <v>52811.34</v>
      </c>
      <c r="N1259">
        <v>52893.54</v>
      </c>
      <c r="O1259">
        <v>52975.75</v>
      </c>
      <c r="P1259">
        <v>3.1E-2</v>
      </c>
      <c r="Q1259">
        <v>37.57</v>
      </c>
      <c r="R1259">
        <v>37.57</v>
      </c>
      <c r="S1259">
        <v>19.739999999999998</v>
      </c>
      <c r="T1259">
        <v>37.14</v>
      </c>
      <c r="U1259">
        <v>30.59</v>
      </c>
      <c r="V1259">
        <v>59.55</v>
      </c>
      <c r="W1259" t="s">
        <v>994</v>
      </c>
      <c r="X1259">
        <v>-2.3299999999999983</v>
      </c>
      <c r="Y1259">
        <v>-2.3299999999999983</v>
      </c>
      <c r="AB1259" t="s">
        <v>990</v>
      </c>
      <c r="AC1259" t="s">
        <v>990</v>
      </c>
      <c r="AD1259">
        <v>17.700000000004366</v>
      </c>
      <c r="AE1259" s="5">
        <v>5.1699999999982538</v>
      </c>
      <c r="AF1259">
        <v>5.9000000000014552</v>
      </c>
      <c r="AH1259" t="s">
        <v>992</v>
      </c>
      <c r="AI1259" t="s">
        <v>992</v>
      </c>
      <c r="AJ1259" t="s">
        <v>992</v>
      </c>
      <c r="AK1259" t="s">
        <v>983</v>
      </c>
      <c r="AL1259" t="s">
        <v>984</v>
      </c>
      <c r="AM1259" t="s">
        <v>986</v>
      </c>
      <c r="AN1259" s="1">
        <v>45470.520428240743</v>
      </c>
      <c r="AO1259" s="3">
        <v>45470</v>
      </c>
      <c r="AP1259">
        <v>65.41</v>
      </c>
    </row>
    <row r="1260" spans="1:42" x14ac:dyDescent="0.3">
      <c r="A1260" s="1">
        <v>45470.475694444445</v>
      </c>
      <c r="B1260">
        <v>52933.35</v>
      </c>
      <c r="C1260">
        <v>52946.05</v>
      </c>
      <c r="D1260">
        <v>52925.95</v>
      </c>
      <c r="E1260">
        <v>52944.25</v>
      </c>
      <c r="F1260">
        <v>0</v>
      </c>
      <c r="G1260" t="s">
        <v>19</v>
      </c>
      <c r="J1260">
        <v>52938.85</v>
      </c>
      <c r="K1260">
        <v>52895.96</v>
      </c>
      <c r="L1260">
        <v>52923.63</v>
      </c>
      <c r="M1260">
        <v>52818.31</v>
      </c>
      <c r="N1260">
        <v>52898.94</v>
      </c>
      <c r="O1260">
        <v>52979.57</v>
      </c>
      <c r="P1260">
        <v>0.03</v>
      </c>
      <c r="Q1260">
        <v>35.83</v>
      </c>
      <c r="R1260">
        <v>35.83</v>
      </c>
      <c r="S1260">
        <v>16.420000000000002</v>
      </c>
      <c r="T1260">
        <v>30.89</v>
      </c>
      <c r="U1260">
        <v>30.59</v>
      </c>
      <c r="V1260">
        <v>61.2</v>
      </c>
      <c r="X1260">
        <v>-1.740000000000002</v>
      </c>
      <c r="Y1260">
        <v>-1.740000000000002</v>
      </c>
      <c r="AB1260" t="s">
        <v>990</v>
      </c>
      <c r="AC1260" t="s">
        <v>990</v>
      </c>
      <c r="AD1260">
        <v>8.6299999999973807</v>
      </c>
      <c r="AE1260" s="5">
        <v>6.0800000000017462</v>
      </c>
      <c r="AF1260">
        <v>6.8999999999941792</v>
      </c>
      <c r="AH1260" t="s">
        <v>992</v>
      </c>
      <c r="AI1260" t="s">
        <v>992</v>
      </c>
      <c r="AJ1260" t="s">
        <v>992</v>
      </c>
      <c r="AK1260" t="s">
        <v>983</v>
      </c>
      <c r="AL1260" t="s">
        <v>984</v>
      </c>
      <c r="AM1260" t="s">
        <v>986</v>
      </c>
      <c r="AN1260" s="1">
        <v>45470.520428240743</v>
      </c>
      <c r="AO1260" s="3">
        <v>45470</v>
      </c>
      <c r="AP1260">
        <v>64.41</v>
      </c>
    </row>
    <row r="1261" spans="1:42" x14ac:dyDescent="0.3">
      <c r="A1261" s="1">
        <v>45470.476388888892</v>
      </c>
      <c r="B1261">
        <v>52943.25</v>
      </c>
      <c r="C1261">
        <v>52959.25</v>
      </c>
      <c r="D1261">
        <v>52929.2</v>
      </c>
      <c r="E1261">
        <v>52931.55</v>
      </c>
      <c r="F1261">
        <v>0</v>
      </c>
      <c r="G1261" t="s">
        <v>19</v>
      </c>
      <c r="J1261">
        <v>52937.9</v>
      </c>
      <c r="K1261">
        <v>52900.49</v>
      </c>
      <c r="L1261">
        <v>52927.29</v>
      </c>
      <c r="M1261">
        <v>52828.09</v>
      </c>
      <c r="N1261">
        <v>52903.88</v>
      </c>
      <c r="O1261">
        <v>52979.66</v>
      </c>
      <c r="P1261">
        <v>2.9000000000000001E-2</v>
      </c>
      <c r="Q1261">
        <v>38.64</v>
      </c>
      <c r="R1261">
        <v>38.64</v>
      </c>
      <c r="S1261">
        <v>12.3</v>
      </c>
      <c r="T1261">
        <v>34.159999999999997</v>
      </c>
      <c r="U1261">
        <v>47.05</v>
      </c>
      <c r="V1261">
        <v>58.19</v>
      </c>
      <c r="X1261">
        <v>2.8100000000000023</v>
      </c>
      <c r="Y1261">
        <v>2.8100000000000023</v>
      </c>
      <c r="AA1261" t="s">
        <v>990</v>
      </c>
      <c r="AB1261" t="s">
        <v>990</v>
      </c>
      <c r="AC1261" t="s">
        <v>990</v>
      </c>
      <c r="AD1261">
        <v>-0.94999999999708962</v>
      </c>
      <c r="AE1261" s="5">
        <v>4.5299999999988358</v>
      </c>
      <c r="AF1261">
        <v>3.6600000000034925</v>
      </c>
      <c r="AH1261" t="s">
        <v>992</v>
      </c>
      <c r="AI1261" t="s">
        <v>992</v>
      </c>
      <c r="AJ1261" t="s">
        <v>992</v>
      </c>
      <c r="AK1261" t="s">
        <v>983</v>
      </c>
      <c r="AL1261" t="s">
        <v>984</v>
      </c>
      <c r="AM1261" t="s">
        <v>985</v>
      </c>
      <c r="AN1261" s="1">
        <v>45470.520428240743</v>
      </c>
      <c r="AO1261" s="3">
        <v>45470</v>
      </c>
      <c r="AP1261">
        <v>63.41</v>
      </c>
    </row>
    <row r="1262" spans="1:42" x14ac:dyDescent="0.3">
      <c r="A1262" s="1">
        <v>45470.477083333331</v>
      </c>
      <c r="B1262">
        <v>52930.65</v>
      </c>
      <c r="C1262">
        <v>52931.15</v>
      </c>
      <c r="D1262">
        <v>52915.25</v>
      </c>
      <c r="E1262">
        <v>52922.95</v>
      </c>
      <c r="F1262">
        <v>0</v>
      </c>
      <c r="G1262" t="s">
        <v>19</v>
      </c>
      <c r="J1262">
        <v>52927.25</v>
      </c>
      <c r="K1262">
        <v>52904.78</v>
      </c>
      <c r="L1262">
        <v>52928.86</v>
      </c>
      <c r="M1262">
        <v>52838.44</v>
      </c>
      <c r="N1262">
        <v>52908.15</v>
      </c>
      <c r="O1262">
        <v>52977.86</v>
      </c>
      <c r="P1262">
        <v>2.5999999999999999E-2</v>
      </c>
      <c r="Q1262">
        <v>31.53</v>
      </c>
      <c r="R1262">
        <v>31.53</v>
      </c>
      <c r="S1262">
        <v>23.56</v>
      </c>
      <c r="T1262">
        <v>28.92</v>
      </c>
      <c r="U1262">
        <v>10.210000000000001</v>
      </c>
      <c r="V1262">
        <v>56.17</v>
      </c>
      <c r="X1262">
        <v>-7.1099999999999994</v>
      </c>
      <c r="Y1262">
        <v>-7.1099999999999994</v>
      </c>
      <c r="AC1262" t="s">
        <v>990</v>
      </c>
      <c r="AD1262">
        <v>-10.650000000001455</v>
      </c>
      <c r="AE1262" s="5">
        <v>4.2900000000008731</v>
      </c>
      <c r="AF1262">
        <v>1.569999999999709</v>
      </c>
      <c r="AG1262" t="s">
        <v>989</v>
      </c>
      <c r="AH1262" t="s">
        <v>992</v>
      </c>
      <c r="AJ1262" t="s">
        <v>992</v>
      </c>
      <c r="AK1262" t="s">
        <v>983</v>
      </c>
      <c r="AL1262" t="s">
        <v>984</v>
      </c>
      <c r="AM1262" t="s">
        <v>985</v>
      </c>
      <c r="AN1262" s="1">
        <v>45470.520428240743</v>
      </c>
      <c r="AO1262" s="3">
        <v>45470</v>
      </c>
      <c r="AP1262">
        <v>62.41</v>
      </c>
    </row>
    <row r="1263" spans="1:42" x14ac:dyDescent="0.3">
      <c r="A1263" s="1">
        <v>45470.477777777778</v>
      </c>
      <c r="B1263">
        <v>52921.45</v>
      </c>
      <c r="C1263">
        <v>52928.25</v>
      </c>
      <c r="D1263">
        <v>52902.25</v>
      </c>
      <c r="E1263">
        <v>52911.35</v>
      </c>
      <c r="F1263">
        <v>0</v>
      </c>
      <c r="G1263" t="s">
        <v>19</v>
      </c>
      <c r="J1263">
        <v>52917.15</v>
      </c>
      <c r="K1263">
        <v>52908.3</v>
      </c>
      <c r="L1263">
        <v>52928.09</v>
      </c>
      <c r="M1263">
        <v>52848.83</v>
      </c>
      <c r="N1263">
        <v>52911.61</v>
      </c>
      <c r="O1263">
        <v>52974.400000000001</v>
      </c>
      <c r="P1263">
        <v>2.4E-2</v>
      </c>
      <c r="Q1263">
        <v>27.64</v>
      </c>
      <c r="R1263">
        <v>27.64</v>
      </c>
      <c r="S1263">
        <v>30.07</v>
      </c>
      <c r="T1263">
        <v>21.8</v>
      </c>
      <c r="U1263">
        <v>15.94</v>
      </c>
      <c r="V1263">
        <v>53.48</v>
      </c>
      <c r="X1263">
        <v>-3.8900000000000006</v>
      </c>
      <c r="Y1263">
        <v>-3.8900000000000006</v>
      </c>
      <c r="AC1263" t="s">
        <v>990</v>
      </c>
      <c r="AD1263">
        <v>-10.099999999998545</v>
      </c>
      <c r="AE1263" s="5">
        <v>3.5200000000040745</v>
      </c>
      <c r="AF1263">
        <v>-0.77000000000407454</v>
      </c>
      <c r="AH1263" t="s">
        <v>992</v>
      </c>
      <c r="AJ1263" t="s">
        <v>992</v>
      </c>
      <c r="AK1263" t="s">
        <v>983</v>
      </c>
      <c r="AL1263" t="s">
        <v>984</v>
      </c>
      <c r="AM1263" t="s">
        <v>985</v>
      </c>
      <c r="AN1263" s="1">
        <v>45470.520428240743</v>
      </c>
      <c r="AO1263" s="3">
        <v>45470</v>
      </c>
      <c r="AP1263">
        <v>61.41</v>
      </c>
    </row>
    <row r="1264" spans="1:42" x14ac:dyDescent="0.3">
      <c r="A1264" s="1">
        <v>45470.478472222225</v>
      </c>
      <c r="B1264">
        <v>52911.55</v>
      </c>
      <c r="C1264">
        <v>52911.55</v>
      </c>
      <c r="D1264">
        <v>52891.1</v>
      </c>
      <c r="E1264">
        <v>52902.5</v>
      </c>
      <c r="F1264">
        <v>0</v>
      </c>
      <c r="G1264" t="s">
        <v>19</v>
      </c>
      <c r="J1264">
        <v>52906.92</v>
      </c>
      <c r="K1264">
        <v>52911.18</v>
      </c>
      <c r="L1264">
        <v>52925.79</v>
      </c>
      <c r="M1264">
        <v>52862.62</v>
      </c>
      <c r="N1264">
        <v>52914.98</v>
      </c>
      <c r="O1264">
        <v>52967.35</v>
      </c>
      <c r="P1264">
        <v>0.02</v>
      </c>
      <c r="Q1264">
        <v>29.2</v>
      </c>
      <c r="R1264">
        <v>29.2</v>
      </c>
      <c r="S1264">
        <v>35.090000000000003</v>
      </c>
      <c r="T1264">
        <v>17.32</v>
      </c>
      <c r="U1264">
        <v>33.909999999999997</v>
      </c>
      <c r="V1264">
        <v>51.45</v>
      </c>
      <c r="X1264">
        <v>1.5599999999999987</v>
      </c>
      <c r="Y1264">
        <v>1.5599999999999987</v>
      </c>
      <c r="AA1264" t="s">
        <v>990</v>
      </c>
      <c r="AB1264" t="s">
        <v>990</v>
      </c>
      <c r="AD1264">
        <v>-10.230000000003201</v>
      </c>
      <c r="AE1264" s="5">
        <v>2.8799999999973807</v>
      </c>
      <c r="AF1264">
        <v>-2.2999999999956344</v>
      </c>
      <c r="AG1264" t="s">
        <v>989</v>
      </c>
      <c r="AH1264" t="s">
        <v>992</v>
      </c>
      <c r="AI1264" t="s">
        <v>989</v>
      </c>
      <c r="AJ1264" t="s">
        <v>992</v>
      </c>
      <c r="AK1264" t="s">
        <v>983</v>
      </c>
      <c r="AL1264" t="s">
        <v>984</v>
      </c>
      <c r="AM1264" t="s">
        <v>985</v>
      </c>
      <c r="AN1264" s="1">
        <v>45470.520428240743</v>
      </c>
      <c r="AO1264" s="3">
        <v>45470</v>
      </c>
      <c r="AP1264">
        <v>60.41</v>
      </c>
    </row>
    <row r="1265" spans="1:42" x14ac:dyDescent="0.3">
      <c r="A1265" s="1">
        <v>45470.479166666664</v>
      </c>
      <c r="B1265">
        <v>52905.4</v>
      </c>
      <c r="C1265">
        <v>52911.199999999997</v>
      </c>
      <c r="D1265">
        <v>52894.9</v>
      </c>
      <c r="E1265">
        <v>52908.3</v>
      </c>
      <c r="F1265">
        <v>0</v>
      </c>
      <c r="G1265" t="s">
        <v>19</v>
      </c>
      <c r="J1265">
        <v>52905.4</v>
      </c>
      <c r="K1265">
        <v>52914.66</v>
      </c>
      <c r="L1265">
        <v>52924.7</v>
      </c>
      <c r="M1265">
        <v>52867.55</v>
      </c>
      <c r="N1265">
        <v>52916.67</v>
      </c>
      <c r="O1265">
        <v>52965.79</v>
      </c>
      <c r="P1265">
        <v>1.9E-2</v>
      </c>
      <c r="Q1265">
        <v>30.38</v>
      </c>
      <c r="R1265">
        <v>30.38</v>
      </c>
      <c r="S1265">
        <v>28.81</v>
      </c>
      <c r="T1265">
        <v>14.22</v>
      </c>
      <c r="U1265">
        <v>33.909999999999997</v>
      </c>
      <c r="V1265">
        <v>52.71</v>
      </c>
      <c r="X1265">
        <v>1.1799999999999997</v>
      </c>
      <c r="Y1265">
        <v>1.1799999999999997</v>
      </c>
      <c r="AA1265" t="s">
        <v>990</v>
      </c>
      <c r="AB1265" t="s">
        <v>990</v>
      </c>
      <c r="AD1265">
        <v>-1.5199999999967986</v>
      </c>
      <c r="AE1265" s="5">
        <v>3.4800000000032014</v>
      </c>
      <c r="AF1265">
        <v>-1.0900000000037835</v>
      </c>
      <c r="AH1265" t="s">
        <v>992</v>
      </c>
      <c r="AJ1265" t="s">
        <v>992</v>
      </c>
      <c r="AK1265" t="s">
        <v>983</v>
      </c>
      <c r="AL1265" t="s">
        <v>984</v>
      </c>
      <c r="AM1265" t="s">
        <v>986</v>
      </c>
      <c r="AN1265" s="1">
        <v>45470.520428240743</v>
      </c>
      <c r="AO1265" s="3">
        <v>45470</v>
      </c>
      <c r="AP1265">
        <v>59.41</v>
      </c>
    </row>
    <row r="1266" spans="1:42" x14ac:dyDescent="0.3">
      <c r="A1266" s="1">
        <v>45470.479861111111</v>
      </c>
      <c r="B1266">
        <v>52910.65</v>
      </c>
      <c r="C1266">
        <v>52942.75</v>
      </c>
      <c r="D1266">
        <v>52908.5</v>
      </c>
      <c r="E1266">
        <v>52934.6</v>
      </c>
      <c r="F1266">
        <v>0</v>
      </c>
      <c r="G1266" t="s">
        <v>19</v>
      </c>
      <c r="J1266">
        <v>52921.45</v>
      </c>
      <c r="K1266">
        <v>52917.52</v>
      </c>
      <c r="L1266">
        <v>52928.22</v>
      </c>
      <c r="M1266">
        <v>52874.34</v>
      </c>
      <c r="N1266">
        <v>52919.74</v>
      </c>
      <c r="O1266">
        <v>52965.14</v>
      </c>
      <c r="P1266">
        <v>1.7000000000000001E-2</v>
      </c>
      <c r="Q1266">
        <v>31.64</v>
      </c>
      <c r="R1266">
        <v>31.64</v>
      </c>
      <c r="S1266">
        <v>19.14</v>
      </c>
      <c r="T1266">
        <v>40.17</v>
      </c>
      <c r="U1266">
        <v>35.46</v>
      </c>
      <c r="V1266">
        <v>58.05</v>
      </c>
      <c r="X1266">
        <v>1.2600000000000016</v>
      </c>
      <c r="Y1266">
        <v>1.2600000000000016</v>
      </c>
      <c r="AA1266" t="s">
        <v>990</v>
      </c>
      <c r="AB1266" t="s">
        <v>990</v>
      </c>
      <c r="AD1266">
        <v>16.049999999995634</v>
      </c>
      <c r="AE1266" s="5">
        <v>2.8599999999933061</v>
      </c>
      <c r="AF1266">
        <v>3.5200000000040745</v>
      </c>
      <c r="AG1266" t="s">
        <v>992</v>
      </c>
      <c r="AH1266" t="s">
        <v>992</v>
      </c>
      <c r="AI1266" t="s">
        <v>992</v>
      </c>
      <c r="AJ1266" t="s">
        <v>992</v>
      </c>
      <c r="AK1266" t="s">
        <v>983</v>
      </c>
      <c r="AL1266" t="s">
        <v>984</v>
      </c>
      <c r="AM1266" t="s">
        <v>986</v>
      </c>
      <c r="AN1266" s="1">
        <v>45470.520428240743</v>
      </c>
      <c r="AO1266" s="3">
        <v>45470</v>
      </c>
      <c r="AP1266">
        <v>58.41</v>
      </c>
    </row>
    <row r="1267" spans="1:42" x14ac:dyDescent="0.3">
      <c r="A1267" s="1">
        <v>45470.480555555558</v>
      </c>
      <c r="B1267">
        <v>52934.400000000001</v>
      </c>
      <c r="C1267">
        <v>52941.3</v>
      </c>
      <c r="D1267">
        <v>52923.75</v>
      </c>
      <c r="E1267">
        <v>52925.9</v>
      </c>
      <c r="F1267">
        <v>0</v>
      </c>
      <c r="G1267" t="s">
        <v>19</v>
      </c>
      <c r="J1267">
        <v>52930.25</v>
      </c>
      <c r="K1267">
        <v>52920.03</v>
      </c>
      <c r="L1267">
        <v>52929.68</v>
      </c>
      <c r="M1267">
        <v>52874.58</v>
      </c>
      <c r="N1267">
        <v>52920.06</v>
      </c>
      <c r="O1267">
        <v>52965.54</v>
      </c>
      <c r="P1267">
        <v>1.7000000000000001E-2</v>
      </c>
      <c r="Q1267">
        <v>32.590000000000003</v>
      </c>
      <c r="R1267">
        <v>32.590000000000003</v>
      </c>
      <c r="S1267">
        <v>15.59</v>
      </c>
      <c r="T1267">
        <v>32.71</v>
      </c>
      <c r="U1267">
        <v>35.450000000000003</v>
      </c>
      <c r="V1267">
        <v>55.81</v>
      </c>
      <c r="X1267">
        <v>0.95000000000000284</v>
      </c>
      <c r="Y1267">
        <v>0.95000000000000284</v>
      </c>
      <c r="AA1267" t="s">
        <v>990</v>
      </c>
      <c r="AB1267" t="s">
        <v>990</v>
      </c>
      <c r="AD1267">
        <v>8.8000000000029104</v>
      </c>
      <c r="AE1267" s="5">
        <v>2.5100000000020373</v>
      </c>
      <c r="AF1267">
        <v>1.4599999999991269</v>
      </c>
      <c r="AH1267" t="s">
        <v>992</v>
      </c>
      <c r="AJ1267" t="s">
        <v>992</v>
      </c>
      <c r="AK1267" t="s">
        <v>983</v>
      </c>
      <c r="AL1267" t="s">
        <v>984</v>
      </c>
      <c r="AM1267" t="s">
        <v>985</v>
      </c>
      <c r="AN1267" s="1">
        <v>45470.520428240743</v>
      </c>
      <c r="AO1267" s="3">
        <v>45470</v>
      </c>
      <c r="AP1267">
        <v>57.41</v>
      </c>
    </row>
    <row r="1268" spans="1:42" x14ac:dyDescent="0.3">
      <c r="A1268" s="1">
        <v>45470.481249999997</v>
      </c>
      <c r="B1268">
        <v>52927.35</v>
      </c>
      <c r="C1268">
        <v>52939.05</v>
      </c>
      <c r="D1268">
        <v>52911.75</v>
      </c>
      <c r="E1268">
        <v>52931.15</v>
      </c>
      <c r="F1268">
        <v>0</v>
      </c>
      <c r="G1268" t="s">
        <v>19</v>
      </c>
      <c r="J1268">
        <v>52928.52</v>
      </c>
      <c r="K1268">
        <v>52920.59</v>
      </c>
      <c r="L1268">
        <v>52931.77</v>
      </c>
      <c r="M1268">
        <v>52875.24</v>
      </c>
      <c r="N1268">
        <v>52919.21</v>
      </c>
      <c r="O1268">
        <v>52963.18</v>
      </c>
      <c r="P1268">
        <v>1.7000000000000001E-2</v>
      </c>
      <c r="Q1268">
        <v>24.52</v>
      </c>
      <c r="R1268">
        <v>24.52</v>
      </c>
      <c r="S1268">
        <v>23.47</v>
      </c>
      <c r="T1268">
        <v>23.62</v>
      </c>
      <c r="U1268">
        <v>0.32</v>
      </c>
      <c r="V1268">
        <v>56.89</v>
      </c>
      <c r="X1268">
        <v>-8.0700000000000038</v>
      </c>
      <c r="Y1268">
        <v>-8.0700000000000038</v>
      </c>
      <c r="AD1268">
        <v>-1.7300000000032014</v>
      </c>
      <c r="AE1268" s="5">
        <v>0.55999999999767169</v>
      </c>
      <c r="AF1268">
        <v>2.0899999999965075</v>
      </c>
      <c r="AG1268" t="s">
        <v>989</v>
      </c>
      <c r="AI1268" t="s">
        <v>992</v>
      </c>
      <c r="AJ1268" t="s">
        <v>992</v>
      </c>
      <c r="AK1268" t="s">
        <v>983</v>
      </c>
      <c r="AL1268" t="s">
        <v>984</v>
      </c>
      <c r="AM1268" t="s">
        <v>986</v>
      </c>
      <c r="AN1268" s="1">
        <v>45470.520428240743</v>
      </c>
      <c r="AO1268" s="3">
        <v>45470</v>
      </c>
      <c r="AP1268">
        <v>56.41</v>
      </c>
    </row>
    <row r="1269" spans="1:42" x14ac:dyDescent="0.3">
      <c r="A1269" s="1">
        <v>45470.481944444444</v>
      </c>
      <c r="B1269">
        <v>52931.7</v>
      </c>
      <c r="C1269">
        <v>52932.85</v>
      </c>
      <c r="D1269">
        <v>52904.1</v>
      </c>
      <c r="E1269">
        <v>52911.35</v>
      </c>
      <c r="F1269">
        <v>0</v>
      </c>
      <c r="G1269" t="s">
        <v>19</v>
      </c>
      <c r="J1269">
        <v>52921.25</v>
      </c>
      <c r="K1269">
        <v>52918.84</v>
      </c>
      <c r="L1269">
        <v>52930.05</v>
      </c>
      <c r="M1269">
        <v>52875.56</v>
      </c>
      <c r="N1269">
        <v>52917.279999999999</v>
      </c>
      <c r="O1269">
        <v>52959</v>
      </c>
      <c r="P1269">
        <v>1.6E-2</v>
      </c>
      <c r="Q1269">
        <v>22.84</v>
      </c>
      <c r="R1269">
        <v>22.84</v>
      </c>
      <c r="S1269">
        <v>24.35</v>
      </c>
      <c r="T1269">
        <v>16.989999999999998</v>
      </c>
      <c r="U1269">
        <v>17.8</v>
      </c>
      <c r="V1269">
        <v>51.74</v>
      </c>
      <c r="X1269">
        <v>-1.6799999999999997</v>
      </c>
      <c r="Y1269">
        <v>-1.6799999999999997</v>
      </c>
      <c r="AD1269">
        <v>-7.2699999999967986</v>
      </c>
      <c r="AE1269" s="5">
        <v>-1.75</v>
      </c>
      <c r="AF1269">
        <v>-1.7199999999938882</v>
      </c>
      <c r="AG1269" t="s">
        <v>989</v>
      </c>
      <c r="AH1269" t="s">
        <v>989</v>
      </c>
      <c r="AJ1269" t="s">
        <v>992</v>
      </c>
      <c r="AK1269" t="s">
        <v>983</v>
      </c>
      <c r="AL1269" t="s">
        <v>984</v>
      </c>
      <c r="AM1269" t="s">
        <v>985</v>
      </c>
      <c r="AN1269" s="1">
        <v>45470.520428240743</v>
      </c>
      <c r="AO1269" s="3">
        <v>45470</v>
      </c>
      <c r="AP1269">
        <v>55.41</v>
      </c>
    </row>
    <row r="1270" spans="1:42" x14ac:dyDescent="0.3">
      <c r="A1270" s="1">
        <v>45470.482638888891</v>
      </c>
      <c r="B1270">
        <v>52905</v>
      </c>
      <c r="C1270">
        <v>52921.35</v>
      </c>
      <c r="D1270">
        <v>52903.15</v>
      </c>
      <c r="E1270">
        <v>52919.35</v>
      </c>
      <c r="F1270">
        <v>0</v>
      </c>
      <c r="G1270" t="s">
        <v>19</v>
      </c>
      <c r="J1270">
        <v>52915.35</v>
      </c>
      <c r="K1270">
        <v>52917.38</v>
      </c>
      <c r="L1270">
        <v>52929.86</v>
      </c>
      <c r="M1270">
        <v>52875.43</v>
      </c>
      <c r="N1270">
        <v>52916.7</v>
      </c>
      <c r="O1270">
        <v>52957.97</v>
      </c>
      <c r="P1270">
        <v>1.6E-2</v>
      </c>
      <c r="Q1270">
        <v>22.18</v>
      </c>
      <c r="R1270">
        <v>22.18</v>
      </c>
      <c r="S1270">
        <v>20.69</v>
      </c>
      <c r="T1270">
        <v>13.74</v>
      </c>
      <c r="U1270">
        <v>20.190000000000001</v>
      </c>
      <c r="V1270">
        <v>53.57</v>
      </c>
      <c r="X1270">
        <v>-0.66000000000000014</v>
      </c>
      <c r="Y1270">
        <v>-0.66000000000000014</v>
      </c>
      <c r="AB1270" t="s">
        <v>990</v>
      </c>
      <c r="AD1270">
        <v>-5.9000000000014552</v>
      </c>
      <c r="AE1270" s="5">
        <v>-1.4599999999991269</v>
      </c>
      <c r="AF1270">
        <v>-0.19000000000232831</v>
      </c>
      <c r="AJ1270" t="s">
        <v>992</v>
      </c>
      <c r="AK1270" t="s">
        <v>983</v>
      </c>
      <c r="AL1270" t="s">
        <v>984</v>
      </c>
      <c r="AM1270" t="s">
        <v>986</v>
      </c>
      <c r="AN1270" s="1">
        <v>45470.520428240743</v>
      </c>
      <c r="AO1270" s="3">
        <v>45470</v>
      </c>
      <c r="AP1270">
        <v>54.41</v>
      </c>
    </row>
    <row r="1271" spans="1:42" x14ac:dyDescent="0.3">
      <c r="A1271" s="1">
        <v>45470.48333333333</v>
      </c>
      <c r="B1271">
        <v>52915.4</v>
      </c>
      <c r="C1271">
        <v>52924.3</v>
      </c>
      <c r="D1271">
        <v>52909.15</v>
      </c>
      <c r="E1271">
        <v>52909.15</v>
      </c>
      <c r="F1271">
        <v>0</v>
      </c>
      <c r="G1271" t="s">
        <v>19</v>
      </c>
      <c r="J1271">
        <v>52914.25</v>
      </c>
      <c r="K1271">
        <v>52916.34</v>
      </c>
      <c r="L1271">
        <v>52927.85</v>
      </c>
      <c r="M1271">
        <v>52875.12</v>
      </c>
      <c r="N1271">
        <v>52915.22</v>
      </c>
      <c r="O1271">
        <v>52955.31</v>
      </c>
      <c r="P1271">
        <v>1.4999999999999999E-2</v>
      </c>
      <c r="Q1271">
        <v>18.46</v>
      </c>
      <c r="R1271">
        <v>18.46</v>
      </c>
      <c r="S1271">
        <v>17.059999999999999</v>
      </c>
      <c r="T1271">
        <v>14.74</v>
      </c>
      <c r="U1271">
        <v>7.3</v>
      </c>
      <c r="V1271">
        <v>50.92</v>
      </c>
      <c r="X1271">
        <v>-3.7199999999999989</v>
      </c>
      <c r="Y1271">
        <v>-3.7199999999999989</v>
      </c>
      <c r="AD1271">
        <v>-1.0999999999985448</v>
      </c>
      <c r="AE1271" s="5">
        <v>-1.0400000000008731</v>
      </c>
      <c r="AF1271">
        <v>-2.0100000000020373</v>
      </c>
      <c r="AI1271" t="s">
        <v>989</v>
      </c>
      <c r="AJ1271" t="s">
        <v>992</v>
      </c>
      <c r="AK1271" t="s">
        <v>983</v>
      </c>
      <c r="AL1271" t="s">
        <v>984</v>
      </c>
      <c r="AM1271" t="s">
        <v>985</v>
      </c>
      <c r="AN1271" s="1">
        <v>45470.520428240743</v>
      </c>
      <c r="AO1271" s="3">
        <v>45470</v>
      </c>
      <c r="AP1271">
        <v>53.41</v>
      </c>
    </row>
    <row r="1272" spans="1:42" x14ac:dyDescent="0.3">
      <c r="A1272" s="1">
        <v>45470.484027777777</v>
      </c>
      <c r="B1272">
        <v>52912.800000000003</v>
      </c>
      <c r="C1272">
        <v>52912.800000000003</v>
      </c>
      <c r="D1272">
        <v>52881.5</v>
      </c>
      <c r="E1272">
        <v>52883.85</v>
      </c>
      <c r="F1272">
        <v>0</v>
      </c>
      <c r="G1272" t="s">
        <v>19</v>
      </c>
      <c r="J1272">
        <v>52896.5</v>
      </c>
      <c r="K1272">
        <v>52913.72</v>
      </c>
      <c r="L1272">
        <v>52921.64</v>
      </c>
      <c r="M1272">
        <v>52872.28</v>
      </c>
      <c r="N1272">
        <v>52912.160000000003</v>
      </c>
      <c r="O1272">
        <v>52952.04</v>
      </c>
      <c r="P1272">
        <v>1.4999999999999999E-2</v>
      </c>
      <c r="Q1272">
        <v>28.94</v>
      </c>
      <c r="R1272">
        <v>28.94</v>
      </c>
      <c r="S1272">
        <v>40.270000000000003</v>
      </c>
      <c r="T1272">
        <v>9.94</v>
      </c>
      <c r="U1272">
        <v>60.41</v>
      </c>
      <c r="V1272">
        <v>44.98</v>
      </c>
      <c r="X1272">
        <v>10.48</v>
      </c>
      <c r="Y1272">
        <v>10.48</v>
      </c>
      <c r="Z1272" t="s">
        <v>990</v>
      </c>
      <c r="AA1272" t="s">
        <v>990</v>
      </c>
      <c r="AB1272" t="s">
        <v>990</v>
      </c>
      <c r="AD1272">
        <v>-17.75</v>
      </c>
      <c r="AE1272" s="5">
        <v>-2.6199999999953434</v>
      </c>
      <c r="AF1272">
        <v>-6.2099999999991269</v>
      </c>
      <c r="AG1272" t="s">
        <v>989</v>
      </c>
      <c r="AH1272" t="s">
        <v>989</v>
      </c>
      <c r="AI1272" t="s">
        <v>989</v>
      </c>
      <c r="AJ1272" t="s">
        <v>992</v>
      </c>
      <c r="AK1272" t="s">
        <v>983</v>
      </c>
      <c r="AL1272" t="s">
        <v>984</v>
      </c>
      <c r="AM1272" t="s">
        <v>985</v>
      </c>
      <c r="AN1272" s="1">
        <v>45470.520428240743</v>
      </c>
      <c r="AO1272" s="3">
        <v>45470</v>
      </c>
      <c r="AP1272">
        <v>52.41</v>
      </c>
    </row>
    <row r="1273" spans="1:42" x14ac:dyDescent="0.3">
      <c r="A1273" s="1">
        <v>45470.484722222223</v>
      </c>
      <c r="B1273">
        <v>52885.7</v>
      </c>
      <c r="C1273">
        <v>52900.4</v>
      </c>
      <c r="D1273">
        <v>52872.9</v>
      </c>
      <c r="E1273">
        <v>52900.4</v>
      </c>
      <c r="F1273">
        <v>0</v>
      </c>
      <c r="G1273" t="s">
        <v>19</v>
      </c>
      <c r="J1273">
        <v>52892.12</v>
      </c>
      <c r="K1273">
        <v>52911.6</v>
      </c>
      <c r="L1273">
        <v>52919.07</v>
      </c>
      <c r="M1273">
        <v>52871.33</v>
      </c>
      <c r="N1273">
        <v>52911.53</v>
      </c>
      <c r="O1273">
        <v>52951.73</v>
      </c>
      <c r="P1273">
        <v>1.4999999999999999E-2</v>
      </c>
      <c r="Q1273">
        <v>38.71</v>
      </c>
      <c r="R1273">
        <v>38.71</v>
      </c>
      <c r="S1273">
        <v>37.79</v>
      </c>
      <c r="T1273">
        <v>7.2</v>
      </c>
      <c r="U1273">
        <v>67.989999999999995</v>
      </c>
      <c r="V1273">
        <v>49.16</v>
      </c>
      <c r="X1273">
        <v>9.77</v>
      </c>
      <c r="Y1273">
        <v>9.77</v>
      </c>
      <c r="Z1273" t="s">
        <v>990</v>
      </c>
      <c r="AA1273" t="s">
        <v>990</v>
      </c>
      <c r="AB1273" t="s">
        <v>990</v>
      </c>
      <c r="AD1273">
        <v>-4.3799999999973807</v>
      </c>
      <c r="AE1273" s="5">
        <v>-2.1200000000026193</v>
      </c>
      <c r="AF1273">
        <v>-2.569999999999709</v>
      </c>
      <c r="AH1273" t="s">
        <v>989</v>
      </c>
      <c r="AI1273" t="s">
        <v>989</v>
      </c>
      <c r="AJ1273" t="s">
        <v>992</v>
      </c>
      <c r="AK1273" t="s">
        <v>983</v>
      </c>
      <c r="AL1273" t="s">
        <v>984</v>
      </c>
      <c r="AM1273" t="s">
        <v>986</v>
      </c>
      <c r="AN1273" s="1">
        <v>45470.520428240743</v>
      </c>
      <c r="AO1273" s="3">
        <v>45470</v>
      </c>
      <c r="AP1273">
        <v>51.41</v>
      </c>
    </row>
    <row r="1274" spans="1:42" x14ac:dyDescent="0.3">
      <c r="A1274" s="1">
        <v>45470.48541666667</v>
      </c>
      <c r="B1274">
        <v>52899.8</v>
      </c>
      <c r="C1274">
        <v>52908.800000000003</v>
      </c>
      <c r="D1274">
        <v>52896.6</v>
      </c>
      <c r="E1274">
        <v>52908.55</v>
      </c>
      <c r="F1274">
        <v>0</v>
      </c>
      <c r="G1274" t="s">
        <v>19</v>
      </c>
      <c r="J1274">
        <v>52904.480000000003</v>
      </c>
      <c r="K1274">
        <v>52911.39</v>
      </c>
      <c r="L1274">
        <v>52918.21</v>
      </c>
      <c r="M1274">
        <v>52876.36</v>
      </c>
      <c r="N1274">
        <v>52913.16</v>
      </c>
      <c r="O1274">
        <v>52949.96</v>
      </c>
      <c r="P1274">
        <v>1.4E-2</v>
      </c>
      <c r="Q1274">
        <v>37.630000000000003</v>
      </c>
      <c r="R1274">
        <v>37.630000000000003</v>
      </c>
      <c r="S1274">
        <v>32.479999999999997</v>
      </c>
      <c r="T1274">
        <v>15.85</v>
      </c>
      <c r="U1274">
        <v>34.409999999999997</v>
      </c>
      <c r="V1274">
        <v>51.13</v>
      </c>
      <c r="X1274">
        <v>-1.0799999999999983</v>
      </c>
      <c r="Y1274">
        <v>-1.0799999999999983</v>
      </c>
      <c r="AB1274" t="s">
        <v>990</v>
      </c>
      <c r="AD1274">
        <v>12.360000000000582</v>
      </c>
      <c r="AE1274" s="5">
        <v>-0.20999999999912689</v>
      </c>
      <c r="AF1274">
        <v>-0.86000000000058208</v>
      </c>
      <c r="AG1274" t="s">
        <v>992</v>
      </c>
      <c r="AJ1274" t="s">
        <v>992</v>
      </c>
      <c r="AK1274" t="s">
        <v>983</v>
      </c>
      <c r="AL1274" t="s">
        <v>984</v>
      </c>
      <c r="AM1274" t="s">
        <v>986</v>
      </c>
      <c r="AN1274" s="1">
        <v>45470.520428240743</v>
      </c>
      <c r="AO1274" s="3">
        <v>45470</v>
      </c>
      <c r="AP1274">
        <v>50.41</v>
      </c>
    </row>
    <row r="1275" spans="1:42" x14ac:dyDescent="0.3">
      <c r="A1275" s="1">
        <v>45470.486111111109</v>
      </c>
      <c r="B1275">
        <v>52908.4</v>
      </c>
      <c r="C1275">
        <v>52909.15</v>
      </c>
      <c r="D1275">
        <v>52897.7</v>
      </c>
      <c r="E1275">
        <v>52906.15</v>
      </c>
      <c r="F1275">
        <v>0</v>
      </c>
      <c r="G1275" t="s">
        <v>19</v>
      </c>
      <c r="J1275">
        <v>52907.35</v>
      </c>
      <c r="K1275">
        <v>52912.83</v>
      </c>
      <c r="L1275">
        <v>52917</v>
      </c>
      <c r="M1275">
        <v>52879.05</v>
      </c>
      <c r="N1275">
        <v>52914.1</v>
      </c>
      <c r="O1275">
        <v>52949.14</v>
      </c>
      <c r="P1275">
        <v>1.2999999999999999E-2</v>
      </c>
      <c r="Q1275">
        <v>36.46</v>
      </c>
      <c r="R1275">
        <v>36.46</v>
      </c>
      <c r="S1275">
        <v>27.63</v>
      </c>
      <c r="T1275">
        <v>13.94</v>
      </c>
      <c r="U1275">
        <v>32.93</v>
      </c>
      <c r="V1275">
        <v>50.51</v>
      </c>
      <c r="X1275">
        <v>-1.1700000000000017</v>
      </c>
      <c r="Y1275">
        <v>-1.1700000000000017</v>
      </c>
      <c r="AB1275" t="s">
        <v>990</v>
      </c>
      <c r="AD1275">
        <v>2.8699999999953434</v>
      </c>
      <c r="AE1275" s="5">
        <v>1.4400000000023283</v>
      </c>
      <c r="AF1275">
        <v>-1.2099999999991269</v>
      </c>
      <c r="AJ1275" t="s">
        <v>992</v>
      </c>
      <c r="AK1275" t="s">
        <v>983</v>
      </c>
      <c r="AL1275" t="s">
        <v>984</v>
      </c>
      <c r="AM1275" t="s">
        <v>985</v>
      </c>
      <c r="AN1275" s="1">
        <v>45470.520428240743</v>
      </c>
      <c r="AO1275" s="3">
        <v>45470</v>
      </c>
      <c r="AP1275">
        <v>49.41</v>
      </c>
    </row>
    <row r="1276" spans="1:42" x14ac:dyDescent="0.3">
      <c r="A1276" s="1">
        <v>45470.486805555556</v>
      </c>
      <c r="B1276">
        <v>52908.15</v>
      </c>
      <c r="C1276">
        <v>52915.95</v>
      </c>
      <c r="D1276">
        <v>52903.3</v>
      </c>
      <c r="E1276">
        <v>52913.4</v>
      </c>
      <c r="F1276">
        <v>0</v>
      </c>
      <c r="G1276" t="s">
        <v>19</v>
      </c>
      <c r="J1276">
        <v>52909.78</v>
      </c>
      <c r="K1276">
        <v>52914.06</v>
      </c>
      <c r="L1276">
        <v>52917.16</v>
      </c>
      <c r="M1276">
        <v>52886.879999999997</v>
      </c>
      <c r="N1276">
        <v>52916.160000000003</v>
      </c>
      <c r="O1276">
        <v>52945.45</v>
      </c>
      <c r="P1276">
        <v>1.0999999999999999E-2</v>
      </c>
      <c r="Q1276">
        <v>28.21</v>
      </c>
      <c r="R1276">
        <v>28.21</v>
      </c>
      <c r="S1276">
        <v>22.64</v>
      </c>
      <c r="T1276">
        <v>21.12</v>
      </c>
      <c r="U1276">
        <v>3.47</v>
      </c>
      <c r="V1276">
        <v>52.39</v>
      </c>
      <c r="W1276" t="s">
        <v>994</v>
      </c>
      <c r="X1276">
        <v>-8.25</v>
      </c>
      <c r="Y1276">
        <v>-8.25</v>
      </c>
      <c r="AD1276">
        <v>2.430000000000291</v>
      </c>
      <c r="AE1276" s="5">
        <v>1.2299999999959255</v>
      </c>
      <c r="AF1276">
        <v>0.16000000000349246</v>
      </c>
      <c r="AJ1276" t="s">
        <v>992</v>
      </c>
      <c r="AK1276" t="s">
        <v>983</v>
      </c>
      <c r="AL1276" t="s">
        <v>984</v>
      </c>
      <c r="AM1276" t="s">
        <v>986</v>
      </c>
      <c r="AN1276" s="1">
        <v>45470.520428240743</v>
      </c>
      <c r="AO1276" s="3">
        <v>45470</v>
      </c>
      <c r="AP1276">
        <v>48.41</v>
      </c>
    </row>
    <row r="1277" spans="1:42" x14ac:dyDescent="0.3">
      <c r="A1277" s="1">
        <v>45470.487500000003</v>
      </c>
      <c r="B1277">
        <v>52914.3</v>
      </c>
      <c r="C1277">
        <v>52956.1</v>
      </c>
      <c r="D1277">
        <v>52911.4</v>
      </c>
      <c r="E1277">
        <v>52949</v>
      </c>
      <c r="F1277">
        <v>0</v>
      </c>
      <c r="G1277" t="s">
        <v>19</v>
      </c>
      <c r="J1277">
        <v>52931.199999999997</v>
      </c>
      <c r="K1277">
        <v>52917.73</v>
      </c>
      <c r="L1277">
        <v>52923.45</v>
      </c>
      <c r="M1277">
        <v>52887.38</v>
      </c>
      <c r="N1277">
        <v>52918.71</v>
      </c>
      <c r="O1277">
        <v>52950.04</v>
      </c>
      <c r="P1277">
        <v>1.2E-2</v>
      </c>
      <c r="Q1277">
        <v>36.729999999999997</v>
      </c>
      <c r="R1277">
        <v>36.729999999999997</v>
      </c>
      <c r="S1277">
        <v>12.24</v>
      </c>
      <c r="T1277">
        <v>52.69</v>
      </c>
      <c r="U1277">
        <v>62.3</v>
      </c>
      <c r="V1277">
        <v>60.35</v>
      </c>
      <c r="W1277" t="s">
        <v>994</v>
      </c>
      <c r="X1277">
        <v>8.519999999999996</v>
      </c>
      <c r="Y1277">
        <v>8.519999999999996</v>
      </c>
      <c r="Z1277" t="s">
        <v>990</v>
      </c>
      <c r="AA1277" t="s">
        <v>990</v>
      </c>
      <c r="AB1277" t="s">
        <v>990</v>
      </c>
      <c r="AD1277">
        <v>21.419999999998254</v>
      </c>
      <c r="AE1277" s="5">
        <v>3.6700000000055297</v>
      </c>
      <c r="AF1277">
        <v>6.2899999999935972</v>
      </c>
      <c r="AG1277" t="s">
        <v>992</v>
      </c>
      <c r="AH1277" t="s">
        <v>992</v>
      </c>
      <c r="AI1277" t="s">
        <v>992</v>
      </c>
      <c r="AJ1277" t="s">
        <v>992</v>
      </c>
      <c r="AK1277" t="s">
        <v>983</v>
      </c>
      <c r="AL1277" t="s">
        <v>984</v>
      </c>
      <c r="AM1277" t="s">
        <v>986</v>
      </c>
      <c r="AN1277" s="1">
        <v>45470.520428240743</v>
      </c>
      <c r="AO1277" s="3">
        <v>45470</v>
      </c>
      <c r="AP1277">
        <v>47.41</v>
      </c>
    </row>
    <row r="1278" spans="1:42" x14ac:dyDescent="0.3">
      <c r="A1278" s="1">
        <v>45470.488194444442</v>
      </c>
      <c r="B1278">
        <v>52952.2</v>
      </c>
      <c r="C1278">
        <v>52960.4</v>
      </c>
      <c r="D1278">
        <v>52941.3</v>
      </c>
      <c r="E1278">
        <v>52950.400000000001</v>
      </c>
      <c r="F1278">
        <v>0</v>
      </c>
      <c r="G1278" t="s">
        <v>19</v>
      </c>
      <c r="J1278">
        <v>52949.7</v>
      </c>
      <c r="K1278">
        <v>52920.22</v>
      </c>
      <c r="L1278">
        <v>52929.1</v>
      </c>
      <c r="M1278">
        <v>52885.77</v>
      </c>
      <c r="N1278">
        <v>52919.88</v>
      </c>
      <c r="O1278">
        <v>52953.99</v>
      </c>
      <c r="P1278">
        <v>1.2999999999999999E-2</v>
      </c>
      <c r="Q1278">
        <v>43.91</v>
      </c>
      <c r="R1278">
        <v>43.91</v>
      </c>
      <c r="S1278">
        <v>9.6999999999999993</v>
      </c>
      <c r="T1278">
        <v>46.43</v>
      </c>
      <c r="U1278">
        <v>65.44</v>
      </c>
      <c r="V1278">
        <v>60.63</v>
      </c>
      <c r="X1278">
        <v>7.18</v>
      </c>
      <c r="Y1278">
        <v>7.18</v>
      </c>
      <c r="Z1278" t="s">
        <v>990</v>
      </c>
      <c r="AA1278" t="s">
        <v>990</v>
      </c>
      <c r="AB1278" t="s">
        <v>990</v>
      </c>
      <c r="AD1278">
        <v>18.5</v>
      </c>
      <c r="AE1278" s="5">
        <v>2.4899999999979627</v>
      </c>
      <c r="AF1278">
        <v>5.6500000000014552</v>
      </c>
      <c r="AH1278" t="s">
        <v>992</v>
      </c>
      <c r="AI1278" t="s">
        <v>992</v>
      </c>
      <c r="AJ1278" t="s">
        <v>992</v>
      </c>
      <c r="AK1278" t="s">
        <v>983</v>
      </c>
      <c r="AL1278" t="s">
        <v>984</v>
      </c>
      <c r="AM1278" t="s">
        <v>985</v>
      </c>
      <c r="AN1278" s="1">
        <v>45470.520428240743</v>
      </c>
      <c r="AO1278" s="3">
        <v>45470</v>
      </c>
      <c r="AP1278">
        <v>46.41</v>
      </c>
    </row>
    <row r="1279" spans="1:42" x14ac:dyDescent="0.3">
      <c r="A1279" s="1">
        <v>45470.488888888889</v>
      </c>
      <c r="B1279">
        <v>52948.35</v>
      </c>
      <c r="C1279">
        <v>52951.25</v>
      </c>
      <c r="D1279">
        <v>52932.3</v>
      </c>
      <c r="E1279">
        <v>52939.8</v>
      </c>
      <c r="F1279">
        <v>0</v>
      </c>
      <c r="G1279" t="s">
        <v>19</v>
      </c>
      <c r="J1279">
        <v>52945.1</v>
      </c>
      <c r="K1279">
        <v>52920.83</v>
      </c>
      <c r="L1279">
        <v>52932.11</v>
      </c>
      <c r="M1279">
        <v>52885.48</v>
      </c>
      <c r="N1279">
        <v>52920.2</v>
      </c>
      <c r="O1279">
        <v>52954.92</v>
      </c>
      <c r="P1279">
        <v>1.2999999999999999E-2</v>
      </c>
      <c r="Q1279">
        <v>41.5</v>
      </c>
      <c r="R1279">
        <v>41.5</v>
      </c>
      <c r="S1279">
        <v>17.84</v>
      </c>
      <c r="T1279">
        <v>36.43</v>
      </c>
      <c r="U1279">
        <v>34.25</v>
      </c>
      <c r="V1279">
        <v>57.34</v>
      </c>
      <c r="X1279">
        <v>-2.4099999999999966</v>
      </c>
      <c r="Y1279">
        <v>-2.4099999999999966</v>
      </c>
      <c r="AB1279" t="s">
        <v>990</v>
      </c>
      <c r="AD1279">
        <v>-4.5999999999985448</v>
      </c>
      <c r="AE1279" s="5">
        <v>0.61000000000058208</v>
      </c>
      <c r="AF1279">
        <v>3.0100000000020373</v>
      </c>
      <c r="AG1279" t="s">
        <v>989</v>
      </c>
      <c r="AI1279" t="s">
        <v>992</v>
      </c>
      <c r="AJ1279" t="s">
        <v>992</v>
      </c>
      <c r="AK1279" t="s">
        <v>983</v>
      </c>
      <c r="AL1279" t="s">
        <v>984</v>
      </c>
      <c r="AM1279" t="s">
        <v>985</v>
      </c>
      <c r="AN1279" s="1">
        <v>45470.520428240743</v>
      </c>
      <c r="AO1279" s="3">
        <v>45470</v>
      </c>
      <c r="AP1279">
        <v>45.41</v>
      </c>
    </row>
    <row r="1280" spans="1:42" x14ac:dyDescent="0.3">
      <c r="A1280" s="1">
        <v>45470.489583333336</v>
      </c>
      <c r="B1280">
        <v>52938.6</v>
      </c>
      <c r="C1280">
        <v>52943.5</v>
      </c>
      <c r="D1280">
        <v>52923.45</v>
      </c>
      <c r="E1280">
        <v>52925.85</v>
      </c>
      <c r="F1280">
        <v>0</v>
      </c>
      <c r="G1280" t="s">
        <v>19</v>
      </c>
      <c r="J1280">
        <v>52932.82</v>
      </c>
      <c r="K1280">
        <v>52920.47</v>
      </c>
      <c r="L1280">
        <v>52932.23</v>
      </c>
      <c r="M1280">
        <v>52886.22</v>
      </c>
      <c r="N1280">
        <v>52919.28</v>
      </c>
      <c r="O1280">
        <v>52952.33</v>
      </c>
      <c r="P1280">
        <v>1.2E-2</v>
      </c>
      <c r="Q1280">
        <v>33.04</v>
      </c>
      <c r="R1280">
        <v>33.04</v>
      </c>
      <c r="S1280">
        <v>23.97</v>
      </c>
      <c r="T1280">
        <v>27.94</v>
      </c>
      <c r="U1280">
        <v>7.65</v>
      </c>
      <c r="V1280">
        <v>53.25</v>
      </c>
      <c r="X1280">
        <v>-8.4600000000000009</v>
      </c>
      <c r="Y1280">
        <v>-8.4600000000000009</v>
      </c>
      <c r="AD1280">
        <v>-12.279999999998836</v>
      </c>
      <c r="AE1280" s="5">
        <v>-0.36000000000058208</v>
      </c>
      <c r="AF1280">
        <v>0.12000000000261934</v>
      </c>
      <c r="AG1280" t="s">
        <v>989</v>
      </c>
      <c r="AJ1280" t="s">
        <v>992</v>
      </c>
      <c r="AK1280" t="s">
        <v>983</v>
      </c>
      <c r="AL1280" t="s">
        <v>984</v>
      </c>
      <c r="AM1280" t="s">
        <v>985</v>
      </c>
      <c r="AN1280" s="1">
        <v>45470.520428240743</v>
      </c>
      <c r="AO1280" s="3">
        <v>45470</v>
      </c>
      <c r="AP1280">
        <v>44.41</v>
      </c>
    </row>
    <row r="1281" spans="1:42" x14ac:dyDescent="0.3">
      <c r="A1281" s="1">
        <v>45470.490277777775</v>
      </c>
      <c r="B1281">
        <v>52926.400000000001</v>
      </c>
      <c r="C1281">
        <v>52934.1</v>
      </c>
      <c r="D1281">
        <v>52922.55</v>
      </c>
      <c r="E1281">
        <v>52928.5</v>
      </c>
      <c r="F1281">
        <v>0</v>
      </c>
      <c r="G1281" t="s">
        <v>19</v>
      </c>
      <c r="J1281">
        <v>52927.18</v>
      </c>
      <c r="K1281">
        <v>52919.72</v>
      </c>
      <c r="L1281">
        <v>52932.74</v>
      </c>
      <c r="M1281">
        <v>52886.27</v>
      </c>
      <c r="N1281">
        <v>52919.12</v>
      </c>
      <c r="O1281">
        <v>52951.98</v>
      </c>
      <c r="P1281">
        <v>1.2E-2</v>
      </c>
      <c r="Q1281">
        <v>25.99</v>
      </c>
      <c r="R1281">
        <v>25.99</v>
      </c>
      <c r="S1281">
        <v>21.51</v>
      </c>
      <c r="T1281">
        <v>23.7</v>
      </c>
      <c r="U1281">
        <v>4.84</v>
      </c>
      <c r="V1281">
        <v>53.92</v>
      </c>
      <c r="X1281">
        <v>-7.0500000000000007</v>
      </c>
      <c r="Y1281">
        <v>-7.0500000000000007</v>
      </c>
      <c r="AD1281">
        <v>-5.6399999999994179</v>
      </c>
      <c r="AE1281" s="5">
        <v>-0.75</v>
      </c>
      <c r="AF1281">
        <v>0.50999999999476131</v>
      </c>
      <c r="AJ1281" t="s">
        <v>992</v>
      </c>
      <c r="AK1281" t="s">
        <v>983</v>
      </c>
      <c r="AL1281" t="s">
        <v>984</v>
      </c>
      <c r="AM1281" t="s">
        <v>986</v>
      </c>
      <c r="AN1281" s="1">
        <v>45470.520428240743</v>
      </c>
      <c r="AO1281" s="3">
        <v>45470</v>
      </c>
      <c r="AP1281">
        <v>43.41</v>
      </c>
    </row>
    <row r="1282" spans="1:42" x14ac:dyDescent="0.3">
      <c r="A1282" s="1">
        <v>45470.490972222222</v>
      </c>
      <c r="B1282">
        <v>52931</v>
      </c>
      <c r="C1282">
        <v>52939.45</v>
      </c>
      <c r="D1282">
        <v>52923.15</v>
      </c>
      <c r="E1282">
        <v>52928</v>
      </c>
      <c r="F1282">
        <v>0</v>
      </c>
      <c r="G1282" t="s">
        <v>19</v>
      </c>
      <c r="H1282" t="s">
        <v>988</v>
      </c>
      <c r="J1282">
        <v>52928.25</v>
      </c>
      <c r="K1282">
        <v>52919.55</v>
      </c>
      <c r="L1282">
        <v>52933.04</v>
      </c>
      <c r="M1282">
        <v>52886.33</v>
      </c>
      <c r="N1282">
        <v>52919.38</v>
      </c>
      <c r="O1282">
        <v>52952.42</v>
      </c>
      <c r="P1282">
        <v>1.2E-2</v>
      </c>
      <c r="Q1282">
        <v>24.79</v>
      </c>
      <c r="R1282">
        <v>24.79</v>
      </c>
      <c r="S1282">
        <v>16.73</v>
      </c>
      <c r="T1282">
        <v>25.73</v>
      </c>
      <c r="U1282">
        <v>21.2</v>
      </c>
      <c r="V1282">
        <v>53.76</v>
      </c>
      <c r="X1282">
        <v>-1.1999999999999993</v>
      </c>
      <c r="Y1282">
        <v>-1.1999999999999993</v>
      </c>
      <c r="AB1282" t="s">
        <v>990</v>
      </c>
      <c r="AD1282">
        <v>1.069999999999709</v>
      </c>
      <c r="AE1282" s="5">
        <v>-0.16999999999825377</v>
      </c>
      <c r="AF1282">
        <v>0.30000000000291038</v>
      </c>
      <c r="AG1282" t="s">
        <v>992</v>
      </c>
      <c r="AJ1282" t="s">
        <v>992</v>
      </c>
      <c r="AK1282" t="s">
        <v>983</v>
      </c>
      <c r="AL1282" t="s">
        <v>984</v>
      </c>
      <c r="AM1282" t="s">
        <v>985</v>
      </c>
      <c r="AN1282" s="1">
        <v>45470.520428240743</v>
      </c>
      <c r="AO1282" s="3">
        <v>45470</v>
      </c>
      <c r="AP1282">
        <v>42.41</v>
      </c>
    </row>
    <row r="1283" spans="1:42" x14ac:dyDescent="0.3">
      <c r="A1283" s="1">
        <v>45470.491666666669</v>
      </c>
      <c r="B1283">
        <v>52927.95</v>
      </c>
      <c r="C1283">
        <v>52927.95</v>
      </c>
      <c r="D1283">
        <v>52908.45</v>
      </c>
      <c r="E1283">
        <v>52918.2</v>
      </c>
      <c r="F1283">
        <v>0</v>
      </c>
      <c r="G1283" t="s">
        <v>19</v>
      </c>
      <c r="J1283">
        <v>52923.1</v>
      </c>
      <c r="K1283">
        <v>52919.32</v>
      </c>
      <c r="L1283">
        <v>52931.55</v>
      </c>
      <c r="M1283">
        <v>52886.87</v>
      </c>
      <c r="N1283">
        <v>52919.72</v>
      </c>
      <c r="O1283">
        <v>52952.57</v>
      </c>
      <c r="P1283">
        <v>1.2E-2</v>
      </c>
      <c r="Q1283">
        <v>24.99</v>
      </c>
      <c r="R1283">
        <v>24.99</v>
      </c>
      <c r="S1283">
        <v>32.06</v>
      </c>
      <c r="T1283">
        <v>18.98</v>
      </c>
      <c r="U1283">
        <v>25.63</v>
      </c>
      <c r="V1283">
        <v>50.65</v>
      </c>
      <c r="X1283">
        <v>0.19999999999999929</v>
      </c>
      <c r="Y1283">
        <v>0.19999999999999929</v>
      </c>
      <c r="AB1283" t="s">
        <v>990</v>
      </c>
      <c r="AD1283">
        <v>-5.1500000000014552</v>
      </c>
      <c r="AE1283" s="5">
        <v>-0.23000000000320142</v>
      </c>
      <c r="AF1283">
        <v>-1.4899999999979627</v>
      </c>
      <c r="AG1283" t="s">
        <v>989</v>
      </c>
      <c r="AJ1283" t="s">
        <v>992</v>
      </c>
      <c r="AK1283" t="s">
        <v>983</v>
      </c>
      <c r="AL1283" t="s">
        <v>984</v>
      </c>
      <c r="AM1283" t="s">
        <v>985</v>
      </c>
      <c r="AN1283" s="1">
        <v>45470.520428240743</v>
      </c>
      <c r="AO1283" s="3">
        <v>45470</v>
      </c>
      <c r="AP1283">
        <v>41.41</v>
      </c>
    </row>
    <row r="1284" spans="1:42" x14ac:dyDescent="0.3">
      <c r="A1284" s="1">
        <v>45470.492361111108</v>
      </c>
      <c r="B1284">
        <v>52914.6</v>
      </c>
      <c r="C1284">
        <v>52921.3</v>
      </c>
      <c r="D1284">
        <v>52904.35</v>
      </c>
      <c r="E1284">
        <v>52909.5</v>
      </c>
      <c r="F1284">
        <v>0</v>
      </c>
      <c r="G1284" t="s">
        <v>19</v>
      </c>
      <c r="J1284">
        <v>52913.85</v>
      </c>
      <c r="K1284">
        <v>52919.23</v>
      </c>
      <c r="L1284">
        <v>52928.7</v>
      </c>
      <c r="M1284">
        <v>52887.82</v>
      </c>
      <c r="N1284">
        <v>52920.07</v>
      </c>
      <c r="O1284">
        <v>52952.32</v>
      </c>
      <c r="P1284">
        <v>1.2E-2</v>
      </c>
      <c r="Q1284">
        <v>27.49</v>
      </c>
      <c r="R1284">
        <v>27.49</v>
      </c>
      <c r="S1284">
        <v>30.23</v>
      </c>
      <c r="T1284">
        <v>14.57</v>
      </c>
      <c r="U1284">
        <v>34.96</v>
      </c>
      <c r="V1284">
        <v>47.99</v>
      </c>
      <c r="X1284">
        <v>2.5</v>
      </c>
      <c r="Y1284">
        <v>2.5</v>
      </c>
      <c r="AA1284" t="s">
        <v>990</v>
      </c>
      <c r="AB1284" t="s">
        <v>990</v>
      </c>
      <c r="AD1284">
        <v>-9.25</v>
      </c>
      <c r="AE1284" s="5">
        <v>-8.999999999650754E-2</v>
      </c>
      <c r="AF1284">
        <v>-2.8500000000058208</v>
      </c>
      <c r="AG1284" t="s">
        <v>989</v>
      </c>
      <c r="AI1284" t="s">
        <v>989</v>
      </c>
      <c r="AJ1284" t="s">
        <v>992</v>
      </c>
      <c r="AK1284" t="s">
        <v>983</v>
      </c>
      <c r="AL1284" t="s">
        <v>984</v>
      </c>
      <c r="AM1284" t="s">
        <v>985</v>
      </c>
      <c r="AN1284" s="1">
        <v>45470.520428240743</v>
      </c>
      <c r="AO1284" s="3">
        <v>45470</v>
      </c>
      <c r="AP1284">
        <v>40.409999999999997</v>
      </c>
    </row>
    <row r="1285" spans="1:42" x14ac:dyDescent="0.3">
      <c r="A1285" s="1">
        <v>45470.493055555555</v>
      </c>
      <c r="B1285">
        <v>52905.2</v>
      </c>
      <c r="C1285">
        <v>52915.1</v>
      </c>
      <c r="D1285">
        <v>52891.3</v>
      </c>
      <c r="E1285">
        <v>52902.85</v>
      </c>
      <c r="F1285">
        <v>0</v>
      </c>
      <c r="G1285" t="s">
        <v>19</v>
      </c>
      <c r="J1285">
        <v>52906.18</v>
      </c>
      <c r="K1285">
        <v>52919.25</v>
      </c>
      <c r="L1285">
        <v>52925.02</v>
      </c>
      <c r="M1285">
        <v>52887.06</v>
      </c>
      <c r="N1285">
        <v>52919.8</v>
      </c>
      <c r="O1285">
        <v>52952.53</v>
      </c>
      <c r="P1285">
        <v>1.2E-2</v>
      </c>
      <c r="Q1285">
        <v>35.01</v>
      </c>
      <c r="R1285">
        <v>35.01</v>
      </c>
      <c r="S1285">
        <v>37.69</v>
      </c>
      <c r="T1285">
        <v>10.15</v>
      </c>
      <c r="U1285">
        <v>57.57</v>
      </c>
      <c r="V1285">
        <v>46</v>
      </c>
      <c r="X1285">
        <v>7.52</v>
      </c>
      <c r="Y1285">
        <v>7.52</v>
      </c>
      <c r="Z1285" t="s">
        <v>990</v>
      </c>
      <c r="AA1285" t="s">
        <v>990</v>
      </c>
      <c r="AB1285" t="s">
        <v>990</v>
      </c>
      <c r="AD1285">
        <v>-7.6699999999982538</v>
      </c>
      <c r="AE1285" s="5">
        <v>1.9999999996798579E-2</v>
      </c>
      <c r="AF1285">
        <v>-3.680000000000291</v>
      </c>
      <c r="AI1285" t="s">
        <v>989</v>
      </c>
      <c r="AJ1285" t="s">
        <v>992</v>
      </c>
      <c r="AK1285" t="s">
        <v>983</v>
      </c>
      <c r="AL1285" t="s">
        <v>984</v>
      </c>
      <c r="AM1285" t="s">
        <v>985</v>
      </c>
      <c r="AN1285" s="1">
        <v>45470.520428240743</v>
      </c>
      <c r="AO1285" s="3">
        <v>45470</v>
      </c>
      <c r="AP1285">
        <v>39.409999999999997</v>
      </c>
    </row>
    <row r="1286" spans="1:42" x14ac:dyDescent="0.3">
      <c r="A1286" s="1">
        <v>45470.493750000001</v>
      </c>
      <c r="B1286">
        <v>52903.85</v>
      </c>
      <c r="C1286">
        <v>52912.95</v>
      </c>
      <c r="D1286">
        <v>52890.15</v>
      </c>
      <c r="E1286">
        <v>52909.95</v>
      </c>
      <c r="F1286">
        <v>0</v>
      </c>
      <c r="G1286" t="s">
        <v>19</v>
      </c>
      <c r="J1286">
        <v>52906.400000000001</v>
      </c>
      <c r="K1286">
        <v>52919.33</v>
      </c>
      <c r="L1286">
        <v>52923.040000000001</v>
      </c>
      <c r="M1286">
        <v>52886.3</v>
      </c>
      <c r="N1286">
        <v>52918.559999999998</v>
      </c>
      <c r="O1286">
        <v>52950.83</v>
      </c>
      <c r="P1286">
        <v>1.2E-2</v>
      </c>
      <c r="Q1286">
        <v>41.06</v>
      </c>
      <c r="R1286">
        <v>41.06</v>
      </c>
      <c r="S1286">
        <v>28.57</v>
      </c>
      <c r="T1286">
        <v>7.31</v>
      </c>
      <c r="U1286">
        <v>59.25</v>
      </c>
      <c r="V1286">
        <v>48.45</v>
      </c>
      <c r="X1286">
        <v>6.0500000000000043</v>
      </c>
      <c r="Y1286">
        <v>6.0500000000000043</v>
      </c>
      <c r="Z1286" t="s">
        <v>990</v>
      </c>
      <c r="AA1286" t="s">
        <v>990</v>
      </c>
      <c r="AB1286" t="s">
        <v>990</v>
      </c>
      <c r="AD1286">
        <v>0.22000000000116415</v>
      </c>
      <c r="AE1286" s="5">
        <v>8.000000000174623E-2</v>
      </c>
      <c r="AF1286">
        <v>-1.9799999999959255</v>
      </c>
      <c r="AJ1286" t="s">
        <v>992</v>
      </c>
      <c r="AK1286" t="s">
        <v>983</v>
      </c>
      <c r="AL1286" t="s">
        <v>984</v>
      </c>
      <c r="AM1286" t="s">
        <v>986</v>
      </c>
      <c r="AN1286" s="1">
        <v>45470.520428240743</v>
      </c>
      <c r="AO1286" s="3">
        <v>45470</v>
      </c>
      <c r="AP1286">
        <v>38.409999999999997</v>
      </c>
    </row>
    <row r="1287" spans="1:42" x14ac:dyDescent="0.3">
      <c r="A1287" s="1">
        <v>45470.494444444441</v>
      </c>
      <c r="B1287">
        <v>52910.85</v>
      </c>
      <c r="C1287">
        <v>52921.3</v>
      </c>
      <c r="D1287">
        <v>52898.5</v>
      </c>
      <c r="E1287">
        <v>52901.55</v>
      </c>
      <c r="F1287">
        <v>0</v>
      </c>
      <c r="G1287" t="s">
        <v>19</v>
      </c>
      <c r="J1287">
        <v>52905.75</v>
      </c>
      <c r="K1287">
        <v>52917.75</v>
      </c>
      <c r="L1287">
        <v>52919.83</v>
      </c>
      <c r="M1287">
        <v>52884.45</v>
      </c>
      <c r="N1287">
        <v>52917.35</v>
      </c>
      <c r="O1287">
        <v>52950.239999999998</v>
      </c>
      <c r="P1287">
        <v>1.2E-2</v>
      </c>
      <c r="Q1287">
        <v>34.65</v>
      </c>
      <c r="R1287">
        <v>34.65</v>
      </c>
      <c r="S1287">
        <v>20.82</v>
      </c>
      <c r="T1287">
        <v>15.27</v>
      </c>
      <c r="U1287">
        <v>15.38</v>
      </c>
      <c r="V1287">
        <v>45.8</v>
      </c>
      <c r="X1287">
        <v>-6.4100000000000037</v>
      </c>
      <c r="Y1287">
        <v>-6.4100000000000037</v>
      </c>
      <c r="AD1287">
        <v>-0.65000000000145519</v>
      </c>
      <c r="AE1287" s="5">
        <v>-1.5800000000017462</v>
      </c>
      <c r="AF1287">
        <v>-3.2099999999991269</v>
      </c>
      <c r="AH1287" t="s">
        <v>989</v>
      </c>
      <c r="AI1287" t="s">
        <v>989</v>
      </c>
      <c r="AJ1287" t="s">
        <v>992</v>
      </c>
      <c r="AK1287" t="s">
        <v>983</v>
      </c>
      <c r="AL1287" t="s">
        <v>984</v>
      </c>
      <c r="AM1287" t="s">
        <v>985</v>
      </c>
      <c r="AN1287" s="1">
        <v>45470.520428240743</v>
      </c>
      <c r="AO1287" s="3">
        <v>45470</v>
      </c>
      <c r="AP1287">
        <v>37.409999999999997</v>
      </c>
    </row>
    <row r="1288" spans="1:42" x14ac:dyDescent="0.3">
      <c r="A1288" s="1">
        <v>45470.495138888888</v>
      </c>
      <c r="B1288">
        <v>52900.4</v>
      </c>
      <c r="C1288">
        <v>52901.25</v>
      </c>
      <c r="D1288">
        <v>52870.400000000001</v>
      </c>
      <c r="E1288">
        <v>52887</v>
      </c>
      <c r="F1288">
        <v>0</v>
      </c>
      <c r="G1288" t="s">
        <v>19</v>
      </c>
      <c r="J1288">
        <v>52894.28</v>
      </c>
      <c r="K1288">
        <v>52915.9</v>
      </c>
      <c r="L1288">
        <v>52914.5</v>
      </c>
      <c r="M1288">
        <v>52880.37</v>
      </c>
      <c r="N1288">
        <v>52915.14</v>
      </c>
      <c r="O1288">
        <v>52949.91</v>
      </c>
      <c r="P1288">
        <v>1.2999999999999999E-2</v>
      </c>
      <c r="Q1288">
        <v>41.52</v>
      </c>
      <c r="R1288">
        <v>41.52</v>
      </c>
      <c r="S1288">
        <v>43.77</v>
      </c>
      <c r="T1288">
        <v>10.220000000000001</v>
      </c>
      <c r="U1288">
        <v>62.14</v>
      </c>
      <c r="V1288">
        <v>41.55</v>
      </c>
      <c r="W1288" t="s">
        <v>987</v>
      </c>
      <c r="X1288">
        <v>6.8700000000000045</v>
      </c>
      <c r="Y1288">
        <v>6.8700000000000045</v>
      </c>
      <c r="Z1288" t="s">
        <v>990</v>
      </c>
      <c r="AA1288" t="s">
        <v>990</v>
      </c>
      <c r="AB1288" t="s">
        <v>990</v>
      </c>
      <c r="AD1288">
        <v>-11.470000000001164</v>
      </c>
      <c r="AE1288" s="5">
        <v>-1.8499999999985448</v>
      </c>
      <c r="AF1288">
        <v>-5.3300000000017462</v>
      </c>
      <c r="AG1288" t="s">
        <v>989</v>
      </c>
      <c r="AH1288" t="s">
        <v>989</v>
      </c>
      <c r="AI1288" t="s">
        <v>989</v>
      </c>
      <c r="AJ1288" t="s">
        <v>989</v>
      </c>
      <c r="AK1288" t="s">
        <v>983</v>
      </c>
      <c r="AL1288" t="s">
        <v>984</v>
      </c>
      <c r="AM1288" t="s">
        <v>985</v>
      </c>
      <c r="AN1288" s="1">
        <v>45470.520428240743</v>
      </c>
      <c r="AO1288" s="3">
        <v>45470</v>
      </c>
      <c r="AP1288">
        <v>36.409999999999997</v>
      </c>
    </row>
    <row r="1289" spans="1:42" x14ac:dyDescent="0.3">
      <c r="A1289" s="1">
        <v>45470.495833333334</v>
      </c>
      <c r="B1289">
        <v>52888.4</v>
      </c>
      <c r="C1289">
        <v>52892.35</v>
      </c>
      <c r="D1289">
        <v>52877.7</v>
      </c>
      <c r="E1289">
        <v>52878.5</v>
      </c>
      <c r="F1289">
        <v>0</v>
      </c>
      <c r="G1289" t="s">
        <v>19</v>
      </c>
      <c r="J1289">
        <v>52882.75</v>
      </c>
      <c r="K1289">
        <v>52913.4</v>
      </c>
      <c r="L1289">
        <v>52908.4</v>
      </c>
      <c r="M1289">
        <v>52875.24</v>
      </c>
      <c r="N1289">
        <v>52913.5</v>
      </c>
      <c r="O1289">
        <v>52951.75</v>
      </c>
      <c r="P1289">
        <v>1.4E-2</v>
      </c>
      <c r="Q1289">
        <v>46.68</v>
      </c>
      <c r="R1289">
        <v>46.68</v>
      </c>
      <c r="S1289">
        <v>36.25</v>
      </c>
      <c r="T1289">
        <v>8.4600000000000009</v>
      </c>
      <c r="U1289">
        <v>62.16</v>
      </c>
      <c r="V1289">
        <v>39.26</v>
      </c>
      <c r="X1289">
        <v>5.1599999999999966</v>
      </c>
      <c r="Y1289">
        <v>5.1599999999999966</v>
      </c>
      <c r="Z1289" t="s">
        <v>990</v>
      </c>
      <c r="AA1289" t="s">
        <v>990</v>
      </c>
      <c r="AB1289" t="s">
        <v>990</v>
      </c>
      <c r="AD1289">
        <v>-11.529999999998836</v>
      </c>
      <c r="AE1289" s="5">
        <v>-2.5</v>
      </c>
      <c r="AF1289">
        <v>-6.0999999999985448</v>
      </c>
      <c r="AG1289" t="s">
        <v>989</v>
      </c>
      <c r="AH1289" t="s">
        <v>989</v>
      </c>
      <c r="AI1289" t="s">
        <v>989</v>
      </c>
      <c r="AJ1289" t="s">
        <v>989</v>
      </c>
      <c r="AK1289" t="s">
        <v>983</v>
      </c>
      <c r="AL1289" t="s">
        <v>984</v>
      </c>
      <c r="AM1289" t="s">
        <v>985</v>
      </c>
      <c r="AN1289" s="1">
        <v>45470.520428240743</v>
      </c>
      <c r="AO1289" s="3">
        <v>45470</v>
      </c>
      <c r="AP1289">
        <v>35.409999999999997</v>
      </c>
    </row>
    <row r="1290" spans="1:42" x14ac:dyDescent="0.3">
      <c r="A1290" s="1">
        <v>45470.496527777781</v>
      </c>
      <c r="B1290">
        <v>52877.75</v>
      </c>
      <c r="C1290">
        <v>52892.1</v>
      </c>
      <c r="D1290">
        <v>52875.3</v>
      </c>
      <c r="E1290">
        <v>52881.599999999999</v>
      </c>
      <c r="F1290">
        <v>0</v>
      </c>
      <c r="G1290" t="s">
        <v>19</v>
      </c>
      <c r="H1290" t="s">
        <v>993</v>
      </c>
      <c r="J1290">
        <v>52880.05</v>
      </c>
      <c r="K1290">
        <v>52911.98</v>
      </c>
      <c r="L1290">
        <v>52903.64</v>
      </c>
      <c r="M1290">
        <v>52871.040000000001</v>
      </c>
      <c r="N1290">
        <v>52911.61</v>
      </c>
      <c r="O1290">
        <v>52952.18</v>
      </c>
      <c r="P1290">
        <v>1.4999999999999999E-2</v>
      </c>
      <c r="Q1290">
        <v>51.28</v>
      </c>
      <c r="R1290">
        <v>51.28</v>
      </c>
      <c r="S1290">
        <v>31.68</v>
      </c>
      <c r="T1290">
        <v>6.7</v>
      </c>
      <c r="U1290">
        <v>65.09</v>
      </c>
      <c r="V1290">
        <v>40.549999999999997</v>
      </c>
      <c r="X1290">
        <v>4.6000000000000014</v>
      </c>
      <c r="Y1290">
        <v>4.6000000000000014</v>
      </c>
      <c r="Z1290" t="s">
        <v>990</v>
      </c>
      <c r="AA1290" t="s">
        <v>990</v>
      </c>
      <c r="AB1290" t="s">
        <v>990</v>
      </c>
      <c r="AD1290">
        <v>-2.6999999999970896</v>
      </c>
      <c r="AE1290" s="5">
        <v>-1.4199999999982538</v>
      </c>
      <c r="AF1290">
        <v>-4.7600000000020373</v>
      </c>
      <c r="AI1290" t="s">
        <v>989</v>
      </c>
      <c r="AJ1290" t="s">
        <v>989</v>
      </c>
      <c r="AK1290" t="s">
        <v>983</v>
      </c>
      <c r="AL1290" t="s">
        <v>984</v>
      </c>
      <c r="AM1290" t="s">
        <v>986</v>
      </c>
      <c r="AN1290" s="1">
        <v>45470.520428240743</v>
      </c>
      <c r="AO1290" s="3">
        <v>45470</v>
      </c>
      <c r="AP1290">
        <v>34.409999999999997</v>
      </c>
    </row>
    <row r="1291" spans="1:42" x14ac:dyDescent="0.3">
      <c r="A1291" s="1">
        <v>45470.49722222222</v>
      </c>
      <c r="B1291">
        <v>52885.9</v>
      </c>
      <c r="C1291">
        <v>52897.55</v>
      </c>
      <c r="D1291">
        <v>52882</v>
      </c>
      <c r="E1291">
        <v>52888</v>
      </c>
      <c r="F1291">
        <v>0</v>
      </c>
      <c r="G1291" t="s">
        <v>19</v>
      </c>
      <c r="J1291">
        <v>52884.800000000003</v>
      </c>
      <c r="K1291">
        <v>52910.49</v>
      </c>
      <c r="L1291">
        <v>52900.639999999999</v>
      </c>
      <c r="M1291">
        <v>52868.7</v>
      </c>
      <c r="N1291">
        <v>52910.55</v>
      </c>
      <c r="O1291">
        <v>52952.41</v>
      </c>
      <c r="P1291">
        <v>1.6E-2</v>
      </c>
      <c r="Q1291">
        <v>46.89</v>
      </c>
      <c r="R1291">
        <v>46.89</v>
      </c>
      <c r="S1291">
        <v>25.08</v>
      </c>
      <c r="T1291">
        <v>12.43</v>
      </c>
      <c r="U1291">
        <v>33.72</v>
      </c>
      <c r="V1291">
        <v>43.22</v>
      </c>
      <c r="X1291">
        <v>-4.3900000000000006</v>
      </c>
      <c r="Y1291">
        <v>-4.3900000000000006</v>
      </c>
      <c r="AB1291" t="s">
        <v>990</v>
      </c>
      <c r="AD1291">
        <v>4.75</v>
      </c>
      <c r="AE1291" s="5">
        <v>-1.4900000000052387</v>
      </c>
      <c r="AF1291">
        <v>-3</v>
      </c>
      <c r="AG1291" t="s">
        <v>992</v>
      </c>
      <c r="AI1291" t="s">
        <v>989</v>
      </c>
      <c r="AJ1291" t="s">
        <v>989</v>
      </c>
      <c r="AK1291" t="s">
        <v>983</v>
      </c>
      <c r="AL1291" t="s">
        <v>984</v>
      </c>
      <c r="AM1291" t="s">
        <v>986</v>
      </c>
      <c r="AN1291" s="1">
        <v>45470.520428240743</v>
      </c>
      <c r="AO1291" s="3">
        <v>45470</v>
      </c>
      <c r="AP1291">
        <v>33.409999999999997</v>
      </c>
    </row>
    <row r="1292" spans="1:42" x14ac:dyDescent="0.3">
      <c r="A1292" s="1">
        <v>45470.497916666667</v>
      </c>
      <c r="B1292">
        <v>52887.85</v>
      </c>
      <c r="C1292">
        <v>52906.6</v>
      </c>
      <c r="D1292">
        <v>52887.75</v>
      </c>
      <c r="E1292">
        <v>52905.1</v>
      </c>
      <c r="F1292">
        <v>0</v>
      </c>
      <c r="G1292" t="s">
        <v>19</v>
      </c>
      <c r="J1292">
        <v>52896.55</v>
      </c>
      <c r="K1292">
        <v>52910.29</v>
      </c>
      <c r="L1292">
        <v>52901.03</v>
      </c>
      <c r="M1292">
        <v>52871.48</v>
      </c>
      <c r="N1292">
        <v>52911.62</v>
      </c>
      <c r="O1292">
        <v>52951.75</v>
      </c>
      <c r="P1292">
        <v>1.4999999999999999E-2</v>
      </c>
      <c r="Q1292">
        <v>36.630000000000003</v>
      </c>
      <c r="R1292">
        <v>36.630000000000003</v>
      </c>
      <c r="S1292">
        <v>18.88</v>
      </c>
      <c r="T1292">
        <v>21.22</v>
      </c>
      <c r="U1292">
        <v>5.84</v>
      </c>
      <c r="V1292">
        <v>49.73</v>
      </c>
      <c r="X1292">
        <v>-10.259999999999998</v>
      </c>
      <c r="Y1292">
        <v>-10.259999999999998</v>
      </c>
      <c r="AD1292">
        <v>11.75</v>
      </c>
      <c r="AE1292" s="5">
        <v>-0.19999999999708962</v>
      </c>
      <c r="AF1292">
        <v>0.38999999999941792</v>
      </c>
      <c r="AG1292" t="s">
        <v>992</v>
      </c>
      <c r="AJ1292" t="s">
        <v>989</v>
      </c>
      <c r="AK1292" t="s">
        <v>983</v>
      </c>
      <c r="AL1292" t="s">
        <v>984</v>
      </c>
      <c r="AM1292" t="s">
        <v>986</v>
      </c>
      <c r="AN1292" s="1">
        <v>45470.520428240743</v>
      </c>
      <c r="AO1292" s="3">
        <v>45470</v>
      </c>
      <c r="AP1292">
        <v>32.409999999999997</v>
      </c>
    </row>
    <row r="1293" spans="1:42" x14ac:dyDescent="0.3">
      <c r="A1293" s="1">
        <v>45470.498611111114</v>
      </c>
      <c r="B1293">
        <v>52903.85</v>
      </c>
      <c r="C1293">
        <v>52916</v>
      </c>
      <c r="D1293">
        <v>52895.05</v>
      </c>
      <c r="E1293">
        <v>52915.7</v>
      </c>
      <c r="F1293">
        <v>0</v>
      </c>
      <c r="G1293" t="s">
        <v>19</v>
      </c>
      <c r="J1293">
        <v>52910.400000000001</v>
      </c>
      <c r="K1293">
        <v>52911.81</v>
      </c>
      <c r="L1293">
        <v>52903.22</v>
      </c>
      <c r="M1293">
        <v>52872.55</v>
      </c>
      <c r="N1293">
        <v>52912.38</v>
      </c>
      <c r="O1293">
        <v>52952.21</v>
      </c>
      <c r="P1293">
        <v>1.4999999999999999E-2</v>
      </c>
      <c r="Q1293">
        <v>35.78</v>
      </c>
      <c r="R1293">
        <v>35.78</v>
      </c>
      <c r="S1293">
        <v>13.82</v>
      </c>
      <c r="T1293">
        <v>27.56</v>
      </c>
      <c r="U1293">
        <v>33.200000000000003</v>
      </c>
      <c r="V1293">
        <v>53.3</v>
      </c>
      <c r="X1293">
        <v>-0.85000000000000142</v>
      </c>
      <c r="Y1293">
        <v>-0.85000000000000142</v>
      </c>
      <c r="AB1293" t="s">
        <v>990</v>
      </c>
      <c r="AD1293">
        <v>13.849999999998545</v>
      </c>
      <c r="AE1293" s="5">
        <v>1.5199999999967986</v>
      </c>
      <c r="AF1293">
        <v>2.1900000000023283</v>
      </c>
      <c r="AG1293" t="s">
        <v>992</v>
      </c>
      <c r="AH1293" t="s">
        <v>992</v>
      </c>
      <c r="AI1293" t="s">
        <v>992</v>
      </c>
      <c r="AJ1293" t="s">
        <v>989</v>
      </c>
      <c r="AK1293" t="s">
        <v>983</v>
      </c>
      <c r="AL1293" t="s">
        <v>984</v>
      </c>
      <c r="AM1293" t="s">
        <v>986</v>
      </c>
      <c r="AN1293" s="1">
        <v>45470.520428240743</v>
      </c>
      <c r="AO1293" s="3">
        <v>45470</v>
      </c>
      <c r="AP1293">
        <v>31.41</v>
      </c>
    </row>
    <row r="1294" spans="1:42" x14ac:dyDescent="0.3">
      <c r="A1294" s="1">
        <v>45470.499305555553</v>
      </c>
      <c r="B1294">
        <v>52913.55</v>
      </c>
      <c r="C1294">
        <v>52934.75</v>
      </c>
      <c r="D1294">
        <v>52908.3</v>
      </c>
      <c r="E1294">
        <v>52930.65</v>
      </c>
      <c r="F1294">
        <v>0</v>
      </c>
      <c r="G1294" t="s">
        <v>19</v>
      </c>
      <c r="J1294">
        <v>52923.18</v>
      </c>
      <c r="K1294">
        <v>52913.25</v>
      </c>
      <c r="L1294">
        <v>52907.73</v>
      </c>
      <c r="M1294">
        <v>52872.92</v>
      </c>
      <c r="N1294">
        <v>52913.48</v>
      </c>
      <c r="O1294">
        <v>52954.05</v>
      </c>
      <c r="P1294">
        <v>1.4999999999999999E-2</v>
      </c>
      <c r="Q1294">
        <v>42.42</v>
      </c>
      <c r="R1294">
        <v>42.42</v>
      </c>
      <c r="S1294">
        <v>9.52</v>
      </c>
      <c r="T1294">
        <v>41.04</v>
      </c>
      <c r="U1294">
        <v>62.34</v>
      </c>
      <c r="V1294">
        <v>57.85</v>
      </c>
      <c r="X1294">
        <v>6.6400000000000006</v>
      </c>
      <c r="Y1294">
        <v>6.6400000000000006</v>
      </c>
      <c r="Z1294" t="s">
        <v>990</v>
      </c>
      <c r="AA1294" t="s">
        <v>990</v>
      </c>
      <c r="AB1294" t="s">
        <v>990</v>
      </c>
      <c r="AD1294">
        <v>12.779999999998836</v>
      </c>
      <c r="AE1294" s="5">
        <v>1.4400000000023283</v>
      </c>
      <c r="AF1294">
        <v>4.5100000000020373</v>
      </c>
      <c r="AI1294" t="s">
        <v>992</v>
      </c>
      <c r="AJ1294" t="s">
        <v>989</v>
      </c>
      <c r="AK1294" t="s">
        <v>983</v>
      </c>
      <c r="AL1294" t="s">
        <v>984</v>
      </c>
      <c r="AM1294" t="s">
        <v>986</v>
      </c>
      <c r="AN1294" s="1">
        <v>45470.520428240743</v>
      </c>
      <c r="AO1294" s="3">
        <v>45470</v>
      </c>
      <c r="AP1294">
        <v>30.41</v>
      </c>
    </row>
    <row r="1295" spans="1:42" x14ac:dyDescent="0.3">
      <c r="A1295" s="1">
        <v>45470.5</v>
      </c>
      <c r="B1295">
        <v>52931.35</v>
      </c>
      <c r="C1295">
        <v>52948.35</v>
      </c>
      <c r="D1295">
        <v>52925.25</v>
      </c>
      <c r="E1295">
        <v>52936.95</v>
      </c>
      <c r="F1295">
        <v>0</v>
      </c>
      <c r="G1295" t="s">
        <v>19</v>
      </c>
      <c r="J1295">
        <v>52933.8</v>
      </c>
      <c r="K1295">
        <v>52914.6</v>
      </c>
      <c r="L1295">
        <v>52912.73</v>
      </c>
      <c r="M1295">
        <v>52873.37</v>
      </c>
      <c r="N1295">
        <v>52915.02</v>
      </c>
      <c r="O1295">
        <v>52956.68</v>
      </c>
      <c r="P1295">
        <v>1.6E-2</v>
      </c>
      <c r="Q1295">
        <v>50.19</v>
      </c>
      <c r="R1295">
        <v>50.19</v>
      </c>
      <c r="S1295">
        <v>6.99</v>
      </c>
      <c r="T1295">
        <v>45.78</v>
      </c>
      <c r="U1295">
        <v>73.510000000000005</v>
      </c>
      <c r="V1295">
        <v>59.64</v>
      </c>
      <c r="X1295">
        <v>7.769999999999996</v>
      </c>
      <c r="Y1295">
        <v>7.769999999999996</v>
      </c>
      <c r="Z1295" t="s">
        <v>990</v>
      </c>
      <c r="AA1295" t="s">
        <v>990</v>
      </c>
      <c r="AB1295" t="s">
        <v>990</v>
      </c>
      <c r="AD1295">
        <v>10.620000000002619</v>
      </c>
      <c r="AE1295" s="5">
        <v>1.3499999999985448</v>
      </c>
      <c r="AF1295">
        <v>5</v>
      </c>
      <c r="AI1295" t="s">
        <v>992</v>
      </c>
      <c r="AJ1295" t="s">
        <v>989</v>
      </c>
      <c r="AK1295" t="s">
        <v>983</v>
      </c>
      <c r="AL1295" t="s">
        <v>984</v>
      </c>
      <c r="AM1295" t="s">
        <v>986</v>
      </c>
      <c r="AN1295" s="1">
        <v>45470.520428240743</v>
      </c>
      <c r="AO1295" s="3">
        <v>45470</v>
      </c>
      <c r="AP1295">
        <v>29.41</v>
      </c>
    </row>
    <row r="1296" spans="1:42" x14ac:dyDescent="0.3">
      <c r="A1296" s="1">
        <v>45470.500694444447</v>
      </c>
      <c r="B1296">
        <v>52939.8</v>
      </c>
      <c r="C1296">
        <v>52942.7</v>
      </c>
      <c r="D1296">
        <v>52930.5</v>
      </c>
      <c r="E1296">
        <v>52934.35</v>
      </c>
      <c r="F1296">
        <v>0</v>
      </c>
      <c r="G1296" t="s">
        <v>19</v>
      </c>
      <c r="J1296">
        <v>52935.65</v>
      </c>
      <c r="K1296">
        <v>52915.95</v>
      </c>
      <c r="L1296">
        <v>52916.62</v>
      </c>
      <c r="M1296">
        <v>52873.59</v>
      </c>
      <c r="N1296">
        <v>52916.07</v>
      </c>
      <c r="O1296">
        <v>52958.559999999998</v>
      </c>
      <c r="P1296">
        <v>1.6E-2</v>
      </c>
      <c r="Q1296">
        <v>56.02</v>
      </c>
      <c r="R1296">
        <v>56.02</v>
      </c>
      <c r="S1296">
        <v>5.89</v>
      </c>
      <c r="T1296">
        <v>38.56</v>
      </c>
      <c r="U1296">
        <v>73.5</v>
      </c>
      <c r="V1296">
        <v>58.54</v>
      </c>
      <c r="W1296" t="s">
        <v>994</v>
      </c>
      <c r="X1296">
        <v>5.8300000000000054</v>
      </c>
      <c r="Y1296">
        <v>5.8300000000000054</v>
      </c>
      <c r="Z1296" t="s">
        <v>990</v>
      </c>
      <c r="AA1296" t="s">
        <v>990</v>
      </c>
      <c r="AB1296" t="s">
        <v>990</v>
      </c>
      <c r="AD1296">
        <v>1.8499999999985448</v>
      </c>
      <c r="AE1296" s="5">
        <v>1.3499999999985448</v>
      </c>
      <c r="AF1296">
        <v>3.8899999999994179</v>
      </c>
      <c r="AI1296" t="s">
        <v>992</v>
      </c>
      <c r="AJ1296" t="s">
        <v>992</v>
      </c>
      <c r="AK1296" t="s">
        <v>983</v>
      </c>
      <c r="AL1296" t="s">
        <v>984</v>
      </c>
      <c r="AM1296" t="s">
        <v>985</v>
      </c>
      <c r="AN1296" s="1">
        <v>45470.520428240743</v>
      </c>
      <c r="AO1296" s="3">
        <v>45470</v>
      </c>
      <c r="AP1296">
        <v>28.41</v>
      </c>
    </row>
    <row r="1297" spans="1:42" x14ac:dyDescent="0.3">
      <c r="A1297" s="1">
        <v>45470.501388888886</v>
      </c>
      <c r="B1297">
        <v>52935.45</v>
      </c>
      <c r="C1297">
        <v>52949.7</v>
      </c>
      <c r="D1297">
        <v>52934.15</v>
      </c>
      <c r="E1297">
        <v>52948.55</v>
      </c>
      <c r="F1297">
        <v>0</v>
      </c>
      <c r="G1297" t="s">
        <v>19</v>
      </c>
      <c r="J1297">
        <v>52941.45</v>
      </c>
      <c r="K1297">
        <v>52917.62</v>
      </c>
      <c r="L1297">
        <v>52922.45</v>
      </c>
      <c r="M1297">
        <v>52873.63</v>
      </c>
      <c r="N1297">
        <v>52916.05</v>
      </c>
      <c r="O1297">
        <v>52958.47</v>
      </c>
      <c r="P1297">
        <v>1.6E-2</v>
      </c>
      <c r="Q1297">
        <v>61.81</v>
      </c>
      <c r="R1297">
        <v>61.81</v>
      </c>
      <c r="S1297">
        <v>4.6399999999999997</v>
      </c>
      <c r="T1297">
        <v>39.93</v>
      </c>
      <c r="U1297">
        <v>79.180000000000007</v>
      </c>
      <c r="V1297">
        <v>62.6</v>
      </c>
      <c r="X1297">
        <v>5.7899999999999991</v>
      </c>
      <c r="Y1297">
        <v>5.7899999999999991</v>
      </c>
      <c r="Z1297" t="s">
        <v>990</v>
      </c>
      <c r="AA1297" t="s">
        <v>990</v>
      </c>
      <c r="AB1297" t="s">
        <v>990</v>
      </c>
      <c r="AD1297">
        <v>5.7999999999956344</v>
      </c>
      <c r="AE1297" s="5">
        <v>1.6700000000055297</v>
      </c>
      <c r="AF1297">
        <v>5.8299999999944703</v>
      </c>
      <c r="AG1297" t="s">
        <v>992</v>
      </c>
      <c r="AH1297" t="s">
        <v>992</v>
      </c>
      <c r="AI1297" t="s">
        <v>992</v>
      </c>
      <c r="AJ1297" t="s">
        <v>992</v>
      </c>
      <c r="AK1297" t="s">
        <v>983</v>
      </c>
      <c r="AL1297" t="s">
        <v>984</v>
      </c>
      <c r="AM1297" t="s">
        <v>986</v>
      </c>
      <c r="AN1297" s="1">
        <v>45470.520428240743</v>
      </c>
      <c r="AO1297" s="3">
        <v>45470</v>
      </c>
      <c r="AP1297">
        <v>27.41</v>
      </c>
    </row>
    <row r="1298" spans="1:42" x14ac:dyDescent="0.3">
      <c r="A1298" s="1">
        <v>45470.502083333333</v>
      </c>
      <c r="B1298">
        <v>52950.5</v>
      </c>
      <c r="C1298">
        <v>52954.25</v>
      </c>
      <c r="D1298">
        <v>52935.8</v>
      </c>
      <c r="E1298">
        <v>52942.55</v>
      </c>
      <c r="F1298">
        <v>0</v>
      </c>
      <c r="G1298" t="s">
        <v>19</v>
      </c>
      <c r="J1298">
        <v>52945.55</v>
      </c>
      <c r="K1298">
        <v>52917.31</v>
      </c>
      <c r="L1298">
        <v>52926.43</v>
      </c>
      <c r="M1298">
        <v>52874.39</v>
      </c>
      <c r="N1298">
        <v>52915.66</v>
      </c>
      <c r="O1298">
        <v>52956.92</v>
      </c>
      <c r="P1298">
        <v>1.6E-2</v>
      </c>
      <c r="Q1298">
        <v>66.959999999999994</v>
      </c>
      <c r="R1298">
        <v>66.959999999999994</v>
      </c>
      <c r="S1298">
        <v>3.48</v>
      </c>
      <c r="T1298">
        <v>36.1</v>
      </c>
      <c r="U1298">
        <v>82.42</v>
      </c>
      <c r="V1298">
        <v>59.93</v>
      </c>
      <c r="W1298" t="s">
        <v>994</v>
      </c>
      <c r="X1298">
        <v>5.1499999999999915</v>
      </c>
      <c r="Y1298">
        <v>5.1499999999999915</v>
      </c>
      <c r="Z1298" t="s">
        <v>990</v>
      </c>
      <c r="AA1298" t="s">
        <v>990</v>
      </c>
      <c r="AB1298" t="s">
        <v>990</v>
      </c>
      <c r="AD1298">
        <v>4.1000000000058208</v>
      </c>
      <c r="AE1298" s="5">
        <v>-0.31000000000494765</v>
      </c>
      <c r="AF1298">
        <v>3.9800000000032014</v>
      </c>
      <c r="AI1298" t="s">
        <v>992</v>
      </c>
      <c r="AJ1298" t="s">
        <v>992</v>
      </c>
      <c r="AK1298" t="s">
        <v>983</v>
      </c>
      <c r="AL1298" t="s">
        <v>984</v>
      </c>
      <c r="AM1298" t="s">
        <v>985</v>
      </c>
      <c r="AN1298" s="1">
        <v>45470.520428240743</v>
      </c>
      <c r="AO1298" s="3">
        <v>45470</v>
      </c>
      <c r="AP1298">
        <v>26.41</v>
      </c>
    </row>
    <row r="1299" spans="1:42" x14ac:dyDescent="0.3">
      <c r="A1299" s="1">
        <v>45470.50277777778</v>
      </c>
      <c r="B1299">
        <v>52944.800000000003</v>
      </c>
      <c r="C1299">
        <v>52952.800000000003</v>
      </c>
      <c r="D1299">
        <v>52941.2</v>
      </c>
      <c r="E1299">
        <v>52949.15</v>
      </c>
      <c r="F1299">
        <v>0</v>
      </c>
      <c r="G1299" t="s">
        <v>19</v>
      </c>
      <c r="J1299">
        <v>52945.85</v>
      </c>
      <c r="K1299">
        <v>52917.25</v>
      </c>
      <c r="L1299">
        <v>52931.01</v>
      </c>
      <c r="M1299">
        <v>52873.58</v>
      </c>
      <c r="N1299">
        <v>52916.12</v>
      </c>
      <c r="O1299">
        <v>52958.67</v>
      </c>
      <c r="P1299">
        <v>1.6E-2</v>
      </c>
      <c r="Q1299">
        <v>70.83</v>
      </c>
      <c r="R1299">
        <v>70.83</v>
      </c>
      <c r="S1299">
        <v>2.88</v>
      </c>
      <c r="T1299">
        <v>29.83</v>
      </c>
      <c r="U1299">
        <v>82.39</v>
      </c>
      <c r="V1299">
        <v>61.86</v>
      </c>
      <c r="W1299" t="s">
        <v>994</v>
      </c>
      <c r="X1299">
        <v>3.8700000000000045</v>
      </c>
      <c r="Y1299">
        <v>3.8700000000000045</v>
      </c>
      <c r="AA1299" t="s">
        <v>990</v>
      </c>
      <c r="AB1299" t="s">
        <v>990</v>
      </c>
      <c r="AD1299">
        <v>0.29999999999563443</v>
      </c>
      <c r="AE1299" s="5">
        <v>-5.9999999997671694E-2</v>
      </c>
      <c r="AF1299">
        <v>4.5800000000017462</v>
      </c>
      <c r="AI1299" t="s">
        <v>992</v>
      </c>
      <c r="AJ1299" t="s">
        <v>992</v>
      </c>
      <c r="AK1299" t="s">
        <v>983</v>
      </c>
      <c r="AL1299" t="s">
        <v>984</v>
      </c>
      <c r="AM1299" t="s">
        <v>986</v>
      </c>
      <c r="AN1299" s="1">
        <v>45470.520428240743</v>
      </c>
      <c r="AO1299" s="3">
        <v>45470</v>
      </c>
      <c r="AP1299">
        <v>25.41</v>
      </c>
    </row>
    <row r="1300" spans="1:42" x14ac:dyDescent="0.3">
      <c r="A1300" s="1">
        <v>45470.503472222219</v>
      </c>
      <c r="B1300">
        <v>52949.95</v>
      </c>
      <c r="C1300">
        <v>52990.400000000001</v>
      </c>
      <c r="D1300">
        <v>52945.1</v>
      </c>
      <c r="E1300">
        <v>52975.4</v>
      </c>
      <c r="F1300">
        <v>0</v>
      </c>
      <c r="G1300" t="s">
        <v>19</v>
      </c>
      <c r="J1300">
        <v>52962.28</v>
      </c>
      <c r="K1300">
        <v>52918.95</v>
      </c>
      <c r="L1300">
        <v>52939.49</v>
      </c>
      <c r="M1300">
        <v>52868.91</v>
      </c>
      <c r="N1300">
        <v>52918.6</v>
      </c>
      <c r="O1300">
        <v>52968.29</v>
      </c>
      <c r="P1300">
        <v>1.9E-2</v>
      </c>
      <c r="Q1300">
        <v>76.790000000000006</v>
      </c>
      <c r="R1300">
        <v>76.790000000000006</v>
      </c>
      <c r="S1300">
        <v>1.51</v>
      </c>
      <c r="T1300">
        <v>55.08</v>
      </c>
      <c r="U1300">
        <v>94.66</v>
      </c>
      <c r="V1300">
        <v>68.38</v>
      </c>
      <c r="W1300" t="s">
        <v>994</v>
      </c>
      <c r="X1300">
        <v>5.960000000000008</v>
      </c>
      <c r="Y1300">
        <v>5.960000000000008</v>
      </c>
      <c r="Z1300" t="s">
        <v>990</v>
      </c>
      <c r="AA1300" t="s">
        <v>990</v>
      </c>
      <c r="AB1300" t="s">
        <v>990</v>
      </c>
      <c r="AD1300">
        <v>16.430000000000291</v>
      </c>
      <c r="AE1300" s="5">
        <v>1.6999999999970896</v>
      </c>
      <c r="AF1300">
        <v>8.4799999999959255</v>
      </c>
      <c r="AG1300" t="s">
        <v>992</v>
      </c>
      <c r="AH1300" t="s">
        <v>992</v>
      </c>
      <c r="AI1300" t="s">
        <v>992</v>
      </c>
      <c r="AJ1300" t="s">
        <v>992</v>
      </c>
      <c r="AK1300" t="s">
        <v>983</v>
      </c>
      <c r="AL1300" t="s">
        <v>984</v>
      </c>
      <c r="AM1300" t="s">
        <v>986</v>
      </c>
      <c r="AN1300" s="1">
        <v>45470.520428240743</v>
      </c>
      <c r="AO1300" s="3">
        <v>45470</v>
      </c>
      <c r="AP1300">
        <v>24.41</v>
      </c>
    </row>
    <row r="1301" spans="1:42" x14ac:dyDescent="0.3">
      <c r="A1301" s="1">
        <v>45470.504166666666</v>
      </c>
      <c r="B1301">
        <v>52982.15</v>
      </c>
      <c r="C1301">
        <v>52990</v>
      </c>
      <c r="D1301">
        <v>52953.95</v>
      </c>
      <c r="E1301">
        <v>52956.2</v>
      </c>
      <c r="F1301">
        <v>0</v>
      </c>
      <c r="G1301" t="s">
        <v>19</v>
      </c>
      <c r="J1301">
        <v>52965.8</v>
      </c>
      <c r="K1301">
        <v>52920.39</v>
      </c>
      <c r="L1301">
        <v>52943.47</v>
      </c>
      <c r="M1301">
        <v>52867.79</v>
      </c>
      <c r="N1301">
        <v>52919.99</v>
      </c>
      <c r="O1301">
        <v>52972.19</v>
      </c>
      <c r="P1301">
        <v>0.02</v>
      </c>
      <c r="Q1301">
        <v>81.25</v>
      </c>
      <c r="R1301">
        <v>81.25</v>
      </c>
      <c r="S1301">
        <v>1</v>
      </c>
      <c r="T1301">
        <v>36.630000000000003</v>
      </c>
      <c r="U1301">
        <v>94.69</v>
      </c>
      <c r="V1301">
        <v>60.26</v>
      </c>
      <c r="W1301" t="s">
        <v>994</v>
      </c>
      <c r="X1301">
        <v>4.4599999999999937</v>
      </c>
      <c r="Y1301">
        <v>4.4599999999999937</v>
      </c>
      <c r="Z1301" t="s">
        <v>990</v>
      </c>
      <c r="AA1301" t="s">
        <v>990</v>
      </c>
      <c r="AB1301" t="s">
        <v>990</v>
      </c>
      <c r="AD1301">
        <v>3.5200000000040745</v>
      </c>
      <c r="AE1301" s="5">
        <v>1.4400000000023283</v>
      </c>
      <c r="AF1301">
        <v>3.9800000000032014</v>
      </c>
      <c r="AI1301" t="s">
        <v>992</v>
      </c>
      <c r="AJ1301" t="s">
        <v>992</v>
      </c>
      <c r="AK1301" t="s">
        <v>983</v>
      </c>
      <c r="AL1301" t="s">
        <v>984</v>
      </c>
      <c r="AM1301" t="s">
        <v>985</v>
      </c>
      <c r="AN1301" s="1">
        <v>45470.520428240743</v>
      </c>
      <c r="AO1301" s="3">
        <v>45470</v>
      </c>
      <c r="AP1301">
        <v>23.41</v>
      </c>
    </row>
    <row r="1302" spans="1:42" x14ac:dyDescent="0.3">
      <c r="A1302" s="1">
        <v>45470.504861111112</v>
      </c>
      <c r="B1302">
        <v>52957.5</v>
      </c>
      <c r="C1302">
        <v>52964.4</v>
      </c>
      <c r="D1302">
        <v>52944.4</v>
      </c>
      <c r="E1302">
        <v>52958.6</v>
      </c>
      <c r="F1302">
        <v>0</v>
      </c>
      <c r="G1302" t="s">
        <v>19</v>
      </c>
      <c r="J1302">
        <v>52957.4</v>
      </c>
      <c r="K1302">
        <v>52921.83</v>
      </c>
      <c r="L1302">
        <v>52947.28</v>
      </c>
      <c r="M1302">
        <v>52866.74</v>
      </c>
      <c r="N1302">
        <v>52921.52</v>
      </c>
      <c r="O1302">
        <v>52976.29</v>
      </c>
      <c r="P1302">
        <v>2.1000000000000001E-2</v>
      </c>
      <c r="Q1302">
        <v>72.959999999999994</v>
      </c>
      <c r="R1302">
        <v>72.959999999999994</v>
      </c>
      <c r="S1302">
        <v>10.29</v>
      </c>
      <c r="T1302">
        <v>29.35</v>
      </c>
      <c r="U1302">
        <v>48.08</v>
      </c>
      <c r="V1302">
        <v>60.89</v>
      </c>
      <c r="X1302">
        <v>-8.2900000000000063</v>
      </c>
      <c r="Y1302">
        <v>-8.2900000000000063</v>
      </c>
      <c r="AB1302" t="s">
        <v>990</v>
      </c>
      <c r="AC1302" t="s">
        <v>990</v>
      </c>
      <c r="AD1302">
        <v>-8.4000000000014552</v>
      </c>
      <c r="AE1302" s="5">
        <v>1.4400000000023283</v>
      </c>
      <c r="AF1302">
        <v>3.8099999999976717</v>
      </c>
      <c r="AG1302" t="s">
        <v>989</v>
      </c>
      <c r="AI1302" t="s">
        <v>992</v>
      </c>
      <c r="AJ1302" t="s">
        <v>992</v>
      </c>
      <c r="AK1302" t="s">
        <v>983</v>
      </c>
      <c r="AL1302" t="s">
        <v>984</v>
      </c>
      <c r="AM1302" t="s">
        <v>986</v>
      </c>
      <c r="AN1302" s="1">
        <v>45470.520428240743</v>
      </c>
      <c r="AO1302" s="3">
        <v>45470</v>
      </c>
      <c r="AP1302">
        <v>22.41</v>
      </c>
    </row>
    <row r="1303" spans="1:42" x14ac:dyDescent="0.3">
      <c r="A1303" s="1">
        <v>45470.505555555559</v>
      </c>
      <c r="B1303">
        <v>52961.9</v>
      </c>
      <c r="C1303">
        <v>52975.65</v>
      </c>
      <c r="D1303">
        <v>52937.8</v>
      </c>
      <c r="E1303">
        <v>52937.8</v>
      </c>
      <c r="F1303">
        <v>0</v>
      </c>
      <c r="G1303" t="s">
        <v>19</v>
      </c>
      <c r="J1303">
        <v>52948.2</v>
      </c>
      <c r="K1303">
        <v>52922.29</v>
      </c>
      <c r="L1303">
        <v>52946.91</v>
      </c>
      <c r="M1303">
        <v>52867.29</v>
      </c>
      <c r="N1303">
        <v>52922.5</v>
      </c>
      <c r="O1303">
        <v>52977.7</v>
      </c>
      <c r="P1303">
        <v>2.1000000000000001E-2</v>
      </c>
      <c r="Q1303">
        <v>70.290000000000006</v>
      </c>
      <c r="R1303">
        <v>70.290000000000006</v>
      </c>
      <c r="S1303">
        <v>6.85</v>
      </c>
      <c r="T1303">
        <v>29.48</v>
      </c>
      <c r="U1303">
        <v>62.29</v>
      </c>
      <c r="V1303">
        <v>53.1</v>
      </c>
      <c r="X1303">
        <v>-2.6699999999999875</v>
      </c>
      <c r="Y1303">
        <v>-2.6699999999999875</v>
      </c>
      <c r="AB1303" t="s">
        <v>990</v>
      </c>
      <c r="AC1303" t="s">
        <v>990</v>
      </c>
      <c r="AD1303">
        <v>-9.2000000000043656</v>
      </c>
      <c r="AE1303" s="5">
        <v>0.45999999999912689</v>
      </c>
      <c r="AF1303">
        <v>-0.36999999999534339</v>
      </c>
      <c r="AG1303" t="s">
        <v>989</v>
      </c>
      <c r="AJ1303" t="s">
        <v>992</v>
      </c>
      <c r="AK1303" t="s">
        <v>983</v>
      </c>
      <c r="AL1303" t="s">
        <v>984</v>
      </c>
      <c r="AM1303" t="s">
        <v>985</v>
      </c>
      <c r="AN1303" s="1">
        <v>45470.520428240743</v>
      </c>
      <c r="AO1303" s="3">
        <v>45470</v>
      </c>
      <c r="AP1303">
        <v>21.41</v>
      </c>
    </row>
    <row r="1304" spans="1:42" x14ac:dyDescent="0.3">
      <c r="A1304" s="1">
        <v>45470.506249999999</v>
      </c>
      <c r="B1304">
        <v>52941.75</v>
      </c>
      <c r="C1304">
        <v>52947.95</v>
      </c>
      <c r="D1304">
        <v>52919.35</v>
      </c>
      <c r="E1304">
        <v>52927.7</v>
      </c>
      <c r="F1304">
        <v>0</v>
      </c>
      <c r="G1304" t="s">
        <v>19</v>
      </c>
      <c r="J1304">
        <v>52932.75</v>
      </c>
      <c r="K1304">
        <v>52922.75</v>
      </c>
      <c r="L1304">
        <v>52944.78</v>
      </c>
      <c r="M1304">
        <v>52868.49</v>
      </c>
      <c r="N1304">
        <v>52923.41</v>
      </c>
      <c r="O1304">
        <v>52978.32</v>
      </c>
      <c r="P1304">
        <v>2.1000000000000001E-2</v>
      </c>
      <c r="Q1304">
        <v>53.12</v>
      </c>
      <c r="R1304">
        <v>53.12</v>
      </c>
      <c r="S1304">
        <v>21.36</v>
      </c>
      <c r="T1304">
        <v>22.06</v>
      </c>
      <c r="U1304">
        <v>1.61</v>
      </c>
      <c r="V1304">
        <v>49.77</v>
      </c>
      <c r="X1304">
        <v>-17.170000000000009</v>
      </c>
      <c r="Y1304">
        <v>-17.170000000000009</v>
      </c>
      <c r="AC1304" t="s">
        <v>990</v>
      </c>
      <c r="AD1304">
        <v>-15.44999999999709</v>
      </c>
      <c r="AE1304" s="5">
        <v>0.45999999999912689</v>
      </c>
      <c r="AF1304">
        <v>-2.1300000000046566</v>
      </c>
      <c r="AG1304" t="s">
        <v>989</v>
      </c>
      <c r="AI1304" t="s">
        <v>989</v>
      </c>
      <c r="AJ1304" t="s">
        <v>992</v>
      </c>
      <c r="AK1304" t="s">
        <v>983</v>
      </c>
      <c r="AL1304" t="s">
        <v>984</v>
      </c>
      <c r="AM1304" t="s">
        <v>985</v>
      </c>
      <c r="AN1304" s="1">
        <v>45470.520428240743</v>
      </c>
      <c r="AO1304" s="3">
        <v>45470</v>
      </c>
      <c r="AP1304">
        <v>20.41</v>
      </c>
    </row>
    <row r="1305" spans="1:42" x14ac:dyDescent="0.3">
      <c r="A1305" s="1">
        <v>45470.506944444445</v>
      </c>
      <c r="B1305">
        <v>52929.05</v>
      </c>
      <c r="C1305">
        <v>52939.7</v>
      </c>
      <c r="D1305">
        <v>52923.45</v>
      </c>
      <c r="E1305">
        <v>52937.45</v>
      </c>
      <c r="F1305">
        <v>0</v>
      </c>
      <c r="G1305" t="s">
        <v>19</v>
      </c>
      <c r="J1305">
        <v>52932.58</v>
      </c>
      <c r="K1305">
        <v>52924.08</v>
      </c>
      <c r="L1305">
        <v>52944.57</v>
      </c>
      <c r="M1305">
        <v>52870.74</v>
      </c>
      <c r="N1305">
        <v>52925.14</v>
      </c>
      <c r="O1305">
        <v>52979.53</v>
      </c>
      <c r="P1305">
        <v>2.1000000000000001E-2</v>
      </c>
      <c r="Q1305">
        <v>40.24</v>
      </c>
      <c r="R1305">
        <v>40.24</v>
      </c>
      <c r="S1305">
        <v>17.940000000000001</v>
      </c>
      <c r="T1305">
        <v>18.53</v>
      </c>
      <c r="U1305">
        <v>1.62</v>
      </c>
      <c r="V1305">
        <v>52.84</v>
      </c>
      <c r="X1305">
        <v>-12.879999999999995</v>
      </c>
      <c r="Y1305">
        <v>-12.879999999999995</v>
      </c>
      <c r="AC1305" t="s">
        <v>990</v>
      </c>
      <c r="AD1305">
        <v>-0.16999999999825377</v>
      </c>
      <c r="AE1305" s="5">
        <v>1.3300000000017462</v>
      </c>
      <c r="AF1305">
        <v>-0.20999999999912689</v>
      </c>
      <c r="AJ1305" t="s">
        <v>992</v>
      </c>
      <c r="AK1305" t="s">
        <v>983</v>
      </c>
      <c r="AL1305" t="s">
        <v>984</v>
      </c>
      <c r="AM1305" t="s">
        <v>986</v>
      </c>
      <c r="AN1305" s="1">
        <v>45470.520428240743</v>
      </c>
      <c r="AO1305" s="3">
        <v>45470</v>
      </c>
      <c r="AP1305">
        <v>19.41</v>
      </c>
    </row>
    <row r="1306" spans="1:42" x14ac:dyDescent="0.3">
      <c r="A1306" s="1">
        <v>45470.507638888892</v>
      </c>
      <c r="B1306">
        <v>52936.800000000003</v>
      </c>
      <c r="C1306">
        <v>52954.1</v>
      </c>
      <c r="D1306">
        <v>52936.800000000003</v>
      </c>
      <c r="E1306">
        <v>52949.3</v>
      </c>
      <c r="F1306">
        <v>0</v>
      </c>
      <c r="G1306" t="s">
        <v>19</v>
      </c>
      <c r="J1306">
        <v>52943.38</v>
      </c>
      <c r="K1306">
        <v>52926.29</v>
      </c>
      <c r="L1306">
        <v>52946.39</v>
      </c>
      <c r="M1306">
        <v>52872.21</v>
      </c>
      <c r="N1306">
        <v>52927.1</v>
      </c>
      <c r="O1306">
        <v>52982</v>
      </c>
      <c r="P1306">
        <v>2.1000000000000001E-2</v>
      </c>
      <c r="Q1306">
        <v>38.979999999999997</v>
      </c>
      <c r="R1306">
        <v>38.979999999999997</v>
      </c>
      <c r="S1306">
        <v>14.62</v>
      </c>
      <c r="T1306">
        <v>30.51</v>
      </c>
      <c r="U1306">
        <v>35.21</v>
      </c>
      <c r="V1306">
        <v>56.34</v>
      </c>
      <c r="W1306" t="s">
        <v>994</v>
      </c>
      <c r="X1306">
        <v>-1.2600000000000051</v>
      </c>
      <c r="Y1306">
        <v>-1.2600000000000051</v>
      </c>
      <c r="AB1306" t="s">
        <v>990</v>
      </c>
      <c r="AC1306" t="s">
        <v>990</v>
      </c>
      <c r="AD1306">
        <v>10.799999999995634</v>
      </c>
      <c r="AE1306" s="5">
        <v>2.2099999999991269</v>
      </c>
      <c r="AF1306">
        <v>1.819999999999709</v>
      </c>
      <c r="AG1306" t="s">
        <v>992</v>
      </c>
      <c r="AH1306" t="s">
        <v>992</v>
      </c>
      <c r="AJ1306" t="s">
        <v>992</v>
      </c>
      <c r="AK1306" t="s">
        <v>983</v>
      </c>
      <c r="AL1306" t="s">
        <v>984</v>
      </c>
      <c r="AM1306" t="s">
        <v>986</v>
      </c>
      <c r="AN1306" s="1">
        <v>45470.520428240743</v>
      </c>
      <c r="AO1306" s="3">
        <v>45470</v>
      </c>
      <c r="AP1306">
        <v>18.41</v>
      </c>
    </row>
    <row r="1307" spans="1:42" x14ac:dyDescent="0.3">
      <c r="A1307" s="1">
        <v>45470.508333333331</v>
      </c>
      <c r="B1307">
        <v>52953.05</v>
      </c>
      <c r="C1307">
        <v>53001.4</v>
      </c>
      <c r="D1307">
        <v>52947.45</v>
      </c>
      <c r="E1307">
        <v>52990</v>
      </c>
      <c r="F1307">
        <v>0</v>
      </c>
      <c r="G1307" t="s">
        <v>19</v>
      </c>
      <c r="J1307">
        <v>52969.65</v>
      </c>
      <c r="K1307">
        <v>52930.1</v>
      </c>
      <c r="L1307">
        <v>52954.99</v>
      </c>
      <c r="M1307">
        <v>52871.56</v>
      </c>
      <c r="N1307">
        <v>52931.53</v>
      </c>
      <c r="O1307">
        <v>52991.5</v>
      </c>
      <c r="P1307">
        <v>2.3E-2</v>
      </c>
      <c r="Q1307">
        <v>47.75</v>
      </c>
      <c r="R1307">
        <v>47.75</v>
      </c>
      <c r="S1307">
        <v>8.26</v>
      </c>
      <c r="T1307">
        <v>55.38</v>
      </c>
      <c r="U1307">
        <v>74.040000000000006</v>
      </c>
      <c r="V1307">
        <v>65.739999999999995</v>
      </c>
      <c r="W1307" t="s">
        <v>994</v>
      </c>
      <c r="X1307">
        <v>8.7700000000000031</v>
      </c>
      <c r="Y1307">
        <v>8.7700000000000031</v>
      </c>
      <c r="Z1307" t="s">
        <v>990</v>
      </c>
      <c r="AA1307" t="s">
        <v>990</v>
      </c>
      <c r="AB1307" t="s">
        <v>990</v>
      </c>
      <c r="AC1307" t="s">
        <v>990</v>
      </c>
      <c r="AD1307">
        <v>26.270000000004075</v>
      </c>
      <c r="AE1307" s="5">
        <v>3.8099999999976717</v>
      </c>
      <c r="AF1307">
        <v>8.5999999999985448</v>
      </c>
      <c r="AG1307" t="s">
        <v>992</v>
      </c>
      <c r="AH1307" t="s">
        <v>992</v>
      </c>
      <c r="AI1307" t="s">
        <v>992</v>
      </c>
      <c r="AJ1307" t="s">
        <v>992</v>
      </c>
      <c r="AK1307" t="s">
        <v>995</v>
      </c>
      <c r="AL1307" t="s">
        <v>984</v>
      </c>
      <c r="AM1307" t="s">
        <v>986</v>
      </c>
      <c r="AN1307" s="1">
        <v>45470.520428240743</v>
      </c>
      <c r="AO1307" s="3">
        <v>45470</v>
      </c>
      <c r="AP1307">
        <v>17.41</v>
      </c>
    </row>
    <row r="1308" spans="1:42" x14ac:dyDescent="0.3">
      <c r="A1308" s="1">
        <v>45470.509027777778</v>
      </c>
      <c r="B1308">
        <v>52996.45</v>
      </c>
      <c r="C1308">
        <v>53003.1</v>
      </c>
      <c r="D1308">
        <v>52986.2</v>
      </c>
      <c r="E1308">
        <v>52991.25</v>
      </c>
      <c r="F1308">
        <v>0</v>
      </c>
      <c r="G1308" t="s">
        <v>19</v>
      </c>
      <c r="J1308">
        <v>52990.62</v>
      </c>
      <c r="K1308">
        <v>52934.37</v>
      </c>
      <c r="L1308">
        <v>52962.6</v>
      </c>
      <c r="M1308">
        <v>52875.06</v>
      </c>
      <c r="N1308">
        <v>52936.74</v>
      </c>
      <c r="O1308">
        <v>52998.42</v>
      </c>
      <c r="P1308">
        <v>2.3E-2</v>
      </c>
      <c r="Q1308">
        <v>54.5</v>
      </c>
      <c r="R1308">
        <v>54.5</v>
      </c>
      <c r="S1308">
        <v>6.99</v>
      </c>
      <c r="T1308">
        <v>48.41</v>
      </c>
      <c r="U1308">
        <v>74.77</v>
      </c>
      <c r="V1308">
        <v>65.98</v>
      </c>
      <c r="W1308" t="s">
        <v>994</v>
      </c>
      <c r="X1308">
        <v>6.75</v>
      </c>
      <c r="Y1308">
        <v>6.75</v>
      </c>
      <c r="Z1308" t="s">
        <v>990</v>
      </c>
      <c r="AA1308" t="s">
        <v>990</v>
      </c>
      <c r="AB1308" t="s">
        <v>990</v>
      </c>
      <c r="AC1308" t="s">
        <v>990</v>
      </c>
      <c r="AD1308">
        <v>20.970000000001164</v>
      </c>
      <c r="AE1308" s="5">
        <v>4.2700000000040745</v>
      </c>
      <c r="AF1308">
        <v>7.6100000000005821</v>
      </c>
      <c r="AH1308" t="s">
        <v>992</v>
      </c>
      <c r="AI1308" t="s">
        <v>992</v>
      </c>
      <c r="AJ1308" t="s">
        <v>992</v>
      </c>
      <c r="AK1308" t="s">
        <v>995</v>
      </c>
      <c r="AL1308" t="s">
        <v>984</v>
      </c>
      <c r="AM1308" t="s">
        <v>985</v>
      </c>
      <c r="AN1308" s="1">
        <v>45470.520428240743</v>
      </c>
      <c r="AO1308" s="3">
        <v>45470</v>
      </c>
      <c r="AP1308">
        <v>16.41</v>
      </c>
    </row>
    <row r="1309" spans="1:42" x14ac:dyDescent="0.3">
      <c r="A1309" s="1">
        <v>45470.509722222225</v>
      </c>
      <c r="B1309">
        <v>53000.15</v>
      </c>
      <c r="C1309">
        <v>53010.35</v>
      </c>
      <c r="D1309">
        <v>52981.9</v>
      </c>
      <c r="E1309">
        <v>53010.35</v>
      </c>
      <c r="F1309">
        <v>0</v>
      </c>
      <c r="G1309" t="s">
        <v>19</v>
      </c>
      <c r="J1309">
        <v>53000.800000000003</v>
      </c>
      <c r="K1309">
        <v>52940.25</v>
      </c>
      <c r="L1309">
        <v>52972.44</v>
      </c>
      <c r="M1309">
        <v>52879.8</v>
      </c>
      <c r="N1309">
        <v>52943.33</v>
      </c>
      <c r="O1309">
        <v>53006.86</v>
      </c>
      <c r="P1309">
        <v>2.4E-2</v>
      </c>
      <c r="Q1309">
        <v>60.43</v>
      </c>
      <c r="R1309">
        <v>60.43</v>
      </c>
      <c r="S1309">
        <v>5.2</v>
      </c>
      <c r="T1309">
        <v>42.53</v>
      </c>
      <c r="U1309">
        <v>78.209999999999994</v>
      </c>
      <c r="V1309">
        <v>69.53</v>
      </c>
      <c r="W1309" t="s">
        <v>994</v>
      </c>
      <c r="X1309">
        <v>5.93</v>
      </c>
      <c r="Y1309">
        <v>5.93</v>
      </c>
      <c r="Z1309" t="s">
        <v>990</v>
      </c>
      <c r="AA1309" t="s">
        <v>990</v>
      </c>
      <c r="AB1309" t="s">
        <v>990</v>
      </c>
      <c r="AC1309" t="s">
        <v>990</v>
      </c>
      <c r="AD1309">
        <v>10.180000000000291</v>
      </c>
      <c r="AE1309" s="5">
        <v>5.8799999999973807</v>
      </c>
      <c r="AF1309">
        <v>9.8400000000037835</v>
      </c>
      <c r="AH1309" t="s">
        <v>992</v>
      </c>
      <c r="AI1309" t="s">
        <v>992</v>
      </c>
      <c r="AJ1309" t="s">
        <v>992</v>
      </c>
      <c r="AK1309" t="s">
        <v>995</v>
      </c>
      <c r="AL1309" t="s">
        <v>984</v>
      </c>
      <c r="AM1309" t="s">
        <v>986</v>
      </c>
      <c r="AN1309" s="1">
        <v>45470.520428240743</v>
      </c>
      <c r="AO1309" s="3">
        <v>45470</v>
      </c>
      <c r="AP1309">
        <v>15.41</v>
      </c>
    </row>
    <row r="1310" spans="1:42" x14ac:dyDescent="0.3">
      <c r="A1310" s="1">
        <v>45470.510416666664</v>
      </c>
      <c r="B1310">
        <v>53005.15</v>
      </c>
      <c r="C1310">
        <v>53035.199999999997</v>
      </c>
      <c r="D1310">
        <v>52993.3</v>
      </c>
      <c r="E1310">
        <v>53007.9</v>
      </c>
      <c r="F1310">
        <v>0</v>
      </c>
      <c r="G1310" t="s">
        <v>19</v>
      </c>
      <c r="J1310">
        <v>53009.120000000003</v>
      </c>
      <c r="K1310">
        <v>52946.41</v>
      </c>
      <c r="L1310">
        <v>52980.46</v>
      </c>
      <c r="M1310">
        <v>52886.81</v>
      </c>
      <c r="N1310">
        <v>52949.65</v>
      </c>
      <c r="O1310">
        <v>53012.480000000003</v>
      </c>
      <c r="P1310">
        <v>2.4E-2</v>
      </c>
      <c r="Q1310">
        <v>66.98</v>
      </c>
      <c r="R1310">
        <v>66.98</v>
      </c>
      <c r="S1310">
        <v>3.46</v>
      </c>
      <c r="T1310">
        <v>48.15</v>
      </c>
      <c r="U1310">
        <v>86.59</v>
      </c>
      <c r="V1310">
        <v>68.540000000000006</v>
      </c>
      <c r="W1310" t="s">
        <v>994</v>
      </c>
      <c r="X1310">
        <v>6.5500000000000043</v>
      </c>
      <c r="Y1310">
        <v>6.5500000000000043</v>
      </c>
      <c r="Z1310" t="s">
        <v>990</v>
      </c>
      <c r="AA1310" t="s">
        <v>990</v>
      </c>
      <c r="AB1310" t="s">
        <v>990</v>
      </c>
      <c r="AC1310" t="s">
        <v>990</v>
      </c>
      <c r="AD1310">
        <v>8.319999999999709</v>
      </c>
      <c r="AE1310" s="5">
        <v>6.1600000000034925</v>
      </c>
      <c r="AF1310">
        <v>8.0199999999967986</v>
      </c>
      <c r="AH1310" t="s">
        <v>992</v>
      </c>
      <c r="AI1310" t="s">
        <v>992</v>
      </c>
      <c r="AJ1310" t="s">
        <v>992</v>
      </c>
      <c r="AK1310" t="s">
        <v>995</v>
      </c>
      <c r="AL1310" t="s">
        <v>984</v>
      </c>
      <c r="AM1310" t="s">
        <v>986</v>
      </c>
      <c r="AN1310" s="1">
        <v>45470.520428240743</v>
      </c>
      <c r="AO1310" s="3">
        <v>45470</v>
      </c>
      <c r="AP1310">
        <v>14.41</v>
      </c>
    </row>
    <row r="1311" spans="1:42" x14ac:dyDescent="0.3">
      <c r="A1311" s="1">
        <v>45470.511111111111</v>
      </c>
      <c r="B1311">
        <v>53012.35</v>
      </c>
      <c r="C1311">
        <v>53012.5</v>
      </c>
      <c r="D1311">
        <v>52981.55</v>
      </c>
      <c r="E1311">
        <v>52994.65</v>
      </c>
      <c r="F1311">
        <v>0</v>
      </c>
      <c r="G1311" t="s">
        <v>19</v>
      </c>
      <c r="J1311">
        <v>53001.279999999999</v>
      </c>
      <c r="K1311">
        <v>52951.79</v>
      </c>
      <c r="L1311">
        <v>52985.01</v>
      </c>
      <c r="M1311">
        <v>52896</v>
      </c>
      <c r="N1311">
        <v>52954.98</v>
      </c>
      <c r="O1311">
        <v>53013.96</v>
      </c>
      <c r="P1311">
        <v>2.1999999999999999E-2</v>
      </c>
      <c r="Q1311">
        <v>62.77</v>
      </c>
      <c r="R1311">
        <v>62.77</v>
      </c>
      <c r="S1311">
        <v>12.02</v>
      </c>
      <c r="T1311">
        <v>36.200000000000003</v>
      </c>
      <c r="U1311">
        <v>50.15</v>
      </c>
      <c r="V1311">
        <v>63.31</v>
      </c>
      <c r="W1311" t="s">
        <v>994</v>
      </c>
      <c r="X1311">
        <v>-4.2100000000000009</v>
      </c>
      <c r="Y1311">
        <v>-4.2100000000000009</v>
      </c>
      <c r="AB1311" t="s">
        <v>990</v>
      </c>
      <c r="AC1311" t="s">
        <v>990</v>
      </c>
      <c r="AD1311">
        <v>-7.8400000000037835</v>
      </c>
      <c r="AE1311" s="5">
        <v>5.3799999999973807</v>
      </c>
      <c r="AF1311">
        <v>4.5500000000029104</v>
      </c>
      <c r="AG1311" t="s">
        <v>989</v>
      </c>
      <c r="AH1311" t="s">
        <v>992</v>
      </c>
      <c r="AI1311" t="s">
        <v>992</v>
      </c>
      <c r="AJ1311" t="s">
        <v>992</v>
      </c>
      <c r="AK1311" t="s">
        <v>983</v>
      </c>
      <c r="AL1311" t="s">
        <v>984</v>
      </c>
      <c r="AM1311" t="s">
        <v>985</v>
      </c>
      <c r="AN1311" s="1">
        <v>45470.520428240743</v>
      </c>
      <c r="AO1311" s="3">
        <v>45470</v>
      </c>
      <c r="AP1311">
        <v>13.41</v>
      </c>
    </row>
    <row r="1312" spans="1:42" x14ac:dyDescent="0.3">
      <c r="A1312" s="1">
        <v>45470.511805555558</v>
      </c>
      <c r="B1312">
        <v>52986.3</v>
      </c>
      <c r="C1312">
        <v>52999.9</v>
      </c>
      <c r="D1312">
        <v>52966.35</v>
      </c>
      <c r="E1312">
        <v>52993.4</v>
      </c>
      <c r="F1312">
        <v>0</v>
      </c>
      <c r="G1312" t="s">
        <v>19</v>
      </c>
      <c r="J1312">
        <v>52994.02</v>
      </c>
      <c r="K1312">
        <v>52956.81</v>
      </c>
      <c r="L1312">
        <v>52988.639999999999</v>
      </c>
      <c r="M1312">
        <v>52902.84</v>
      </c>
      <c r="N1312">
        <v>52959.4</v>
      </c>
      <c r="O1312">
        <v>53015.95</v>
      </c>
      <c r="P1312">
        <v>2.1000000000000001E-2</v>
      </c>
      <c r="Q1312">
        <v>50.16</v>
      </c>
      <c r="R1312">
        <v>50.16</v>
      </c>
      <c r="S1312">
        <v>20.8</v>
      </c>
      <c r="T1312">
        <v>26.65</v>
      </c>
      <c r="U1312">
        <v>12.33</v>
      </c>
      <c r="V1312">
        <v>62.82</v>
      </c>
      <c r="X1312">
        <v>-12.610000000000007</v>
      </c>
      <c r="Y1312">
        <v>-12.610000000000007</v>
      </c>
      <c r="AC1312" t="s">
        <v>990</v>
      </c>
      <c r="AD1312">
        <v>-7.2600000000020373</v>
      </c>
      <c r="AE1312" s="5">
        <v>5.0199999999967986</v>
      </c>
      <c r="AF1312">
        <v>3.6299999999973807</v>
      </c>
      <c r="AH1312" t="s">
        <v>992</v>
      </c>
      <c r="AI1312" t="s">
        <v>992</v>
      </c>
      <c r="AJ1312" t="s">
        <v>992</v>
      </c>
      <c r="AK1312" t="s">
        <v>983</v>
      </c>
      <c r="AL1312" t="s">
        <v>984</v>
      </c>
      <c r="AM1312" t="s">
        <v>986</v>
      </c>
      <c r="AN1312" s="1">
        <v>45470.520428240743</v>
      </c>
      <c r="AO1312" s="3">
        <v>45470</v>
      </c>
      <c r="AP1312">
        <v>12.41</v>
      </c>
    </row>
    <row r="1313" spans="1:42" x14ac:dyDescent="0.3">
      <c r="A1313" s="1">
        <v>45470.512499999997</v>
      </c>
      <c r="B1313">
        <v>52997.599999999999</v>
      </c>
      <c r="C1313">
        <v>53003.65</v>
      </c>
      <c r="D1313">
        <v>52977.45</v>
      </c>
      <c r="E1313">
        <v>52977.45</v>
      </c>
      <c r="F1313">
        <v>0</v>
      </c>
      <c r="G1313" t="s">
        <v>19</v>
      </c>
      <c r="J1313">
        <v>52985.42</v>
      </c>
      <c r="K1313">
        <v>52960.25</v>
      </c>
      <c r="L1313">
        <v>52988.91</v>
      </c>
      <c r="M1313">
        <v>52909.15</v>
      </c>
      <c r="N1313">
        <v>52962.48</v>
      </c>
      <c r="O1313">
        <v>53015.81</v>
      </c>
      <c r="P1313">
        <v>0.02</v>
      </c>
      <c r="Q1313">
        <v>42.38</v>
      </c>
      <c r="R1313">
        <v>42.38</v>
      </c>
      <c r="S1313">
        <v>16.32</v>
      </c>
      <c r="T1313">
        <v>23.99</v>
      </c>
      <c r="U1313">
        <v>19.03</v>
      </c>
      <c r="V1313">
        <v>56.81</v>
      </c>
      <c r="X1313">
        <v>-7.779999999999994</v>
      </c>
      <c r="Y1313">
        <v>-7.779999999999994</v>
      </c>
      <c r="AD1313">
        <v>-8.5999999999985448</v>
      </c>
      <c r="AE1313" s="5">
        <v>3.4400000000023283</v>
      </c>
      <c r="AF1313">
        <v>0.27000000000407454</v>
      </c>
      <c r="AG1313" t="s">
        <v>989</v>
      </c>
      <c r="AH1313" t="s">
        <v>992</v>
      </c>
      <c r="AJ1313" t="s">
        <v>992</v>
      </c>
      <c r="AK1313" t="s">
        <v>983</v>
      </c>
      <c r="AL1313" t="s">
        <v>984</v>
      </c>
      <c r="AM1313" t="s">
        <v>985</v>
      </c>
      <c r="AN1313" s="1">
        <v>45470.520428240743</v>
      </c>
      <c r="AO1313" s="3">
        <v>45470</v>
      </c>
      <c r="AP1313">
        <v>11.41</v>
      </c>
    </row>
    <row r="1314" spans="1:42" x14ac:dyDescent="0.3">
      <c r="A1314" s="1">
        <v>45470.513194444444</v>
      </c>
      <c r="B1314">
        <v>52977.55</v>
      </c>
      <c r="C1314">
        <v>52992.7</v>
      </c>
      <c r="D1314">
        <v>52967.35</v>
      </c>
      <c r="E1314">
        <v>52983.15</v>
      </c>
      <c r="F1314">
        <v>0</v>
      </c>
      <c r="G1314" t="s">
        <v>19</v>
      </c>
      <c r="J1314">
        <v>52980.3</v>
      </c>
      <c r="K1314">
        <v>52963.47</v>
      </c>
      <c r="L1314">
        <v>52990.03</v>
      </c>
      <c r="M1314">
        <v>52913.15</v>
      </c>
      <c r="N1314">
        <v>52965.11</v>
      </c>
      <c r="O1314">
        <v>53017.06</v>
      </c>
      <c r="P1314">
        <v>0.02</v>
      </c>
      <c r="Q1314">
        <v>33.44</v>
      </c>
      <c r="R1314">
        <v>33.44</v>
      </c>
      <c r="S1314">
        <v>21.44</v>
      </c>
      <c r="T1314">
        <v>18.77</v>
      </c>
      <c r="U1314">
        <v>6.64</v>
      </c>
      <c r="V1314">
        <v>58.34</v>
      </c>
      <c r="W1314" t="s">
        <v>994</v>
      </c>
      <c r="X1314">
        <v>-8.9400000000000048</v>
      </c>
      <c r="Y1314">
        <v>-8.9400000000000048</v>
      </c>
      <c r="AD1314">
        <v>-5.1199999999953434</v>
      </c>
      <c r="AE1314" s="5">
        <v>3.2200000000011642</v>
      </c>
      <c r="AF1314">
        <v>1.1199999999953434</v>
      </c>
      <c r="AH1314" t="s">
        <v>992</v>
      </c>
      <c r="AJ1314" t="s">
        <v>992</v>
      </c>
      <c r="AK1314" t="s">
        <v>983</v>
      </c>
      <c r="AL1314" t="s">
        <v>984</v>
      </c>
      <c r="AM1314" t="s">
        <v>986</v>
      </c>
      <c r="AN1314" s="1">
        <v>45470.520428240743</v>
      </c>
      <c r="AO1314" s="3">
        <v>45470</v>
      </c>
      <c r="AP1314">
        <v>10.41</v>
      </c>
    </row>
    <row r="1315" spans="1:42" x14ac:dyDescent="0.3">
      <c r="A1315" s="1">
        <v>45470.513888888891</v>
      </c>
      <c r="B1315">
        <v>52986.400000000001</v>
      </c>
      <c r="C1315">
        <v>53000.2</v>
      </c>
      <c r="D1315">
        <v>52971.7</v>
      </c>
      <c r="E1315">
        <v>52994.55</v>
      </c>
      <c r="F1315">
        <v>0</v>
      </c>
      <c r="G1315" t="s">
        <v>19</v>
      </c>
      <c r="J1315">
        <v>52988.85</v>
      </c>
      <c r="K1315">
        <v>52966.51</v>
      </c>
      <c r="L1315">
        <v>52992.87</v>
      </c>
      <c r="M1315">
        <v>52916.21</v>
      </c>
      <c r="N1315">
        <v>52967.99</v>
      </c>
      <c r="O1315">
        <v>53019.76</v>
      </c>
      <c r="P1315">
        <v>0.02</v>
      </c>
      <c r="Q1315">
        <v>28.11</v>
      </c>
      <c r="R1315">
        <v>28.11</v>
      </c>
      <c r="S1315">
        <v>16.16</v>
      </c>
      <c r="T1315">
        <v>20.62</v>
      </c>
      <c r="U1315">
        <v>12.13</v>
      </c>
      <c r="V1315">
        <v>61.3</v>
      </c>
      <c r="W1315" t="s">
        <v>994</v>
      </c>
      <c r="X1315">
        <v>-5.3299999999999983</v>
      </c>
      <c r="Y1315">
        <v>-5.3299999999999983</v>
      </c>
      <c r="AD1315">
        <v>8.5499999999956344</v>
      </c>
      <c r="AE1315" s="5">
        <v>3.0400000000008731</v>
      </c>
      <c r="AF1315">
        <v>2.8400000000037835</v>
      </c>
      <c r="AG1315" t="s">
        <v>992</v>
      </c>
      <c r="AH1315" t="s">
        <v>992</v>
      </c>
      <c r="AI1315" t="s">
        <v>992</v>
      </c>
      <c r="AJ1315" t="s">
        <v>992</v>
      </c>
      <c r="AK1315" t="s">
        <v>983</v>
      </c>
      <c r="AL1315" t="s">
        <v>984</v>
      </c>
      <c r="AM1315" t="s">
        <v>986</v>
      </c>
      <c r="AN1315" s="1">
        <v>45470.520428240743</v>
      </c>
      <c r="AO1315" s="3">
        <v>45470</v>
      </c>
      <c r="AP1315">
        <v>9.41</v>
      </c>
    </row>
    <row r="1316" spans="1:42" x14ac:dyDescent="0.3">
      <c r="A1316" s="1">
        <v>45470.51458333333</v>
      </c>
      <c r="B1316">
        <v>52997.35</v>
      </c>
      <c r="C1316">
        <v>53005.05</v>
      </c>
      <c r="D1316">
        <v>52976.6</v>
      </c>
      <c r="E1316">
        <v>52992.800000000003</v>
      </c>
      <c r="F1316">
        <v>0</v>
      </c>
      <c r="G1316" t="s">
        <v>19</v>
      </c>
      <c r="J1316">
        <v>52993.68</v>
      </c>
      <c r="K1316">
        <v>52969.17</v>
      </c>
      <c r="L1316">
        <v>52994.93</v>
      </c>
      <c r="M1316">
        <v>52920.480000000003</v>
      </c>
      <c r="N1316">
        <v>52970.91</v>
      </c>
      <c r="O1316">
        <v>53021.34</v>
      </c>
      <c r="P1316">
        <v>1.9E-2</v>
      </c>
      <c r="Q1316">
        <v>27.01</v>
      </c>
      <c r="R1316">
        <v>27.01</v>
      </c>
      <c r="S1316">
        <v>12.18</v>
      </c>
      <c r="T1316">
        <v>19.739999999999998</v>
      </c>
      <c r="U1316">
        <v>23.68</v>
      </c>
      <c r="V1316">
        <v>60.59</v>
      </c>
      <c r="X1316">
        <v>-1.0999999999999979</v>
      </c>
      <c r="Y1316">
        <v>-1.0999999999999979</v>
      </c>
      <c r="AB1316" t="s">
        <v>990</v>
      </c>
      <c r="AD1316">
        <v>4.8300000000017462</v>
      </c>
      <c r="AE1316" s="5">
        <v>2.6599999999962165</v>
      </c>
      <c r="AF1316">
        <v>2.0599999999976717</v>
      </c>
      <c r="AH1316" t="s">
        <v>992</v>
      </c>
      <c r="AI1316" t="s">
        <v>992</v>
      </c>
      <c r="AJ1316" t="s">
        <v>992</v>
      </c>
      <c r="AK1316" t="s">
        <v>983</v>
      </c>
      <c r="AL1316" t="s">
        <v>984</v>
      </c>
      <c r="AM1316" t="s">
        <v>985</v>
      </c>
      <c r="AN1316" s="1">
        <v>45470.520428240743</v>
      </c>
      <c r="AO1316" s="3">
        <v>45470</v>
      </c>
      <c r="AP1316">
        <v>8.41</v>
      </c>
    </row>
    <row r="1317" spans="1:42" x14ac:dyDescent="0.3">
      <c r="A1317" s="1">
        <v>45470.515277777777</v>
      </c>
      <c r="B1317">
        <v>52994.5</v>
      </c>
      <c r="C1317">
        <v>53003.55</v>
      </c>
      <c r="D1317">
        <v>52982.6</v>
      </c>
      <c r="E1317">
        <v>52984.05</v>
      </c>
      <c r="F1317">
        <v>0</v>
      </c>
      <c r="G1317" t="s">
        <v>19</v>
      </c>
      <c r="J1317">
        <v>52988.42</v>
      </c>
      <c r="K1317">
        <v>52971.54</v>
      </c>
      <c r="L1317">
        <v>52995.1</v>
      </c>
      <c r="M1317">
        <v>52923.03</v>
      </c>
      <c r="N1317">
        <v>52972.68</v>
      </c>
      <c r="O1317">
        <v>53022.34</v>
      </c>
      <c r="P1317">
        <v>1.9E-2</v>
      </c>
      <c r="Q1317">
        <v>26.18</v>
      </c>
      <c r="R1317">
        <v>26.18</v>
      </c>
      <c r="S1317">
        <v>9.8000000000000007</v>
      </c>
      <c r="T1317">
        <v>15.89</v>
      </c>
      <c r="U1317">
        <v>23.71</v>
      </c>
      <c r="V1317">
        <v>57.03</v>
      </c>
      <c r="W1317" t="s">
        <v>994</v>
      </c>
      <c r="X1317">
        <v>-0.83000000000000185</v>
      </c>
      <c r="Y1317">
        <v>-0.83000000000000185</v>
      </c>
      <c r="AB1317" t="s">
        <v>990</v>
      </c>
      <c r="AD1317">
        <v>-5.2600000000020373</v>
      </c>
      <c r="AE1317" s="5">
        <v>2.3700000000026193</v>
      </c>
      <c r="AF1317">
        <v>0.16999999999825377</v>
      </c>
      <c r="AG1317" t="s">
        <v>989</v>
      </c>
      <c r="AH1317" t="s">
        <v>992</v>
      </c>
      <c r="AJ1317" t="s">
        <v>992</v>
      </c>
      <c r="AK1317" t="s">
        <v>983</v>
      </c>
      <c r="AL1317" t="s">
        <v>984</v>
      </c>
      <c r="AM1317" t="s">
        <v>985</v>
      </c>
      <c r="AN1317" s="1">
        <v>45470.520428240743</v>
      </c>
      <c r="AO1317" s="3">
        <v>45470</v>
      </c>
      <c r="AP1317">
        <v>7.41</v>
      </c>
    </row>
    <row r="1318" spans="1:42" x14ac:dyDescent="0.3">
      <c r="A1318" s="1">
        <v>45470.515972222223</v>
      </c>
      <c r="B1318">
        <v>52984.6</v>
      </c>
      <c r="C1318">
        <v>53006.65</v>
      </c>
      <c r="D1318">
        <v>52981.15</v>
      </c>
      <c r="E1318">
        <v>53003.05</v>
      </c>
      <c r="F1318">
        <v>0</v>
      </c>
      <c r="G1318" t="s">
        <v>19</v>
      </c>
      <c r="J1318">
        <v>52993.55</v>
      </c>
      <c r="K1318">
        <v>52974.13</v>
      </c>
      <c r="L1318">
        <v>52998.44</v>
      </c>
      <c r="M1318">
        <v>52926.400000000001</v>
      </c>
      <c r="N1318">
        <v>52975.71</v>
      </c>
      <c r="O1318">
        <v>53025.02</v>
      </c>
      <c r="P1318">
        <v>1.9E-2</v>
      </c>
      <c r="Q1318">
        <v>28.04</v>
      </c>
      <c r="R1318">
        <v>28.04</v>
      </c>
      <c r="S1318">
        <v>7.45</v>
      </c>
      <c r="T1318">
        <v>15</v>
      </c>
      <c r="U1318">
        <v>33.630000000000003</v>
      </c>
      <c r="V1318">
        <v>62.22</v>
      </c>
      <c r="W1318" t="s">
        <v>994</v>
      </c>
      <c r="X1318">
        <v>1.8599999999999994</v>
      </c>
      <c r="Y1318">
        <v>1.8599999999999994</v>
      </c>
      <c r="AA1318" t="s">
        <v>990</v>
      </c>
      <c r="AB1318" t="s">
        <v>990</v>
      </c>
      <c r="AD1318">
        <v>5.1300000000046566</v>
      </c>
      <c r="AE1318" s="5">
        <v>2.5899999999965075</v>
      </c>
      <c r="AF1318">
        <v>3.3400000000037835</v>
      </c>
      <c r="AG1318" t="s">
        <v>992</v>
      </c>
      <c r="AH1318" t="s">
        <v>992</v>
      </c>
      <c r="AI1318" t="s">
        <v>992</v>
      </c>
      <c r="AJ1318" t="s">
        <v>992</v>
      </c>
      <c r="AK1318" t="s">
        <v>983</v>
      </c>
      <c r="AL1318" t="s">
        <v>984</v>
      </c>
      <c r="AM1318" t="s">
        <v>986</v>
      </c>
      <c r="AN1318" s="1">
        <v>45470.520428240743</v>
      </c>
      <c r="AO1318" s="3">
        <v>45470</v>
      </c>
      <c r="AP1318">
        <v>6.41</v>
      </c>
    </row>
    <row r="1319" spans="1:42" x14ac:dyDescent="0.3">
      <c r="A1319" s="1">
        <v>45470.51666666667</v>
      </c>
      <c r="B1319">
        <v>53004.35</v>
      </c>
      <c r="C1319">
        <v>53018.1</v>
      </c>
      <c r="D1319">
        <v>52992.65</v>
      </c>
      <c r="E1319">
        <v>53000.35</v>
      </c>
      <c r="F1319">
        <v>0</v>
      </c>
      <c r="G1319" t="s">
        <v>19</v>
      </c>
      <c r="J1319">
        <v>53001.7</v>
      </c>
      <c r="K1319">
        <v>52976.88</v>
      </c>
      <c r="L1319">
        <v>53000.78</v>
      </c>
      <c r="M1319">
        <v>52929.43</v>
      </c>
      <c r="N1319">
        <v>52978.27</v>
      </c>
      <c r="O1319">
        <v>53027.11</v>
      </c>
      <c r="P1319">
        <v>1.7999999999999999E-2</v>
      </c>
      <c r="Q1319">
        <v>35.92</v>
      </c>
      <c r="R1319">
        <v>35.92</v>
      </c>
      <c r="S1319">
        <v>5.64</v>
      </c>
      <c r="T1319">
        <v>22.26</v>
      </c>
      <c r="U1319">
        <v>59.57</v>
      </c>
      <c r="V1319">
        <v>61.09</v>
      </c>
      <c r="X1319">
        <v>7.8800000000000026</v>
      </c>
      <c r="Y1319">
        <v>7.8800000000000026</v>
      </c>
      <c r="Z1319" t="s">
        <v>990</v>
      </c>
      <c r="AA1319" t="s">
        <v>990</v>
      </c>
      <c r="AB1319" t="s">
        <v>990</v>
      </c>
      <c r="AD1319">
        <v>8.1499999999941792</v>
      </c>
      <c r="AE1319" s="5">
        <v>2.75</v>
      </c>
      <c r="AF1319">
        <v>2.3399999999965075</v>
      </c>
      <c r="AG1319" t="s">
        <v>992</v>
      </c>
      <c r="AH1319" t="s">
        <v>992</v>
      </c>
      <c r="AI1319" t="s">
        <v>992</v>
      </c>
      <c r="AJ1319" t="s">
        <v>992</v>
      </c>
      <c r="AK1319" t="s">
        <v>983</v>
      </c>
      <c r="AL1319" t="s">
        <v>984</v>
      </c>
      <c r="AM1319" t="s">
        <v>985</v>
      </c>
      <c r="AN1319" s="1">
        <v>45470.520428240743</v>
      </c>
      <c r="AO1319" s="3">
        <v>45470</v>
      </c>
      <c r="AP1319">
        <v>5.41</v>
      </c>
    </row>
    <row r="1320" spans="1:42" x14ac:dyDescent="0.3">
      <c r="A1320" s="1">
        <v>45470.517361111109</v>
      </c>
      <c r="B1320">
        <v>53004.9</v>
      </c>
      <c r="C1320">
        <v>53011.7</v>
      </c>
      <c r="D1320">
        <v>52986.15</v>
      </c>
      <c r="E1320">
        <v>52993.3</v>
      </c>
      <c r="F1320">
        <v>0</v>
      </c>
      <c r="G1320" t="s">
        <v>19</v>
      </c>
      <c r="J1320">
        <v>52996.82</v>
      </c>
      <c r="K1320">
        <v>52978.99</v>
      </c>
      <c r="L1320">
        <v>53001.48</v>
      </c>
      <c r="M1320">
        <v>52929.91</v>
      </c>
      <c r="N1320">
        <v>52979.16</v>
      </c>
      <c r="O1320">
        <v>53028.42</v>
      </c>
      <c r="P1320">
        <v>1.9E-2</v>
      </c>
      <c r="Q1320">
        <v>32.729999999999997</v>
      </c>
      <c r="R1320">
        <v>32.729999999999997</v>
      </c>
      <c r="S1320">
        <v>10.49</v>
      </c>
      <c r="T1320">
        <v>16.809999999999999</v>
      </c>
      <c r="U1320">
        <v>23.15</v>
      </c>
      <c r="V1320">
        <v>58.12</v>
      </c>
      <c r="X1320">
        <v>-3.1900000000000048</v>
      </c>
      <c r="Y1320">
        <v>-3.1900000000000048</v>
      </c>
      <c r="AB1320" t="s">
        <v>990</v>
      </c>
      <c r="AD1320">
        <v>-4.8799999999973807</v>
      </c>
      <c r="AE1320" s="5">
        <v>2.1100000000005821</v>
      </c>
      <c r="AF1320">
        <v>0.70000000000436557</v>
      </c>
      <c r="AG1320" t="s">
        <v>989</v>
      </c>
      <c r="AH1320" t="s">
        <v>992</v>
      </c>
      <c r="AJ1320" t="s">
        <v>992</v>
      </c>
      <c r="AK1320" t="s">
        <v>983</v>
      </c>
      <c r="AL1320" t="s">
        <v>984</v>
      </c>
      <c r="AM1320" t="s">
        <v>985</v>
      </c>
      <c r="AN1320" s="1">
        <v>45470.520428240743</v>
      </c>
      <c r="AO1320" s="3">
        <v>45470</v>
      </c>
      <c r="AP1320">
        <v>4.41</v>
      </c>
    </row>
    <row r="1321" spans="1:42" x14ac:dyDescent="0.3">
      <c r="A1321" s="1">
        <v>45470.518055555556</v>
      </c>
      <c r="B1321">
        <v>53000.1</v>
      </c>
      <c r="C1321">
        <v>53000.75</v>
      </c>
      <c r="D1321">
        <v>52979.3</v>
      </c>
      <c r="E1321">
        <v>52988.3</v>
      </c>
      <c r="F1321">
        <v>0</v>
      </c>
      <c r="G1321" t="s">
        <v>19</v>
      </c>
      <c r="J1321">
        <v>52990.8</v>
      </c>
      <c r="K1321">
        <v>52979.6</v>
      </c>
      <c r="L1321">
        <v>53001.120000000003</v>
      </c>
      <c r="M1321">
        <v>52932.53</v>
      </c>
      <c r="N1321">
        <v>52980.77</v>
      </c>
      <c r="O1321">
        <v>53029.01</v>
      </c>
      <c r="P1321">
        <v>1.7999999999999999E-2</v>
      </c>
      <c r="Q1321">
        <v>26.23</v>
      </c>
      <c r="R1321">
        <v>26.23</v>
      </c>
      <c r="S1321">
        <v>15.11</v>
      </c>
      <c r="T1321">
        <v>13.19</v>
      </c>
      <c r="U1321">
        <v>6.78</v>
      </c>
      <c r="V1321">
        <v>56.04</v>
      </c>
      <c r="X1321">
        <v>-6.4999999999999964</v>
      </c>
      <c r="Y1321">
        <v>-6.4999999999999964</v>
      </c>
      <c r="AD1321">
        <v>-6.0199999999967986</v>
      </c>
      <c r="AE1321" s="5">
        <v>0.61000000000058208</v>
      </c>
      <c r="AF1321">
        <v>-0.36000000000058208</v>
      </c>
      <c r="AG1321" t="s">
        <v>989</v>
      </c>
      <c r="AJ1321" t="s">
        <v>992</v>
      </c>
      <c r="AK1321" t="s">
        <v>983</v>
      </c>
      <c r="AL1321" t="s">
        <v>984</v>
      </c>
      <c r="AM1321" t="s">
        <v>985</v>
      </c>
      <c r="AN1321" s="1">
        <v>45470.520428240743</v>
      </c>
      <c r="AO1321" s="3">
        <v>45470</v>
      </c>
      <c r="AP1321">
        <v>3.41</v>
      </c>
    </row>
    <row r="1322" spans="1:42" x14ac:dyDescent="0.3">
      <c r="A1322" s="1">
        <v>45470.518750000003</v>
      </c>
      <c r="B1322">
        <v>52987.35</v>
      </c>
      <c r="C1322">
        <v>52993.25</v>
      </c>
      <c r="D1322">
        <v>52958.65</v>
      </c>
      <c r="E1322">
        <v>52959.5</v>
      </c>
      <c r="F1322">
        <v>0</v>
      </c>
      <c r="G1322" t="s">
        <v>19</v>
      </c>
      <c r="J1322">
        <v>52973.9</v>
      </c>
      <c r="K1322">
        <v>52979.76</v>
      </c>
      <c r="L1322">
        <v>52995.73</v>
      </c>
      <c r="M1322">
        <v>52932.66</v>
      </c>
      <c r="N1322">
        <v>52980.82</v>
      </c>
      <c r="O1322">
        <v>53028.97</v>
      </c>
      <c r="P1322">
        <v>1.7999999999999999E-2</v>
      </c>
      <c r="Q1322">
        <v>32.880000000000003</v>
      </c>
      <c r="R1322">
        <v>32.880000000000003</v>
      </c>
      <c r="S1322">
        <v>29.21</v>
      </c>
      <c r="T1322">
        <v>9.02</v>
      </c>
      <c r="U1322">
        <v>52.81</v>
      </c>
      <c r="V1322">
        <v>45.86</v>
      </c>
      <c r="X1322">
        <v>6.6500000000000021</v>
      </c>
      <c r="Y1322">
        <v>6.6500000000000021</v>
      </c>
      <c r="Z1322" t="s">
        <v>990</v>
      </c>
      <c r="AA1322" t="s">
        <v>990</v>
      </c>
      <c r="AB1322" t="s">
        <v>990</v>
      </c>
      <c r="AD1322">
        <v>-16.900000000001455</v>
      </c>
      <c r="AE1322" s="5">
        <v>0.16000000000349246</v>
      </c>
      <c r="AF1322">
        <v>-5.3899999999994179</v>
      </c>
      <c r="AG1322" t="s">
        <v>989</v>
      </c>
      <c r="AI1322" t="s">
        <v>989</v>
      </c>
      <c r="AJ1322" t="s">
        <v>992</v>
      </c>
      <c r="AK1322" t="s">
        <v>983</v>
      </c>
      <c r="AL1322" t="s">
        <v>984</v>
      </c>
      <c r="AM1322" t="s">
        <v>985</v>
      </c>
      <c r="AN1322" s="1">
        <v>45470.520428240743</v>
      </c>
      <c r="AO1322" s="3">
        <v>45470</v>
      </c>
      <c r="AP1322">
        <v>2.41</v>
      </c>
    </row>
    <row r="1323" spans="1:42" x14ac:dyDescent="0.3">
      <c r="A1323" s="1">
        <v>45470.519444444442</v>
      </c>
      <c r="B1323">
        <v>52966.35</v>
      </c>
      <c r="C1323">
        <v>52984.3</v>
      </c>
      <c r="D1323">
        <v>52955.5</v>
      </c>
      <c r="E1323">
        <v>52970.6</v>
      </c>
      <c r="F1323">
        <v>0</v>
      </c>
      <c r="G1323" t="s">
        <v>19</v>
      </c>
      <c r="J1323">
        <v>52965.05</v>
      </c>
      <c r="K1323">
        <v>52980.33</v>
      </c>
      <c r="L1323">
        <v>52992.89</v>
      </c>
      <c r="M1323">
        <v>52938.19</v>
      </c>
      <c r="N1323">
        <v>52982.46</v>
      </c>
      <c r="O1323">
        <v>53026.720000000001</v>
      </c>
      <c r="P1323">
        <v>1.7000000000000001E-2</v>
      </c>
      <c r="Q1323">
        <v>38.94</v>
      </c>
      <c r="R1323">
        <v>38.94</v>
      </c>
      <c r="S1323">
        <v>24.46</v>
      </c>
      <c r="T1323">
        <v>6.68</v>
      </c>
      <c r="U1323">
        <v>57.1</v>
      </c>
      <c r="V1323">
        <v>49.66</v>
      </c>
      <c r="X1323">
        <v>6.0599999999999952</v>
      </c>
      <c r="Y1323">
        <v>6.0599999999999952</v>
      </c>
      <c r="Z1323" t="s">
        <v>990</v>
      </c>
      <c r="AA1323" t="s">
        <v>990</v>
      </c>
      <c r="AB1323" t="s">
        <v>990</v>
      </c>
      <c r="AD1323">
        <v>-8.8499999999985448</v>
      </c>
      <c r="AE1323" s="5">
        <v>0.56999999999970896</v>
      </c>
      <c r="AF1323">
        <v>-2.8400000000037835</v>
      </c>
      <c r="AI1323" t="s">
        <v>989</v>
      </c>
      <c r="AJ1323" t="s">
        <v>992</v>
      </c>
      <c r="AK1323" t="s">
        <v>983</v>
      </c>
      <c r="AL1323" t="s">
        <v>984</v>
      </c>
      <c r="AM1323" t="s">
        <v>986</v>
      </c>
      <c r="AN1323" s="1">
        <v>45470.520428240743</v>
      </c>
      <c r="AO1323" s="3">
        <v>45470</v>
      </c>
      <c r="AP1323">
        <v>1.41</v>
      </c>
    </row>
    <row r="1324" spans="1:42" x14ac:dyDescent="0.3">
      <c r="A1324" s="1">
        <v>45470.520138888889</v>
      </c>
      <c r="B1324">
        <v>52971.15</v>
      </c>
      <c r="C1324">
        <v>52987</v>
      </c>
      <c r="D1324">
        <v>52957.8</v>
      </c>
      <c r="E1324">
        <v>52963</v>
      </c>
      <c r="F1324">
        <v>0</v>
      </c>
      <c r="G1324" t="s">
        <v>19</v>
      </c>
      <c r="J1324">
        <v>52966.8</v>
      </c>
      <c r="K1324">
        <v>52981.53</v>
      </c>
      <c r="L1324">
        <v>52989.05</v>
      </c>
      <c r="M1324">
        <v>52946.5</v>
      </c>
      <c r="N1324">
        <v>52984.22</v>
      </c>
      <c r="O1324">
        <v>53021.94</v>
      </c>
      <c r="P1324">
        <v>1.4E-2</v>
      </c>
      <c r="Q1324">
        <v>39.770000000000003</v>
      </c>
      <c r="R1324">
        <v>39.770000000000003</v>
      </c>
      <c r="S1324">
        <v>18.100000000000001</v>
      </c>
      <c r="T1324">
        <v>7.34</v>
      </c>
      <c r="U1324">
        <v>42.3</v>
      </c>
      <c r="V1324">
        <v>47.21</v>
      </c>
      <c r="X1324">
        <v>0.8300000000000054</v>
      </c>
      <c r="Y1324">
        <v>0.8300000000000054</v>
      </c>
      <c r="AA1324" t="s">
        <v>990</v>
      </c>
      <c r="AB1324" t="s">
        <v>990</v>
      </c>
      <c r="AD1324">
        <v>1.75</v>
      </c>
      <c r="AE1324" s="5">
        <v>1.1999999999970896</v>
      </c>
      <c r="AF1324">
        <v>-3.8399999999965075</v>
      </c>
      <c r="AG1324" t="s">
        <v>992</v>
      </c>
      <c r="AI1324" t="s">
        <v>989</v>
      </c>
      <c r="AJ1324" t="s">
        <v>992</v>
      </c>
      <c r="AK1324" t="s">
        <v>983</v>
      </c>
      <c r="AL1324" t="s">
        <v>984</v>
      </c>
      <c r="AM1324" t="s">
        <v>985</v>
      </c>
      <c r="AN1324" s="1">
        <v>45470.520428240743</v>
      </c>
      <c r="AO1324" s="3">
        <v>45470</v>
      </c>
      <c r="AP1324">
        <v>0.41</v>
      </c>
    </row>
  </sheetData>
  <autoFilter ref="A1:AN1"/>
  <conditionalFormatting sqref="AB1:AC1048576">
    <cfRule type="containsText" dxfId="1" priority="1" operator="containsText" text="Exit">
      <formula>NOT(ISERROR(SEARCH("Exit",AB1)))</formula>
    </cfRule>
    <cfRule type="containsText" dxfId="0" priority="2" operator="containsText" text="Buy">
      <formula>NOT(ISERROR(SEARCH("Buy",AB1)))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2"/>
  <sheetViews>
    <sheetView workbookViewId="0"/>
  </sheetViews>
  <sheetFormatPr defaultRowHeight="14.4" x14ac:dyDescent="0.3"/>
  <sheetData>
    <row r="1" spans="1:45" x14ac:dyDescent="0.3">
      <c r="A1" t="s">
        <v>959</v>
      </c>
      <c r="B1" t="s">
        <v>960</v>
      </c>
      <c r="C1" t="s">
        <v>961</v>
      </c>
      <c r="D1" t="s">
        <v>962</v>
      </c>
      <c r="E1" t="s">
        <v>963</v>
      </c>
      <c r="F1" t="s">
        <v>964</v>
      </c>
      <c r="G1" t="s">
        <v>2</v>
      </c>
      <c r="H1" t="s">
        <v>965</v>
      </c>
      <c r="I1" t="s">
        <v>966</v>
      </c>
      <c r="J1" t="s">
        <v>5215</v>
      </c>
      <c r="K1" t="s">
        <v>967</v>
      </c>
      <c r="L1" t="s">
        <v>968</v>
      </c>
      <c r="M1" t="s">
        <v>25989</v>
      </c>
      <c r="N1" t="s">
        <v>25990</v>
      </c>
      <c r="O1" t="s">
        <v>25991</v>
      </c>
      <c r="P1" t="s">
        <v>25992</v>
      </c>
      <c r="Q1" t="s">
        <v>7304</v>
      </c>
      <c r="R1" t="s">
        <v>969</v>
      </c>
      <c r="S1" t="s">
        <v>25993</v>
      </c>
      <c r="T1" t="s">
        <v>25994</v>
      </c>
      <c r="U1" t="s">
        <v>25995</v>
      </c>
      <c r="V1" t="s">
        <v>970</v>
      </c>
      <c r="W1" t="s">
        <v>971</v>
      </c>
      <c r="X1" t="s">
        <v>25996</v>
      </c>
      <c r="Y1" t="s">
        <v>5280</v>
      </c>
      <c r="Z1" t="s">
        <v>25997</v>
      </c>
      <c r="AA1" t="s">
        <v>5281</v>
      </c>
      <c r="AB1" t="s">
        <v>25998</v>
      </c>
      <c r="AC1" t="s">
        <v>25999</v>
      </c>
      <c r="AD1" t="s">
        <v>5216</v>
      </c>
      <c r="AE1" t="s">
        <v>972</v>
      </c>
      <c r="AF1" t="s">
        <v>973</v>
      </c>
      <c r="AG1" t="s">
        <v>5217</v>
      </c>
      <c r="AH1" t="s">
        <v>974</v>
      </c>
      <c r="AI1" t="s">
        <v>975</v>
      </c>
      <c r="AJ1" t="s">
        <v>976</v>
      </c>
      <c r="AK1" t="s">
        <v>977</v>
      </c>
      <c r="AL1" t="s">
        <v>978</v>
      </c>
      <c r="AM1" t="s">
        <v>979</v>
      </c>
      <c r="AN1" t="s">
        <v>980</v>
      </c>
      <c r="AO1" t="s">
        <v>981</v>
      </c>
      <c r="AP1" t="s">
        <v>982</v>
      </c>
      <c r="AQ1" t="s">
        <v>996</v>
      </c>
      <c r="AR1" t="s">
        <v>997</v>
      </c>
      <c r="AS1" t="s">
        <v>998</v>
      </c>
    </row>
    <row r="2" spans="1:45" x14ac:dyDescent="0.3">
      <c r="A2" s="1">
        <v>45467.427083333336</v>
      </c>
      <c r="B2">
        <v>51321.25</v>
      </c>
      <c r="C2">
        <v>51372</v>
      </c>
      <c r="D2">
        <v>51310.2</v>
      </c>
      <c r="E2">
        <v>51349.25</v>
      </c>
      <c r="F2">
        <v>0</v>
      </c>
      <c r="G2" t="s">
        <v>19</v>
      </c>
      <c r="J2">
        <v>51333.75</v>
      </c>
      <c r="K2">
        <v>51266.879999999997</v>
      </c>
      <c r="L2">
        <v>51310.65</v>
      </c>
      <c r="M2">
        <v>51171.35</v>
      </c>
      <c r="N2">
        <v>51268.02</v>
      </c>
      <c r="O2">
        <v>51364.69</v>
      </c>
      <c r="P2">
        <v>3.7999999999999999E-2</v>
      </c>
      <c r="Q2">
        <v>45.3</v>
      </c>
      <c r="R2">
        <v>45.3</v>
      </c>
      <c r="S2">
        <v>10.46</v>
      </c>
      <c r="T2">
        <v>48.09</v>
      </c>
      <c r="U2">
        <v>64.27</v>
      </c>
      <c r="V2">
        <v>65.94</v>
      </c>
      <c r="X2">
        <v>6.32</v>
      </c>
      <c r="Y2">
        <v>6.32</v>
      </c>
      <c r="Z2" t="s">
        <v>990</v>
      </c>
      <c r="AA2" t="s">
        <v>990</v>
      </c>
      <c r="AB2" s="1" t="s">
        <v>990</v>
      </c>
      <c r="AC2" s="3" t="s">
        <v>990</v>
      </c>
      <c r="AD2">
        <v>18.650000000001455</v>
      </c>
      <c r="AE2" s="1">
        <v>5.5400000000008731</v>
      </c>
      <c r="AF2" s="3">
        <v>10.919999999998254</v>
      </c>
      <c r="AG2" t="s">
        <v>992</v>
      </c>
      <c r="AH2" t="s">
        <v>992</v>
      </c>
      <c r="AI2" s="1" t="s">
        <v>992</v>
      </c>
      <c r="AJ2" s="3" t="s">
        <v>992</v>
      </c>
      <c r="AK2" t="s">
        <v>995</v>
      </c>
      <c r="AL2" t="s">
        <v>984</v>
      </c>
      <c r="AM2" t="s">
        <v>986</v>
      </c>
      <c r="AN2" s="1">
        <v>45470.520335648151</v>
      </c>
      <c r="AO2" s="3">
        <v>45467</v>
      </c>
      <c r="AP2">
        <v>4454.28</v>
      </c>
      <c r="AQ2">
        <v>5</v>
      </c>
      <c r="AR2" t="s">
        <v>995</v>
      </c>
      <c r="AS2">
        <v>0</v>
      </c>
    </row>
    <row r="3" spans="1:45" x14ac:dyDescent="0.3">
      <c r="A3" s="1">
        <v>45467.428472222222</v>
      </c>
      <c r="B3">
        <v>51320</v>
      </c>
      <c r="C3">
        <v>51328</v>
      </c>
      <c r="D3">
        <v>51311.5</v>
      </c>
      <c r="E3">
        <v>51321.15</v>
      </c>
      <c r="F3">
        <v>0</v>
      </c>
      <c r="G3" t="s">
        <v>19</v>
      </c>
      <c r="J3">
        <v>51319.8</v>
      </c>
      <c r="K3">
        <v>51273.64</v>
      </c>
      <c r="L3">
        <v>51318.46</v>
      </c>
      <c r="M3">
        <v>51173.69</v>
      </c>
      <c r="N3">
        <v>51274.559999999998</v>
      </c>
      <c r="O3">
        <v>51375.42</v>
      </c>
      <c r="P3">
        <v>3.9E-2</v>
      </c>
      <c r="Q3">
        <v>50.02</v>
      </c>
      <c r="R3">
        <v>50.02</v>
      </c>
      <c r="S3">
        <v>10.99</v>
      </c>
      <c r="T3">
        <v>32.93</v>
      </c>
      <c r="U3">
        <v>49.95</v>
      </c>
      <c r="V3">
        <v>59.05</v>
      </c>
      <c r="X3">
        <v>-1.9999999999996021E-2</v>
      </c>
      <c r="Y3">
        <v>-1.9999999999996021E-2</v>
      </c>
      <c r="AB3" s="1" t="s">
        <v>990</v>
      </c>
      <c r="AC3" s="3" t="s">
        <v>990</v>
      </c>
      <c r="AD3">
        <v>-14.049999999995634</v>
      </c>
      <c r="AE3" s="1">
        <v>3.2200000000011642</v>
      </c>
      <c r="AF3" s="3">
        <v>3.8099999999976717</v>
      </c>
      <c r="AG3" t="s">
        <v>989</v>
      </c>
      <c r="AH3" t="s">
        <v>992</v>
      </c>
      <c r="AI3" s="1" t="s">
        <v>992</v>
      </c>
      <c r="AJ3" s="3" t="s">
        <v>992</v>
      </c>
      <c r="AK3" t="s">
        <v>983</v>
      </c>
      <c r="AL3" t="s">
        <v>984</v>
      </c>
      <c r="AM3" t="s">
        <v>986</v>
      </c>
      <c r="AN3" s="1">
        <v>45470.520335648151</v>
      </c>
      <c r="AO3" s="3">
        <v>45467</v>
      </c>
      <c r="AP3">
        <v>4452.28</v>
      </c>
      <c r="AQ3">
        <v>3</v>
      </c>
      <c r="AR3" t="s">
        <v>983</v>
      </c>
      <c r="AS3">
        <v>-28.099999999998545</v>
      </c>
    </row>
    <row r="4" spans="1:45" x14ac:dyDescent="0.3">
      <c r="A4" s="1">
        <v>45467.433333333334</v>
      </c>
      <c r="B4">
        <v>51333.45</v>
      </c>
      <c r="C4">
        <v>51356.35</v>
      </c>
      <c r="D4">
        <v>51330.45</v>
      </c>
      <c r="E4">
        <v>51356.35</v>
      </c>
      <c r="F4">
        <v>0</v>
      </c>
      <c r="G4" t="s">
        <v>19</v>
      </c>
      <c r="J4">
        <v>51345.25</v>
      </c>
      <c r="K4">
        <v>51303.03</v>
      </c>
      <c r="L4">
        <v>51322.9</v>
      </c>
      <c r="M4">
        <v>51250.71</v>
      </c>
      <c r="N4">
        <v>51306.42</v>
      </c>
      <c r="O4">
        <v>51362.14</v>
      </c>
      <c r="P4">
        <v>2.1999999999999999E-2</v>
      </c>
      <c r="Q4">
        <v>37.42</v>
      </c>
      <c r="R4">
        <v>37.42</v>
      </c>
      <c r="S4">
        <v>16.95</v>
      </c>
      <c r="T4">
        <v>50.17</v>
      </c>
      <c r="U4">
        <v>49.49</v>
      </c>
      <c r="V4">
        <v>62.42</v>
      </c>
      <c r="W4" t="s">
        <v>994</v>
      </c>
      <c r="X4">
        <v>4.0200000000000031</v>
      </c>
      <c r="Y4">
        <v>4.0200000000000031</v>
      </c>
      <c r="Z4" t="s">
        <v>990</v>
      </c>
      <c r="AA4" t="s">
        <v>990</v>
      </c>
      <c r="AB4" s="1" t="s">
        <v>990</v>
      </c>
      <c r="AC4" s="3" t="s">
        <v>990</v>
      </c>
      <c r="AD4">
        <v>29.150000000001455</v>
      </c>
      <c r="AE4" s="1">
        <v>6.7099999999991269</v>
      </c>
      <c r="AF4" s="3">
        <v>9.2799999999988358</v>
      </c>
      <c r="AH4" t="s">
        <v>992</v>
      </c>
      <c r="AI4" s="1" t="s">
        <v>992</v>
      </c>
      <c r="AJ4" s="3" t="s">
        <v>992</v>
      </c>
      <c r="AK4" t="s">
        <v>995</v>
      </c>
      <c r="AL4" t="s">
        <v>984</v>
      </c>
      <c r="AM4" t="s">
        <v>986</v>
      </c>
      <c r="AN4" s="1">
        <v>45470.520335648151</v>
      </c>
      <c r="AO4" s="3">
        <v>45467</v>
      </c>
      <c r="AP4">
        <v>4445.28</v>
      </c>
      <c r="AQ4">
        <v>8</v>
      </c>
      <c r="AR4" t="s">
        <v>995</v>
      </c>
      <c r="AS4">
        <v>0</v>
      </c>
    </row>
    <row r="5" spans="1:45" x14ac:dyDescent="0.3">
      <c r="A5" s="1">
        <v>45467.43472222222</v>
      </c>
      <c r="B5">
        <v>51352.2</v>
      </c>
      <c r="C5">
        <v>51365.15</v>
      </c>
      <c r="D5">
        <v>51350.15</v>
      </c>
      <c r="E5">
        <v>51354.5</v>
      </c>
      <c r="F5">
        <v>0</v>
      </c>
      <c r="G5" t="s">
        <v>19</v>
      </c>
      <c r="J5">
        <v>51352.12</v>
      </c>
      <c r="K5">
        <v>51312.98</v>
      </c>
      <c r="L5">
        <v>51336.31</v>
      </c>
      <c r="M5">
        <v>51257.67</v>
      </c>
      <c r="N5">
        <v>51314.239999999998</v>
      </c>
      <c r="O5">
        <v>51370.8</v>
      </c>
      <c r="P5">
        <v>2.1999999999999999E-2</v>
      </c>
      <c r="Q5">
        <v>46.12</v>
      </c>
      <c r="R5">
        <v>46.12</v>
      </c>
      <c r="S5">
        <v>12.14</v>
      </c>
      <c r="T5">
        <v>44.72</v>
      </c>
      <c r="U5">
        <v>57.3</v>
      </c>
      <c r="V5">
        <v>61.63</v>
      </c>
      <c r="X5">
        <v>3.7199999999999989</v>
      </c>
      <c r="Y5">
        <v>3.7199999999999989</v>
      </c>
      <c r="AA5" t="s">
        <v>990</v>
      </c>
      <c r="AB5" s="1" t="s">
        <v>990</v>
      </c>
      <c r="AC5" s="3" t="s">
        <v>990</v>
      </c>
      <c r="AD5">
        <v>-0.93000000000029104</v>
      </c>
      <c r="AE5" s="1">
        <v>4.4900000000052387</v>
      </c>
      <c r="AF5" s="3">
        <v>6.6100000000005821</v>
      </c>
      <c r="AH5" t="s">
        <v>992</v>
      </c>
      <c r="AI5" s="1" t="s">
        <v>992</v>
      </c>
      <c r="AJ5" s="3" t="s">
        <v>992</v>
      </c>
      <c r="AK5" t="s">
        <v>983</v>
      </c>
      <c r="AL5" t="s">
        <v>984</v>
      </c>
      <c r="AM5" t="s">
        <v>986</v>
      </c>
      <c r="AN5" s="1">
        <v>45470.520335648151</v>
      </c>
      <c r="AO5" s="3">
        <v>45467</v>
      </c>
      <c r="AP5">
        <v>4443.28</v>
      </c>
      <c r="AQ5">
        <v>3</v>
      </c>
      <c r="AR5" t="s">
        <v>983</v>
      </c>
      <c r="AS5">
        <v>-1.8499999999985448</v>
      </c>
    </row>
    <row r="6" spans="1:45" x14ac:dyDescent="0.3">
      <c r="A6" s="1">
        <v>45467.438194444447</v>
      </c>
      <c r="B6">
        <v>51374.05</v>
      </c>
      <c r="C6">
        <v>51399.15</v>
      </c>
      <c r="D6">
        <v>51369.25</v>
      </c>
      <c r="E6">
        <v>51397.1</v>
      </c>
      <c r="F6">
        <v>0</v>
      </c>
      <c r="G6" t="s">
        <v>19</v>
      </c>
      <c r="J6">
        <v>51384.38</v>
      </c>
      <c r="K6">
        <v>51326.8</v>
      </c>
      <c r="L6">
        <v>51363.519999999997</v>
      </c>
      <c r="M6">
        <v>51264.11</v>
      </c>
      <c r="N6">
        <v>51328.56</v>
      </c>
      <c r="O6">
        <v>51393.01</v>
      </c>
      <c r="P6">
        <v>2.5000000000000001E-2</v>
      </c>
      <c r="Q6">
        <v>41.84</v>
      </c>
      <c r="R6">
        <v>41.84</v>
      </c>
      <c r="S6">
        <v>10.34</v>
      </c>
      <c r="T6">
        <v>52.09</v>
      </c>
      <c r="U6">
        <v>66.87</v>
      </c>
      <c r="V6">
        <v>66.819999999999993</v>
      </c>
      <c r="W6" t="s">
        <v>994</v>
      </c>
      <c r="X6">
        <v>8.3500000000000014</v>
      </c>
      <c r="Y6">
        <v>8.3500000000000014</v>
      </c>
      <c r="Z6" t="s">
        <v>990</v>
      </c>
      <c r="AA6" t="s">
        <v>990</v>
      </c>
      <c r="AB6" s="1" t="s">
        <v>990</v>
      </c>
      <c r="AC6" s="3" t="s">
        <v>990</v>
      </c>
      <c r="AD6">
        <v>20.759999999994761</v>
      </c>
      <c r="AE6" s="1">
        <v>3.4100000000034925</v>
      </c>
      <c r="AF6" s="3">
        <v>10.269999999996799</v>
      </c>
      <c r="AG6" t="s">
        <v>992</v>
      </c>
      <c r="AH6" t="s">
        <v>992</v>
      </c>
      <c r="AI6" s="1" t="s">
        <v>992</v>
      </c>
      <c r="AJ6" s="3" t="s">
        <v>992</v>
      </c>
      <c r="AK6" t="s">
        <v>995</v>
      </c>
      <c r="AL6" t="s">
        <v>984</v>
      </c>
      <c r="AM6" t="s">
        <v>986</v>
      </c>
      <c r="AN6" s="1">
        <v>45470.520335648151</v>
      </c>
      <c r="AO6" s="3">
        <v>45467</v>
      </c>
      <c r="AP6">
        <v>4438.28</v>
      </c>
      <c r="AQ6">
        <v>6</v>
      </c>
      <c r="AR6" t="s">
        <v>995</v>
      </c>
      <c r="AS6">
        <v>0</v>
      </c>
    </row>
    <row r="7" spans="1:45" x14ac:dyDescent="0.3">
      <c r="A7" s="1">
        <v>45467.441666666666</v>
      </c>
      <c r="B7">
        <v>51452.05</v>
      </c>
      <c r="C7">
        <v>51459.4</v>
      </c>
      <c r="D7">
        <v>51408.05</v>
      </c>
      <c r="E7">
        <v>51408.05</v>
      </c>
      <c r="F7">
        <v>0</v>
      </c>
      <c r="G7" t="s">
        <v>19</v>
      </c>
      <c r="J7">
        <v>51430.58</v>
      </c>
      <c r="K7">
        <v>51355.92</v>
      </c>
      <c r="L7">
        <v>51421.53</v>
      </c>
      <c r="M7">
        <v>51245.03</v>
      </c>
      <c r="N7">
        <v>51357.8</v>
      </c>
      <c r="O7">
        <v>51470.559999999998</v>
      </c>
      <c r="P7">
        <v>4.3999999999999997E-2</v>
      </c>
      <c r="Q7">
        <v>59.2</v>
      </c>
      <c r="R7">
        <v>59.2</v>
      </c>
      <c r="S7">
        <v>23.32</v>
      </c>
      <c r="T7">
        <v>33.76</v>
      </c>
      <c r="U7">
        <v>18.29</v>
      </c>
      <c r="V7">
        <v>60.12</v>
      </c>
      <c r="W7" t="s">
        <v>994</v>
      </c>
      <c r="X7">
        <v>-13.64</v>
      </c>
      <c r="Y7">
        <v>-13.64</v>
      </c>
      <c r="AB7" s="1"/>
      <c r="AC7" s="3" t="s">
        <v>990</v>
      </c>
      <c r="AD7">
        <v>-15.220000000001164</v>
      </c>
      <c r="AE7" s="1">
        <v>2.7999999999956344</v>
      </c>
      <c r="AF7" s="3">
        <v>2.5299999999988358</v>
      </c>
      <c r="AG7" t="s">
        <v>989</v>
      </c>
      <c r="AH7" t="s">
        <v>992</v>
      </c>
      <c r="AI7" s="1" t="s">
        <v>992</v>
      </c>
      <c r="AJ7" s="3" t="s">
        <v>992</v>
      </c>
      <c r="AK7" t="s">
        <v>983</v>
      </c>
      <c r="AL7" t="s">
        <v>984</v>
      </c>
      <c r="AM7" t="s">
        <v>985</v>
      </c>
      <c r="AN7" s="1">
        <v>45470.520335648151</v>
      </c>
      <c r="AO7" s="3">
        <v>45467</v>
      </c>
      <c r="AP7">
        <v>4433.28</v>
      </c>
      <c r="AQ7">
        <v>6</v>
      </c>
      <c r="AR7" t="s">
        <v>983</v>
      </c>
      <c r="AS7">
        <v>10.950000000004366</v>
      </c>
    </row>
    <row r="8" spans="1:45" x14ac:dyDescent="0.3">
      <c r="A8" s="1">
        <v>45467.444444444445</v>
      </c>
      <c r="B8">
        <v>51438.1</v>
      </c>
      <c r="C8">
        <v>51477.7</v>
      </c>
      <c r="D8">
        <v>51435.8</v>
      </c>
      <c r="E8">
        <v>51473</v>
      </c>
      <c r="F8">
        <v>0</v>
      </c>
      <c r="G8" t="s">
        <v>19</v>
      </c>
      <c r="J8">
        <v>51454.95</v>
      </c>
      <c r="K8">
        <v>51381.2</v>
      </c>
      <c r="L8">
        <v>51450.55</v>
      </c>
      <c r="M8">
        <v>51271.51</v>
      </c>
      <c r="N8">
        <v>51386.83</v>
      </c>
      <c r="O8">
        <v>51502.15</v>
      </c>
      <c r="P8">
        <v>4.4999999999999998E-2</v>
      </c>
      <c r="Q8">
        <v>33.520000000000003</v>
      </c>
      <c r="R8">
        <v>33.520000000000003</v>
      </c>
      <c r="S8">
        <v>12.41</v>
      </c>
      <c r="T8">
        <v>34.03</v>
      </c>
      <c r="U8">
        <v>46.55</v>
      </c>
      <c r="V8">
        <v>68.14</v>
      </c>
      <c r="W8" t="s">
        <v>994</v>
      </c>
      <c r="X8">
        <v>4.3500000000000014</v>
      </c>
      <c r="Y8">
        <v>4.3500000000000014</v>
      </c>
      <c r="Z8" t="s">
        <v>990</v>
      </c>
      <c r="AA8" t="s">
        <v>990</v>
      </c>
      <c r="AB8" s="1" t="s">
        <v>990</v>
      </c>
      <c r="AC8" s="3" t="s">
        <v>990</v>
      </c>
      <c r="AD8">
        <v>16.32999999999447</v>
      </c>
      <c r="AE8" s="1">
        <v>8.0399999999935972</v>
      </c>
      <c r="AF8" s="3">
        <v>10.080000000001746</v>
      </c>
      <c r="AG8" t="s">
        <v>992</v>
      </c>
      <c r="AH8" t="s">
        <v>992</v>
      </c>
      <c r="AI8" s="1" t="s">
        <v>992</v>
      </c>
      <c r="AJ8" s="3" t="s">
        <v>992</v>
      </c>
      <c r="AK8" t="s">
        <v>995</v>
      </c>
      <c r="AL8" t="s">
        <v>984</v>
      </c>
      <c r="AM8" t="s">
        <v>986</v>
      </c>
      <c r="AN8" s="1">
        <v>45470.520335648151</v>
      </c>
      <c r="AO8" s="3">
        <v>45467</v>
      </c>
      <c r="AP8">
        <v>4429.28</v>
      </c>
      <c r="AQ8">
        <v>5</v>
      </c>
      <c r="AR8" t="s">
        <v>995</v>
      </c>
      <c r="AS8">
        <v>0</v>
      </c>
    </row>
    <row r="9" spans="1:45" x14ac:dyDescent="0.3">
      <c r="A9" s="1">
        <v>45467.450694444444</v>
      </c>
      <c r="B9">
        <v>51496.2</v>
      </c>
      <c r="C9">
        <v>51496.2</v>
      </c>
      <c r="D9">
        <v>51447.25</v>
      </c>
      <c r="E9">
        <v>51448.1</v>
      </c>
      <c r="F9">
        <v>0</v>
      </c>
      <c r="G9" t="s">
        <v>19</v>
      </c>
      <c r="J9">
        <v>51472.5</v>
      </c>
      <c r="K9">
        <v>51445.39</v>
      </c>
      <c r="L9">
        <v>51491.7</v>
      </c>
      <c r="M9">
        <v>51386.87</v>
      </c>
      <c r="N9">
        <v>51449.88</v>
      </c>
      <c r="O9">
        <v>51512.89</v>
      </c>
      <c r="P9">
        <v>2.4E-2</v>
      </c>
      <c r="Q9">
        <v>34.86</v>
      </c>
      <c r="R9">
        <v>34.86</v>
      </c>
      <c r="S9">
        <v>32.69</v>
      </c>
      <c r="T9">
        <v>23.84</v>
      </c>
      <c r="U9">
        <v>15.66</v>
      </c>
      <c r="V9">
        <v>54.27</v>
      </c>
      <c r="X9">
        <v>-6.4100000000000037</v>
      </c>
      <c r="Y9">
        <v>-6.4100000000000037</v>
      </c>
      <c r="AB9" s="1"/>
      <c r="AC9" s="3" t="s">
        <v>990</v>
      </c>
      <c r="AD9">
        <v>-31.900000000001455</v>
      </c>
      <c r="AE9" s="1">
        <v>5.0500000000029104</v>
      </c>
      <c r="AF9" s="3">
        <v>-3.5500000000029104</v>
      </c>
      <c r="AG9" t="s">
        <v>989</v>
      </c>
      <c r="AH9" t="s">
        <v>992</v>
      </c>
      <c r="AI9" s="1" t="s">
        <v>989</v>
      </c>
      <c r="AJ9" s="3" t="s">
        <v>992</v>
      </c>
      <c r="AK9" t="s">
        <v>983</v>
      </c>
      <c r="AL9" t="s">
        <v>984</v>
      </c>
      <c r="AM9" t="s">
        <v>985</v>
      </c>
      <c r="AN9" s="1">
        <v>45470.520335648151</v>
      </c>
      <c r="AO9" s="3">
        <v>45467</v>
      </c>
      <c r="AP9">
        <v>4420.28</v>
      </c>
      <c r="AQ9">
        <v>3</v>
      </c>
      <c r="AR9" t="s">
        <v>983</v>
      </c>
      <c r="AS9">
        <v>-24.900000000001455</v>
      </c>
    </row>
    <row r="10" spans="1:45" x14ac:dyDescent="0.3">
      <c r="A10" s="1">
        <v>45467.459027777775</v>
      </c>
      <c r="B10">
        <v>51484.85</v>
      </c>
      <c r="C10">
        <v>51528.4</v>
      </c>
      <c r="D10">
        <v>51484.85</v>
      </c>
      <c r="E10">
        <v>51527.95</v>
      </c>
      <c r="F10">
        <v>0</v>
      </c>
      <c r="G10" t="s">
        <v>19</v>
      </c>
      <c r="J10">
        <v>51507.82</v>
      </c>
      <c r="K10">
        <v>51461.1</v>
      </c>
      <c r="L10">
        <v>51480.43</v>
      </c>
      <c r="M10">
        <v>51406.720000000001</v>
      </c>
      <c r="N10">
        <v>51460.52</v>
      </c>
      <c r="O10">
        <v>51514.31</v>
      </c>
      <c r="P10">
        <v>2.1000000000000001E-2</v>
      </c>
      <c r="Q10">
        <v>35.76</v>
      </c>
      <c r="R10">
        <v>35.76</v>
      </c>
      <c r="S10">
        <v>9.16</v>
      </c>
      <c r="T10">
        <v>54.14</v>
      </c>
      <c r="U10">
        <v>71.06</v>
      </c>
      <c r="V10">
        <v>67.290000000000006</v>
      </c>
      <c r="W10" t="s">
        <v>994</v>
      </c>
      <c r="X10">
        <v>11.77</v>
      </c>
      <c r="Y10">
        <v>11.77</v>
      </c>
      <c r="Z10" t="s">
        <v>990</v>
      </c>
      <c r="AA10" t="s">
        <v>990</v>
      </c>
      <c r="AB10" s="1" t="s">
        <v>990</v>
      </c>
      <c r="AC10" s="3" t="s">
        <v>990</v>
      </c>
      <c r="AD10">
        <v>42.139999999999418</v>
      </c>
      <c r="AE10" s="1">
        <v>2.6100000000005821</v>
      </c>
      <c r="AF10" s="3">
        <v>12.239999999997963</v>
      </c>
      <c r="AG10" t="s">
        <v>992</v>
      </c>
      <c r="AH10" t="s">
        <v>992</v>
      </c>
      <c r="AI10" s="1" t="s">
        <v>992</v>
      </c>
      <c r="AJ10" s="3" t="s">
        <v>992</v>
      </c>
      <c r="AK10" t="s">
        <v>995</v>
      </c>
      <c r="AL10" t="s">
        <v>984</v>
      </c>
      <c r="AM10" t="s">
        <v>986</v>
      </c>
      <c r="AN10" s="1">
        <v>45470.520335648151</v>
      </c>
      <c r="AO10" s="3">
        <v>45467</v>
      </c>
      <c r="AP10">
        <v>4408.28</v>
      </c>
      <c r="AQ10">
        <v>13</v>
      </c>
      <c r="AR10" t="s">
        <v>995</v>
      </c>
      <c r="AS10">
        <v>0</v>
      </c>
    </row>
    <row r="11" spans="1:45" x14ac:dyDescent="0.3">
      <c r="A11" s="1">
        <v>45467.461111111108</v>
      </c>
      <c r="B11">
        <v>51551.45</v>
      </c>
      <c r="C11">
        <v>51564.95</v>
      </c>
      <c r="D11">
        <v>51526.85</v>
      </c>
      <c r="E11">
        <v>51538.9</v>
      </c>
      <c r="F11">
        <v>0</v>
      </c>
      <c r="G11" t="s">
        <v>19</v>
      </c>
      <c r="J11">
        <v>51544.480000000003</v>
      </c>
      <c r="K11">
        <v>51473.7</v>
      </c>
      <c r="L11">
        <v>51515.96</v>
      </c>
      <c r="M11">
        <v>51392.17</v>
      </c>
      <c r="N11">
        <v>51473.67</v>
      </c>
      <c r="O11">
        <v>51555.16</v>
      </c>
      <c r="P11">
        <v>3.2000000000000001E-2</v>
      </c>
      <c r="Q11">
        <v>52.74</v>
      </c>
      <c r="R11">
        <v>52.74</v>
      </c>
      <c r="S11">
        <v>16.579999999999998</v>
      </c>
      <c r="T11">
        <v>42.28</v>
      </c>
      <c r="U11">
        <v>43.66</v>
      </c>
      <c r="V11">
        <v>66.459999999999994</v>
      </c>
      <c r="W11" t="s">
        <v>994</v>
      </c>
      <c r="X11">
        <v>-3.0300000000000011</v>
      </c>
      <c r="Y11">
        <v>-3.0300000000000011</v>
      </c>
      <c r="AB11" s="1" t="s">
        <v>990</v>
      </c>
      <c r="AC11" s="3" t="s">
        <v>990</v>
      </c>
      <c r="AD11">
        <v>-6.6399999999994179</v>
      </c>
      <c r="AE11" s="1">
        <v>3.9699999999938882</v>
      </c>
      <c r="AF11" s="3">
        <v>8.5499999999956344</v>
      </c>
      <c r="AG11" t="s">
        <v>989</v>
      </c>
      <c r="AH11" t="s">
        <v>992</v>
      </c>
      <c r="AI11" s="1" t="s">
        <v>992</v>
      </c>
      <c r="AJ11" s="3" t="s">
        <v>992</v>
      </c>
      <c r="AK11" t="s">
        <v>983</v>
      </c>
      <c r="AL11" t="s">
        <v>984</v>
      </c>
      <c r="AM11" t="s">
        <v>985</v>
      </c>
      <c r="AN11" s="1">
        <v>45470.520335648151</v>
      </c>
      <c r="AO11" s="3">
        <v>45467</v>
      </c>
      <c r="AP11">
        <v>4405.28</v>
      </c>
      <c r="AQ11">
        <v>4</v>
      </c>
      <c r="AR11" t="s">
        <v>983</v>
      </c>
      <c r="AS11">
        <v>10.950000000004366</v>
      </c>
    </row>
    <row r="12" spans="1:45" x14ac:dyDescent="0.3">
      <c r="A12" s="1">
        <v>45467.463194444441</v>
      </c>
      <c r="B12">
        <v>51558.65</v>
      </c>
      <c r="C12">
        <v>51607.4</v>
      </c>
      <c r="D12">
        <v>51557.9</v>
      </c>
      <c r="E12">
        <v>51588.25</v>
      </c>
      <c r="F12">
        <v>0</v>
      </c>
      <c r="G12" t="s">
        <v>19</v>
      </c>
      <c r="J12">
        <v>51571.65</v>
      </c>
      <c r="K12">
        <v>51486.09</v>
      </c>
      <c r="L12">
        <v>51544.21</v>
      </c>
      <c r="M12">
        <v>51382.96</v>
      </c>
      <c r="N12">
        <v>51484.800000000003</v>
      </c>
      <c r="O12">
        <v>51586.65</v>
      </c>
      <c r="P12">
        <v>0.04</v>
      </c>
      <c r="Q12">
        <v>54.37</v>
      </c>
      <c r="R12">
        <v>54.37</v>
      </c>
      <c r="S12">
        <v>6.91</v>
      </c>
      <c r="T12">
        <v>48.56</v>
      </c>
      <c r="U12">
        <v>75.09</v>
      </c>
      <c r="V12">
        <v>71.69</v>
      </c>
      <c r="W12" t="s">
        <v>994</v>
      </c>
      <c r="X12">
        <v>6.8999999999999986</v>
      </c>
      <c r="Y12">
        <v>6.8999999999999986</v>
      </c>
      <c r="Z12" t="s">
        <v>990</v>
      </c>
      <c r="AA12" t="s">
        <v>990</v>
      </c>
      <c r="AB12" s="1" t="s">
        <v>990</v>
      </c>
      <c r="AC12" s="3" t="s">
        <v>990</v>
      </c>
      <c r="AD12">
        <v>29.569999999999709</v>
      </c>
      <c r="AE12" s="1">
        <v>5.2299999999959255</v>
      </c>
      <c r="AF12" s="3">
        <v>13.529999999998836</v>
      </c>
      <c r="AG12" t="s">
        <v>992</v>
      </c>
      <c r="AH12" t="s">
        <v>992</v>
      </c>
      <c r="AI12" t="s">
        <v>992</v>
      </c>
      <c r="AJ12" t="s">
        <v>992</v>
      </c>
      <c r="AK12" t="s">
        <v>995</v>
      </c>
      <c r="AL12" t="s">
        <v>984</v>
      </c>
      <c r="AM12" t="s">
        <v>986</v>
      </c>
      <c r="AN12" s="1">
        <v>45470.520335648151</v>
      </c>
      <c r="AO12" s="3">
        <v>45467</v>
      </c>
      <c r="AP12">
        <v>4402.28</v>
      </c>
      <c r="AQ12">
        <v>4</v>
      </c>
      <c r="AR12" t="s">
        <v>995</v>
      </c>
      <c r="AS12">
        <v>0</v>
      </c>
    </row>
    <row r="13" spans="1:45" x14ac:dyDescent="0.3">
      <c r="A13" s="1">
        <v>45467.474999999999</v>
      </c>
      <c r="B13">
        <v>51683</v>
      </c>
      <c r="C13">
        <v>51689.15</v>
      </c>
      <c r="D13">
        <v>51631.5</v>
      </c>
      <c r="E13">
        <v>51641.9</v>
      </c>
      <c r="F13">
        <v>0</v>
      </c>
      <c r="G13" t="s">
        <v>19</v>
      </c>
      <c r="J13">
        <v>51664.62</v>
      </c>
      <c r="K13">
        <v>51592.78</v>
      </c>
      <c r="L13">
        <v>51665.22</v>
      </c>
      <c r="M13">
        <v>51476.78</v>
      </c>
      <c r="N13">
        <v>51595.47</v>
      </c>
      <c r="O13">
        <v>51714.17</v>
      </c>
      <c r="P13">
        <v>4.5999999999999999E-2</v>
      </c>
      <c r="Q13">
        <v>60.27</v>
      </c>
      <c r="R13">
        <v>60.27</v>
      </c>
      <c r="S13">
        <v>16.87</v>
      </c>
      <c r="T13">
        <v>22.23</v>
      </c>
      <c r="U13">
        <v>13.71</v>
      </c>
      <c r="V13">
        <v>59.58</v>
      </c>
      <c r="X13">
        <v>-15.520000000000003</v>
      </c>
      <c r="Y13">
        <v>-15.520000000000003</v>
      </c>
      <c r="AB13" s="1"/>
      <c r="AC13" s="3" t="s">
        <v>990</v>
      </c>
      <c r="AD13">
        <v>-32.860000000000582</v>
      </c>
      <c r="AE13" s="1">
        <v>4.3799999999973807</v>
      </c>
      <c r="AF13" s="3">
        <v>1.8700000000026193</v>
      </c>
      <c r="AG13" t="s">
        <v>989</v>
      </c>
      <c r="AH13" t="s">
        <v>992</v>
      </c>
      <c r="AJ13" t="s">
        <v>992</v>
      </c>
      <c r="AK13" t="s">
        <v>983</v>
      </c>
      <c r="AL13" t="s">
        <v>984</v>
      </c>
      <c r="AM13" t="s">
        <v>985</v>
      </c>
      <c r="AN13" s="1">
        <v>45470.520335648151</v>
      </c>
      <c r="AO13" s="3">
        <v>45467</v>
      </c>
      <c r="AP13">
        <v>4385.28</v>
      </c>
      <c r="AQ13">
        <v>7</v>
      </c>
      <c r="AR13" t="s">
        <v>983</v>
      </c>
      <c r="AS13">
        <v>53.650000000001455</v>
      </c>
    </row>
    <row r="14" spans="1:45" x14ac:dyDescent="0.3">
      <c r="A14" s="1">
        <v>45467.479861111111</v>
      </c>
      <c r="B14">
        <v>51678</v>
      </c>
      <c r="C14">
        <v>51701.35</v>
      </c>
      <c r="D14">
        <v>51674.1</v>
      </c>
      <c r="E14">
        <v>51688.25</v>
      </c>
      <c r="F14">
        <v>0</v>
      </c>
      <c r="G14" t="s">
        <v>19</v>
      </c>
      <c r="J14">
        <v>51680.2</v>
      </c>
      <c r="K14">
        <v>51629.82</v>
      </c>
      <c r="L14">
        <v>51692.49</v>
      </c>
      <c r="M14">
        <v>51511.74</v>
      </c>
      <c r="N14">
        <v>51633.02</v>
      </c>
      <c r="O14">
        <v>51754.3</v>
      </c>
      <c r="P14">
        <v>4.7E-2</v>
      </c>
      <c r="Q14">
        <v>26.19</v>
      </c>
      <c r="R14">
        <v>26.19</v>
      </c>
      <c r="S14">
        <v>10.19</v>
      </c>
      <c r="T14">
        <v>26.43</v>
      </c>
      <c r="U14">
        <v>44.35</v>
      </c>
      <c r="V14">
        <v>63.99</v>
      </c>
      <c r="W14" t="s">
        <v>994</v>
      </c>
      <c r="X14">
        <v>6.0500000000000007</v>
      </c>
      <c r="Y14">
        <v>6.0500000000000007</v>
      </c>
      <c r="Z14" t="s">
        <v>990</v>
      </c>
      <c r="AA14" t="s">
        <v>990</v>
      </c>
      <c r="AB14" s="1" t="s">
        <v>990</v>
      </c>
      <c r="AC14" s="3" t="s">
        <v>990</v>
      </c>
      <c r="AD14">
        <v>12.379999999997381</v>
      </c>
      <c r="AE14" s="1">
        <v>5.7399999999979627</v>
      </c>
      <c r="AF14" s="3">
        <v>4.9199999999982538</v>
      </c>
      <c r="AG14" t="s">
        <v>992</v>
      </c>
      <c r="AH14" t="s">
        <v>992</v>
      </c>
      <c r="AI14" t="s">
        <v>992</v>
      </c>
      <c r="AJ14" t="s">
        <v>992</v>
      </c>
      <c r="AK14" t="s">
        <v>995</v>
      </c>
      <c r="AL14" t="s">
        <v>984</v>
      </c>
      <c r="AM14" t="s">
        <v>986</v>
      </c>
      <c r="AN14" s="1">
        <v>45470.520335648151</v>
      </c>
      <c r="AO14" s="3">
        <v>45467</v>
      </c>
      <c r="AP14">
        <v>4378.28</v>
      </c>
      <c r="AQ14">
        <v>8</v>
      </c>
      <c r="AR14" t="s">
        <v>995</v>
      </c>
      <c r="AS14">
        <v>0</v>
      </c>
    </row>
    <row r="15" spans="1:45" x14ac:dyDescent="0.3">
      <c r="A15" s="1">
        <v>45467.481249999997</v>
      </c>
      <c r="B15">
        <v>51682.25</v>
      </c>
      <c r="C15">
        <v>51688.1</v>
      </c>
      <c r="D15">
        <v>51653.9</v>
      </c>
      <c r="E15">
        <v>51674.35</v>
      </c>
      <c r="F15">
        <v>0</v>
      </c>
      <c r="G15" t="s">
        <v>19</v>
      </c>
      <c r="J15">
        <v>51677.35</v>
      </c>
      <c r="K15">
        <v>51641.63</v>
      </c>
      <c r="L15">
        <v>51696.18</v>
      </c>
      <c r="M15">
        <v>51541.15</v>
      </c>
      <c r="N15">
        <v>51646.87</v>
      </c>
      <c r="O15">
        <v>51752.6</v>
      </c>
      <c r="P15">
        <v>4.1000000000000002E-2</v>
      </c>
      <c r="Q15">
        <v>28.34</v>
      </c>
      <c r="R15">
        <v>28.34</v>
      </c>
      <c r="S15">
        <v>24.4</v>
      </c>
      <c r="T15">
        <v>15.86</v>
      </c>
      <c r="U15">
        <v>21.21</v>
      </c>
      <c r="V15">
        <v>60.54</v>
      </c>
      <c r="W15" t="s">
        <v>994</v>
      </c>
      <c r="X15">
        <v>-2.379999999999999</v>
      </c>
      <c r="Y15">
        <v>-2.379999999999999</v>
      </c>
      <c r="AB15" s="1" t="s">
        <v>990</v>
      </c>
      <c r="AC15" s="3" t="s">
        <v>990</v>
      </c>
      <c r="AD15">
        <v>-6.9500000000043656</v>
      </c>
      <c r="AE15" s="1">
        <v>6.3600000000005821</v>
      </c>
      <c r="AF15" s="3">
        <v>1.0299999999988358</v>
      </c>
      <c r="AG15" t="s">
        <v>989</v>
      </c>
      <c r="AH15" t="s">
        <v>992</v>
      </c>
      <c r="AJ15" t="s">
        <v>992</v>
      </c>
      <c r="AK15" t="s">
        <v>983</v>
      </c>
      <c r="AL15" t="s">
        <v>984</v>
      </c>
      <c r="AM15" t="s">
        <v>985</v>
      </c>
      <c r="AN15" s="1">
        <v>45470.520335648151</v>
      </c>
      <c r="AO15" s="3">
        <v>45467</v>
      </c>
      <c r="AP15">
        <v>4376.28</v>
      </c>
      <c r="AQ15">
        <v>3</v>
      </c>
      <c r="AR15" t="s">
        <v>983</v>
      </c>
      <c r="AS15">
        <v>-13.900000000001455</v>
      </c>
    </row>
    <row r="16" spans="1:45" x14ac:dyDescent="0.3">
      <c r="A16" s="1">
        <v>45467.523611111108</v>
      </c>
      <c r="B16">
        <v>51689.45</v>
      </c>
      <c r="C16">
        <v>51710.35</v>
      </c>
      <c r="D16">
        <v>51682.85</v>
      </c>
      <c r="E16">
        <v>51707</v>
      </c>
      <c r="F16">
        <v>0</v>
      </c>
      <c r="G16" t="s">
        <v>19</v>
      </c>
      <c r="J16">
        <v>51697.02</v>
      </c>
      <c r="K16">
        <v>51653.98</v>
      </c>
      <c r="L16">
        <v>51683.34</v>
      </c>
      <c r="M16">
        <v>51601.85</v>
      </c>
      <c r="N16">
        <v>51655.839999999997</v>
      </c>
      <c r="O16">
        <v>51709.84</v>
      </c>
      <c r="P16">
        <v>2.1000000000000001E-2</v>
      </c>
      <c r="Q16">
        <v>46.9</v>
      </c>
      <c r="R16">
        <v>46.9</v>
      </c>
      <c r="S16">
        <v>5.72</v>
      </c>
      <c r="T16">
        <v>26.94</v>
      </c>
      <c r="U16">
        <v>64.97</v>
      </c>
      <c r="V16">
        <v>63.83</v>
      </c>
      <c r="X16">
        <v>6.019999999999996</v>
      </c>
      <c r="Y16">
        <v>6.019999999999996</v>
      </c>
      <c r="Z16" t="s">
        <v>990</v>
      </c>
      <c r="AA16" t="s">
        <v>990</v>
      </c>
      <c r="AB16" s="1" t="s">
        <v>990</v>
      </c>
      <c r="AC16" s="3" t="s">
        <v>990</v>
      </c>
      <c r="AD16">
        <v>11.899999999994179</v>
      </c>
      <c r="AE16" s="1">
        <v>4.1000000000058208</v>
      </c>
      <c r="AF16" s="3">
        <v>7.0499999999956344</v>
      </c>
      <c r="AG16" t="s">
        <v>992</v>
      </c>
      <c r="AH16" t="s">
        <v>992</v>
      </c>
      <c r="AI16" t="s">
        <v>992</v>
      </c>
      <c r="AJ16" t="s">
        <v>992</v>
      </c>
      <c r="AK16" t="s">
        <v>995</v>
      </c>
      <c r="AL16" t="s">
        <v>984</v>
      </c>
      <c r="AM16" t="s">
        <v>986</v>
      </c>
      <c r="AN16" s="1">
        <v>45470.520335648151</v>
      </c>
      <c r="AO16" s="3">
        <v>45467</v>
      </c>
      <c r="AP16">
        <v>4315.28</v>
      </c>
      <c r="AQ16">
        <v>62</v>
      </c>
      <c r="AR16" t="s">
        <v>995</v>
      </c>
      <c r="AS16">
        <v>0</v>
      </c>
    </row>
    <row r="17" spans="1:45" x14ac:dyDescent="0.3">
      <c r="A17" s="1">
        <v>45467.633333333331</v>
      </c>
      <c r="B17">
        <v>51741.95</v>
      </c>
      <c r="C17">
        <v>51741.95</v>
      </c>
      <c r="D17">
        <v>51691.55</v>
      </c>
      <c r="E17">
        <v>51691.55</v>
      </c>
      <c r="F17">
        <v>0</v>
      </c>
      <c r="G17" t="s">
        <v>19</v>
      </c>
      <c r="J17">
        <v>51716.42</v>
      </c>
      <c r="K17">
        <v>51651.46</v>
      </c>
      <c r="L17">
        <v>51683.79</v>
      </c>
      <c r="M17">
        <v>51581.17</v>
      </c>
      <c r="N17">
        <v>51652.4</v>
      </c>
      <c r="O17">
        <v>51723.63</v>
      </c>
      <c r="P17">
        <v>2.8000000000000001E-2</v>
      </c>
      <c r="Q17">
        <v>44.61</v>
      </c>
      <c r="R17">
        <v>44.61</v>
      </c>
      <c r="S17">
        <v>21.07</v>
      </c>
      <c r="T17">
        <v>37.47</v>
      </c>
      <c r="U17">
        <v>28.02</v>
      </c>
      <c r="V17">
        <v>56</v>
      </c>
      <c r="X17">
        <v>-5.5300000000000011</v>
      </c>
      <c r="Y17">
        <v>-5.5300000000000011</v>
      </c>
      <c r="AB17" s="1" t="s">
        <v>990</v>
      </c>
      <c r="AC17" s="3" t="s">
        <v>990</v>
      </c>
      <c r="AD17">
        <v>-11.880000000004657</v>
      </c>
      <c r="AE17" s="1">
        <v>2.1999999999970896</v>
      </c>
      <c r="AF17" s="3">
        <v>3.5</v>
      </c>
      <c r="AG17" t="s">
        <v>989</v>
      </c>
      <c r="AH17" t="s">
        <v>992</v>
      </c>
      <c r="AI17" t="s">
        <v>992</v>
      </c>
      <c r="AJ17" t="s">
        <v>992</v>
      </c>
      <c r="AK17" t="s">
        <v>983</v>
      </c>
      <c r="AL17" t="s">
        <v>984</v>
      </c>
      <c r="AM17" t="s">
        <v>985</v>
      </c>
      <c r="AN17" s="1">
        <v>45470.520335648151</v>
      </c>
      <c r="AO17" s="3">
        <v>45467</v>
      </c>
      <c r="AP17">
        <v>4157.28</v>
      </c>
      <c r="AQ17">
        <v>3</v>
      </c>
      <c r="AR17" t="s">
        <v>983</v>
      </c>
      <c r="AS17">
        <v>-15.44999999999709</v>
      </c>
    </row>
    <row r="18" spans="1:45" x14ac:dyDescent="0.3">
      <c r="A18" s="1">
        <v>45467.634722222225</v>
      </c>
      <c r="B18">
        <v>51713.75</v>
      </c>
      <c r="C18">
        <v>51762.6</v>
      </c>
      <c r="D18">
        <v>51710.35</v>
      </c>
      <c r="E18">
        <v>51737.5</v>
      </c>
      <c r="F18">
        <v>0</v>
      </c>
      <c r="G18" t="s">
        <v>19</v>
      </c>
      <c r="J18">
        <v>51723.38</v>
      </c>
      <c r="K18">
        <v>51661.32</v>
      </c>
      <c r="L18">
        <v>51699.87</v>
      </c>
      <c r="M18">
        <v>51585.59</v>
      </c>
      <c r="N18">
        <v>51663.41</v>
      </c>
      <c r="O18">
        <v>51741.23</v>
      </c>
      <c r="P18">
        <v>0.03</v>
      </c>
      <c r="Q18">
        <v>41.61</v>
      </c>
      <c r="R18">
        <v>41.61</v>
      </c>
      <c r="S18">
        <v>14.87</v>
      </c>
      <c r="T18">
        <v>52.11</v>
      </c>
      <c r="U18">
        <v>55.6</v>
      </c>
      <c r="V18">
        <v>62.75</v>
      </c>
      <c r="W18" t="s">
        <v>994</v>
      </c>
      <c r="X18">
        <v>4.6700000000000017</v>
      </c>
      <c r="Y18">
        <v>4.6700000000000017</v>
      </c>
      <c r="Z18" t="s">
        <v>990</v>
      </c>
      <c r="AA18" t="s">
        <v>990</v>
      </c>
      <c r="AB18" s="1" t="s">
        <v>990</v>
      </c>
      <c r="AC18" s="3" t="s">
        <v>990</v>
      </c>
      <c r="AD18">
        <v>22.979999999995925</v>
      </c>
      <c r="AE18" s="1">
        <v>6.2099999999991269</v>
      </c>
      <c r="AF18" s="3">
        <v>10.05000000000291</v>
      </c>
      <c r="AG18" t="s">
        <v>992</v>
      </c>
      <c r="AH18" t="s">
        <v>992</v>
      </c>
      <c r="AI18" t="s">
        <v>992</v>
      </c>
      <c r="AJ18" t="s">
        <v>992</v>
      </c>
      <c r="AK18" t="s">
        <v>995</v>
      </c>
      <c r="AL18" t="s">
        <v>984</v>
      </c>
      <c r="AM18" t="s">
        <v>986</v>
      </c>
      <c r="AN18" s="1">
        <v>45470.520335648151</v>
      </c>
      <c r="AO18" s="3">
        <v>45467</v>
      </c>
      <c r="AP18">
        <v>4155.28</v>
      </c>
      <c r="AQ18">
        <v>3</v>
      </c>
      <c r="AR18" t="s">
        <v>995</v>
      </c>
      <c r="AS18">
        <v>0</v>
      </c>
    </row>
    <row r="19" spans="1:45" x14ac:dyDescent="0.3">
      <c r="A19" s="1">
        <v>45468.388194444444</v>
      </c>
      <c r="B19">
        <v>51898.25</v>
      </c>
      <c r="C19">
        <v>51918</v>
      </c>
      <c r="D19">
        <v>51865.1</v>
      </c>
      <c r="E19">
        <v>51912.9</v>
      </c>
      <c r="F19">
        <v>0</v>
      </c>
      <c r="G19" t="s">
        <v>19</v>
      </c>
      <c r="J19">
        <v>51907.8</v>
      </c>
      <c r="K19">
        <v>51761.78</v>
      </c>
      <c r="L19">
        <v>51838.34</v>
      </c>
      <c r="M19">
        <v>51619.39</v>
      </c>
      <c r="N19">
        <v>51763.4</v>
      </c>
      <c r="O19">
        <v>51907.42</v>
      </c>
      <c r="P19">
        <v>5.6000000000000001E-2</v>
      </c>
      <c r="Q19">
        <v>60.13</v>
      </c>
      <c r="R19">
        <v>60.13</v>
      </c>
      <c r="S19">
        <v>13.06</v>
      </c>
      <c r="T19">
        <v>41.79</v>
      </c>
      <c r="U19">
        <v>52.38</v>
      </c>
      <c r="V19">
        <v>71.67</v>
      </c>
      <c r="W19" t="s">
        <v>994</v>
      </c>
      <c r="X19">
        <v>-2.5799999999999983</v>
      </c>
      <c r="Y19">
        <v>-2.5799999999999983</v>
      </c>
      <c r="AB19" s="1" t="s">
        <v>990</v>
      </c>
      <c r="AC19" s="3" t="s">
        <v>990</v>
      </c>
      <c r="AD19">
        <v>-4.4199999999982538</v>
      </c>
      <c r="AE19" s="1">
        <v>8.3600000000005821</v>
      </c>
      <c r="AF19" s="3">
        <v>21.049999999995634</v>
      </c>
      <c r="AG19" t="s">
        <v>989</v>
      </c>
      <c r="AH19" t="s">
        <v>992</v>
      </c>
      <c r="AI19" t="s">
        <v>992</v>
      </c>
      <c r="AJ19" t="s">
        <v>992</v>
      </c>
      <c r="AK19" t="s">
        <v>983</v>
      </c>
      <c r="AL19" t="s">
        <v>984</v>
      </c>
      <c r="AM19" t="s">
        <v>986</v>
      </c>
      <c r="AN19" s="1">
        <v>45470.520335648151</v>
      </c>
      <c r="AO19" s="3">
        <v>45468</v>
      </c>
      <c r="AP19">
        <v>3070.28</v>
      </c>
      <c r="AQ19">
        <v>1069</v>
      </c>
      <c r="AR19" t="s">
        <v>983</v>
      </c>
      <c r="AS19">
        <v>175.40000000000146</v>
      </c>
    </row>
    <row r="20" spans="1:45" x14ac:dyDescent="0.3">
      <c r="A20" s="1">
        <v>45468.406944444447</v>
      </c>
      <c r="B20">
        <v>51946.5</v>
      </c>
      <c r="C20">
        <v>51987.199999999997</v>
      </c>
      <c r="D20">
        <v>51930.55</v>
      </c>
      <c r="E20">
        <v>51987.05</v>
      </c>
      <c r="F20">
        <v>0</v>
      </c>
      <c r="G20" t="s">
        <v>19</v>
      </c>
      <c r="J20">
        <v>51967.42</v>
      </c>
      <c r="K20">
        <v>51898.64</v>
      </c>
      <c r="L20">
        <v>51938.05</v>
      </c>
      <c r="M20">
        <v>51834.45</v>
      </c>
      <c r="N20">
        <v>51898.47</v>
      </c>
      <c r="O20">
        <v>51962.49</v>
      </c>
      <c r="P20">
        <v>2.5000000000000001E-2</v>
      </c>
      <c r="Q20">
        <v>59.55</v>
      </c>
      <c r="R20">
        <v>59.55</v>
      </c>
      <c r="S20">
        <v>3.03</v>
      </c>
      <c r="T20">
        <v>34.44</v>
      </c>
      <c r="U20">
        <v>83.83</v>
      </c>
      <c r="V20">
        <v>65.31</v>
      </c>
      <c r="W20" t="s">
        <v>994</v>
      </c>
      <c r="X20">
        <v>8.0799999999999983</v>
      </c>
      <c r="Y20">
        <v>8.0799999999999983</v>
      </c>
      <c r="Z20" t="s">
        <v>990</v>
      </c>
      <c r="AA20" t="s">
        <v>990</v>
      </c>
      <c r="AB20" s="1" t="s">
        <v>990</v>
      </c>
      <c r="AC20" s="3" t="s">
        <v>990</v>
      </c>
      <c r="AD20">
        <v>14.639999999999418</v>
      </c>
      <c r="AE20" s="1">
        <v>3.7399999999979627</v>
      </c>
      <c r="AF20" s="3">
        <v>13.630000000004657</v>
      </c>
      <c r="AH20" t="s">
        <v>992</v>
      </c>
      <c r="AI20" t="s">
        <v>992</v>
      </c>
      <c r="AJ20" t="s">
        <v>992</v>
      </c>
      <c r="AK20" t="s">
        <v>995</v>
      </c>
      <c r="AL20" t="s">
        <v>984</v>
      </c>
      <c r="AM20" t="s">
        <v>986</v>
      </c>
      <c r="AN20" s="1">
        <v>45470.520335648151</v>
      </c>
      <c r="AO20" s="3">
        <v>45468</v>
      </c>
      <c r="AP20">
        <v>3043.28</v>
      </c>
      <c r="AQ20">
        <v>28</v>
      </c>
      <c r="AR20" t="s">
        <v>995</v>
      </c>
      <c r="AS20">
        <v>0</v>
      </c>
    </row>
    <row r="21" spans="1:45" x14ac:dyDescent="0.3">
      <c r="A21" s="1">
        <v>45468.410416666666</v>
      </c>
      <c r="B21">
        <v>52032.7</v>
      </c>
      <c r="C21">
        <v>52039.9</v>
      </c>
      <c r="D21">
        <v>52005.55</v>
      </c>
      <c r="E21">
        <v>52016.7</v>
      </c>
      <c r="F21">
        <v>0</v>
      </c>
      <c r="G21" t="s">
        <v>19</v>
      </c>
      <c r="J21">
        <v>52022.68</v>
      </c>
      <c r="K21">
        <v>51930.28</v>
      </c>
      <c r="L21">
        <v>52006.32</v>
      </c>
      <c r="M21">
        <v>51811.15</v>
      </c>
      <c r="N21">
        <v>51933.49</v>
      </c>
      <c r="O21">
        <v>52055.83</v>
      </c>
      <c r="P21">
        <v>4.7E-2</v>
      </c>
      <c r="Q21">
        <v>71.88</v>
      </c>
      <c r="R21">
        <v>71.88</v>
      </c>
      <c r="S21">
        <v>13.2</v>
      </c>
      <c r="T21">
        <v>31.39</v>
      </c>
      <c r="U21">
        <v>40.79</v>
      </c>
      <c r="V21">
        <v>64.05</v>
      </c>
      <c r="W21" t="s">
        <v>994</v>
      </c>
      <c r="X21">
        <v>-10.370000000000005</v>
      </c>
      <c r="Y21">
        <v>-10.370000000000005</v>
      </c>
      <c r="AB21" s="1" t="s">
        <v>990</v>
      </c>
      <c r="AC21" s="3" t="s">
        <v>990</v>
      </c>
      <c r="AD21">
        <v>-17.669999999998254</v>
      </c>
      <c r="AE21" s="1">
        <v>6.4599999999991269</v>
      </c>
      <c r="AF21" s="3">
        <v>8</v>
      </c>
      <c r="AG21" t="s">
        <v>989</v>
      </c>
      <c r="AH21" t="s">
        <v>992</v>
      </c>
      <c r="AI21" t="s">
        <v>992</v>
      </c>
      <c r="AJ21" t="s">
        <v>992</v>
      </c>
      <c r="AK21" t="s">
        <v>983</v>
      </c>
      <c r="AL21" t="s">
        <v>984</v>
      </c>
      <c r="AM21" t="s">
        <v>985</v>
      </c>
      <c r="AN21" s="1">
        <v>45470.520335648151</v>
      </c>
      <c r="AO21" s="3">
        <v>45468</v>
      </c>
      <c r="AP21">
        <v>3038.28</v>
      </c>
      <c r="AQ21">
        <v>6</v>
      </c>
      <c r="AR21" t="s">
        <v>983</v>
      </c>
      <c r="AS21">
        <v>29.649999999994179</v>
      </c>
    </row>
    <row r="22" spans="1:45" x14ac:dyDescent="0.3">
      <c r="A22" s="1">
        <v>45468.425694444442</v>
      </c>
      <c r="B22">
        <v>52078.400000000001</v>
      </c>
      <c r="C22">
        <v>52095.25</v>
      </c>
      <c r="D22">
        <v>52067.9</v>
      </c>
      <c r="E22">
        <v>52088.800000000003</v>
      </c>
      <c r="F22">
        <v>0</v>
      </c>
      <c r="G22" t="s">
        <v>19</v>
      </c>
      <c r="J22">
        <v>52083.3</v>
      </c>
      <c r="K22">
        <v>52013.22</v>
      </c>
      <c r="L22">
        <v>52050.89</v>
      </c>
      <c r="M22">
        <v>51952.63</v>
      </c>
      <c r="N22">
        <v>52013.42</v>
      </c>
      <c r="O22">
        <v>52074.22</v>
      </c>
      <c r="P22">
        <v>2.3E-2</v>
      </c>
      <c r="Q22">
        <v>47.64</v>
      </c>
      <c r="R22">
        <v>47.64</v>
      </c>
      <c r="S22">
        <v>6.85</v>
      </c>
      <c r="T22">
        <v>52.71</v>
      </c>
      <c r="U22">
        <v>77</v>
      </c>
      <c r="V22">
        <v>66.040000000000006</v>
      </c>
      <c r="W22" t="s">
        <v>994</v>
      </c>
      <c r="X22">
        <v>9.7999999999999972</v>
      </c>
      <c r="Y22">
        <v>9.7999999999999972</v>
      </c>
      <c r="Z22" t="s">
        <v>990</v>
      </c>
      <c r="AA22" t="s">
        <v>990</v>
      </c>
      <c r="AB22" s="1" t="s">
        <v>990</v>
      </c>
      <c r="AC22" s="3" t="s">
        <v>990</v>
      </c>
      <c r="AD22">
        <v>30.819999999999709</v>
      </c>
      <c r="AE22" s="1">
        <v>3.3600000000005821</v>
      </c>
      <c r="AF22" s="3">
        <v>11.190000000002328</v>
      </c>
      <c r="AG22" t="s">
        <v>992</v>
      </c>
      <c r="AH22" t="s">
        <v>992</v>
      </c>
      <c r="AI22" t="s">
        <v>992</v>
      </c>
      <c r="AJ22" t="s">
        <v>992</v>
      </c>
      <c r="AK22" t="s">
        <v>995</v>
      </c>
      <c r="AL22" t="s">
        <v>984</v>
      </c>
      <c r="AM22" t="s">
        <v>986</v>
      </c>
      <c r="AN22" s="1">
        <v>45470.520335648151</v>
      </c>
      <c r="AO22" s="3">
        <v>45468</v>
      </c>
      <c r="AP22">
        <v>3016.28</v>
      </c>
      <c r="AQ22">
        <v>23</v>
      </c>
      <c r="AR22" t="s">
        <v>995</v>
      </c>
      <c r="AS22">
        <v>0</v>
      </c>
    </row>
    <row r="23" spans="1:45" x14ac:dyDescent="0.3">
      <c r="A23" s="1">
        <v>45468.429166666669</v>
      </c>
      <c r="B23">
        <v>52102.45</v>
      </c>
      <c r="C23">
        <v>52102.7</v>
      </c>
      <c r="D23">
        <v>52081.75</v>
      </c>
      <c r="E23">
        <v>52084.25</v>
      </c>
      <c r="F23">
        <v>0</v>
      </c>
      <c r="G23" t="s">
        <v>19</v>
      </c>
      <c r="J23">
        <v>52093.22</v>
      </c>
      <c r="K23">
        <v>52034.58</v>
      </c>
      <c r="L23">
        <v>52089.99</v>
      </c>
      <c r="M23">
        <v>51947.94</v>
      </c>
      <c r="N23">
        <v>52036.52</v>
      </c>
      <c r="O23">
        <v>52125.09</v>
      </c>
      <c r="P23">
        <v>3.4000000000000002E-2</v>
      </c>
      <c r="Q23">
        <v>57.89</v>
      </c>
      <c r="R23">
        <v>57.89</v>
      </c>
      <c r="S23">
        <v>17.399999999999999</v>
      </c>
      <c r="T23">
        <v>28.47</v>
      </c>
      <c r="U23">
        <v>24.13</v>
      </c>
      <c r="V23">
        <v>61.13</v>
      </c>
      <c r="W23" t="s">
        <v>994</v>
      </c>
      <c r="X23">
        <v>-11.25</v>
      </c>
      <c r="Y23">
        <v>-11.25</v>
      </c>
      <c r="AB23" s="1" t="s">
        <v>990</v>
      </c>
      <c r="AC23" s="3" t="s">
        <v>990</v>
      </c>
      <c r="AD23">
        <v>-12.629999999997381</v>
      </c>
      <c r="AE23" s="1">
        <v>2.4800000000032014</v>
      </c>
      <c r="AF23" s="3">
        <v>3.3399999999965075</v>
      </c>
      <c r="AG23" t="s">
        <v>989</v>
      </c>
      <c r="AH23" t="s">
        <v>992</v>
      </c>
      <c r="AI23" t="s">
        <v>992</v>
      </c>
      <c r="AJ23" t="s">
        <v>992</v>
      </c>
      <c r="AK23" t="s">
        <v>983</v>
      </c>
      <c r="AL23" t="s">
        <v>984</v>
      </c>
      <c r="AM23" t="s">
        <v>985</v>
      </c>
      <c r="AN23" s="1">
        <v>45470.520335648151</v>
      </c>
      <c r="AO23" s="3">
        <v>45468</v>
      </c>
      <c r="AP23">
        <v>3011.28</v>
      </c>
      <c r="AQ23">
        <v>6</v>
      </c>
      <c r="AR23" t="s">
        <v>983</v>
      </c>
      <c r="AS23">
        <v>-4.5500000000029104</v>
      </c>
    </row>
    <row r="24" spans="1:45" x14ac:dyDescent="0.3">
      <c r="A24" s="1">
        <v>45468.432638888888</v>
      </c>
      <c r="B24">
        <v>52103.199999999997</v>
      </c>
      <c r="C24">
        <v>52115.9</v>
      </c>
      <c r="D24">
        <v>52091.199999999997</v>
      </c>
      <c r="E24">
        <v>52096.5</v>
      </c>
      <c r="F24">
        <v>0</v>
      </c>
      <c r="G24" t="s">
        <v>19</v>
      </c>
      <c r="J24">
        <v>52100.5</v>
      </c>
      <c r="K24">
        <v>52059.62</v>
      </c>
      <c r="L24">
        <v>52103.91</v>
      </c>
      <c r="M24">
        <v>51986.05</v>
      </c>
      <c r="N24">
        <v>52061.81</v>
      </c>
      <c r="O24">
        <v>52137.57</v>
      </c>
      <c r="P24">
        <v>2.9000000000000001E-2</v>
      </c>
      <c r="Q24">
        <v>35.53</v>
      </c>
      <c r="R24">
        <v>35.53</v>
      </c>
      <c r="S24">
        <v>10.34</v>
      </c>
      <c r="T24">
        <v>32.08</v>
      </c>
      <c r="U24">
        <v>51.25</v>
      </c>
      <c r="V24">
        <v>61.19</v>
      </c>
      <c r="W24" t="s">
        <v>994</v>
      </c>
      <c r="X24">
        <v>5.23</v>
      </c>
      <c r="Y24">
        <v>5.23</v>
      </c>
      <c r="Z24" t="s">
        <v>990</v>
      </c>
      <c r="AA24" t="s">
        <v>990</v>
      </c>
      <c r="AB24" s="1" t="s">
        <v>990</v>
      </c>
      <c r="AC24" s="3" t="s">
        <v>990</v>
      </c>
      <c r="AD24">
        <v>8.8799999999973807</v>
      </c>
      <c r="AE24">
        <v>6.0800000000017462</v>
      </c>
      <c r="AF24">
        <v>2.6500000000014552</v>
      </c>
      <c r="AH24" t="s">
        <v>992</v>
      </c>
      <c r="AI24" t="s">
        <v>992</v>
      </c>
      <c r="AJ24" t="s">
        <v>992</v>
      </c>
      <c r="AK24" t="s">
        <v>995</v>
      </c>
      <c r="AL24" t="s">
        <v>984</v>
      </c>
      <c r="AM24" t="s">
        <v>985</v>
      </c>
      <c r="AN24" s="1">
        <v>45470.520335648151</v>
      </c>
      <c r="AO24" s="3">
        <v>45468</v>
      </c>
      <c r="AP24">
        <v>3006.28</v>
      </c>
      <c r="AQ24">
        <v>6</v>
      </c>
      <c r="AR24" t="s">
        <v>995</v>
      </c>
      <c r="AS24">
        <v>0</v>
      </c>
    </row>
    <row r="25" spans="1:45" x14ac:dyDescent="0.3">
      <c r="A25" s="1">
        <v>45468.519444444442</v>
      </c>
      <c r="B25">
        <v>52257.7</v>
      </c>
      <c r="C25">
        <v>52273.05</v>
      </c>
      <c r="D25">
        <v>52221.55</v>
      </c>
      <c r="E25">
        <v>52240.5</v>
      </c>
      <c r="F25">
        <v>0</v>
      </c>
      <c r="G25" t="s">
        <v>19</v>
      </c>
      <c r="J25">
        <v>52248.7</v>
      </c>
      <c r="K25">
        <v>52109.65</v>
      </c>
      <c r="L25">
        <v>52160.42</v>
      </c>
      <c r="M25">
        <v>51994.95</v>
      </c>
      <c r="N25">
        <v>52110.34</v>
      </c>
      <c r="O25">
        <v>52225.73</v>
      </c>
      <c r="P25">
        <v>4.3999999999999997E-2</v>
      </c>
      <c r="Q25">
        <v>77.19</v>
      </c>
      <c r="R25">
        <v>77.19</v>
      </c>
      <c r="S25">
        <v>7.01</v>
      </c>
      <c r="T25">
        <v>54.15</v>
      </c>
      <c r="U25">
        <v>77.08</v>
      </c>
      <c r="V25">
        <v>79.319999999999993</v>
      </c>
      <c r="W25" t="s">
        <v>994</v>
      </c>
      <c r="X25">
        <v>-4.0000000000006253E-2</v>
      </c>
      <c r="Y25">
        <v>-4.0000000000006253E-2</v>
      </c>
      <c r="AB25" s="1" t="s">
        <v>990</v>
      </c>
      <c r="AC25" s="3" t="s">
        <v>990</v>
      </c>
      <c r="AD25">
        <v>6.5</v>
      </c>
      <c r="AE25">
        <v>7.2600000000020373</v>
      </c>
      <c r="AF25">
        <v>19.729999999995925</v>
      </c>
      <c r="AH25" t="s">
        <v>992</v>
      </c>
      <c r="AI25" t="s">
        <v>992</v>
      </c>
      <c r="AJ25" t="s">
        <v>992</v>
      </c>
      <c r="AK25" t="s">
        <v>983</v>
      </c>
      <c r="AL25" t="s">
        <v>984</v>
      </c>
      <c r="AM25" t="s">
        <v>985</v>
      </c>
      <c r="AN25" s="1">
        <v>45470.520335648151</v>
      </c>
      <c r="AO25" s="3">
        <v>45468</v>
      </c>
      <c r="AP25">
        <v>2881.28</v>
      </c>
      <c r="AQ25">
        <v>3</v>
      </c>
      <c r="AR25" t="s">
        <v>983</v>
      </c>
      <c r="AS25">
        <v>144</v>
      </c>
    </row>
    <row r="26" spans="1:45" x14ac:dyDescent="0.3">
      <c r="A26" s="1">
        <v>45468.52847222222</v>
      </c>
      <c r="B26">
        <v>52451.9</v>
      </c>
      <c r="C26">
        <v>52489.05</v>
      </c>
      <c r="D26">
        <v>52451.9</v>
      </c>
      <c r="E26">
        <v>52474</v>
      </c>
      <c r="F26">
        <v>0</v>
      </c>
      <c r="G26" t="s">
        <v>19</v>
      </c>
      <c r="J26">
        <v>52464.45</v>
      </c>
      <c r="K26">
        <v>52296.87</v>
      </c>
      <c r="L26">
        <v>52447.93</v>
      </c>
      <c r="M26">
        <v>52044.2</v>
      </c>
      <c r="N26">
        <v>52308.18</v>
      </c>
      <c r="O26">
        <v>52572.160000000003</v>
      </c>
      <c r="P26">
        <v>0.10100000000000001</v>
      </c>
      <c r="Q26">
        <v>58.76</v>
      </c>
      <c r="R26">
        <v>58.76</v>
      </c>
      <c r="S26">
        <v>7.35</v>
      </c>
      <c r="T26">
        <v>43.22</v>
      </c>
      <c r="U26">
        <v>70.930000000000007</v>
      </c>
      <c r="V26">
        <v>85.23</v>
      </c>
      <c r="W26" t="s">
        <v>994</v>
      </c>
      <c r="X26">
        <v>4.0599999999999952</v>
      </c>
      <c r="Y26">
        <v>4.0599999999999952</v>
      </c>
      <c r="Z26" t="s">
        <v>990</v>
      </c>
      <c r="AA26" t="s">
        <v>990</v>
      </c>
      <c r="AB26" s="1" t="s">
        <v>990</v>
      </c>
      <c r="AC26" s="3" t="s">
        <v>990</v>
      </c>
      <c r="AD26">
        <v>5.4699999999938882</v>
      </c>
      <c r="AE26">
        <v>19.05000000000291</v>
      </c>
      <c r="AF26">
        <v>17.30000000000291</v>
      </c>
      <c r="AG26" t="s">
        <v>992</v>
      </c>
      <c r="AH26" t="s">
        <v>992</v>
      </c>
      <c r="AI26" t="s">
        <v>992</v>
      </c>
      <c r="AJ26" t="s">
        <v>992</v>
      </c>
      <c r="AK26" t="s">
        <v>995</v>
      </c>
      <c r="AL26" t="s">
        <v>984</v>
      </c>
      <c r="AM26" t="s">
        <v>986</v>
      </c>
      <c r="AN26" s="1">
        <v>45470.520335648151</v>
      </c>
      <c r="AO26" s="3">
        <v>45468</v>
      </c>
      <c r="AP26">
        <v>2868.28</v>
      </c>
      <c r="AQ26">
        <v>14</v>
      </c>
      <c r="AR26" t="s">
        <v>995</v>
      </c>
      <c r="AS26">
        <v>0</v>
      </c>
    </row>
    <row r="27" spans="1:45" x14ac:dyDescent="0.3">
      <c r="A27" s="1">
        <v>45468.535416666666</v>
      </c>
      <c r="B27">
        <v>52473.5</v>
      </c>
      <c r="C27">
        <v>52481.75</v>
      </c>
      <c r="D27">
        <v>52439.15</v>
      </c>
      <c r="E27">
        <v>52442.6</v>
      </c>
      <c r="F27">
        <v>0</v>
      </c>
      <c r="G27" t="s">
        <v>19</v>
      </c>
      <c r="J27">
        <v>52460.62</v>
      </c>
      <c r="K27">
        <v>52421.56</v>
      </c>
      <c r="L27">
        <v>52482.38</v>
      </c>
      <c r="M27">
        <v>52357.21</v>
      </c>
      <c r="N27">
        <v>52425.67</v>
      </c>
      <c r="O27">
        <v>52494.14</v>
      </c>
      <c r="P27">
        <v>2.5999999999999999E-2</v>
      </c>
      <c r="Q27">
        <v>40.89</v>
      </c>
      <c r="R27">
        <v>40.89</v>
      </c>
      <c r="S27">
        <v>18.48</v>
      </c>
      <c r="T27">
        <v>26.21</v>
      </c>
      <c r="U27">
        <v>17.3</v>
      </c>
      <c r="V27">
        <v>63.27</v>
      </c>
      <c r="W27" t="s">
        <v>994</v>
      </c>
      <c r="X27">
        <v>-7.8599999999999994</v>
      </c>
      <c r="Y27">
        <v>-7.8599999999999994</v>
      </c>
      <c r="AB27" s="1"/>
      <c r="AC27" s="3" t="s">
        <v>990</v>
      </c>
      <c r="AD27">
        <v>-20.860000000000582</v>
      </c>
      <c r="AE27">
        <v>5.930000000000291</v>
      </c>
      <c r="AF27">
        <v>0.81999999999970896</v>
      </c>
      <c r="AG27" t="s">
        <v>989</v>
      </c>
      <c r="AH27" t="s">
        <v>992</v>
      </c>
      <c r="AJ27" t="s">
        <v>992</v>
      </c>
      <c r="AK27" t="s">
        <v>983</v>
      </c>
      <c r="AL27" t="s">
        <v>984</v>
      </c>
      <c r="AM27" t="s">
        <v>985</v>
      </c>
      <c r="AN27" s="1">
        <v>45470.520335648151</v>
      </c>
      <c r="AO27" s="3">
        <v>45468</v>
      </c>
      <c r="AP27">
        <v>2858.28</v>
      </c>
      <c r="AQ27">
        <v>3</v>
      </c>
      <c r="AR27" t="s">
        <v>983</v>
      </c>
      <c r="AS27">
        <v>-31.400000000001455</v>
      </c>
    </row>
    <row r="28" spans="1:45" x14ac:dyDescent="0.3">
      <c r="A28" s="1">
        <v>45468.541666666664</v>
      </c>
      <c r="B28">
        <v>52453.05</v>
      </c>
      <c r="C28">
        <v>52504.15</v>
      </c>
      <c r="D28">
        <v>52448.35</v>
      </c>
      <c r="E28">
        <v>52497.15</v>
      </c>
      <c r="F28">
        <v>0</v>
      </c>
      <c r="G28" t="s">
        <v>19</v>
      </c>
      <c r="H28" t="s">
        <v>988</v>
      </c>
      <c r="J28">
        <v>52477.48</v>
      </c>
      <c r="K28">
        <v>52445.51</v>
      </c>
      <c r="L28">
        <v>52490.8</v>
      </c>
      <c r="M28">
        <v>52387.82</v>
      </c>
      <c r="N28">
        <v>52445.04</v>
      </c>
      <c r="O28">
        <v>52502.25</v>
      </c>
      <c r="P28">
        <v>2.1999999999999999E-2</v>
      </c>
      <c r="Q28">
        <v>41.17</v>
      </c>
      <c r="R28">
        <v>41.17</v>
      </c>
      <c r="S28">
        <v>4.59</v>
      </c>
      <c r="T28">
        <v>40.01</v>
      </c>
      <c r="U28">
        <v>79.42</v>
      </c>
      <c r="V28">
        <v>68.58</v>
      </c>
      <c r="X28">
        <v>12.75</v>
      </c>
      <c r="Y28">
        <v>12.75</v>
      </c>
      <c r="Z28" t="s">
        <v>990</v>
      </c>
      <c r="AA28" t="s">
        <v>990</v>
      </c>
      <c r="AB28" s="1" t="s">
        <v>990</v>
      </c>
      <c r="AC28" s="3" t="s">
        <v>990</v>
      </c>
      <c r="AD28">
        <v>21.280000000006112</v>
      </c>
      <c r="AE28">
        <v>1.6300000000046566</v>
      </c>
      <c r="AF28">
        <v>7.2900000000008731</v>
      </c>
      <c r="AG28" t="s">
        <v>992</v>
      </c>
      <c r="AH28" t="s">
        <v>992</v>
      </c>
      <c r="AI28" t="s">
        <v>992</v>
      </c>
      <c r="AJ28" t="s">
        <v>992</v>
      </c>
      <c r="AK28" t="s">
        <v>995</v>
      </c>
      <c r="AL28" t="s">
        <v>984</v>
      </c>
      <c r="AM28" t="s">
        <v>986</v>
      </c>
      <c r="AN28" s="1">
        <v>45470.520335648151</v>
      </c>
      <c r="AO28" s="3">
        <v>45468</v>
      </c>
      <c r="AP28">
        <v>2849.28</v>
      </c>
      <c r="AQ28">
        <v>10</v>
      </c>
      <c r="AR28" t="s">
        <v>995</v>
      </c>
      <c r="AS28">
        <v>0</v>
      </c>
    </row>
    <row r="29" spans="1:45" x14ac:dyDescent="0.3">
      <c r="A29" s="1">
        <v>45468.553472222222</v>
      </c>
      <c r="B29">
        <v>52506.55</v>
      </c>
      <c r="C29">
        <v>52520.800000000003</v>
      </c>
      <c r="D29">
        <v>52489.25</v>
      </c>
      <c r="E29">
        <v>52501.15</v>
      </c>
      <c r="F29">
        <v>0</v>
      </c>
      <c r="G29" t="s">
        <v>19</v>
      </c>
      <c r="J29">
        <v>52508.98</v>
      </c>
      <c r="K29">
        <v>52452.91</v>
      </c>
      <c r="L29">
        <v>52488.77</v>
      </c>
      <c r="M29">
        <v>52387.73</v>
      </c>
      <c r="N29">
        <v>52453.72</v>
      </c>
      <c r="O29">
        <v>52519.7</v>
      </c>
      <c r="P29">
        <v>2.5000000000000001E-2</v>
      </c>
      <c r="Q29">
        <v>64.86</v>
      </c>
      <c r="R29">
        <v>64.86</v>
      </c>
      <c r="S29">
        <v>11.6</v>
      </c>
      <c r="T29">
        <v>33.729999999999997</v>
      </c>
      <c r="U29">
        <v>48.82</v>
      </c>
      <c r="V29">
        <v>62.66</v>
      </c>
      <c r="W29" t="s">
        <v>994</v>
      </c>
      <c r="X29">
        <v>-5.3499999999999943</v>
      </c>
      <c r="Y29">
        <v>-5.3499999999999943</v>
      </c>
      <c r="AB29" s="1" t="s">
        <v>990</v>
      </c>
      <c r="AC29" s="3" t="s">
        <v>990</v>
      </c>
      <c r="AD29">
        <v>-2.3999999999941792</v>
      </c>
      <c r="AE29">
        <v>3.0100000000020373</v>
      </c>
      <c r="AF29">
        <v>5.6599999999962165</v>
      </c>
      <c r="AG29" t="s">
        <v>989</v>
      </c>
      <c r="AH29" t="s">
        <v>992</v>
      </c>
      <c r="AI29" t="s">
        <v>992</v>
      </c>
      <c r="AJ29" t="s">
        <v>992</v>
      </c>
      <c r="AK29" t="s">
        <v>983</v>
      </c>
      <c r="AL29" t="s">
        <v>984</v>
      </c>
      <c r="AM29" t="s">
        <v>985</v>
      </c>
      <c r="AN29" s="1">
        <v>45470.520335648151</v>
      </c>
      <c r="AO29" s="3">
        <v>45468</v>
      </c>
      <c r="AP29">
        <v>2832.28</v>
      </c>
      <c r="AQ29">
        <v>3</v>
      </c>
      <c r="AR29" t="s">
        <v>983</v>
      </c>
      <c r="AS29">
        <v>4</v>
      </c>
    </row>
    <row r="30" spans="1:45" x14ac:dyDescent="0.3">
      <c r="A30" s="1">
        <v>45468.556944444441</v>
      </c>
      <c r="B30">
        <v>52534.1</v>
      </c>
      <c r="C30">
        <v>52553.9</v>
      </c>
      <c r="D30">
        <v>52519.15</v>
      </c>
      <c r="E30">
        <v>52519.15</v>
      </c>
      <c r="F30">
        <v>0</v>
      </c>
      <c r="G30" t="s">
        <v>19</v>
      </c>
      <c r="J30">
        <v>52526.25</v>
      </c>
      <c r="K30">
        <v>52466.39</v>
      </c>
      <c r="L30">
        <v>52515.47</v>
      </c>
      <c r="M30">
        <v>52384.45</v>
      </c>
      <c r="N30">
        <v>52467.68</v>
      </c>
      <c r="O30">
        <v>52550.92</v>
      </c>
      <c r="P30">
        <v>3.2000000000000001E-2</v>
      </c>
      <c r="Q30">
        <v>55.85</v>
      </c>
      <c r="R30">
        <v>55.85</v>
      </c>
      <c r="S30">
        <v>6.46</v>
      </c>
      <c r="T30">
        <v>36.21</v>
      </c>
      <c r="U30">
        <v>69.72</v>
      </c>
      <c r="V30">
        <v>62.44</v>
      </c>
      <c r="W30" t="s">
        <v>994</v>
      </c>
      <c r="X30">
        <v>4.6300000000000026</v>
      </c>
      <c r="Y30">
        <v>4.6300000000000026</v>
      </c>
      <c r="Z30" t="s">
        <v>990</v>
      </c>
      <c r="AA30" t="s">
        <v>990</v>
      </c>
      <c r="AB30" s="1" t="s">
        <v>990</v>
      </c>
      <c r="AC30" s="3" t="s">
        <v>990</v>
      </c>
      <c r="AD30">
        <v>9.430000000000291</v>
      </c>
      <c r="AE30">
        <v>3.680000000000291</v>
      </c>
      <c r="AF30">
        <v>4.3899999999994179</v>
      </c>
      <c r="AH30" t="s">
        <v>992</v>
      </c>
      <c r="AI30" t="s">
        <v>992</v>
      </c>
      <c r="AJ30" t="s">
        <v>992</v>
      </c>
      <c r="AK30" t="s">
        <v>995</v>
      </c>
      <c r="AL30" t="s">
        <v>984</v>
      </c>
      <c r="AM30" t="s">
        <v>985</v>
      </c>
      <c r="AN30" s="1">
        <v>45470.520335648151</v>
      </c>
      <c r="AO30" s="3">
        <v>45468</v>
      </c>
      <c r="AP30">
        <v>2827.28</v>
      </c>
      <c r="AQ30">
        <v>6</v>
      </c>
      <c r="AR30" t="s">
        <v>995</v>
      </c>
      <c r="AS30">
        <v>0</v>
      </c>
    </row>
    <row r="31" spans="1:45" x14ac:dyDescent="0.3">
      <c r="A31" s="1">
        <v>45468.560416666667</v>
      </c>
      <c r="B31">
        <v>52553.55</v>
      </c>
      <c r="C31">
        <v>52559.95</v>
      </c>
      <c r="D31">
        <v>52529.95</v>
      </c>
      <c r="E31">
        <v>52534.8</v>
      </c>
      <c r="F31">
        <v>0</v>
      </c>
      <c r="G31" t="s">
        <v>19</v>
      </c>
      <c r="J31">
        <v>52547.75</v>
      </c>
      <c r="K31">
        <v>52495.61</v>
      </c>
      <c r="L31">
        <v>52552.74</v>
      </c>
      <c r="M31">
        <v>52398.92</v>
      </c>
      <c r="N31">
        <v>52498.86</v>
      </c>
      <c r="O31">
        <v>52598.8</v>
      </c>
      <c r="P31">
        <v>3.7999999999999999E-2</v>
      </c>
      <c r="Q31">
        <v>58.11</v>
      </c>
      <c r="R31">
        <v>58.11</v>
      </c>
      <c r="S31">
        <v>24.45</v>
      </c>
      <c r="T31">
        <v>32.49</v>
      </c>
      <c r="U31">
        <v>14.12</v>
      </c>
      <c r="V31">
        <v>58.8</v>
      </c>
      <c r="W31" t="s">
        <v>994</v>
      </c>
      <c r="X31">
        <v>-14.659999999999997</v>
      </c>
      <c r="Y31">
        <v>-14.659999999999997</v>
      </c>
      <c r="AB31" s="1"/>
      <c r="AC31" s="3" t="s">
        <v>990</v>
      </c>
      <c r="AD31">
        <v>-21.569999999999709</v>
      </c>
      <c r="AE31">
        <v>4.7600000000020373</v>
      </c>
      <c r="AF31">
        <v>0.84999999999854481</v>
      </c>
      <c r="AG31" t="s">
        <v>989</v>
      </c>
      <c r="AH31" t="s">
        <v>992</v>
      </c>
      <c r="AJ31" t="s">
        <v>992</v>
      </c>
      <c r="AK31" t="s">
        <v>983</v>
      </c>
      <c r="AL31" t="s">
        <v>984</v>
      </c>
      <c r="AM31" t="s">
        <v>985</v>
      </c>
      <c r="AN31" s="1">
        <v>45470.520335648151</v>
      </c>
      <c r="AO31" s="3">
        <v>45468</v>
      </c>
      <c r="AP31">
        <v>2822.28</v>
      </c>
      <c r="AQ31">
        <v>4</v>
      </c>
      <c r="AR31" t="s">
        <v>983</v>
      </c>
      <c r="AS31">
        <v>15.650000000001455</v>
      </c>
    </row>
    <row r="32" spans="1:45" x14ac:dyDescent="0.3">
      <c r="A32" s="1">
        <v>45468.570138888892</v>
      </c>
      <c r="B32">
        <v>52609.9</v>
      </c>
      <c r="C32">
        <v>52631.45</v>
      </c>
      <c r="D32">
        <v>52598.1</v>
      </c>
      <c r="E32">
        <v>52628</v>
      </c>
      <c r="F32">
        <v>0</v>
      </c>
      <c r="G32" t="s">
        <v>19</v>
      </c>
      <c r="J32">
        <v>52620.78</v>
      </c>
      <c r="K32">
        <v>52555.66</v>
      </c>
      <c r="L32">
        <v>52590.74</v>
      </c>
      <c r="M32">
        <v>52500.05</v>
      </c>
      <c r="N32">
        <v>52556.78</v>
      </c>
      <c r="O32">
        <v>52613.51</v>
      </c>
      <c r="P32">
        <v>2.1999999999999999E-2</v>
      </c>
      <c r="Q32">
        <v>58.61</v>
      </c>
      <c r="R32">
        <v>58.61</v>
      </c>
      <c r="S32">
        <v>3.68</v>
      </c>
      <c r="T32">
        <v>41.08</v>
      </c>
      <c r="U32">
        <v>83.56</v>
      </c>
      <c r="V32">
        <v>68.790000000000006</v>
      </c>
      <c r="W32" t="s">
        <v>994</v>
      </c>
      <c r="X32">
        <v>8.32</v>
      </c>
      <c r="Y32">
        <v>8.32</v>
      </c>
      <c r="Z32" t="s">
        <v>990</v>
      </c>
      <c r="AA32" t="s">
        <v>990</v>
      </c>
      <c r="AB32" s="1" t="s">
        <v>990</v>
      </c>
      <c r="AC32" s="3" t="s">
        <v>990</v>
      </c>
      <c r="AD32">
        <v>34.799999999995634</v>
      </c>
      <c r="AE32">
        <v>6.0800000000017462</v>
      </c>
      <c r="AF32">
        <v>11.279999999998836</v>
      </c>
      <c r="AG32" t="s">
        <v>992</v>
      </c>
      <c r="AH32" t="s">
        <v>992</v>
      </c>
      <c r="AI32" t="s">
        <v>992</v>
      </c>
      <c r="AJ32" t="s">
        <v>992</v>
      </c>
      <c r="AK32" t="s">
        <v>995</v>
      </c>
      <c r="AL32" t="s">
        <v>984</v>
      </c>
      <c r="AM32" t="s">
        <v>986</v>
      </c>
      <c r="AN32" s="1">
        <v>45470.520335648151</v>
      </c>
      <c r="AO32" s="3">
        <v>45468</v>
      </c>
      <c r="AP32">
        <v>2808.28</v>
      </c>
      <c r="AQ32">
        <v>15</v>
      </c>
      <c r="AR32" t="s">
        <v>995</v>
      </c>
      <c r="AS32">
        <v>0</v>
      </c>
    </row>
    <row r="33" spans="1:45" x14ac:dyDescent="0.3">
      <c r="A33" s="1">
        <v>45468.573611111111</v>
      </c>
      <c r="B33">
        <v>52636.25</v>
      </c>
      <c r="C33">
        <v>52657.85</v>
      </c>
      <c r="D33">
        <v>52635.85</v>
      </c>
      <c r="E33">
        <v>52648.9</v>
      </c>
      <c r="F33">
        <v>0</v>
      </c>
      <c r="G33" t="s">
        <v>19</v>
      </c>
      <c r="J33">
        <v>52645.42</v>
      </c>
      <c r="K33">
        <v>52573.9</v>
      </c>
      <c r="L33">
        <v>52626.15</v>
      </c>
      <c r="M33">
        <v>52494.49</v>
      </c>
      <c r="N33">
        <v>52574.559999999998</v>
      </c>
      <c r="O33">
        <v>52654.62</v>
      </c>
      <c r="P33">
        <v>0.03</v>
      </c>
      <c r="Q33">
        <v>83.09</v>
      </c>
      <c r="R33">
        <v>83.09</v>
      </c>
      <c r="S33">
        <v>1.01</v>
      </c>
      <c r="T33">
        <v>35.22</v>
      </c>
      <c r="U33">
        <v>94.42</v>
      </c>
      <c r="V33">
        <v>68.260000000000005</v>
      </c>
      <c r="W33" t="s">
        <v>994</v>
      </c>
      <c r="X33">
        <v>3.7800000000000011</v>
      </c>
      <c r="Y33">
        <v>3.7800000000000011</v>
      </c>
      <c r="AA33" t="s">
        <v>990</v>
      </c>
      <c r="AB33" s="1" t="s">
        <v>990</v>
      </c>
      <c r="AC33" s="3" t="s">
        <v>990</v>
      </c>
      <c r="AD33">
        <v>22.799999999995634</v>
      </c>
      <c r="AE33">
        <v>3.3800000000046566</v>
      </c>
      <c r="AF33">
        <v>9.0999999999985448</v>
      </c>
      <c r="AG33" t="s">
        <v>992</v>
      </c>
      <c r="AH33" t="s">
        <v>992</v>
      </c>
      <c r="AI33" t="s">
        <v>992</v>
      </c>
      <c r="AJ33" t="s">
        <v>992</v>
      </c>
      <c r="AK33" t="s">
        <v>983</v>
      </c>
      <c r="AL33" t="s">
        <v>984</v>
      </c>
      <c r="AM33" t="s">
        <v>986</v>
      </c>
      <c r="AN33" s="1">
        <v>45470.520335648151</v>
      </c>
      <c r="AO33" s="3">
        <v>45468</v>
      </c>
      <c r="AP33">
        <v>2803.28</v>
      </c>
      <c r="AQ33">
        <v>6</v>
      </c>
      <c r="AR33" t="s">
        <v>983</v>
      </c>
      <c r="AS33">
        <v>20.900000000001455</v>
      </c>
    </row>
    <row r="34" spans="1:45" x14ac:dyDescent="0.3">
      <c r="A34" s="1">
        <v>45468.609027777777</v>
      </c>
      <c r="B34">
        <v>52595.85</v>
      </c>
      <c r="C34">
        <v>52633.75</v>
      </c>
      <c r="D34">
        <v>52593.25</v>
      </c>
      <c r="E34">
        <v>52618.6</v>
      </c>
      <c r="F34">
        <v>0</v>
      </c>
      <c r="G34" t="s">
        <v>19</v>
      </c>
      <c r="J34">
        <v>52607.8</v>
      </c>
      <c r="K34">
        <v>52547.76</v>
      </c>
      <c r="L34">
        <v>52564.01</v>
      </c>
      <c r="M34">
        <v>52482.27</v>
      </c>
      <c r="N34">
        <v>52545.96</v>
      </c>
      <c r="O34">
        <v>52609.64</v>
      </c>
      <c r="P34">
        <v>2.4E-2</v>
      </c>
      <c r="Q34">
        <v>70.97</v>
      </c>
      <c r="R34">
        <v>70.97</v>
      </c>
      <c r="S34">
        <v>2.4900000000000002</v>
      </c>
      <c r="T34">
        <v>50.23</v>
      </c>
      <c r="U34">
        <v>90.55</v>
      </c>
      <c r="V34">
        <v>62.27</v>
      </c>
      <c r="X34">
        <v>6.5300000000000011</v>
      </c>
      <c r="Y34">
        <v>6.5300000000000011</v>
      </c>
      <c r="Z34" t="s">
        <v>990</v>
      </c>
      <c r="AA34" t="s">
        <v>990</v>
      </c>
      <c r="AB34" s="1" t="s">
        <v>990</v>
      </c>
      <c r="AC34" s="3" t="s">
        <v>990</v>
      </c>
      <c r="AD34">
        <v>17.75</v>
      </c>
      <c r="AE34">
        <v>1.6900000000023283</v>
      </c>
      <c r="AF34">
        <v>10.970000000001164</v>
      </c>
      <c r="AH34" t="s">
        <v>992</v>
      </c>
      <c r="AI34" t="s">
        <v>992</v>
      </c>
      <c r="AJ34" t="s">
        <v>992</v>
      </c>
      <c r="AK34" t="s">
        <v>995</v>
      </c>
      <c r="AL34" t="s">
        <v>984</v>
      </c>
      <c r="AM34" t="s">
        <v>986</v>
      </c>
      <c r="AN34" s="1">
        <v>45470.520335648151</v>
      </c>
      <c r="AO34" s="3">
        <v>45468</v>
      </c>
      <c r="AP34">
        <v>2752.28</v>
      </c>
      <c r="AQ34">
        <v>52</v>
      </c>
      <c r="AR34" t="s">
        <v>995</v>
      </c>
      <c r="AS34">
        <v>0</v>
      </c>
    </row>
    <row r="35" spans="1:45" x14ac:dyDescent="0.3">
      <c r="A35" s="1">
        <v>45468.616666666669</v>
      </c>
      <c r="B35">
        <v>52644.65</v>
      </c>
      <c r="C35">
        <v>52648.55</v>
      </c>
      <c r="D35">
        <v>52612.6</v>
      </c>
      <c r="E35">
        <v>52615.199999999997</v>
      </c>
      <c r="F35">
        <v>0</v>
      </c>
      <c r="G35" t="s">
        <v>19</v>
      </c>
      <c r="J35">
        <v>52632.35</v>
      </c>
      <c r="K35">
        <v>52593.16</v>
      </c>
      <c r="L35">
        <v>52622.74</v>
      </c>
      <c r="M35">
        <v>52529.78</v>
      </c>
      <c r="N35">
        <v>52595.62</v>
      </c>
      <c r="O35">
        <v>52661.47</v>
      </c>
      <c r="P35">
        <v>2.5000000000000001E-2</v>
      </c>
      <c r="Q35">
        <v>51.18</v>
      </c>
      <c r="R35">
        <v>51.18</v>
      </c>
      <c r="S35">
        <v>13.75</v>
      </c>
      <c r="T35">
        <v>28.47</v>
      </c>
      <c r="U35">
        <v>34.86</v>
      </c>
      <c r="V35">
        <v>55.31</v>
      </c>
      <c r="X35">
        <v>-5.43</v>
      </c>
      <c r="Y35">
        <v>-5.43</v>
      </c>
      <c r="AB35" s="1" t="s">
        <v>990</v>
      </c>
      <c r="AC35" s="3" t="s">
        <v>990</v>
      </c>
      <c r="AD35">
        <v>-8.8700000000026193</v>
      </c>
      <c r="AE35">
        <v>5.7200000000011642</v>
      </c>
      <c r="AF35">
        <v>0.6599999999962165</v>
      </c>
      <c r="AG35" t="s">
        <v>989</v>
      </c>
      <c r="AH35" t="s">
        <v>992</v>
      </c>
      <c r="AJ35" t="s">
        <v>992</v>
      </c>
      <c r="AK35" t="s">
        <v>983</v>
      </c>
      <c r="AL35" t="s">
        <v>984</v>
      </c>
      <c r="AM35" t="s">
        <v>985</v>
      </c>
      <c r="AN35" s="1">
        <v>45470.520335648151</v>
      </c>
      <c r="AO35" s="3">
        <v>45468</v>
      </c>
      <c r="AP35">
        <v>2741.28</v>
      </c>
      <c r="AQ35">
        <v>3</v>
      </c>
      <c r="AR35" t="s">
        <v>983</v>
      </c>
      <c r="AS35">
        <v>-3.4000000000014552</v>
      </c>
    </row>
    <row r="36" spans="1:45" x14ac:dyDescent="0.3">
      <c r="A36" s="1">
        <v>45468.637499999997</v>
      </c>
      <c r="B36">
        <v>52623.05</v>
      </c>
      <c r="C36">
        <v>52661.9</v>
      </c>
      <c r="D36">
        <v>52621.85</v>
      </c>
      <c r="E36">
        <v>52652.55</v>
      </c>
      <c r="F36">
        <v>0</v>
      </c>
      <c r="G36" t="s">
        <v>19</v>
      </c>
      <c r="J36">
        <v>52636.3</v>
      </c>
      <c r="K36">
        <v>52584.47</v>
      </c>
      <c r="L36">
        <v>52613.25</v>
      </c>
      <c r="M36">
        <v>52514.28</v>
      </c>
      <c r="N36">
        <v>52585.52</v>
      </c>
      <c r="O36">
        <v>52656.77</v>
      </c>
      <c r="P36">
        <v>2.7E-2</v>
      </c>
      <c r="Q36">
        <v>39.22</v>
      </c>
      <c r="R36">
        <v>39.22</v>
      </c>
      <c r="S36">
        <v>8.6300000000000008</v>
      </c>
      <c r="T36">
        <v>29.23</v>
      </c>
      <c r="U36">
        <v>54.41</v>
      </c>
      <c r="V36">
        <v>61.08</v>
      </c>
      <c r="X36">
        <v>5.0600000000000023</v>
      </c>
      <c r="Y36">
        <v>5.0600000000000023</v>
      </c>
      <c r="Z36" t="s">
        <v>990</v>
      </c>
      <c r="AA36" t="s">
        <v>990</v>
      </c>
      <c r="AB36" s="1" t="s">
        <v>990</v>
      </c>
      <c r="AC36" s="3" t="s">
        <v>990</v>
      </c>
      <c r="AD36">
        <v>16.720000000001164</v>
      </c>
      <c r="AE36">
        <v>4.4700000000011642</v>
      </c>
      <c r="AF36">
        <v>9.2399999999979627</v>
      </c>
      <c r="AG36" t="s">
        <v>992</v>
      </c>
      <c r="AH36" t="s">
        <v>992</v>
      </c>
      <c r="AI36" t="s">
        <v>992</v>
      </c>
      <c r="AJ36" t="s">
        <v>992</v>
      </c>
      <c r="AK36" t="s">
        <v>995</v>
      </c>
      <c r="AL36" t="s">
        <v>984</v>
      </c>
      <c r="AM36" t="s">
        <v>986</v>
      </c>
      <c r="AN36" s="1">
        <v>45470.520335648151</v>
      </c>
      <c r="AO36" s="3">
        <v>45468</v>
      </c>
      <c r="AP36">
        <v>2711.28</v>
      </c>
      <c r="AQ36">
        <v>31</v>
      </c>
      <c r="AR36" t="s">
        <v>995</v>
      </c>
      <c r="AS36">
        <v>0</v>
      </c>
    </row>
    <row r="37" spans="1:45" x14ac:dyDescent="0.3">
      <c r="A37" s="1">
        <v>45468.64166666667</v>
      </c>
      <c r="B37">
        <v>52702.9</v>
      </c>
      <c r="C37">
        <v>52707.8</v>
      </c>
      <c r="D37">
        <v>52680.95</v>
      </c>
      <c r="E37">
        <v>52707.8</v>
      </c>
      <c r="F37">
        <v>0</v>
      </c>
      <c r="G37" t="s">
        <v>19</v>
      </c>
      <c r="H37" t="s">
        <v>988</v>
      </c>
      <c r="J37">
        <v>52705.120000000003</v>
      </c>
      <c r="K37">
        <v>52626.71</v>
      </c>
      <c r="L37">
        <v>52679.81</v>
      </c>
      <c r="M37">
        <v>52528.03</v>
      </c>
      <c r="N37">
        <v>52628</v>
      </c>
      <c r="O37">
        <v>52727.97</v>
      </c>
      <c r="P37">
        <v>3.7999999999999999E-2</v>
      </c>
      <c r="Q37">
        <v>65.819999999999993</v>
      </c>
      <c r="R37">
        <v>65.819999999999993</v>
      </c>
      <c r="S37">
        <v>12.24</v>
      </c>
      <c r="T37">
        <v>32.909999999999997</v>
      </c>
      <c r="U37">
        <v>45.78</v>
      </c>
      <c r="V37">
        <v>64.260000000000005</v>
      </c>
      <c r="X37">
        <v>-6.6700000000000017</v>
      </c>
      <c r="Y37">
        <v>-6.6700000000000017</v>
      </c>
      <c r="AB37" s="1" t="s">
        <v>990</v>
      </c>
      <c r="AC37" s="3" t="s">
        <v>990</v>
      </c>
      <c r="AD37">
        <v>-14.180000000000291</v>
      </c>
      <c r="AE37">
        <v>6.6100000000005821</v>
      </c>
      <c r="AF37">
        <v>9.4599999999991269</v>
      </c>
      <c r="AG37" t="s">
        <v>989</v>
      </c>
      <c r="AH37" t="s">
        <v>992</v>
      </c>
      <c r="AI37" t="s">
        <v>992</v>
      </c>
      <c r="AJ37" t="s">
        <v>992</v>
      </c>
      <c r="AK37" t="s">
        <v>983</v>
      </c>
      <c r="AL37" t="s">
        <v>984</v>
      </c>
      <c r="AM37" t="s">
        <v>986</v>
      </c>
      <c r="AN37" s="1">
        <v>45470.520335648151</v>
      </c>
      <c r="AO37" s="3">
        <v>45468</v>
      </c>
      <c r="AP37">
        <v>2705.28</v>
      </c>
      <c r="AQ37">
        <v>5</v>
      </c>
      <c r="AR37" t="s">
        <v>983</v>
      </c>
      <c r="AS37">
        <v>55.25</v>
      </c>
    </row>
    <row r="38" spans="1:45" x14ac:dyDescent="0.3">
      <c r="A38" s="1">
        <v>45469.429166666669</v>
      </c>
      <c r="B38">
        <v>52465.85</v>
      </c>
      <c r="C38">
        <v>52529.65</v>
      </c>
      <c r="D38">
        <v>52465.85</v>
      </c>
      <c r="E38">
        <v>52529.65</v>
      </c>
      <c r="F38">
        <v>0</v>
      </c>
      <c r="G38" t="s">
        <v>19</v>
      </c>
      <c r="J38">
        <v>52498.52</v>
      </c>
      <c r="K38">
        <v>52433.08</v>
      </c>
      <c r="L38">
        <v>52445.07</v>
      </c>
      <c r="M38">
        <v>52361.74</v>
      </c>
      <c r="N38">
        <v>52431.98</v>
      </c>
      <c r="O38">
        <v>52502.22</v>
      </c>
      <c r="P38">
        <v>2.7E-2</v>
      </c>
      <c r="Q38">
        <v>50.49</v>
      </c>
      <c r="R38">
        <v>50.49</v>
      </c>
      <c r="S38">
        <v>4.9800000000000004</v>
      </c>
      <c r="T38">
        <v>34.39</v>
      </c>
      <c r="U38">
        <v>74.7</v>
      </c>
      <c r="V38">
        <v>60.02</v>
      </c>
      <c r="W38" t="s">
        <v>994</v>
      </c>
      <c r="X38">
        <v>8.07</v>
      </c>
      <c r="Y38">
        <v>8.07</v>
      </c>
      <c r="Z38" t="s">
        <v>990</v>
      </c>
      <c r="AA38" t="s">
        <v>990</v>
      </c>
      <c r="AB38" s="1" t="s">
        <v>990</v>
      </c>
      <c r="AC38" s="3" t="s">
        <v>990</v>
      </c>
      <c r="AD38">
        <v>9.6999999999970896</v>
      </c>
      <c r="AE38">
        <v>3.7700000000040745</v>
      </c>
      <c r="AF38">
        <v>16.489999999997963</v>
      </c>
      <c r="AH38" t="s">
        <v>992</v>
      </c>
      <c r="AI38" t="s">
        <v>992</v>
      </c>
      <c r="AJ38" t="s">
        <v>992</v>
      </c>
      <c r="AK38" t="s">
        <v>995</v>
      </c>
      <c r="AL38" t="s">
        <v>984</v>
      </c>
      <c r="AM38" t="s">
        <v>986</v>
      </c>
      <c r="AN38" s="1">
        <v>45470.520335648151</v>
      </c>
      <c r="AO38" s="3">
        <v>45469</v>
      </c>
      <c r="AP38">
        <v>1571.28</v>
      </c>
      <c r="AQ38">
        <v>1135</v>
      </c>
      <c r="AR38" t="s">
        <v>995</v>
      </c>
      <c r="AS38">
        <v>0</v>
      </c>
    </row>
    <row r="39" spans="1:45" x14ac:dyDescent="0.3">
      <c r="A39" s="1">
        <v>45469.431944444441</v>
      </c>
      <c r="B39">
        <v>52590.9</v>
      </c>
      <c r="C39">
        <v>52592.05</v>
      </c>
      <c r="D39">
        <v>52547.75</v>
      </c>
      <c r="E39">
        <v>52549.8</v>
      </c>
      <c r="F39">
        <v>0</v>
      </c>
      <c r="G39" t="s">
        <v>19</v>
      </c>
      <c r="J39">
        <v>52569.55</v>
      </c>
      <c r="K39">
        <v>52454.61</v>
      </c>
      <c r="L39">
        <v>52506.18</v>
      </c>
      <c r="M39">
        <v>52335.16</v>
      </c>
      <c r="N39">
        <v>52456.160000000003</v>
      </c>
      <c r="O39">
        <v>52577.15</v>
      </c>
      <c r="P39">
        <v>4.5999999999999999E-2</v>
      </c>
      <c r="Q39">
        <v>73.8</v>
      </c>
      <c r="R39">
        <v>73.8</v>
      </c>
      <c r="S39">
        <v>3.04</v>
      </c>
      <c r="T39">
        <v>38.19</v>
      </c>
      <c r="U39">
        <v>85.25</v>
      </c>
      <c r="V39">
        <v>59.54</v>
      </c>
      <c r="X39">
        <v>3.8100000000000023</v>
      </c>
      <c r="Y39">
        <v>3.8100000000000023</v>
      </c>
      <c r="AA39" t="s">
        <v>990</v>
      </c>
      <c r="AB39" s="1" t="s">
        <v>990</v>
      </c>
      <c r="AC39" s="3" t="s">
        <v>990</v>
      </c>
      <c r="AD39">
        <v>3</v>
      </c>
      <c r="AE39">
        <v>6.2600000000020373</v>
      </c>
      <c r="AF39">
        <v>11.080000000001746</v>
      </c>
      <c r="AH39" t="s">
        <v>992</v>
      </c>
      <c r="AI39" t="s">
        <v>992</v>
      </c>
      <c r="AJ39" t="s">
        <v>992</v>
      </c>
      <c r="AK39" t="s">
        <v>983</v>
      </c>
      <c r="AL39" t="s">
        <v>984</v>
      </c>
      <c r="AM39" t="s">
        <v>985</v>
      </c>
      <c r="AN39" s="1">
        <v>45470.520335648151</v>
      </c>
      <c r="AO39" s="3">
        <v>45469</v>
      </c>
      <c r="AP39">
        <v>1567.28</v>
      </c>
      <c r="AQ39">
        <v>5</v>
      </c>
      <c r="AR39" t="s">
        <v>983</v>
      </c>
      <c r="AS39">
        <v>20.150000000001455</v>
      </c>
    </row>
    <row r="40" spans="1:45" x14ac:dyDescent="0.3">
      <c r="A40" s="1">
        <v>45469.438194444447</v>
      </c>
      <c r="B40">
        <v>52539.95</v>
      </c>
      <c r="C40">
        <v>52557.15</v>
      </c>
      <c r="D40">
        <v>52539.25</v>
      </c>
      <c r="E40">
        <v>52556.45</v>
      </c>
      <c r="F40">
        <v>0</v>
      </c>
      <c r="G40" t="s">
        <v>19</v>
      </c>
      <c r="J40">
        <v>52547.5</v>
      </c>
      <c r="K40">
        <v>52499.15</v>
      </c>
      <c r="L40">
        <v>52529.07</v>
      </c>
      <c r="M40">
        <v>52401.13</v>
      </c>
      <c r="N40">
        <v>52502.14</v>
      </c>
      <c r="O40">
        <v>52603.15</v>
      </c>
      <c r="P40">
        <v>3.7999999999999999E-2</v>
      </c>
      <c r="Q40">
        <v>35.67</v>
      </c>
      <c r="R40">
        <v>35.67</v>
      </c>
      <c r="S40">
        <v>11.37</v>
      </c>
      <c r="T40">
        <v>32.99</v>
      </c>
      <c r="U40">
        <v>48.74</v>
      </c>
      <c r="V40">
        <v>59.49</v>
      </c>
      <c r="X40">
        <v>4.360000000000003</v>
      </c>
      <c r="Y40">
        <v>4.360000000000003</v>
      </c>
      <c r="Z40" t="s">
        <v>990</v>
      </c>
      <c r="AA40" t="s">
        <v>990</v>
      </c>
      <c r="AB40" t="s">
        <v>990</v>
      </c>
      <c r="AC40" t="s">
        <v>990</v>
      </c>
      <c r="AD40">
        <v>15.680000000000291</v>
      </c>
      <c r="AE40">
        <v>6.1699999999982538</v>
      </c>
      <c r="AF40">
        <v>7.9499999999970896</v>
      </c>
      <c r="AH40" t="s">
        <v>992</v>
      </c>
      <c r="AI40" t="s">
        <v>992</v>
      </c>
      <c r="AJ40" t="s">
        <v>992</v>
      </c>
      <c r="AK40" t="s">
        <v>995</v>
      </c>
      <c r="AL40" t="s">
        <v>984</v>
      </c>
      <c r="AM40" t="s">
        <v>986</v>
      </c>
      <c r="AN40" s="1">
        <v>45470.520335648151</v>
      </c>
      <c r="AO40" s="3">
        <v>45469</v>
      </c>
      <c r="AP40">
        <v>1558.28</v>
      </c>
      <c r="AQ40">
        <v>10</v>
      </c>
      <c r="AR40" t="s">
        <v>995</v>
      </c>
      <c r="AS40">
        <v>0</v>
      </c>
    </row>
    <row r="41" spans="1:45" x14ac:dyDescent="0.3">
      <c r="A41" s="1">
        <v>45469.459722222222</v>
      </c>
      <c r="B41">
        <v>52676.25</v>
      </c>
      <c r="C41">
        <v>52679.95</v>
      </c>
      <c r="D41">
        <v>52649.45</v>
      </c>
      <c r="E41">
        <v>52654.2</v>
      </c>
      <c r="F41">
        <v>0</v>
      </c>
      <c r="G41" t="s">
        <v>19</v>
      </c>
      <c r="J41">
        <v>52665.8</v>
      </c>
      <c r="K41">
        <v>52556.71</v>
      </c>
      <c r="L41">
        <v>52626.87</v>
      </c>
      <c r="M41">
        <v>52433.66</v>
      </c>
      <c r="N41">
        <v>52558.96</v>
      </c>
      <c r="O41">
        <v>52684.27</v>
      </c>
      <c r="P41">
        <v>4.8000000000000001E-2</v>
      </c>
      <c r="Q41">
        <v>79.23</v>
      </c>
      <c r="R41">
        <v>79.23</v>
      </c>
      <c r="S41">
        <v>5.71</v>
      </c>
      <c r="T41">
        <v>40.57</v>
      </c>
      <c r="U41">
        <v>75.319999999999993</v>
      </c>
      <c r="V41">
        <v>65.63</v>
      </c>
      <c r="W41" t="s">
        <v>994</v>
      </c>
      <c r="X41">
        <v>-1.289999999999992</v>
      </c>
      <c r="Y41">
        <v>-1.289999999999992</v>
      </c>
      <c r="AB41" t="s">
        <v>990</v>
      </c>
      <c r="AC41" t="s">
        <v>990</v>
      </c>
      <c r="AD41">
        <v>-21.799999999995634</v>
      </c>
      <c r="AE41">
        <v>6.819999999999709</v>
      </c>
      <c r="AF41">
        <v>10.5</v>
      </c>
      <c r="AG41" t="s">
        <v>989</v>
      </c>
      <c r="AH41" t="s">
        <v>992</v>
      </c>
      <c r="AI41" t="s">
        <v>992</v>
      </c>
      <c r="AJ41" t="s">
        <v>992</v>
      </c>
      <c r="AK41" t="s">
        <v>983</v>
      </c>
      <c r="AL41" t="s">
        <v>984</v>
      </c>
      <c r="AM41" t="s">
        <v>985</v>
      </c>
      <c r="AN41" s="1">
        <v>45470.520335648151</v>
      </c>
      <c r="AO41" s="3">
        <v>45469</v>
      </c>
      <c r="AP41">
        <v>1527.28</v>
      </c>
      <c r="AQ41">
        <v>6</v>
      </c>
      <c r="AR41" t="s">
        <v>983</v>
      </c>
      <c r="AS41">
        <v>97.75</v>
      </c>
    </row>
    <row r="42" spans="1:45" x14ac:dyDescent="0.3">
      <c r="A42" s="1">
        <v>45469.463888888888</v>
      </c>
      <c r="B42">
        <v>52705.4</v>
      </c>
      <c r="C42">
        <v>52748.05</v>
      </c>
      <c r="D42">
        <v>52692.3</v>
      </c>
      <c r="E42">
        <v>52726.75</v>
      </c>
      <c r="F42">
        <v>0</v>
      </c>
      <c r="G42" t="s">
        <v>19</v>
      </c>
      <c r="H42" t="s">
        <v>988</v>
      </c>
      <c r="J42">
        <v>52716.45</v>
      </c>
      <c r="K42">
        <v>52608.33</v>
      </c>
      <c r="L42">
        <v>52691.94</v>
      </c>
      <c r="M42">
        <v>52469.91</v>
      </c>
      <c r="N42">
        <v>52613.599999999999</v>
      </c>
      <c r="O42">
        <v>52757.29</v>
      </c>
      <c r="P42">
        <v>5.5E-2</v>
      </c>
      <c r="Q42">
        <v>75.680000000000007</v>
      </c>
      <c r="R42">
        <v>75.680000000000007</v>
      </c>
      <c r="S42">
        <v>2.85</v>
      </c>
      <c r="T42">
        <v>47.34</v>
      </c>
      <c r="U42">
        <v>88.64</v>
      </c>
      <c r="V42">
        <v>73.319999999999993</v>
      </c>
      <c r="W42" t="s">
        <v>994</v>
      </c>
      <c r="X42">
        <v>4.3300000000000125</v>
      </c>
      <c r="Y42">
        <v>4.3300000000000125</v>
      </c>
      <c r="Z42" t="s">
        <v>990</v>
      </c>
      <c r="AA42" t="s">
        <v>990</v>
      </c>
      <c r="AB42" t="s">
        <v>990</v>
      </c>
      <c r="AC42" t="s">
        <v>990</v>
      </c>
      <c r="AD42">
        <v>20.569999999999709</v>
      </c>
      <c r="AE42">
        <v>9.6399999999994179</v>
      </c>
      <c r="AF42">
        <v>13.490000000005239</v>
      </c>
      <c r="AG42" t="s">
        <v>992</v>
      </c>
      <c r="AH42" t="s">
        <v>992</v>
      </c>
      <c r="AI42" t="s">
        <v>992</v>
      </c>
      <c r="AJ42" t="s">
        <v>992</v>
      </c>
      <c r="AK42" t="s">
        <v>995</v>
      </c>
      <c r="AL42" t="s">
        <v>984</v>
      </c>
      <c r="AM42" t="s">
        <v>986</v>
      </c>
      <c r="AN42" s="1">
        <v>45470.520335648151</v>
      </c>
      <c r="AO42" s="3">
        <v>45469</v>
      </c>
      <c r="AP42">
        <v>1521.28</v>
      </c>
      <c r="AQ42">
        <v>7</v>
      </c>
      <c r="AR42" t="s">
        <v>995</v>
      </c>
      <c r="AS42">
        <v>0</v>
      </c>
    </row>
    <row r="43" spans="1:45" x14ac:dyDescent="0.3">
      <c r="A43" s="1">
        <v>45469.470833333333</v>
      </c>
      <c r="B43">
        <v>52707.6</v>
      </c>
      <c r="C43">
        <v>52713.65</v>
      </c>
      <c r="D43">
        <v>52684.75</v>
      </c>
      <c r="E43">
        <v>52691.75</v>
      </c>
      <c r="F43">
        <v>0</v>
      </c>
      <c r="G43" t="s">
        <v>19</v>
      </c>
      <c r="J43">
        <v>52700.92</v>
      </c>
      <c r="K43">
        <v>52677.05</v>
      </c>
      <c r="L43">
        <v>52710.53</v>
      </c>
      <c r="M43">
        <v>52630.58</v>
      </c>
      <c r="N43">
        <v>52679.95</v>
      </c>
      <c r="O43">
        <v>52729.32</v>
      </c>
      <c r="P43">
        <v>1.9E-2</v>
      </c>
      <c r="Q43">
        <v>30.45</v>
      </c>
      <c r="R43">
        <v>30.45</v>
      </c>
      <c r="S43">
        <v>23.91</v>
      </c>
      <c r="T43">
        <v>24.69</v>
      </c>
      <c r="U43">
        <v>1.6</v>
      </c>
      <c r="V43">
        <v>58.55</v>
      </c>
      <c r="X43">
        <v>-9.620000000000001</v>
      </c>
      <c r="Y43">
        <v>-9.620000000000001</v>
      </c>
      <c r="AD43">
        <v>-10.700000000004366</v>
      </c>
      <c r="AE43">
        <v>4.25</v>
      </c>
      <c r="AF43">
        <v>1</v>
      </c>
      <c r="AG43" t="s">
        <v>989</v>
      </c>
      <c r="AH43" t="s">
        <v>992</v>
      </c>
      <c r="AJ43" t="s">
        <v>992</v>
      </c>
      <c r="AK43" t="s">
        <v>983</v>
      </c>
      <c r="AL43" t="s">
        <v>984</v>
      </c>
      <c r="AM43" t="s">
        <v>985</v>
      </c>
      <c r="AN43" s="1">
        <v>45470.520335648151</v>
      </c>
      <c r="AO43" s="3">
        <v>45469</v>
      </c>
      <c r="AP43">
        <v>1511.28</v>
      </c>
      <c r="AQ43">
        <v>3</v>
      </c>
      <c r="AR43" t="s">
        <v>983</v>
      </c>
      <c r="AS43">
        <v>-35</v>
      </c>
    </row>
    <row r="44" spans="1:45" x14ac:dyDescent="0.3">
      <c r="A44" s="1">
        <v>45469.477083333331</v>
      </c>
      <c r="B44">
        <v>52710.3</v>
      </c>
      <c r="C44">
        <v>52798.8</v>
      </c>
      <c r="D44">
        <v>52709.85</v>
      </c>
      <c r="E44">
        <v>52790.2</v>
      </c>
      <c r="F44">
        <v>0</v>
      </c>
      <c r="G44" t="s">
        <v>19</v>
      </c>
      <c r="J44">
        <v>52750.25</v>
      </c>
      <c r="K44">
        <v>52693.33</v>
      </c>
      <c r="L44">
        <v>52728.59</v>
      </c>
      <c r="M44">
        <v>52634.09</v>
      </c>
      <c r="N44">
        <v>52692.69</v>
      </c>
      <c r="O44">
        <v>52751.28</v>
      </c>
      <c r="P44">
        <v>2.1999999999999999E-2</v>
      </c>
      <c r="Q44">
        <v>57.03</v>
      </c>
      <c r="R44">
        <v>57.03</v>
      </c>
      <c r="S44">
        <v>2.29</v>
      </c>
      <c r="T44">
        <v>53.25</v>
      </c>
      <c r="U44">
        <v>91.75</v>
      </c>
      <c r="V44">
        <v>73.13</v>
      </c>
      <c r="W44" t="s">
        <v>994</v>
      </c>
      <c r="X44">
        <v>11.57</v>
      </c>
      <c r="Y44">
        <v>11.57</v>
      </c>
      <c r="Z44" t="s">
        <v>990</v>
      </c>
      <c r="AA44" t="s">
        <v>990</v>
      </c>
      <c r="AB44" t="s">
        <v>990</v>
      </c>
      <c r="AC44" t="s">
        <v>990</v>
      </c>
      <c r="AD44">
        <v>41.569999999999709</v>
      </c>
      <c r="AE44">
        <v>4.9800000000032014</v>
      </c>
      <c r="AF44">
        <v>16.319999999999709</v>
      </c>
      <c r="AG44" t="s">
        <v>992</v>
      </c>
      <c r="AH44" t="s">
        <v>992</v>
      </c>
      <c r="AI44" t="s">
        <v>992</v>
      </c>
      <c r="AJ44" t="s">
        <v>992</v>
      </c>
      <c r="AK44" t="s">
        <v>995</v>
      </c>
      <c r="AL44" t="s">
        <v>984</v>
      </c>
      <c r="AM44" t="s">
        <v>986</v>
      </c>
      <c r="AN44" s="1">
        <v>45470.520335648151</v>
      </c>
      <c r="AO44" s="3">
        <v>45469</v>
      </c>
      <c r="AP44">
        <v>1502.28</v>
      </c>
      <c r="AQ44">
        <v>10</v>
      </c>
      <c r="AR44" t="s">
        <v>995</v>
      </c>
      <c r="AS44">
        <v>0</v>
      </c>
    </row>
    <row r="45" spans="1:45" x14ac:dyDescent="0.3">
      <c r="A45" s="1">
        <v>45469.480555555558</v>
      </c>
      <c r="B45">
        <v>52857.75</v>
      </c>
      <c r="C45">
        <v>52899.3</v>
      </c>
      <c r="D45">
        <v>52851.15</v>
      </c>
      <c r="E45">
        <v>52877.9</v>
      </c>
      <c r="F45">
        <v>0</v>
      </c>
      <c r="G45" t="s">
        <v>19</v>
      </c>
      <c r="J45">
        <v>52869.05</v>
      </c>
      <c r="K45">
        <v>52729.82</v>
      </c>
      <c r="L45">
        <v>52821.62</v>
      </c>
      <c r="M45">
        <v>52587.15</v>
      </c>
      <c r="N45">
        <v>52732.69</v>
      </c>
      <c r="O45">
        <v>52878.23</v>
      </c>
      <c r="P45">
        <v>5.5E-2</v>
      </c>
      <c r="Q45">
        <v>87.11</v>
      </c>
      <c r="R45">
        <v>87.11</v>
      </c>
      <c r="S45">
        <v>0.56000000000000005</v>
      </c>
      <c r="T45">
        <v>49.05</v>
      </c>
      <c r="U45">
        <v>97.74</v>
      </c>
      <c r="V45">
        <v>78.55</v>
      </c>
      <c r="W45" t="s">
        <v>994</v>
      </c>
      <c r="X45">
        <v>3.5499999999999972</v>
      </c>
      <c r="Y45">
        <v>3.5499999999999972</v>
      </c>
      <c r="AA45" t="s">
        <v>990</v>
      </c>
      <c r="AB45" t="s">
        <v>990</v>
      </c>
      <c r="AC45" t="s">
        <v>990</v>
      </c>
      <c r="AD45">
        <v>3.069999999999709</v>
      </c>
      <c r="AE45">
        <v>9.6299999999973807</v>
      </c>
      <c r="AF45">
        <v>18.430000000000291</v>
      </c>
      <c r="AH45" t="s">
        <v>992</v>
      </c>
      <c r="AI45" t="s">
        <v>992</v>
      </c>
      <c r="AJ45" t="s">
        <v>992</v>
      </c>
      <c r="AK45" t="s">
        <v>983</v>
      </c>
      <c r="AL45" t="s">
        <v>984</v>
      </c>
      <c r="AM45" t="s">
        <v>986</v>
      </c>
      <c r="AN45" s="1">
        <v>45470.520335648151</v>
      </c>
      <c r="AO45" s="3">
        <v>45469</v>
      </c>
      <c r="AP45">
        <v>1497.28</v>
      </c>
      <c r="AQ45">
        <v>6</v>
      </c>
      <c r="AR45" t="s">
        <v>983</v>
      </c>
      <c r="AS45">
        <v>87.700000000004366</v>
      </c>
    </row>
    <row r="46" spans="1:45" x14ac:dyDescent="0.3">
      <c r="A46" s="1">
        <v>45469.5</v>
      </c>
      <c r="B46">
        <v>52879.3</v>
      </c>
      <c r="C46">
        <v>52954.7</v>
      </c>
      <c r="D46">
        <v>52872.45</v>
      </c>
      <c r="E46">
        <v>52944.4</v>
      </c>
      <c r="F46">
        <v>0</v>
      </c>
      <c r="G46" t="s">
        <v>19</v>
      </c>
      <c r="J46">
        <v>52911.12</v>
      </c>
      <c r="K46">
        <v>52868.15</v>
      </c>
      <c r="L46">
        <v>52905.09</v>
      </c>
      <c r="M46">
        <v>52813.58</v>
      </c>
      <c r="N46">
        <v>52867.93</v>
      </c>
      <c r="O46">
        <v>52922.28</v>
      </c>
      <c r="P46">
        <v>2.1000000000000001E-2</v>
      </c>
      <c r="Q46">
        <v>34</v>
      </c>
      <c r="R46">
        <v>34</v>
      </c>
      <c r="S46">
        <v>7.92</v>
      </c>
      <c r="T46">
        <v>52.49</v>
      </c>
      <c r="U46">
        <v>73.78</v>
      </c>
      <c r="V46">
        <v>68.87</v>
      </c>
      <c r="W46" t="s">
        <v>994</v>
      </c>
      <c r="X46">
        <v>13.260000000000002</v>
      </c>
      <c r="Y46">
        <v>13.260000000000002</v>
      </c>
      <c r="Z46" t="s">
        <v>990</v>
      </c>
      <c r="AA46" t="s">
        <v>990</v>
      </c>
      <c r="AB46" t="s">
        <v>990</v>
      </c>
      <c r="AC46" t="s">
        <v>990</v>
      </c>
      <c r="AD46">
        <v>34.740000000005239</v>
      </c>
      <c r="AE46">
        <v>3.5</v>
      </c>
      <c r="AF46">
        <v>11.479999999995925</v>
      </c>
      <c r="AG46" t="s">
        <v>992</v>
      </c>
      <c r="AH46" t="s">
        <v>992</v>
      </c>
      <c r="AI46" t="s">
        <v>992</v>
      </c>
      <c r="AJ46" t="s">
        <v>992</v>
      </c>
      <c r="AK46" t="s">
        <v>995</v>
      </c>
      <c r="AL46" t="s">
        <v>984</v>
      </c>
      <c r="AM46" t="s">
        <v>986</v>
      </c>
      <c r="AN46" s="1">
        <v>45470.520335648151</v>
      </c>
      <c r="AO46" s="3">
        <v>45469</v>
      </c>
      <c r="AP46">
        <v>1469.28</v>
      </c>
      <c r="AQ46">
        <v>29</v>
      </c>
      <c r="AR46" t="s">
        <v>995</v>
      </c>
      <c r="AS46">
        <v>0</v>
      </c>
    </row>
    <row r="47" spans="1:45" x14ac:dyDescent="0.3">
      <c r="A47" s="1">
        <v>45469.502083333333</v>
      </c>
      <c r="B47">
        <v>52912.7</v>
      </c>
      <c r="C47">
        <v>52916.75</v>
      </c>
      <c r="D47">
        <v>52850.400000000001</v>
      </c>
      <c r="E47">
        <v>52863.35</v>
      </c>
      <c r="F47">
        <v>0</v>
      </c>
      <c r="G47" t="s">
        <v>19</v>
      </c>
      <c r="J47">
        <v>52891.98</v>
      </c>
      <c r="K47">
        <v>52876.34</v>
      </c>
      <c r="L47">
        <v>52910.54</v>
      </c>
      <c r="M47">
        <v>52823.77</v>
      </c>
      <c r="N47">
        <v>52878.05</v>
      </c>
      <c r="O47">
        <v>52932.34</v>
      </c>
      <c r="P47">
        <v>2.1000000000000001E-2</v>
      </c>
      <c r="Q47">
        <v>47.85</v>
      </c>
      <c r="R47">
        <v>47.85</v>
      </c>
      <c r="S47">
        <v>41.64</v>
      </c>
      <c r="T47">
        <v>19.010000000000002</v>
      </c>
      <c r="U47">
        <v>37.31</v>
      </c>
      <c r="V47">
        <v>49.44</v>
      </c>
      <c r="X47">
        <v>-3.519999999999996</v>
      </c>
      <c r="Y47">
        <v>-3.519999999999996</v>
      </c>
      <c r="AB47" t="s">
        <v>990</v>
      </c>
      <c r="AC47" t="s">
        <v>990</v>
      </c>
      <c r="AD47">
        <v>-32.19999999999709</v>
      </c>
      <c r="AE47">
        <v>2.6499999999941792</v>
      </c>
      <c r="AF47">
        <v>-6.0899999999965075</v>
      </c>
      <c r="AG47" t="s">
        <v>989</v>
      </c>
      <c r="AH47" t="s">
        <v>992</v>
      </c>
      <c r="AI47" t="s">
        <v>989</v>
      </c>
      <c r="AJ47" t="s">
        <v>992</v>
      </c>
      <c r="AK47" t="s">
        <v>983</v>
      </c>
      <c r="AL47" t="s">
        <v>984</v>
      </c>
      <c r="AM47" t="s">
        <v>985</v>
      </c>
      <c r="AN47" s="1">
        <v>45470.520335648151</v>
      </c>
      <c r="AO47" s="3">
        <v>45469</v>
      </c>
      <c r="AP47">
        <v>1466.28</v>
      </c>
      <c r="AQ47">
        <v>4</v>
      </c>
      <c r="AR47" t="s">
        <v>983</v>
      </c>
      <c r="AS47">
        <v>-81.05000000000291</v>
      </c>
    </row>
    <row r="48" spans="1:45" x14ac:dyDescent="0.3">
      <c r="A48" s="1">
        <v>45469.512499999997</v>
      </c>
      <c r="B48">
        <v>52887.1</v>
      </c>
      <c r="C48">
        <v>52927.95</v>
      </c>
      <c r="D48">
        <v>52881.65</v>
      </c>
      <c r="E48">
        <v>52924.15</v>
      </c>
      <c r="F48">
        <v>0</v>
      </c>
      <c r="G48" t="s">
        <v>19</v>
      </c>
      <c r="J48">
        <v>52905.68</v>
      </c>
      <c r="K48">
        <v>52879.46</v>
      </c>
      <c r="L48">
        <v>52894.06</v>
      </c>
      <c r="M48">
        <v>52817.82</v>
      </c>
      <c r="N48">
        <v>52879.69</v>
      </c>
      <c r="O48">
        <v>52941.56</v>
      </c>
      <c r="P48">
        <v>2.3E-2</v>
      </c>
      <c r="Q48">
        <v>40.43</v>
      </c>
      <c r="R48">
        <v>40.43</v>
      </c>
      <c r="S48">
        <v>7.45</v>
      </c>
      <c r="T48">
        <v>34.93</v>
      </c>
      <c r="U48">
        <v>64.84</v>
      </c>
      <c r="V48">
        <v>62.22</v>
      </c>
      <c r="X48">
        <v>8.1300000000000026</v>
      </c>
      <c r="Y48">
        <v>8.1300000000000026</v>
      </c>
      <c r="Z48" t="s">
        <v>990</v>
      </c>
      <c r="AA48" t="s">
        <v>990</v>
      </c>
      <c r="AB48" t="s">
        <v>990</v>
      </c>
      <c r="AC48" t="s">
        <v>990</v>
      </c>
      <c r="AD48">
        <v>23.260000000002037</v>
      </c>
      <c r="AE48">
        <v>1.9700000000011642</v>
      </c>
      <c r="AF48">
        <v>7.5099999999947613</v>
      </c>
      <c r="AG48" t="s">
        <v>992</v>
      </c>
      <c r="AH48" t="s">
        <v>992</v>
      </c>
      <c r="AI48" t="s">
        <v>992</v>
      </c>
      <c r="AJ48" t="s">
        <v>992</v>
      </c>
      <c r="AK48" t="s">
        <v>995</v>
      </c>
      <c r="AL48" t="s">
        <v>984</v>
      </c>
      <c r="AM48" t="s">
        <v>986</v>
      </c>
      <c r="AN48" s="1">
        <v>45470.520335648151</v>
      </c>
      <c r="AO48" s="3">
        <v>45469</v>
      </c>
      <c r="AP48">
        <v>1451.28</v>
      </c>
      <c r="AQ48">
        <v>16</v>
      </c>
      <c r="AR48" t="s">
        <v>995</v>
      </c>
      <c r="AS48">
        <v>0</v>
      </c>
    </row>
    <row r="49" spans="1:45" x14ac:dyDescent="0.3">
      <c r="A49" s="1">
        <v>45469.513888888891</v>
      </c>
      <c r="B49">
        <v>52920.35</v>
      </c>
      <c r="C49">
        <v>52929.599999999999</v>
      </c>
      <c r="D49">
        <v>52905.75</v>
      </c>
      <c r="E49">
        <v>52923.35</v>
      </c>
      <c r="F49">
        <v>0</v>
      </c>
      <c r="G49" t="s">
        <v>19</v>
      </c>
      <c r="J49">
        <v>52919.02</v>
      </c>
      <c r="K49">
        <v>52883.519999999997</v>
      </c>
      <c r="L49">
        <v>52904.5</v>
      </c>
      <c r="M49">
        <v>52820.36</v>
      </c>
      <c r="N49">
        <v>52880.480000000003</v>
      </c>
      <c r="O49">
        <v>52940.59</v>
      </c>
      <c r="P49">
        <v>2.3E-2</v>
      </c>
      <c r="Q49">
        <v>46.67</v>
      </c>
      <c r="R49">
        <v>46.67</v>
      </c>
      <c r="S49">
        <v>9.5</v>
      </c>
      <c r="T49">
        <v>25</v>
      </c>
      <c r="U49">
        <v>44.93</v>
      </c>
      <c r="V49">
        <v>61.17</v>
      </c>
      <c r="W49" t="s">
        <v>994</v>
      </c>
      <c r="X49">
        <v>-0.57999999999999829</v>
      </c>
      <c r="Y49">
        <v>-0.57999999999999829</v>
      </c>
      <c r="AB49" t="s">
        <v>990</v>
      </c>
      <c r="AC49" t="s">
        <v>990</v>
      </c>
      <c r="AD49">
        <v>-0.40000000000145519</v>
      </c>
      <c r="AE49">
        <v>2.1699999999982538</v>
      </c>
      <c r="AF49">
        <v>5.6200000000026193</v>
      </c>
      <c r="AH49" t="s">
        <v>992</v>
      </c>
      <c r="AI49" t="s">
        <v>992</v>
      </c>
      <c r="AJ49" t="s">
        <v>992</v>
      </c>
      <c r="AK49" t="s">
        <v>983</v>
      </c>
      <c r="AL49" t="s">
        <v>984</v>
      </c>
      <c r="AM49" t="s">
        <v>986</v>
      </c>
      <c r="AN49" s="1">
        <v>45470.520335648151</v>
      </c>
      <c r="AO49" s="3">
        <v>45469</v>
      </c>
      <c r="AP49">
        <v>1449.28</v>
      </c>
      <c r="AQ49">
        <v>3</v>
      </c>
      <c r="AR49" t="s">
        <v>983</v>
      </c>
      <c r="AS49">
        <v>-0.80000000000291038</v>
      </c>
    </row>
    <row r="50" spans="1:45" x14ac:dyDescent="0.3">
      <c r="A50" s="1" t="s">
        <v>959</v>
      </c>
      <c r="B50" t="s">
        <v>960</v>
      </c>
      <c r="C50" t="s">
        <v>961</v>
      </c>
      <c r="D50" t="s">
        <v>962</v>
      </c>
      <c r="E50" t="s">
        <v>963</v>
      </c>
      <c r="F50" t="s">
        <v>964</v>
      </c>
      <c r="G50" t="s">
        <v>2</v>
      </c>
      <c r="H50" t="s">
        <v>965</v>
      </c>
      <c r="I50" t="s">
        <v>966</v>
      </c>
      <c r="J50" t="s">
        <v>5215</v>
      </c>
      <c r="K50" t="s">
        <v>967</v>
      </c>
      <c r="L50" t="s">
        <v>968</v>
      </c>
      <c r="M50" t="s">
        <v>25989</v>
      </c>
      <c r="N50" t="s">
        <v>25990</v>
      </c>
      <c r="O50" t="s">
        <v>25991</v>
      </c>
      <c r="P50" t="s">
        <v>25992</v>
      </c>
      <c r="Q50" t="s">
        <v>7304</v>
      </c>
      <c r="R50" t="s">
        <v>969</v>
      </c>
      <c r="S50" t="s">
        <v>25993</v>
      </c>
      <c r="T50" t="s">
        <v>25994</v>
      </c>
      <c r="U50" t="s">
        <v>25995</v>
      </c>
      <c r="V50" t="s">
        <v>970</v>
      </c>
      <c r="W50" t="s">
        <v>971</v>
      </c>
      <c r="X50" t="s">
        <v>25996</v>
      </c>
      <c r="Y50" t="s">
        <v>5280</v>
      </c>
      <c r="Z50" t="s">
        <v>25997</v>
      </c>
      <c r="AA50" t="s">
        <v>5281</v>
      </c>
      <c r="AB50" t="s">
        <v>25998</v>
      </c>
      <c r="AC50" t="s">
        <v>25999</v>
      </c>
      <c r="AD50" t="s">
        <v>5216</v>
      </c>
      <c r="AE50" t="s">
        <v>972</v>
      </c>
      <c r="AF50" t="s">
        <v>973</v>
      </c>
      <c r="AG50" t="s">
        <v>5217</v>
      </c>
      <c r="AH50" t="s">
        <v>974</v>
      </c>
      <c r="AI50" t="s">
        <v>975</v>
      </c>
      <c r="AJ50" t="s">
        <v>976</v>
      </c>
      <c r="AK50" t="s">
        <v>977</v>
      </c>
      <c r="AL50" t="s">
        <v>978</v>
      </c>
      <c r="AM50" t="s">
        <v>979</v>
      </c>
      <c r="AN50" s="1" t="s">
        <v>980</v>
      </c>
      <c r="AO50" s="3" t="s">
        <v>981</v>
      </c>
      <c r="AP50" t="s">
        <v>982</v>
      </c>
      <c r="AQ50" t="s">
        <v>996</v>
      </c>
      <c r="AR50" t="s">
        <v>997</v>
      </c>
      <c r="AS50" t="s">
        <v>998</v>
      </c>
    </row>
    <row r="51" spans="1:45" x14ac:dyDescent="0.3">
      <c r="A51" s="1">
        <v>45467.486111111109</v>
      </c>
      <c r="B51">
        <v>51631.25</v>
      </c>
      <c r="C51">
        <v>51637.95</v>
      </c>
      <c r="D51">
        <v>51587.55</v>
      </c>
      <c r="E51">
        <v>51597.2</v>
      </c>
      <c r="F51">
        <v>0</v>
      </c>
      <c r="G51" t="s">
        <v>19</v>
      </c>
      <c r="J51">
        <v>51610.8</v>
      </c>
      <c r="K51">
        <v>51665.52</v>
      </c>
      <c r="L51">
        <v>51663.86</v>
      </c>
      <c r="M51">
        <v>51606.55</v>
      </c>
      <c r="N51">
        <v>51663.56</v>
      </c>
      <c r="O51">
        <v>51720.56</v>
      </c>
      <c r="P51">
        <v>2.1999999999999999E-2</v>
      </c>
      <c r="Q51">
        <v>42.76</v>
      </c>
      <c r="R51">
        <v>42.76</v>
      </c>
      <c r="S51">
        <v>35.47</v>
      </c>
      <c r="T51">
        <v>7.87</v>
      </c>
      <c r="U51">
        <v>63.68</v>
      </c>
      <c r="V51">
        <v>43.5</v>
      </c>
      <c r="W51" t="s">
        <v>987</v>
      </c>
      <c r="X51">
        <v>6.9799999999999969</v>
      </c>
      <c r="Y51">
        <v>6.9799999999999969</v>
      </c>
      <c r="Z51" t="s">
        <v>990</v>
      </c>
      <c r="AA51" t="s">
        <v>990</v>
      </c>
      <c r="AB51" s="1" t="s">
        <v>990</v>
      </c>
      <c r="AC51" s="3" t="s">
        <v>990</v>
      </c>
      <c r="AD51">
        <v>-0.59999999999854481</v>
      </c>
      <c r="AE51" s="1">
        <v>-1.9200000000055297</v>
      </c>
      <c r="AF51" s="3">
        <v>-10.959999999999127</v>
      </c>
      <c r="AH51" t="s">
        <v>989</v>
      </c>
      <c r="AI51" s="1" t="s">
        <v>989</v>
      </c>
      <c r="AJ51" s="3" t="s">
        <v>989</v>
      </c>
      <c r="AK51" t="s">
        <v>983</v>
      </c>
      <c r="AL51" t="s">
        <v>991</v>
      </c>
      <c r="AM51" t="s">
        <v>985</v>
      </c>
      <c r="AN51" s="1">
        <v>45470.520335648151</v>
      </c>
      <c r="AO51" s="3">
        <v>45467</v>
      </c>
      <c r="AP51">
        <v>4369.28</v>
      </c>
      <c r="AQ51">
        <v>119</v>
      </c>
      <c r="AR51" t="s">
        <v>991</v>
      </c>
      <c r="AS51">
        <v>0</v>
      </c>
    </row>
    <row r="52" spans="1:45" x14ac:dyDescent="0.3">
      <c r="A52" s="1">
        <v>45467.488888888889</v>
      </c>
      <c r="B52">
        <v>51566.75</v>
      </c>
      <c r="C52">
        <v>51579.1</v>
      </c>
      <c r="D52">
        <v>51548.65</v>
      </c>
      <c r="E52">
        <v>51548.75</v>
      </c>
      <c r="F52">
        <v>0</v>
      </c>
      <c r="G52" t="s">
        <v>19</v>
      </c>
      <c r="J52">
        <v>51556</v>
      </c>
      <c r="K52">
        <v>51638.53</v>
      </c>
      <c r="L52">
        <v>51606.77</v>
      </c>
      <c r="M52">
        <v>51538.37</v>
      </c>
      <c r="N52">
        <v>51638.36</v>
      </c>
      <c r="O52">
        <v>51738.35</v>
      </c>
      <c r="P52">
        <v>3.9E-2</v>
      </c>
      <c r="Q52">
        <v>60.47</v>
      </c>
      <c r="R52">
        <v>60.47</v>
      </c>
      <c r="S52">
        <v>30.87</v>
      </c>
      <c r="T52">
        <v>11.33</v>
      </c>
      <c r="U52">
        <v>46.3</v>
      </c>
      <c r="V52">
        <v>38.82</v>
      </c>
      <c r="W52" t="s">
        <v>987</v>
      </c>
      <c r="X52">
        <v>-4.7199999999999989</v>
      </c>
      <c r="Y52">
        <v>-4.7199999999999989</v>
      </c>
      <c r="AB52" s="1" t="s">
        <v>990</v>
      </c>
      <c r="AC52" s="3" t="s">
        <v>990</v>
      </c>
      <c r="AD52">
        <v>6.2200000000011642</v>
      </c>
      <c r="AE52" s="1">
        <v>-6.5999999999985448</v>
      </c>
      <c r="AF52" s="3">
        <v>-12.17000000000553</v>
      </c>
      <c r="AG52" t="s">
        <v>992</v>
      </c>
      <c r="AH52" t="s">
        <v>989</v>
      </c>
      <c r="AI52" s="1" t="s">
        <v>989</v>
      </c>
      <c r="AJ52" s="3" t="s">
        <v>989</v>
      </c>
      <c r="AK52" t="s">
        <v>983</v>
      </c>
      <c r="AL52" t="s">
        <v>984</v>
      </c>
      <c r="AM52" t="s">
        <v>985</v>
      </c>
      <c r="AN52" s="1">
        <v>45470.520335648151</v>
      </c>
      <c r="AO52" s="3">
        <v>45467</v>
      </c>
      <c r="AP52">
        <v>4365.28</v>
      </c>
      <c r="AQ52">
        <v>5</v>
      </c>
      <c r="AR52" t="s">
        <v>984</v>
      </c>
      <c r="AS52">
        <v>48.44999999999709</v>
      </c>
    </row>
    <row r="53" spans="1:45" x14ac:dyDescent="0.3">
      <c r="A53" s="1">
        <v>45467.53125</v>
      </c>
      <c r="B53">
        <v>51611.1</v>
      </c>
      <c r="C53">
        <v>51629.9</v>
      </c>
      <c r="D53">
        <v>51598.85</v>
      </c>
      <c r="E53">
        <v>51608.1</v>
      </c>
      <c r="F53">
        <v>0</v>
      </c>
      <c r="G53" t="s">
        <v>19</v>
      </c>
      <c r="J53">
        <v>51608.6</v>
      </c>
      <c r="K53">
        <v>51662.93</v>
      </c>
      <c r="L53">
        <v>51647.06</v>
      </c>
      <c r="M53">
        <v>51605.91</v>
      </c>
      <c r="N53">
        <v>51664.480000000003</v>
      </c>
      <c r="O53">
        <v>51723.040000000001</v>
      </c>
      <c r="P53">
        <v>2.3E-2</v>
      </c>
      <c r="Q53">
        <v>56.88</v>
      </c>
      <c r="R53">
        <v>56.88</v>
      </c>
      <c r="S53">
        <v>25.44</v>
      </c>
      <c r="T53">
        <v>4.3899999999999997</v>
      </c>
      <c r="U53">
        <v>70.569999999999993</v>
      </c>
      <c r="V53">
        <v>39.93</v>
      </c>
      <c r="X53">
        <v>4.5600000000000023</v>
      </c>
      <c r="Y53">
        <v>4.5600000000000023</v>
      </c>
      <c r="Z53" t="s">
        <v>990</v>
      </c>
      <c r="AA53" t="s">
        <v>990</v>
      </c>
      <c r="AB53" s="1" t="s">
        <v>990</v>
      </c>
      <c r="AC53" s="3" t="s">
        <v>990</v>
      </c>
      <c r="AD53">
        <v>-10.380000000004657</v>
      </c>
      <c r="AE53" s="1">
        <v>-1.5800000000017462</v>
      </c>
      <c r="AF53" s="3">
        <v>-8.069999999999709</v>
      </c>
      <c r="AG53" t="s">
        <v>989</v>
      </c>
      <c r="AH53" t="s">
        <v>989</v>
      </c>
      <c r="AI53" s="1" t="s">
        <v>989</v>
      </c>
      <c r="AJ53" s="3" t="s">
        <v>989</v>
      </c>
      <c r="AK53" t="s">
        <v>983</v>
      </c>
      <c r="AL53" t="s">
        <v>991</v>
      </c>
      <c r="AM53" t="s">
        <v>985</v>
      </c>
      <c r="AN53" s="1">
        <v>45470.520335648151</v>
      </c>
      <c r="AO53" s="3">
        <v>45467</v>
      </c>
      <c r="AP53">
        <v>4304.28</v>
      </c>
      <c r="AQ53">
        <v>62</v>
      </c>
      <c r="AR53" t="s">
        <v>991</v>
      </c>
      <c r="AS53">
        <v>0</v>
      </c>
    </row>
    <row r="54" spans="1:45" x14ac:dyDescent="0.3">
      <c r="A54" s="1">
        <v>45468.385416666664</v>
      </c>
      <c r="B54">
        <v>51755</v>
      </c>
      <c r="C54">
        <v>51842.9</v>
      </c>
      <c r="D54">
        <v>51755</v>
      </c>
      <c r="E54">
        <v>51817.45</v>
      </c>
      <c r="F54">
        <v>0</v>
      </c>
      <c r="G54" t="s">
        <v>19</v>
      </c>
      <c r="H54" t="s">
        <v>993</v>
      </c>
      <c r="J54">
        <v>51761.1</v>
      </c>
      <c r="K54">
        <v>51728.51</v>
      </c>
      <c r="L54">
        <v>51746.46</v>
      </c>
      <c r="M54">
        <v>51672.06</v>
      </c>
      <c r="N54">
        <v>51727.87</v>
      </c>
      <c r="O54">
        <v>51783.68</v>
      </c>
      <c r="P54">
        <v>2.1999999999999999E-2</v>
      </c>
      <c r="Q54">
        <v>34.869999999999997</v>
      </c>
      <c r="R54">
        <v>34.869999999999997</v>
      </c>
      <c r="S54">
        <v>11.19</v>
      </c>
      <c r="T54">
        <v>70.150000000000006</v>
      </c>
      <c r="U54">
        <v>72.489999999999995</v>
      </c>
      <c r="V54">
        <v>65.819999999999993</v>
      </c>
      <c r="W54" t="s">
        <v>994</v>
      </c>
      <c r="X54">
        <v>12.54</v>
      </c>
      <c r="Y54">
        <v>12.54</v>
      </c>
      <c r="Z54" t="s">
        <v>990</v>
      </c>
      <c r="AA54" t="s">
        <v>990</v>
      </c>
      <c r="AB54" s="1" t="s">
        <v>990</v>
      </c>
      <c r="AC54" s="3" t="s">
        <v>990</v>
      </c>
      <c r="AD54">
        <v>59.720000000001164</v>
      </c>
      <c r="AE54" s="1">
        <v>4.8600000000005821</v>
      </c>
      <c r="AF54" s="3">
        <v>16.709999999999127</v>
      </c>
      <c r="AG54" t="s">
        <v>992</v>
      </c>
      <c r="AH54" t="s">
        <v>992</v>
      </c>
      <c r="AI54" s="1" t="s">
        <v>992</v>
      </c>
      <c r="AJ54" s="3" t="s">
        <v>992</v>
      </c>
      <c r="AK54" t="s">
        <v>995</v>
      </c>
      <c r="AL54" t="s">
        <v>984</v>
      </c>
      <c r="AM54" t="s">
        <v>986</v>
      </c>
      <c r="AN54" s="1">
        <v>45470.520335648151</v>
      </c>
      <c r="AO54" s="3">
        <v>45468</v>
      </c>
      <c r="AP54">
        <v>3074.28</v>
      </c>
      <c r="AQ54">
        <v>1065</v>
      </c>
      <c r="AR54" t="s">
        <v>984</v>
      </c>
      <c r="AS54">
        <v>-209.34999999999854</v>
      </c>
    </row>
    <row r="55" spans="1:45" x14ac:dyDescent="0.3">
      <c r="A55" s="1">
        <v>45468.470833333333</v>
      </c>
      <c r="B55">
        <v>52096.5</v>
      </c>
      <c r="C55">
        <v>52098.5</v>
      </c>
      <c r="D55">
        <v>52042.7</v>
      </c>
      <c r="E55">
        <v>52042.7</v>
      </c>
      <c r="F55">
        <v>0</v>
      </c>
      <c r="G55" t="s">
        <v>19</v>
      </c>
      <c r="J55">
        <v>52069.45</v>
      </c>
      <c r="K55">
        <v>52132.1</v>
      </c>
      <c r="L55">
        <v>52107.33</v>
      </c>
      <c r="M55">
        <v>52070.28</v>
      </c>
      <c r="N55">
        <v>52131.94</v>
      </c>
      <c r="O55">
        <v>52193.599999999999</v>
      </c>
      <c r="P55">
        <v>2.4E-2</v>
      </c>
      <c r="Q55">
        <v>57.81</v>
      </c>
      <c r="R55">
        <v>57.81</v>
      </c>
      <c r="S55">
        <v>57.12</v>
      </c>
      <c r="T55">
        <v>4.12</v>
      </c>
      <c r="U55">
        <v>86.54</v>
      </c>
      <c r="V55">
        <v>23.89</v>
      </c>
      <c r="W55" t="s">
        <v>987</v>
      </c>
      <c r="X55">
        <v>9.5800000000000054</v>
      </c>
      <c r="Y55">
        <v>9.5800000000000054</v>
      </c>
      <c r="Z55" t="s">
        <v>990</v>
      </c>
      <c r="AA55" t="s">
        <v>990</v>
      </c>
      <c r="AB55" s="1" t="s">
        <v>990</v>
      </c>
      <c r="AC55" s="3" t="s">
        <v>990</v>
      </c>
      <c r="AD55">
        <v>-30.900000000001455</v>
      </c>
      <c r="AE55" s="1">
        <v>-4.2099999999991269</v>
      </c>
      <c r="AF55" s="3">
        <v>-14.009999999994761</v>
      </c>
      <c r="AG55" t="s">
        <v>989</v>
      </c>
      <c r="AH55" t="s">
        <v>989</v>
      </c>
      <c r="AI55" s="1" t="s">
        <v>989</v>
      </c>
      <c r="AJ55" s="3" t="s">
        <v>989</v>
      </c>
      <c r="AK55" t="s">
        <v>983</v>
      </c>
      <c r="AL55" t="s">
        <v>991</v>
      </c>
      <c r="AM55" t="s">
        <v>985</v>
      </c>
      <c r="AN55" s="1">
        <v>45470.520335648151</v>
      </c>
      <c r="AO55" s="3">
        <v>45468</v>
      </c>
      <c r="AP55">
        <v>2951.28</v>
      </c>
      <c r="AQ55">
        <v>1271</v>
      </c>
      <c r="AR55" t="s">
        <v>991</v>
      </c>
      <c r="AS55">
        <v>0</v>
      </c>
    </row>
    <row r="56" spans="1:45" x14ac:dyDescent="0.3">
      <c r="A56" s="1">
        <v>45468.472222222219</v>
      </c>
      <c r="B56">
        <v>52036.35</v>
      </c>
      <c r="C56">
        <v>52058.5</v>
      </c>
      <c r="D56">
        <v>52029.85</v>
      </c>
      <c r="E56">
        <v>52055.8</v>
      </c>
      <c r="F56">
        <v>0</v>
      </c>
      <c r="G56" t="s">
        <v>19</v>
      </c>
      <c r="J56">
        <v>52044.73</v>
      </c>
      <c r="K56">
        <v>52122.91</v>
      </c>
      <c r="L56">
        <v>52085.68</v>
      </c>
      <c r="M56">
        <v>52041.84</v>
      </c>
      <c r="N56">
        <v>52121.599999999999</v>
      </c>
      <c r="O56">
        <v>52201.36</v>
      </c>
      <c r="P56">
        <v>3.1E-2</v>
      </c>
      <c r="Q56">
        <v>67.5</v>
      </c>
      <c r="R56">
        <v>67.5</v>
      </c>
      <c r="S56">
        <v>44.06</v>
      </c>
      <c r="T56">
        <v>7.03</v>
      </c>
      <c r="U56">
        <v>72.48</v>
      </c>
      <c r="V56">
        <v>32.75</v>
      </c>
      <c r="W56" t="s">
        <v>987</v>
      </c>
      <c r="X56">
        <v>1.6500000000000057</v>
      </c>
      <c r="Y56">
        <v>1.6500000000000057</v>
      </c>
      <c r="AA56" t="s">
        <v>990</v>
      </c>
      <c r="AB56" s="1" t="s">
        <v>990</v>
      </c>
      <c r="AC56" s="3" t="s">
        <v>990</v>
      </c>
      <c r="AD56">
        <v>6.5500000000029104</v>
      </c>
      <c r="AE56" s="1">
        <v>-4.3499999999985448</v>
      </c>
      <c r="AF56" s="3">
        <v>-7.9599999999991269</v>
      </c>
      <c r="AG56" t="s">
        <v>992</v>
      </c>
      <c r="AH56" t="s">
        <v>989</v>
      </c>
      <c r="AI56" s="1" t="s">
        <v>989</v>
      </c>
      <c r="AJ56" s="3" t="s">
        <v>989</v>
      </c>
      <c r="AK56" t="s">
        <v>983</v>
      </c>
      <c r="AL56" t="s">
        <v>984</v>
      </c>
      <c r="AM56" t="s">
        <v>986</v>
      </c>
      <c r="AN56" s="1">
        <v>45470.520335648151</v>
      </c>
      <c r="AO56" s="3">
        <v>45468</v>
      </c>
      <c r="AP56">
        <v>2949.28</v>
      </c>
      <c r="AQ56">
        <v>3</v>
      </c>
      <c r="AR56" t="s">
        <v>984</v>
      </c>
      <c r="AS56">
        <v>-13.100000000005821</v>
      </c>
    </row>
    <row r="57" spans="1:45" x14ac:dyDescent="0.3">
      <c r="A57" s="1">
        <v>45468.476388888892</v>
      </c>
      <c r="B57">
        <v>52042.6</v>
      </c>
      <c r="C57">
        <v>52048.05</v>
      </c>
      <c r="D57">
        <v>52020.35</v>
      </c>
      <c r="E57">
        <v>52028</v>
      </c>
      <c r="F57">
        <v>0</v>
      </c>
      <c r="G57" t="s">
        <v>19</v>
      </c>
      <c r="J57">
        <v>52036.08</v>
      </c>
      <c r="K57">
        <v>52090.27</v>
      </c>
      <c r="L57">
        <v>52049.68</v>
      </c>
      <c r="M57">
        <v>52010.17</v>
      </c>
      <c r="N57">
        <v>52086.62</v>
      </c>
      <c r="O57">
        <v>52163.06</v>
      </c>
      <c r="P57">
        <v>2.9000000000000001E-2</v>
      </c>
      <c r="Q57">
        <v>32.9</v>
      </c>
      <c r="R57">
        <v>32.9</v>
      </c>
      <c r="S57">
        <v>32.42</v>
      </c>
      <c r="T57">
        <v>11.97</v>
      </c>
      <c r="U57">
        <v>46.07</v>
      </c>
      <c r="V57">
        <v>31.91</v>
      </c>
      <c r="W57" t="s">
        <v>987</v>
      </c>
      <c r="X57">
        <v>4.389999999999997</v>
      </c>
      <c r="Y57">
        <v>4.389999999999997</v>
      </c>
      <c r="Z57" t="s">
        <v>990</v>
      </c>
      <c r="AA57" t="s">
        <v>990</v>
      </c>
      <c r="AB57" s="1" t="s">
        <v>990</v>
      </c>
      <c r="AC57" s="3" t="s">
        <v>990</v>
      </c>
      <c r="AD57">
        <v>-12.839999999996508</v>
      </c>
      <c r="AE57" s="1">
        <v>-6.0200000000040745</v>
      </c>
      <c r="AF57" s="3">
        <v>-7.3499999999985448</v>
      </c>
      <c r="AG57" t="s">
        <v>989</v>
      </c>
      <c r="AH57" t="s">
        <v>989</v>
      </c>
      <c r="AI57" s="1" t="s">
        <v>989</v>
      </c>
      <c r="AJ57" s="3" t="s">
        <v>989</v>
      </c>
      <c r="AK57" t="s">
        <v>983</v>
      </c>
      <c r="AL57" t="s">
        <v>991</v>
      </c>
      <c r="AM57" t="s">
        <v>985</v>
      </c>
      <c r="AN57" s="1">
        <v>45470.520335648151</v>
      </c>
      <c r="AO57" s="3">
        <v>45468</v>
      </c>
      <c r="AP57">
        <v>2943.28</v>
      </c>
      <c r="AQ57">
        <v>7</v>
      </c>
      <c r="AR57" t="s">
        <v>991</v>
      </c>
      <c r="AS57">
        <v>0</v>
      </c>
    </row>
    <row r="58" spans="1:45" x14ac:dyDescent="0.3">
      <c r="A58" s="1">
        <v>45468.478472222225</v>
      </c>
      <c r="B58">
        <v>52030.8</v>
      </c>
      <c r="C58">
        <v>52038.2</v>
      </c>
      <c r="D58">
        <v>52023.8</v>
      </c>
      <c r="E58">
        <v>52029</v>
      </c>
      <c r="F58">
        <v>0</v>
      </c>
      <c r="G58" t="s">
        <v>19</v>
      </c>
      <c r="J58">
        <v>52025.72</v>
      </c>
      <c r="K58">
        <v>52073.22</v>
      </c>
      <c r="L58">
        <v>52033.09</v>
      </c>
      <c r="M58">
        <v>51996.32</v>
      </c>
      <c r="N58">
        <v>52070.23</v>
      </c>
      <c r="O58">
        <v>52144.14</v>
      </c>
      <c r="P58">
        <v>2.8000000000000001E-2</v>
      </c>
      <c r="Q58">
        <v>41.45</v>
      </c>
      <c r="R58">
        <v>41.45</v>
      </c>
      <c r="S58">
        <v>19.82</v>
      </c>
      <c r="T58">
        <v>8.74</v>
      </c>
      <c r="U58">
        <v>38.799999999999997</v>
      </c>
      <c r="V58">
        <v>33.85</v>
      </c>
      <c r="W58" t="s">
        <v>987</v>
      </c>
      <c r="X58">
        <v>-0.89000000000000057</v>
      </c>
      <c r="Y58">
        <v>-0.89000000000000057</v>
      </c>
      <c r="AB58" s="1" t="s">
        <v>990</v>
      </c>
      <c r="AC58" s="3" t="s">
        <v>990</v>
      </c>
      <c r="AD58">
        <v>0.20000000000436557</v>
      </c>
      <c r="AE58" s="1">
        <v>-4.9700000000011642</v>
      </c>
      <c r="AF58" s="3">
        <v>-4.1700000000055297</v>
      </c>
      <c r="AH58" t="s">
        <v>989</v>
      </c>
      <c r="AI58" s="1" t="s">
        <v>989</v>
      </c>
      <c r="AJ58" s="3" t="s">
        <v>989</v>
      </c>
      <c r="AK58" t="s">
        <v>983</v>
      </c>
      <c r="AL58" t="s">
        <v>984</v>
      </c>
      <c r="AM58" t="s">
        <v>985</v>
      </c>
      <c r="AN58" s="1">
        <v>45470.520335648151</v>
      </c>
      <c r="AO58" s="3">
        <v>45468</v>
      </c>
      <c r="AP58">
        <v>2940.28</v>
      </c>
      <c r="AQ58">
        <v>4</v>
      </c>
      <c r="AR58" t="s">
        <v>984</v>
      </c>
      <c r="AS58">
        <v>-1</v>
      </c>
    </row>
    <row r="59" spans="1:45" x14ac:dyDescent="0.3">
      <c r="A59" s="1">
        <v>45468.597222222219</v>
      </c>
      <c r="B59">
        <v>52564.6</v>
      </c>
      <c r="C59">
        <v>52573.25</v>
      </c>
      <c r="D59">
        <v>52507.85</v>
      </c>
      <c r="E59">
        <v>52516.800000000003</v>
      </c>
      <c r="F59">
        <v>0</v>
      </c>
      <c r="G59" t="s">
        <v>19</v>
      </c>
      <c r="J59">
        <v>52540.9</v>
      </c>
      <c r="K59">
        <v>52587.85</v>
      </c>
      <c r="L59">
        <v>52581.78</v>
      </c>
      <c r="M59">
        <v>52532.41</v>
      </c>
      <c r="N59">
        <v>52589.59</v>
      </c>
      <c r="O59">
        <v>52646.77</v>
      </c>
      <c r="P59">
        <v>2.1999999999999999E-2</v>
      </c>
      <c r="Q59">
        <v>51.82</v>
      </c>
      <c r="R59">
        <v>51.82</v>
      </c>
      <c r="S59">
        <v>47.3</v>
      </c>
      <c r="T59">
        <v>4.3499999999999996</v>
      </c>
      <c r="U59">
        <v>83.16</v>
      </c>
      <c r="V59">
        <v>33.42</v>
      </c>
      <c r="W59" t="s">
        <v>987</v>
      </c>
      <c r="X59">
        <v>10.450000000000003</v>
      </c>
      <c r="Y59">
        <v>10.450000000000003</v>
      </c>
      <c r="Z59" t="s">
        <v>990</v>
      </c>
      <c r="AA59" t="s">
        <v>990</v>
      </c>
      <c r="AB59" s="1" t="s">
        <v>990</v>
      </c>
      <c r="AC59" s="3" t="s">
        <v>990</v>
      </c>
      <c r="AD59">
        <v>-26.680000000000291</v>
      </c>
      <c r="AE59" s="1">
        <v>-2.7000000000043656</v>
      </c>
      <c r="AF59" s="3">
        <v>-13.440000000002328</v>
      </c>
      <c r="AG59" t="s">
        <v>989</v>
      </c>
      <c r="AH59" t="s">
        <v>989</v>
      </c>
      <c r="AI59" s="1" t="s">
        <v>989</v>
      </c>
      <c r="AJ59" s="3" t="s">
        <v>989</v>
      </c>
      <c r="AK59" t="s">
        <v>983</v>
      </c>
      <c r="AL59" t="s">
        <v>991</v>
      </c>
      <c r="AM59" t="s">
        <v>985</v>
      </c>
      <c r="AN59" s="1">
        <v>45470.520335648151</v>
      </c>
      <c r="AO59" s="3">
        <v>45468</v>
      </c>
      <c r="AP59">
        <v>2769.28</v>
      </c>
      <c r="AQ59">
        <v>172</v>
      </c>
      <c r="AR59" t="s">
        <v>991</v>
      </c>
      <c r="AS59">
        <v>0</v>
      </c>
    </row>
    <row r="60" spans="1:45" x14ac:dyDescent="0.3">
      <c r="A60" s="1">
        <v>45468.602777777778</v>
      </c>
      <c r="B60">
        <v>52491.8</v>
      </c>
      <c r="C60">
        <v>52551.85</v>
      </c>
      <c r="D60">
        <v>52487.3</v>
      </c>
      <c r="E60">
        <v>52543.8</v>
      </c>
      <c r="F60">
        <v>0</v>
      </c>
      <c r="G60" t="s">
        <v>19</v>
      </c>
      <c r="J60">
        <v>52519.48</v>
      </c>
      <c r="K60">
        <v>52567.74</v>
      </c>
      <c r="L60">
        <v>52525.18</v>
      </c>
      <c r="M60">
        <v>52471.95</v>
      </c>
      <c r="N60">
        <v>52566.71</v>
      </c>
      <c r="O60">
        <v>52661.47</v>
      </c>
      <c r="P60">
        <v>3.5999999999999997E-2</v>
      </c>
      <c r="Q60">
        <v>50.13</v>
      </c>
      <c r="R60">
        <v>50.13</v>
      </c>
      <c r="S60">
        <v>25.51</v>
      </c>
      <c r="T60">
        <v>34.65</v>
      </c>
      <c r="U60">
        <v>15.19</v>
      </c>
      <c r="V60">
        <v>47.05</v>
      </c>
      <c r="X60">
        <v>-11.649999999999999</v>
      </c>
      <c r="Y60">
        <v>-11.649999999999999</v>
      </c>
      <c r="AB60" s="1"/>
      <c r="AC60" s="3" t="s">
        <v>990</v>
      </c>
      <c r="AD60">
        <v>25.580000000001746</v>
      </c>
      <c r="AE60" s="1">
        <v>-1.0500000000029104</v>
      </c>
      <c r="AF60" s="3">
        <v>1.1900000000023283</v>
      </c>
      <c r="AG60" t="s">
        <v>992</v>
      </c>
      <c r="AI60" s="1"/>
      <c r="AJ60" s="3" t="s">
        <v>989</v>
      </c>
      <c r="AK60" t="s">
        <v>983</v>
      </c>
      <c r="AL60" t="s">
        <v>984</v>
      </c>
      <c r="AM60" t="s">
        <v>986</v>
      </c>
      <c r="AN60" s="1">
        <v>45470.520335648151</v>
      </c>
      <c r="AO60" s="3">
        <v>45468</v>
      </c>
      <c r="AP60">
        <v>2761.28</v>
      </c>
      <c r="AQ60">
        <v>3</v>
      </c>
      <c r="AR60" t="s">
        <v>984</v>
      </c>
      <c r="AS60">
        <v>-27</v>
      </c>
    </row>
    <row r="61" spans="1:45" x14ac:dyDescent="0.3">
      <c r="A61" s="1">
        <v>45468.623611111114</v>
      </c>
      <c r="B61">
        <v>52560.85</v>
      </c>
      <c r="C61">
        <v>52563.4</v>
      </c>
      <c r="D61">
        <v>52529.9</v>
      </c>
      <c r="E61">
        <v>52563.4</v>
      </c>
      <c r="F61">
        <v>0</v>
      </c>
      <c r="G61" t="s">
        <v>19</v>
      </c>
      <c r="J61">
        <v>52561.02</v>
      </c>
      <c r="K61">
        <v>52606.01</v>
      </c>
      <c r="L61">
        <v>52589.33</v>
      </c>
      <c r="M61">
        <v>52552.39</v>
      </c>
      <c r="N61">
        <v>52606.36</v>
      </c>
      <c r="O61">
        <v>52660.33</v>
      </c>
      <c r="P61">
        <v>2.1000000000000001E-2</v>
      </c>
      <c r="Q61">
        <v>64.349999999999994</v>
      </c>
      <c r="R61">
        <v>64.349999999999994</v>
      </c>
      <c r="S61">
        <v>32.68</v>
      </c>
      <c r="T61">
        <v>3.59</v>
      </c>
      <c r="U61">
        <v>80.2</v>
      </c>
      <c r="V61">
        <v>41.68</v>
      </c>
      <c r="W61" t="s">
        <v>987</v>
      </c>
      <c r="X61">
        <v>5.269999999999996</v>
      </c>
      <c r="Y61">
        <v>5.269999999999996</v>
      </c>
      <c r="Z61" t="s">
        <v>990</v>
      </c>
      <c r="AA61" t="s">
        <v>990</v>
      </c>
      <c r="AB61" t="s">
        <v>990</v>
      </c>
      <c r="AC61" t="s">
        <v>990</v>
      </c>
      <c r="AD61">
        <v>2.5</v>
      </c>
      <c r="AE61" s="1">
        <v>-2.6299999999973807</v>
      </c>
      <c r="AF61" s="3">
        <v>-5.3399999999965075</v>
      </c>
      <c r="AG61" t="s">
        <v>992</v>
      </c>
      <c r="AH61" t="s">
        <v>989</v>
      </c>
      <c r="AI61" s="1" t="s">
        <v>989</v>
      </c>
      <c r="AJ61" s="3" t="s">
        <v>989</v>
      </c>
      <c r="AK61" t="s">
        <v>983</v>
      </c>
      <c r="AL61" t="s">
        <v>991</v>
      </c>
      <c r="AM61" t="s">
        <v>986</v>
      </c>
      <c r="AN61" s="1">
        <v>45470.520335648151</v>
      </c>
      <c r="AO61" s="3">
        <v>45468</v>
      </c>
      <c r="AP61">
        <v>2731.28</v>
      </c>
      <c r="AQ61">
        <v>31</v>
      </c>
      <c r="AR61" t="s">
        <v>991</v>
      </c>
      <c r="AS61">
        <v>0</v>
      </c>
    </row>
    <row r="62" spans="1:45" x14ac:dyDescent="0.3">
      <c r="A62" s="1">
        <v>45469.385416666664</v>
      </c>
      <c r="B62">
        <v>52660.3</v>
      </c>
      <c r="C62">
        <v>52670.9</v>
      </c>
      <c r="D62">
        <v>52539.45</v>
      </c>
      <c r="E62">
        <v>52552.95</v>
      </c>
      <c r="F62">
        <v>0</v>
      </c>
      <c r="G62" t="s">
        <v>19</v>
      </c>
      <c r="J62">
        <v>52586.55</v>
      </c>
      <c r="K62">
        <v>52642.34</v>
      </c>
      <c r="L62">
        <v>52644.53</v>
      </c>
      <c r="M62">
        <v>52554.42</v>
      </c>
      <c r="N62">
        <v>52643.46</v>
      </c>
      <c r="O62">
        <v>52732.5</v>
      </c>
      <c r="P62">
        <v>3.4000000000000002E-2</v>
      </c>
      <c r="Q62">
        <v>61.16</v>
      </c>
      <c r="R62">
        <v>61.16</v>
      </c>
      <c r="S62">
        <v>51.04</v>
      </c>
      <c r="T62">
        <v>3.12</v>
      </c>
      <c r="U62">
        <v>88.48</v>
      </c>
      <c r="V62">
        <v>37.17</v>
      </c>
      <c r="X62">
        <v>9.11</v>
      </c>
      <c r="Y62">
        <v>9.11</v>
      </c>
      <c r="Z62" t="s">
        <v>990</v>
      </c>
      <c r="AA62" t="s">
        <v>990</v>
      </c>
      <c r="AB62" t="s">
        <v>990</v>
      </c>
      <c r="AC62" t="s">
        <v>990</v>
      </c>
      <c r="AD62">
        <v>-40.25</v>
      </c>
      <c r="AE62" s="1">
        <v>-1.3700000000026193</v>
      </c>
      <c r="AF62" s="3">
        <v>-17.160000000003492</v>
      </c>
      <c r="AG62" t="s">
        <v>989</v>
      </c>
      <c r="AI62" s="1" t="s">
        <v>989</v>
      </c>
      <c r="AJ62" s="3" t="s">
        <v>992</v>
      </c>
      <c r="AK62" t="s">
        <v>983</v>
      </c>
      <c r="AL62" t="s">
        <v>984</v>
      </c>
      <c r="AM62" t="s">
        <v>985</v>
      </c>
      <c r="AN62" s="1">
        <v>45470.520335648151</v>
      </c>
      <c r="AO62" s="3">
        <v>45469</v>
      </c>
      <c r="AP62">
        <v>1634.28</v>
      </c>
      <c r="AQ62">
        <v>1065</v>
      </c>
      <c r="AR62" t="s">
        <v>984</v>
      </c>
      <c r="AS62">
        <v>10.450000000004366</v>
      </c>
    </row>
    <row r="63" spans="1:45" x14ac:dyDescent="0.3">
      <c r="A63" s="1">
        <v>45469.386111111111</v>
      </c>
      <c r="B63">
        <v>52551.5</v>
      </c>
      <c r="C63">
        <v>52587.65</v>
      </c>
      <c r="D63">
        <v>52535.55</v>
      </c>
      <c r="E63">
        <v>52577.3</v>
      </c>
      <c r="F63">
        <v>0</v>
      </c>
      <c r="G63" t="s">
        <v>19</v>
      </c>
      <c r="J63">
        <v>52565.120000000003</v>
      </c>
      <c r="K63">
        <v>52640.31</v>
      </c>
      <c r="L63">
        <v>52633.81</v>
      </c>
      <c r="M63">
        <v>52552.97</v>
      </c>
      <c r="N63">
        <v>52643.08</v>
      </c>
      <c r="O63">
        <v>52733.18</v>
      </c>
      <c r="P63">
        <v>3.4000000000000002E-2</v>
      </c>
      <c r="Q63">
        <v>68.11</v>
      </c>
      <c r="R63">
        <v>68.11</v>
      </c>
      <c r="S63">
        <v>40.32</v>
      </c>
      <c r="T63">
        <v>2.35</v>
      </c>
      <c r="U63">
        <v>88.99</v>
      </c>
      <c r="V63">
        <v>41.93</v>
      </c>
      <c r="X63">
        <v>6.9500000000000028</v>
      </c>
      <c r="Y63">
        <v>6.9500000000000028</v>
      </c>
      <c r="Z63" t="s">
        <v>990</v>
      </c>
      <c r="AA63" t="s">
        <v>990</v>
      </c>
      <c r="AB63" t="s">
        <v>990</v>
      </c>
      <c r="AC63" t="s">
        <v>990</v>
      </c>
      <c r="AD63">
        <v>-21.430000000000291</v>
      </c>
      <c r="AE63" s="1">
        <v>-2.0299999999988358</v>
      </c>
      <c r="AF63" s="3">
        <v>-10.720000000001164</v>
      </c>
      <c r="AH63" t="s">
        <v>989</v>
      </c>
      <c r="AI63" s="1" t="s">
        <v>989</v>
      </c>
      <c r="AJ63" s="3" t="s">
        <v>989</v>
      </c>
      <c r="AK63" t="s">
        <v>983</v>
      </c>
      <c r="AL63" t="s">
        <v>991</v>
      </c>
      <c r="AM63" t="s">
        <v>986</v>
      </c>
      <c r="AN63" s="1">
        <v>45470.520335648151</v>
      </c>
      <c r="AO63" s="3">
        <v>45469</v>
      </c>
      <c r="AP63">
        <v>1633.28</v>
      </c>
      <c r="AQ63">
        <v>1098</v>
      </c>
      <c r="AR63" t="s">
        <v>991</v>
      </c>
      <c r="AS63">
        <v>0</v>
      </c>
    </row>
    <row r="64" spans="1:45" x14ac:dyDescent="0.3">
      <c r="A64" s="1">
        <v>45469.397222222222</v>
      </c>
      <c r="B64">
        <v>52490.5</v>
      </c>
      <c r="C64">
        <v>52505.95</v>
      </c>
      <c r="D64">
        <v>52478.7</v>
      </c>
      <c r="E64">
        <v>52493.15</v>
      </c>
      <c r="F64">
        <v>0</v>
      </c>
      <c r="G64" t="s">
        <v>19</v>
      </c>
      <c r="J64">
        <v>52491.35</v>
      </c>
      <c r="K64">
        <v>52576.31</v>
      </c>
      <c r="L64">
        <v>52524.89</v>
      </c>
      <c r="M64">
        <v>52467.86</v>
      </c>
      <c r="N64">
        <v>52573.66</v>
      </c>
      <c r="O64">
        <v>52679.45</v>
      </c>
      <c r="P64">
        <v>0.04</v>
      </c>
      <c r="Q64">
        <v>38.369999999999997</v>
      </c>
      <c r="R64">
        <v>38.369999999999997</v>
      </c>
      <c r="S64">
        <v>35.29</v>
      </c>
      <c r="T64">
        <v>11.91</v>
      </c>
      <c r="U64">
        <v>49.53</v>
      </c>
      <c r="V64">
        <v>34.700000000000003</v>
      </c>
      <c r="X64">
        <v>3.7199999999999989</v>
      </c>
      <c r="Y64">
        <v>3.7199999999999989</v>
      </c>
      <c r="AA64" t="s">
        <v>990</v>
      </c>
      <c r="AB64" t="s">
        <v>990</v>
      </c>
      <c r="AC64" t="s">
        <v>990</v>
      </c>
      <c r="AD64">
        <v>-0.16999999999825377</v>
      </c>
      <c r="AE64" s="1">
        <v>-7.8100000000049477</v>
      </c>
      <c r="AF64" s="3">
        <v>-10.279999999998836</v>
      </c>
      <c r="AH64" t="s">
        <v>989</v>
      </c>
      <c r="AI64" s="1" t="s">
        <v>989</v>
      </c>
      <c r="AJ64" s="3" t="s">
        <v>989</v>
      </c>
      <c r="AK64" t="s">
        <v>983</v>
      </c>
      <c r="AL64" t="s">
        <v>984</v>
      </c>
      <c r="AM64" t="s">
        <v>986</v>
      </c>
      <c r="AN64" s="1">
        <v>45470.520335648151</v>
      </c>
      <c r="AO64" s="3">
        <v>45469</v>
      </c>
      <c r="AP64">
        <v>1617.28</v>
      </c>
      <c r="AQ64">
        <v>3</v>
      </c>
      <c r="AR64" t="s">
        <v>984</v>
      </c>
      <c r="AS64">
        <v>84.150000000001455</v>
      </c>
    </row>
    <row r="65" spans="1:45" x14ac:dyDescent="0.3">
      <c r="A65" s="1">
        <v>45469.405555555553</v>
      </c>
      <c r="B65">
        <v>52510.05</v>
      </c>
      <c r="C65">
        <v>52520.6</v>
      </c>
      <c r="D65">
        <v>52443.5</v>
      </c>
      <c r="E65">
        <v>52453</v>
      </c>
      <c r="F65">
        <v>0</v>
      </c>
      <c r="G65" t="s">
        <v>19</v>
      </c>
      <c r="J65">
        <v>52480.28</v>
      </c>
      <c r="K65">
        <v>52543.79</v>
      </c>
      <c r="L65">
        <v>52521.89</v>
      </c>
      <c r="M65">
        <v>52457.16</v>
      </c>
      <c r="N65">
        <v>52543.53</v>
      </c>
      <c r="O65">
        <v>52629.9</v>
      </c>
      <c r="P65">
        <v>3.3000000000000002E-2</v>
      </c>
      <c r="Q65">
        <v>55.62</v>
      </c>
      <c r="R65">
        <v>55.62</v>
      </c>
      <c r="S65">
        <v>38.65</v>
      </c>
      <c r="T65">
        <v>4.05</v>
      </c>
      <c r="U65">
        <v>81.03</v>
      </c>
      <c r="V65">
        <v>36.36</v>
      </c>
      <c r="W65" t="s">
        <v>987</v>
      </c>
      <c r="X65">
        <v>8.4699999999999989</v>
      </c>
      <c r="Y65">
        <v>8.4699999999999989</v>
      </c>
      <c r="Z65" t="s">
        <v>990</v>
      </c>
      <c r="AA65" t="s">
        <v>990</v>
      </c>
      <c r="AB65" t="s">
        <v>990</v>
      </c>
      <c r="AC65" t="s">
        <v>990</v>
      </c>
      <c r="AD65">
        <v>-36.069999999999709</v>
      </c>
      <c r="AE65" s="1">
        <v>-6.1900000000023283</v>
      </c>
      <c r="AF65" s="3">
        <v>-16.580000000001746</v>
      </c>
      <c r="AG65" t="s">
        <v>989</v>
      </c>
      <c r="AH65" t="s">
        <v>989</v>
      </c>
      <c r="AI65" t="s">
        <v>989</v>
      </c>
      <c r="AJ65" t="s">
        <v>989</v>
      </c>
      <c r="AK65" t="s">
        <v>983</v>
      </c>
      <c r="AL65" t="s">
        <v>991</v>
      </c>
      <c r="AM65" t="s">
        <v>985</v>
      </c>
      <c r="AN65" s="1">
        <v>45470.520335648151</v>
      </c>
      <c r="AO65" s="3">
        <v>45469</v>
      </c>
      <c r="AP65">
        <v>1605.28</v>
      </c>
      <c r="AQ65">
        <v>13</v>
      </c>
      <c r="AR65" t="s">
        <v>991</v>
      </c>
      <c r="AS65">
        <v>0</v>
      </c>
    </row>
    <row r="66" spans="1:45" x14ac:dyDescent="0.3">
      <c r="A66" s="1">
        <v>45469.408333333333</v>
      </c>
      <c r="B66">
        <v>52384.25</v>
      </c>
      <c r="C66">
        <v>52435.199999999997</v>
      </c>
      <c r="D66">
        <v>52376.2</v>
      </c>
      <c r="E66">
        <v>52413.1</v>
      </c>
      <c r="F66">
        <v>0</v>
      </c>
      <c r="G66" t="s">
        <v>19</v>
      </c>
      <c r="J66">
        <v>52400.5</v>
      </c>
      <c r="K66">
        <v>52515.93</v>
      </c>
      <c r="L66">
        <v>52446.33</v>
      </c>
      <c r="M66">
        <v>52371.49</v>
      </c>
      <c r="N66">
        <v>52513.56</v>
      </c>
      <c r="O66">
        <v>52655.62</v>
      </c>
      <c r="P66">
        <v>5.3999999999999999E-2</v>
      </c>
      <c r="Q66">
        <v>64.260000000000005</v>
      </c>
      <c r="R66">
        <v>64.260000000000005</v>
      </c>
      <c r="S66">
        <v>29.48</v>
      </c>
      <c r="T66">
        <v>15.85</v>
      </c>
      <c r="U66">
        <v>30.07</v>
      </c>
      <c r="V66">
        <v>35.46</v>
      </c>
      <c r="W66" t="s">
        <v>987</v>
      </c>
      <c r="X66">
        <v>-11.39</v>
      </c>
      <c r="Y66">
        <v>-11.39</v>
      </c>
      <c r="AB66" t="s">
        <v>990</v>
      </c>
      <c r="AC66" t="s">
        <v>990</v>
      </c>
      <c r="AD66">
        <v>8.3799999999973807</v>
      </c>
      <c r="AE66" s="1">
        <v>-7.2600000000020373</v>
      </c>
      <c r="AF66" s="3">
        <v>-12.269999999996799</v>
      </c>
      <c r="AG66" t="s">
        <v>992</v>
      </c>
      <c r="AH66" t="s">
        <v>989</v>
      </c>
      <c r="AI66" t="s">
        <v>989</v>
      </c>
      <c r="AJ66" t="s">
        <v>989</v>
      </c>
      <c r="AK66" t="s">
        <v>983</v>
      </c>
      <c r="AL66" t="s">
        <v>984</v>
      </c>
      <c r="AM66" t="s">
        <v>986</v>
      </c>
      <c r="AN66" s="1">
        <v>45470.520335648151</v>
      </c>
      <c r="AO66" s="3">
        <v>45469</v>
      </c>
      <c r="AP66">
        <v>1601.28</v>
      </c>
      <c r="AQ66">
        <v>5</v>
      </c>
      <c r="AR66" t="s">
        <v>984</v>
      </c>
      <c r="AS66">
        <v>39.900000000001455</v>
      </c>
    </row>
    <row r="67" spans="1:45" x14ac:dyDescent="0.3">
      <c r="A67" s="1">
        <v>45469.417361111111</v>
      </c>
      <c r="B67">
        <v>52443.65</v>
      </c>
      <c r="C67">
        <v>52445</v>
      </c>
      <c r="D67">
        <v>52404.65</v>
      </c>
      <c r="E67">
        <v>52418.25</v>
      </c>
      <c r="F67">
        <v>0</v>
      </c>
      <c r="G67" t="s">
        <v>19</v>
      </c>
      <c r="J67">
        <v>52430.720000000001</v>
      </c>
      <c r="K67">
        <v>52457.26</v>
      </c>
      <c r="L67">
        <v>52435.53</v>
      </c>
      <c r="M67">
        <v>52369.06</v>
      </c>
      <c r="N67">
        <v>52451.62</v>
      </c>
      <c r="O67">
        <v>52534.17</v>
      </c>
      <c r="P67">
        <v>3.1E-2</v>
      </c>
      <c r="Q67">
        <v>40.71</v>
      </c>
      <c r="R67">
        <v>40.71</v>
      </c>
      <c r="S67">
        <v>34.32</v>
      </c>
      <c r="T67">
        <v>9.1199999999999992</v>
      </c>
      <c r="U67">
        <v>58.01</v>
      </c>
      <c r="V67">
        <v>40.380000000000003</v>
      </c>
      <c r="X67">
        <v>5.759999999999998</v>
      </c>
      <c r="Y67">
        <v>5.759999999999998</v>
      </c>
      <c r="Z67" t="s">
        <v>990</v>
      </c>
      <c r="AA67" t="s">
        <v>990</v>
      </c>
      <c r="AB67" t="s">
        <v>990</v>
      </c>
      <c r="AC67" t="s">
        <v>990</v>
      </c>
      <c r="AD67">
        <v>-12.979999999995925</v>
      </c>
      <c r="AE67" s="1">
        <v>-5.8399999999965075</v>
      </c>
      <c r="AF67" s="3">
        <v>-6.8499999999985448</v>
      </c>
      <c r="AG67" t="s">
        <v>989</v>
      </c>
      <c r="AH67" t="s">
        <v>989</v>
      </c>
      <c r="AI67" t="s">
        <v>989</v>
      </c>
      <c r="AJ67" t="s">
        <v>989</v>
      </c>
      <c r="AK67" t="s">
        <v>983</v>
      </c>
      <c r="AL67" t="s">
        <v>991</v>
      </c>
      <c r="AM67" t="s">
        <v>985</v>
      </c>
      <c r="AN67" s="1">
        <v>45470.520335648151</v>
      </c>
      <c r="AO67" s="3">
        <v>45469</v>
      </c>
      <c r="AP67">
        <v>1588.28</v>
      </c>
      <c r="AQ67">
        <v>14</v>
      </c>
      <c r="AR67" t="s">
        <v>991</v>
      </c>
      <c r="AS67">
        <v>0</v>
      </c>
    </row>
    <row r="68" spans="1:45" x14ac:dyDescent="0.3">
      <c r="A68" s="1">
        <v>45469.42083333333</v>
      </c>
      <c r="B68">
        <v>52408.3</v>
      </c>
      <c r="C68">
        <v>52456.15</v>
      </c>
      <c r="D68">
        <v>52407.55</v>
      </c>
      <c r="E68">
        <v>52425.25</v>
      </c>
      <c r="F68">
        <v>0</v>
      </c>
      <c r="G68" t="s">
        <v>19</v>
      </c>
      <c r="J68">
        <v>52416.92</v>
      </c>
      <c r="K68">
        <v>52437.279999999999</v>
      </c>
      <c r="L68">
        <v>52408.43</v>
      </c>
      <c r="M68">
        <v>52364.36</v>
      </c>
      <c r="N68">
        <v>52439.33</v>
      </c>
      <c r="O68">
        <v>52514.3</v>
      </c>
      <c r="P68">
        <v>2.9000000000000001E-2</v>
      </c>
      <c r="Q68">
        <v>54.87</v>
      </c>
      <c r="R68">
        <v>54.87</v>
      </c>
      <c r="S68">
        <v>18.239999999999998</v>
      </c>
      <c r="T68">
        <v>30.87</v>
      </c>
      <c r="U68">
        <v>25.72</v>
      </c>
      <c r="V68">
        <v>44.56</v>
      </c>
      <c r="X68">
        <v>-9.7100000000000009</v>
      </c>
      <c r="Y68">
        <v>-9.7100000000000009</v>
      </c>
      <c r="AB68" t="s">
        <v>990</v>
      </c>
      <c r="AC68" t="s">
        <v>990</v>
      </c>
      <c r="AD68">
        <v>10.970000000001164</v>
      </c>
      <c r="AE68" s="1">
        <v>1.0499999999956344</v>
      </c>
      <c r="AF68" s="3">
        <v>-0.43000000000029104</v>
      </c>
      <c r="AJ68" t="s">
        <v>989</v>
      </c>
      <c r="AK68" t="s">
        <v>983</v>
      </c>
      <c r="AL68" t="s">
        <v>984</v>
      </c>
      <c r="AM68" t="s">
        <v>986</v>
      </c>
      <c r="AN68" s="1">
        <v>45470.520335648151</v>
      </c>
      <c r="AO68" s="3">
        <v>45469</v>
      </c>
      <c r="AP68">
        <v>1583.28</v>
      </c>
      <c r="AQ68">
        <v>6</v>
      </c>
      <c r="AR68" t="s">
        <v>984</v>
      </c>
      <c r="AS68">
        <v>-7</v>
      </c>
    </row>
    <row r="69" spans="1:45" x14ac:dyDescent="0.3">
      <c r="A69" s="1">
        <v>45469.426388888889</v>
      </c>
      <c r="B69">
        <v>52425.25</v>
      </c>
      <c r="C69">
        <v>52426.25</v>
      </c>
      <c r="D69">
        <v>52395.9</v>
      </c>
      <c r="E69">
        <v>52399.4</v>
      </c>
      <c r="F69">
        <v>0</v>
      </c>
      <c r="G69" t="s">
        <v>19</v>
      </c>
      <c r="J69">
        <v>52411.85</v>
      </c>
      <c r="K69">
        <v>52435.21</v>
      </c>
      <c r="L69">
        <v>52405.23</v>
      </c>
      <c r="M69">
        <v>52369.54</v>
      </c>
      <c r="N69">
        <v>52431.11</v>
      </c>
      <c r="O69">
        <v>52492.68</v>
      </c>
      <c r="P69">
        <v>2.3E-2</v>
      </c>
      <c r="Q69">
        <v>29.2</v>
      </c>
      <c r="R69">
        <v>29.2</v>
      </c>
      <c r="S69">
        <v>26.9</v>
      </c>
      <c r="T69">
        <v>10.77</v>
      </c>
      <c r="U69">
        <v>42.82</v>
      </c>
      <c r="V69">
        <v>42.45</v>
      </c>
      <c r="X69">
        <v>4.5399999999999991</v>
      </c>
      <c r="Y69">
        <v>4.5399999999999991</v>
      </c>
      <c r="Z69" t="s">
        <v>990</v>
      </c>
      <c r="AA69" t="s">
        <v>990</v>
      </c>
      <c r="AB69" t="s">
        <v>990</v>
      </c>
      <c r="AC69" t="s">
        <v>990</v>
      </c>
      <c r="AD69">
        <v>-8.9000000000014552</v>
      </c>
      <c r="AE69" s="1">
        <v>-2.9400000000023283</v>
      </c>
      <c r="AF69" s="3">
        <v>-3.8799999999973807</v>
      </c>
      <c r="AG69" t="s">
        <v>989</v>
      </c>
      <c r="AH69" t="s">
        <v>989</v>
      </c>
      <c r="AI69" t="s">
        <v>989</v>
      </c>
      <c r="AJ69" t="s">
        <v>989</v>
      </c>
      <c r="AK69" t="s">
        <v>983</v>
      </c>
      <c r="AL69" t="s">
        <v>991</v>
      </c>
      <c r="AM69" t="s">
        <v>985</v>
      </c>
      <c r="AN69" s="1">
        <v>45470.520335648151</v>
      </c>
      <c r="AO69" s="3">
        <v>45469</v>
      </c>
      <c r="AP69">
        <v>1575.28</v>
      </c>
      <c r="AQ69">
        <v>9</v>
      </c>
      <c r="AR69" t="s">
        <v>991</v>
      </c>
      <c r="AS69">
        <v>0</v>
      </c>
    </row>
    <row r="70" spans="1:45" x14ac:dyDescent="0.3">
      <c r="A70" s="1">
        <v>45469.544444444444</v>
      </c>
      <c r="B70">
        <v>52764.25</v>
      </c>
      <c r="C70">
        <v>52773.55</v>
      </c>
      <c r="D70">
        <v>52745.1</v>
      </c>
      <c r="E70">
        <v>52755.3</v>
      </c>
      <c r="F70">
        <v>0</v>
      </c>
      <c r="G70" t="s">
        <v>19</v>
      </c>
      <c r="J70">
        <v>52759.199999999997</v>
      </c>
      <c r="K70">
        <v>52850.58</v>
      </c>
      <c r="L70">
        <v>52799.24</v>
      </c>
      <c r="M70">
        <v>52750.71</v>
      </c>
      <c r="N70">
        <v>52848.58</v>
      </c>
      <c r="O70">
        <v>52946.45</v>
      </c>
      <c r="P70">
        <v>3.6999999999999998E-2</v>
      </c>
      <c r="Q70">
        <v>76.709999999999994</v>
      </c>
      <c r="R70">
        <v>76.709999999999994</v>
      </c>
      <c r="S70">
        <v>30.44</v>
      </c>
      <c r="T70">
        <v>1.97</v>
      </c>
      <c r="U70">
        <v>87.84</v>
      </c>
      <c r="V70">
        <v>30.43</v>
      </c>
      <c r="W70" t="s">
        <v>987</v>
      </c>
      <c r="X70">
        <v>3.7099999999999937</v>
      </c>
      <c r="Y70">
        <v>3.7099999999999937</v>
      </c>
      <c r="AA70" t="s">
        <v>990</v>
      </c>
      <c r="AB70" t="s">
        <v>990</v>
      </c>
      <c r="AC70" t="s">
        <v>990</v>
      </c>
      <c r="AD70">
        <v>-11.350000000005821</v>
      </c>
      <c r="AE70" s="1">
        <v>-6.319999999999709</v>
      </c>
      <c r="AF70" s="3">
        <v>-12.17000000000553</v>
      </c>
      <c r="AG70" t="s">
        <v>989</v>
      </c>
      <c r="AH70" t="s">
        <v>989</v>
      </c>
      <c r="AI70" t="s">
        <v>989</v>
      </c>
      <c r="AJ70" t="s">
        <v>989</v>
      </c>
      <c r="AK70" t="s">
        <v>983</v>
      </c>
      <c r="AL70" t="s">
        <v>984</v>
      </c>
      <c r="AM70" t="s">
        <v>985</v>
      </c>
      <c r="AN70" s="1">
        <v>45470.520335648151</v>
      </c>
      <c r="AO70" s="3">
        <v>45469</v>
      </c>
      <c r="AP70">
        <v>1405.28</v>
      </c>
      <c r="AQ70">
        <v>4</v>
      </c>
      <c r="AR70" t="s">
        <v>984</v>
      </c>
      <c r="AS70">
        <v>-355.90000000000146</v>
      </c>
    </row>
    <row r="71" spans="1:45" x14ac:dyDescent="0.3">
      <c r="A71" s="1">
        <v>45469.628472222219</v>
      </c>
      <c r="B71">
        <v>52896.800000000003</v>
      </c>
      <c r="C71">
        <v>52905.65</v>
      </c>
      <c r="D71">
        <v>52835.85</v>
      </c>
      <c r="E71">
        <v>52835.85</v>
      </c>
      <c r="F71">
        <v>0</v>
      </c>
      <c r="G71" t="s">
        <v>19</v>
      </c>
      <c r="J71">
        <v>52865.85</v>
      </c>
      <c r="K71">
        <v>52932.83</v>
      </c>
      <c r="L71">
        <v>52920.38</v>
      </c>
      <c r="M71">
        <v>52872.05</v>
      </c>
      <c r="N71">
        <v>52932.72</v>
      </c>
      <c r="O71">
        <v>52993.39</v>
      </c>
      <c r="P71">
        <v>2.3E-2</v>
      </c>
      <c r="Q71">
        <v>48.43</v>
      </c>
      <c r="R71">
        <v>48.43</v>
      </c>
      <c r="S71">
        <v>48.71</v>
      </c>
      <c r="T71">
        <v>5.93</v>
      </c>
      <c r="U71">
        <v>78.290000000000006</v>
      </c>
      <c r="V71">
        <v>32.65</v>
      </c>
      <c r="W71" t="s">
        <v>987</v>
      </c>
      <c r="X71">
        <v>9.9399999999999977</v>
      </c>
      <c r="Y71">
        <v>9.9399999999999977</v>
      </c>
      <c r="Z71" t="s">
        <v>990</v>
      </c>
      <c r="AA71" t="s">
        <v>990</v>
      </c>
      <c r="AB71" t="s">
        <v>990</v>
      </c>
      <c r="AC71" t="s">
        <v>990</v>
      </c>
      <c r="AD71">
        <v>-47.919999999998254</v>
      </c>
      <c r="AE71" s="1">
        <v>-4.5099999999947613</v>
      </c>
      <c r="AF71" s="3">
        <v>-17.459999999999127</v>
      </c>
      <c r="AG71" t="s">
        <v>989</v>
      </c>
      <c r="AH71" t="s">
        <v>989</v>
      </c>
      <c r="AI71" t="s">
        <v>989</v>
      </c>
      <c r="AJ71" t="s">
        <v>989</v>
      </c>
      <c r="AK71" t="s">
        <v>983</v>
      </c>
      <c r="AL71" t="s">
        <v>991</v>
      </c>
      <c r="AM71" t="s">
        <v>985</v>
      </c>
      <c r="AN71" s="1">
        <v>45470.520335648151</v>
      </c>
      <c r="AO71" s="3">
        <v>45469</v>
      </c>
      <c r="AP71">
        <v>1284.28</v>
      </c>
      <c r="AQ71">
        <v>122</v>
      </c>
      <c r="AR71" t="s">
        <v>991</v>
      </c>
      <c r="AS71">
        <v>0</v>
      </c>
    </row>
    <row r="72" spans="1:45" x14ac:dyDescent="0.3">
      <c r="A72" s="1">
        <v>45469.629861111112</v>
      </c>
      <c r="B72">
        <v>52861.65</v>
      </c>
      <c r="C72">
        <v>52871.3</v>
      </c>
      <c r="D72">
        <v>52846.6</v>
      </c>
      <c r="E72">
        <v>52846.6</v>
      </c>
      <c r="F72">
        <v>0</v>
      </c>
      <c r="G72" t="s">
        <v>19</v>
      </c>
      <c r="J72">
        <v>52851.75</v>
      </c>
      <c r="K72">
        <v>52925.7</v>
      </c>
      <c r="L72">
        <v>52897.2</v>
      </c>
      <c r="M72">
        <v>52847.62</v>
      </c>
      <c r="N72">
        <v>52925.46</v>
      </c>
      <c r="O72">
        <v>53003.3</v>
      </c>
      <c r="P72">
        <v>2.9000000000000001E-2</v>
      </c>
      <c r="Q72">
        <v>59.75</v>
      </c>
      <c r="R72">
        <v>59.75</v>
      </c>
      <c r="S72">
        <v>39.94</v>
      </c>
      <c r="T72">
        <v>7.66</v>
      </c>
      <c r="U72">
        <v>67.819999999999993</v>
      </c>
      <c r="V72">
        <v>36.229999999999997</v>
      </c>
      <c r="X72">
        <v>2.6799999999999997</v>
      </c>
      <c r="Y72">
        <v>2.6799999999999997</v>
      </c>
      <c r="AA72" t="s">
        <v>990</v>
      </c>
      <c r="AB72" t="s">
        <v>990</v>
      </c>
      <c r="AC72" t="s">
        <v>990</v>
      </c>
      <c r="AD72">
        <v>5.3700000000026193</v>
      </c>
      <c r="AE72" s="1">
        <v>-3.4100000000034925</v>
      </c>
      <c r="AF72" s="3">
        <v>-11.700000000004366</v>
      </c>
      <c r="AG72" t="s">
        <v>992</v>
      </c>
      <c r="AH72" t="s">
        <v>989</v>
      </c>
      <c r="AI72" t="s">
        <v>989</v>
      </c>
      <c r="AJ72" t="s">
        <v>989</v>
      </c>
      <c r="AK72" t="s">
        <v>983</v>
      </c>
      <c r="AL72" t="s">
        <v>984</v>
      </c>
      <c r="AM72" t="s">
        <v>985</v>
      </c>
      <c r="AN72" s="1">
        <v>45470.520335648151</v>
      </c>
      <c r="AO72" s="3">
        <v>45469</v>
      </c>
      <c r="AP72">
        <v>1282.28</v>
      </c>
      <c r="AQ72">
        <v>3</v>
      </c>
      <c r="AR72" t="s">
        <v>984</v>
      </c>
      <c r="AS72">
        <v>-10.75</v>
      </c>
    </row>
    <row r="73" spans="1:45" x14ac:dyDescent="0.3">
      <c r="A73" s="1">
        <v>45469.634722222225</v>
      </c>
      <c r="B73">
        <v>52895.75</v>
      </c>
      <c r="C73">
        <v>52897.599999999999</v>
      </c>
      <c r="D73">
        <v>52823.6</v>
      </c>
      <c r="E73">
        <v>52837.55</v>
      </c>
      <c r="F73">
        <v>0</v>
      </c>
      <c r="G73" t="s">
        <v>19</v>
      </c>
      <c r="J73">
        <v>52866.2</v>
      </c>
      <c r="K73">
        <v>52917.9</v>
      </c>
      <c r="L73">
        <v>52894.36</v>
      </c>
      <c r="M73">
        <v>52829.14</v>
      </c>
      <c r="N73">
        <v>52915.66</v>
      </c>
      <c r="O73">
        <v>53002.18</v>
      </c>
      <c r="P73">
        <v>3.3000000000000002E-2</v>
      </c>
      <c r="Q73">
        <v>35.9</v>
      </c>
      <c r="R73">
        <v>35.9</v>
      </c>
      <c r="S73">
        <v>57.88</v>
      </c>
      <c r="T73">
        <v>13.73</v>
      </c>
      <c r="U73">
        <v>61.65</v>
      </c>
      <c r="V73">
        <v>38.89</v>
      </c>
      <c r="X73">
        <v>8.57</v>
      </c>
      <c r="Y73">
        <v>8.57</v>
      </c>
      <c r="Z73" t="s">
        <v>990</v>
      </c>
      <c r="AA73" t="s">
        <v>990</v>
      </c>
      <c r="AB73" t="s">
        <v>990</v>
      </c>
      <c r="AC73" t="s">
        <v>990</v>
      </c>
      <c r="AD73">
        <v>-50.75</v>
      </c>
      <c r="AE73" s="1">
        <v>-4.6699999999982538</v>
      </c>
      <c r="AF73" s="3">
        <v>-12.690000000002328</v>
      </c>
      <c r="AG73" t="s">
        <v>989</v>
      </c>
      <c r="AH73" t="s">
        <v>989</v>
      </c>
      <c r="AI73" t="s">
        <v>989</v>
      </c>
      <c r="AJ73" t="s">
        <v>989</v>
      </c>
      <c r="AK73" t="s">
        <v>983</v>
      </c>
      <c r="AL73" t="s">
        <v>991</v>
      </c>
      <c r="AM73" t="s">
        <v>985</v>
      </c>
      <c r="AN73" s="1">
        <v>45470.520335648151</v>
      </c>
      <c r="AO73" s="3">
        <v>45469</v>
      </c>
      <c r="AP73">
        <v>1275.28</v>
      </c>
      <c r="AQ73">
        <v>6</v>
      </c>
      <c r="AR73" t="s">
        <v>991</v>
      </c>
      <c r="AS73">
        <v>0</v>
      </c>
    </row>
    <row r="74" spans="1:45" x14ac:dyDescent="0.3">
      <c r="A74" s="1">
        <v>45469.637499999997</v>
      </c>
      <c r="B74">
        <v>52840.75</v>
      </c>
      <c r="C74">
        <v>52876.15</v>
      </c>
      <c r="D74">
        <v>52838.05</v>
      </c>
      <c r="E74">
        <v>52860.05</v>
      </c>
      <c r="F74">
        <v>0</v>
      </c>
      <c r="G74" t="s">
        <v>19</v>
      </c>
      <c r="J74">
        <v>52849.25</v>
      </c>
      <c r="K74">
        <v>52896.92</v>
      </c>
      <c r="L74">
        <v>52867.45</v>
      </c>
      <c r="M74">
        <v>52811.46</v>
      </c>
      <c r="N74">
        <v>52893.18</v>
      </c>
      <c r="O74">
        <v>52974.9</v>
      </c>
      <c r="P74">
        <v>3.1E-2</v>
      </c>
      <c r="Q74">
        <v>45</v>
      </c>
      <c r="R74">
        <v>45</v>
      </c>
      <c r="S74">
        <v>34.299999999999997</v>
      </c>
      <c r="T74">
        <v>21.81</v>
      </c>
      <c r="U74">
        <v>22.26</v>
      </c>
      <c r="V74">
        <v>43.96</v>
      </c>
      <c r="X74">
        <v>-7.5900000000000034</v>
      </c>
      <c r="Y74">
        <v>-7.5900000000000034</v>
      </c>
      <c r="AB74" t="s">
        <v>990</v>
      </c>
      <c r="AC74" t="s">
        <v>990</v>
      </c>
      <c r="AD74">
        <v>2.7699999999967986</v>
      </c>
      <c r="AE74" s="1">
        <v>-4.319999999999709</v>
      </c>
      <c r="AF74" s="3">
        <v>-3.75</v>
      </c>
      <c r="AG74" t="s">
        <v>992</v>
      </c>
      <c r="AH74" t="s">
        <v>989</v>
      </c>
      <c r="AI74" t="s">
        <v>989</v>
      </c>
      <c r="AJ74" t="s">
        <v>989</v>
      </c>
      <c r="AK74" t="s">
        <v>983</v>
      </c>
      <c r="AL74" t="s">
        <v>984</v>
      </c>
      <c r="AM74" t="s">
        <v>986</v>
      </c>
      <c r="AN74" s="1">
        <v>45470.520335648151</v>
      </c>
      <c r="AO74" s="3">
        <v>45469</v>
      </c>
      <c r="AP74">
        <v>1271.28</v>
      </c>
      <c r="AQ74">
        <v>5</v>
      </c>
      <c r="AR74" t="s">
        <v>984</v>
      </c>
      <c r="AS74">
        <v>-22.5</v>
      </c>
    </row>
    <row r="75" spans="1:45" x14ac:dyDescent="0.3">
      <c r="A75" s="1">
        <v>45469.640972222223</v>
      </c>
      <c r="B75">
        <v>52816.5</v>
      </c>
      <c r="C75">
        <v>52821</v>
      </c>
      <c r="D75">
        <v>52777.75</v>
      </c>
      <c r="E75">
        <v>52781.599999999999</v>
      </c>
      <c r="F75">
        <v>0</v>
      </c>
      <c r="G75" t="s">
        <v>19</v>
      </c>
      <c r="J75">
        <v>52798.82</v>
      </c>
      <c r="K75">
        <v>52872.57</v>
      </c>
      <c r="L75">
        <v>52839.77</v>
      </c>
      <c r="M75">
        <v>52789.41</v>
      </c>
      <c r="N75">
        <v>52869.61</v>
      </c>
      <c r="O75">
        <v>52949.81</v>
      </c>
      <c r="P75">
        <v>0.03</v>
      </c>
      <c r="Q75">
        <v>39.520000000000003</v>
      </c>
      <c r="R75">
        <v>39.520000000000003</v>
      </c>
      <c r="S75">
        <v>38.200000000000003</v>
      </c>
      <c r="T75">
        <v>10.43</v>
      </c>
      <c r="U75">
        <v>57.1</v>
      </c>
      <c r="V75">
        <v>34.65</v>
      </c>
      <c r="W75" t="s">
        <v>987</v>
      </c>
      <c r="X75">
        <v>5.8700000000000045</v>
      </c>
      <c r="Y75">
        <v>5.8700000000000045</v>
      </c>
      <c r="Z75" t="s">
        <v>990</v>
      </c>
      <c r="AA75" t="s">
        <v>990</v>
      </c>
      <c r="AB75" t="s">
        <v>990</v>
      </c>
      <c r="AC75" t="s">
        <v>990</v>
      </c>
      <c r="AD75">
        <v>-43.30000000000291</v>
      </c>
      <c r="AE75" s="1">
        <v>-7.9899999999979627</v>
      </c>
      <c r="AF75" s="3">
        <v>-14.690000000002328</v>
      </c>
      <c r="AG75" t="s">
        <v>989</v>
      </c>
      <c r="AH75" t="s">
        <v>989</v>
      </c>
      <c r="AI75" t="s">
        <v>989</v>
      </c>
      <c r="AJ75" t="s">
        <v>989</v>
      </c>
      <c r="AK75" t="s">
        <v>983</v>
      </c>
      <c r="AL75" t="s">
        <v>991</v>
      </c>
      <c r="AM75" t="s">
        <v>985</v>
      </c>
      <c r="AN75" s="1">
        <v>45470.520335648151</v>
      </c>
      <c r="AO75" s="3">
        <v>45469</v>
      </c>
      <c r="AP75">
        <v>1266.28</v>
      </c>
      <c r="AQ75">
        <v>6</v>
      </c>
      <c r="AR75" t="s">
        <v>991</v>
      </c>
      <c r="AS75">
        <v>0</v>
      </c>
    </row>
    <row r="76" spans="1:45" x14ac:dyDescent="0.3">
      <c r="A76" s="1">
        <v>45469.642361111109</v>
      </c>
      <c r="B76">
        <v>52779.75</v>
      </c>
      <c r="C76">
        <v>52794.15</v>
      </c>
      <c r="D76">
        <v>52760.5</v>
      </c>
      <c r="E76">
        <v>52788.7</v>
      </c>
      <c r="F76">
        <v>0</v>
      </c>
      <c r="G76" t="s">
        <v>19</v>
      </c>
      <c r="J76">
        <v>52784.58</v>
      </c>
      <c r="K76">
        <v>52860.26</v>
      </c>
      <c r="L76">
        <v>52817.4</v>
      </c>
      <c r="M76">
        <v>52768.2</v>
      </c>
      <c r="N76">
        <v>52861.48</v>
      </c>
      <c r="O76">
        <v>52954.77</v>
      </c>
      <c r="P76">
        <v>3.5000000000000003E-2</v>
      </c>
      <c r="Q76">
        <v>49.47</v>
      </c>
      <c r="R76">
        <v>49.47</v>
      </c>
      <c r="S76">
        <v>34.29</v>
      </c>
      <c r="T76">
        <v>8.91</v>
      </c>
      <c r="U76">
        <v>58.75</v>
      </c>
      <c r="V76">
        <v>36.31</v>
      </c>
      <c r="W76" t="s">
        <v>987</v>
      </c>
      <c r="X76">
        <v>3.0899999999999963</v>
      </c>
      <c r="Y76">
        <v>3.0899999999999963</v>
      </c>
      <c r="AA76" t="s">
        <v>990</v>
      </c>
      <c r="AB76" t="s">
        <v>990</v>
      </c>
      <c r="AC76" t="s">
        <v>990</v>
      </c>
      <c r="AD76">
        <v>3.5600000000049477</v>
      </c>
      <c r="AE76" s="1">
        <v>-5.0999999999985448</v>
      </c>
      <c r="AF76" s="3">
        <v>-9.5499999999956344</v>
      </c>
      <c r="AG76" t="s">
        <v>992</v>
      </c>
      <c r="AH76" t="s">
        <v>989</v>
      </c>
      <c r="AI76" t="s">
        <v>989</v>
      </c>
      <c r="AJ76" t="s">
        <v>989</v>
      </c>
      <c r="AK76" t="s">
        <v>983</v>
      </c>
      <c r="AL76" t="s">
        <v>984</v>
      </c>
      <c r="AM76" t="s">
        <v>986</v>
      </c>
      <c r="AN76" s="1">
        <v>45470.520335648151</v>
      </c>
      <c r="AO76" s="3">
        <v>45469</v>
      </c>
      <c r="AP76">
        <v>1264.28</v>
      </c>
      <c r="AQ76">
        <v>3</v>
      </c>
      <c r="AR76" t="s">
        <v>984</v>
      </c>
      <c r="AS76">
        <v>-7.0999999999985448</v>
      </c>
    </row>
    <row r="77" spans="1:45" x14ac:dyDescent="0.3">
      <c r="A77" s="1">
        <v>45469.645138888889</v>
      </c>
      <c r="B77">
        <v>52742.5</v>
      </c>
      <c r="C77">
        <v>52755.55</v>
      </c>
      <c r="D77">
        <v>52694.2</v>
      </c>
      <c r="E77">
        <v>52694.2</v>
      </c>
      <c r="F77">
        <v>0</v>
      </c>
      <c r="G77" t="s">
        <v>19</v>
      </c>
      <c r="J77">
        <v>52718.82</v>
      </c>
      <c r="K77">
        <v>52838.98</v>
      </c>
      <c r="L77">
        <v>52762.51</v>
      </c>
      <c r="M77">
        <v>52704.56</v>
      </c>
      <c r="N77">
        <v>52833.96</v>
      </c>
      <c r="O77">
        <v>52963.360000000001</v>
      </c>
      <c r="P77">
        <v>4.9000000000000002E-2</v>
      </c>
      <c r="Q77">
        <v>48.46</v>
      </c>
      <c r="R77">
        <v>48.46</v>
      </c>
      <c r="S77">
        <v>39.89</v>
      </c>
      <c r="T77">
        <v>7.35</v>
      </c>
      <c r="U77">
        <v>68.88</v>
      </c>
      <c r="V77">
        <v>27.87</v>
      </c>
      <c r="W77" t="s">
        <v>987</v>
      </c>
      <c r="X77">
        <v>6.8100000000000023</v>
      </c>
      <c r="Y77">
        <v>6.8100000000000023</v>
      </c>
      <c r="Z77" t="s">
        <v>990</v>
      </c>
      <c r="AA77" t="s">
        <v>990</v>
      </c>
      <c r="AB77" t="s">
        <v>990</v>
      </c>
      <c r="AC77" t="s">
        <v>990</v>
      </c>
      <c r="AD77">
        <v>-20.930000000000291</v>
      </c>
      <c r="AE77" s="1">
        <v>-8.7199999999938882</v>
      </c>
      <c r="AF77" s="3">
        <v>-19.259999999994761</v>
      </c>
      <c r="AH77" t="s">
        <v>989</v>
      </c>
      <c r="AI77" t="s">
        <v>989</v>
      </c>
      <c r="AJ77" t="s">
        <v>989</v>
      </c>
      <c r="AK77" t="s">
        <v>983</v>
      </c>
      <c r="AL77" t="s">
        <v>991</v>
      </c>
      <c r="AM77" t="s">
        <v>985</v>
      </c>
      <c r="AN77" s="1">
        <v>45470.520335648151</v>
      </c>
      <c r="AO77" s="3">
        <v>45469</v>
      </c>
      <c r="AP77">
        <v>1260.28</v>
      </c>
      <c r="AQ77">
        <v>5</v>
      </c>
      <c r="AR77" t="s">
        <v>991</v>
      </c>
      <c r="AS77">
        <v>0</v>
      </c>
    </row>
    <row r="78" spans="1:45" x14ac:dyDescent="0.3">
      <c r="A78" s="1">
        <v>45470.386111111111</v>
      </c>
      <c r="B78">
        <v>52743.45</v>
      </c>
      <c r="C78">
        <v>52762.6</v>
      </c>
      <c r="D78">
        <v>52712.3</v>
      </c>
      <c r="E78">
        <v>52737.1</v>
      </c>
      <c r="F78">
        <v>0</v>
      </c>
      <c r="G78" t="s">
        <v>19</v>
      </c>
      <c r="J78">
        <v>52741.25</v>
      </c>
      <c r="K78">
        <v>52810.23</v>
      </c>
      <c r="L78">
        <v>52735.95</v>
      </c>
      <c r="M78">
        <v>52682.5</v>
      </c>
      <c r="N78">
        <v>52803.79</v>
      </c>
      <c r="O78">
        <v>52925.08</v>
      </c>
      <c r="P78">
        <v>4.5999999999999999E-2</v>
      </c>
      <c r="Q78">
        <v>62.69</v>
      </c>
      <c r="R78">
        <v>62.69</v>
      </c>
      <c r="S78">
        <v>8.14</v>
      </c>
      <c r="T78">
        <v>55.52</v>
      </c>
      <c r="U78">
        <v>74.430000000000007</v>
      </c>
      <c r="V78">
        <v>37.590000000000003</v>
      </c>
      <c r="W78" t="s">
        <v>987</v>
      </c>
      <c r="X78">
        <v>3.9099999999999966</v>
      </c>
      <c r="Y78">
        <v>3.9099999999999966</v>
      </c>
      <c r="AA78" t="s">
        <v>990</v>
      </c>
      <c r="AB78" t="s">
        <v>990</v>
      </c>
      <c r="AC78" t="s">
        <v>990</v>
      </c>
      <c r="AD78">
        <v>18.5</v>
      </c>
      <c r="AE78" s="1">
        <v>-9.0899999999965075</v>
      </c>
      <c r="AF78" s="3">
        <v>-5.7900000000008731</v>
      </c>
      <c r="AH78" t="s">
        <v>989</v>
      </c>
      <c r="AI78" t="s">
        <v>989</v>
      </c>
      <c r="AJ78" t="s">
        <v>989</v>
      </c>
      <c r="AK78" t="s">
        <v>983</v>
      </c>
      <c r="AL78" t="s">
        <v>984</v>
      </c>
      <c r="AM78" t="s">
        <v>985</v>
      </c>
      <c r="AN78" s="1">
        <v>45470.520335648151</v>
      </c>
      <c r="AO78" s="3">
        <v>45470</v>
      </c>
      <c r="AP78">
        <v>193.28</v>
      </c>
      <c r="AQ78">
        <v>1068</v>
      </c>
      <c r="AR78" t="s">
        <v>984</v>
      </c>
      <c r="AS78">
        <v>-42.900000000001455</v>
      </c>
    </row>
    <row r="79" spans="1:45" x14ac:dyDescent="0.3">
      <c r="A79" s="1">
        <v>45470.397916666669</v>
      </c>
      <c r="B79">
        <v>52710.1</v>
      </c>
      <c r="C79">
        <v>52712.1</v>
      </c>
      <c r="D79">
        <v>52675.55</v>
      </c>
      <c r="E79">
        <v>52676.6</v>
      </c>
      <c r="F79">
        <v>0</v>
      </c>
      <c r="G79" t="s">
        <v>19</v>
      </c>
      <c r="J79">
        <v>52693.22</v>
      </c>
      <c r="K79">
        <v>52750.5</v>
      </c>
      <c r="L79">
        <v>52713.39</v>
      </c>
      <c r="M79">
        <v>52661.67</v>
      </c>
      <c r="N79">
        <v>52753.32</v>
      </c>
      <c r="O79">
        <v>52844.97</v>
      </c>
      <c r="P79">
        <v>3.5000000000000003E-2</v>
      </c>
      <c r="Q79">
        <v>45.71</v>
      </c>
      <c r="R79">
        <v>45.71</v>
      </c>
      <c r="S79">
        <v>44.14</v>
      </c>
      <c r="T79">
        <v>8.84</v>
      </c>
      <c r="U79">
        <v>66.63</v>
      </c>
      <c r="V79">
        <v>33.89</v>
      </c>
      <c r="W79" t="s">
        <v>987</v>
      </c>
      <c r="X79">
        <v>6.9699999999999989</v>
      </c>
      <c r="Y79">
        <v>6.9699999999999989</v>
      </c>
      <c r="Z79" t="s">
        <v>990</v>
      </c>
      <c r="AA79" t="s">
        <v>990</v>
      </c>
      <c r="AB79" t="s">
        <v>990</v>
      </c>
      <c r="AC79" t="s">
        <v>990</v>
      </c>
      <c r="AD79">
        <v>-21.580000000001746</v>
      </c>
      <c r="AE79">
        <v>-3.1900000000023283</v>
      </c>
      <c r="AF79">
        <v>-11.370000000002619</v>
      </c>
      <c r="AG79" t="s">
        <v>989</v>
      </c>
      <c r="AH79" t="s">
        <v>989</v>
      </c>
      <c r="AI79" t="s">
        <v>989</v>
      </c>
      <c r="AJ79" t="s">
        <v>989</v>
      </c>
      <c r="AK79" t="s">
        <v>983</v>
      </c>
      <c r="AL79" t="s">
        <v>991</v>
      </c>
      <c r="AM79" t="s">
        <v>985</v>
      </c>
      <c r="AN79" s="1">
        <v>45470.520335648151</v>
      </c>
      <c r="AO79" s="3">
        <v>45470</v>
      </c>
      <c r="AP79">
        <v>176.28</v>
      </c>
      <c r="AQ79">
        <v>18</v>
      </c>
      <c r="AR79" t="s">
        <v>991</v>
      </c>
      <c r="AS79">
        <v>0</v>
      </c>
    </row>
    <row r="80" spans="1:45" x14ac:dyDescent="0.3">
      <c r="A80" s="1">
        <v>45470.442361111112</v>
      </c>
      <c r="B80">
        <v>52853.55</v>
      </c>
      <c r="C80">
        <v>52903.5</v>
      </c>
      <c r="D80">
        <v>52848.9</v>
      </c>
      <c r="E80">
        <v>52898.1</v>
      </c>
      <c r="F80">
        <v>0</v>
      </c>
      <c r="G80" t="s">
        <v>19</v>
      </c>
      <c r="J80">
        <v>52875.8</v>
      </c>
      <c r="K80">
        <v>53023.09</v>
      </c>
      <c r="L80">
        <v>52944.160000000003</v>
      </c>
      <c r="M80">
        <v>52842.2</v>
      </c>
      <c r="N80">
        <v>53020.72</v>
      </c>
      <c r="O80">
        <v>53199.23</v>
      </c>
      <c r="P80">
        <v>6.7000000000000004E-2</v>
      </c>
      <c r="Q80">
        <v>67.25</v>
      </c>
      <c r="R80">
        <v>67.25</v>
      </c>
      <c r="S80">
        <v>36.659999999999997</v>
      </c>
      <c r="T80">
        <v>15.91</v>
      </c>
      <c r="U80">
        <v>39.47</v>
      </c>
      <c r="V80">
        <v>34.5</v>
      </c>
      <c r="W80" t="s">
        <v>987</v>
      </c>
      <c r="X80">
        <v>-9.2600000000000051</v>
      </c>
      <c r="Y80">
        <v>-9.2600000000000051</v>
      </c>
      <c r="AB80" t="s">
        <v>990</v>
      </c>
      <c r="AC80" t="s">
        <v>990</v>
      </c>
      <c r="AD80">
        <v>14.5</v>
      </c>
      <c r="AE80">
        <v>-9.8800000000046566</v>
      </c>
      <c r="AF80">
        <v>-13.959999999999127</v>
      </c>
      <c r="AG80" t="s">
        <v>992</v>
      </c>
      <c r="AH80" t="s">
        <v>989</v>
      </c>
      <c r="AI80" t="s">
        <v>989</v>
      </c>
      <c r="AJ80" t="s">
        <v>989</v>
      </c>
      <c r="AK80" t="s">
        <v>983</v>
      </c>
      <c r="AL80" t="s">
        <v>984</v>
      </c>
      <c r="AM80" t="s">
        <v>986</v>
      </c>
      <c r="AN80" s="1">
        <v>45470.520335648151</v>
      </c>
      <c r="AO80" s="3">
        <v>45470</v>
      </c>
      <c r="AP80">
        <v>112.28</v>
      </c>
      <c r="AQ80">
        <v>6</v>
      </c>
      <c r="AR80" t="s">
        <v>984</v>
      </c>
      <c r="AS80">
        <v>-221.5</v>
      </c>
    </row>
    <row r="81" spans="1:45" x14ac:dyDescent="0.3">
      <c r="A81" s="1">
        <v>45470.446527777778</v>
      </c>
      <c r="B81">
        <v>52854</v>
      </c>
      <c r="C81">
        <v>52865.15</v>
      </c>
      <c r="D81">
        <v>52760.7</v>
      </c>
      <c r="E81">
        <v>52762.75</v>
      </c>
      <c r="F81">
        <v>0</v>
      </c>
      <c r="G81" t="s">
        <v>19</v>
      </c>
      <c r="J81">
        <v>52808.4</v>
      </c>
      <c r="K81">
        <v>52952.82</v>
      </c>
      <c r="L81">
        <v>52853.75</v>
      </c>
      <c r="M81">
        <v>52750.82</v>
      </c>
      <c r="N81">
        <v>52946.01</v>
      </c>
      <c r="O81">
        <v>53141.2</v>
      </c>
      <c r="P81">
        <v>7.3999999999999996E-2</v>
      </c>
      <c r="Q81">
        <v>56.59</v>
      </c>
      <c r="R81">
        <v>56.59</v>
      </c>
      <c r="S81">
        <v>50.97</v>
      </c>
      <c r="T81">
        <v>4.05</v>
      </c>
      <c r="U81">
        <v>85.28</v>
      </c>
      <c r="V81">
        <v>23.7</v>
      </c>
      <c r="W81" t="s">
        <v>987</v>
      </c>
      <c r="X81">
        <v>9.5600000000000023</v>
      </c>
      <c r="Y81">
        <v>9.5600000000000023</v>
      </c>
      <c r="Z81" t="s">
        <v>990</v>
      </c>
      <c r="AA81" t="s">
        <v>990</v>
      </c>
      <c r="AB81" t="s">
        <v>990</v>
      </c>
      <c r="AC81" t="s">
        <v>990</v>
      </c>
      <c r="AD81">
        <v>-41.25</v>
      </c>
      <c r="AE81">
        <v>-16.540000000000873</v>
      </c>
      <c r="AF81">
        <v>-25.629999999997381</v>
      </c>
      <c r="AG81" t="s">
        <v>989</v>
      </c>
      <c r="AH81" t="s">
        <v>989</v>
      </c>
      <c r="AI81" t="s">
        <v>989</v>
      </c>
      <c r="AJ81" t="s">
        <v>989</v>
      </c>
      <c r="AK81" t="s">
        <v>983</v>
      </c>
      <c r="AL81" t="s">
        <v>991</v>
      </c>
      <c r="AM81" t="s">
        <v>985</v>
      </c>
      <c r="AN81" s="1">
        <v>45470.520335648151</v>
      </c>
      <c r="AO81" s="3">
        <v>45470</v>
      </c>
      <c r="AP81">
        <v>106.28</v>
      </c>
      <c r="AQ81">
        <v>7</v>
      </c>
      <c r="AR81" t="s">
        <v>991</v>
      </c>
      <c r="AS81">
        <v>0</v>
      </c>
    </row>
    <row r="82" spans="1:45" x14ac:dyDescent="0.3">
      <c r="A82" s="1">
        <v>45470.45</v>
      </c>
      <c r="B82">
        <v>52693.75</v>
      </c>
      <c r="C82">
        <v>52705.7</v>
      </c>
      <c r="D82">
        <v>52680.75</v>
      </c>
      <c r="E82">
        <v>52682.2</v>
      </c>
      <c r="F82">
        <v>0</v>
      </c>
      <c r="G82" t="s">
        <v>19</v>
      </c>
      <c r="J82">
        <v>52687.8</v>
      </c>
      <c r="K82">
        <v>52869.88</v>
      </c>
      <c r="L82">
        <v>52732.31</v>
      </c>
      <c r="M82">
        <v>52623.78</v>
      </c>
      <c r="N82">
        <v>52859.83</v>
      </c>
      <c r="O82">
        <v>53095.88</v>
      </c>
      <c r="P82">
        <v>8.8999999999999996E-2</v>
      </c>
      <c r="Q82">
        <v>84.34</v>
      </c>
      <c r="R82">
        <v>84.34</v>
      </c>
      <c r="S82">
        <v>38.74</v>
      </c>
      <c r="T82">
        <v>1.26</v>
      </c>
      <c r="U82">
        <v>93.7</v>
      </c>
      <c r="V82">
        <v>21.91</v>
      </c>
      <c r="W82" t="s">
        <v>987</v>
      </c>
      <c r="X82">
        <v>3.1200000000000045</v>
      </c>
      <c r="Y82">
        <v>3.1200000000000045</v>
      </c>
      <c r="AA82" t="s">
        <v>990</v>
      </c>
      <c r="AB82" t="s">
        <v>990</v>
      </c>
      <c r="AC82" t="s">
        <v>990</v>
      </c>
      <c r="AD82">
        <v>-16.07999999999447</v>
      </c>
      <c r="AE82">
        <v>-17.930000000000291</v>
      </c>
      <c r="AF82">
        <v>-21.069999999999709</v>
      </c>
      <c r="AG82" t="s">
        <v>989</v>
      </c>
      <c r="AH82" t="s">
        <v>989</v>
      </c>
      <c r="AI82" t="s">
        <v>989</v>
      </c>
      <c r="AJ82" t="s">
        <v>989</v>
      </c>
      <c r="AK82" t="s">
        <v>983</v>
      </c>
      <c r="AL82" t="s">
        <v>984</v>
      </c>
      <c r="AM82" t="s">
        <v>985</v>
      </c>
      <c r="AN82" s="1">
        <v>45470.520335648151</v>
      </c>
      <c r="AO82" s="3">
        <v>45470</v>
      </c>
      <c r="AP82">
        <v>101.28</v>
      </c>
      <c r="AQ82">
        <v>6</v>
      </c>
      <c r="AR82" t="s">
        <v>984</v>
      </c>
      <c r="AS82">
        <v>80.55000000000291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8"/>
  <sheetViews>
    <sheetView workbookViewId="0">
      <selection activeCell="E16" sqref="E16"/>
    </sheetView>
  </sheetViews>
  <sheetFormatPr defaultRowHeight="14.4" x14ac:dyDescent="0.3"/>
  <cols>
    <col min="1" max="1" width="15.44140625" bestFit="1" customWidth="1"/>
    <col min="2" max="5" width="9" bestFit="1" customWidth="1"/>
    <col min="6" max="6" width="7.33203125" bestFit="1" customWidth="1"/>
    <col min="7" max="7" width="10.33203125" bestFit="1" customWidth="1"/>
    <col min="8" max="8" width="10.5546875" bestFit="1" customWidth="1"/>
    <col min="9" max="9" width="9.33203125" bestFit="1" customWidth="1"/>
    <col min="10" max="12" width="9" bestFit="1" customWidth="1"/>
    <col min="13" max="13" width="6.33203125" bestFit="1" customWidth="1"/>
    <col min="14" max="14" width="7.33203125" bestFit="1" customWidth="1"/>
    <col min="15" max="16" width="10" bestFit="1" customWidth="1"/>
    <col min="17" max="17" width="9.6640625" bestFit="1" customWidth="1"/>
    <col min="18" max="18" width="10.6640625" bestFit="1" customWidth="1"/>
    <col min="19" max="19" width="9" bestFit="1" customWidth="1"/>
    <col min="20" max="20" width="10" bestFit="1" customWidth="1"/>
    <col min="21" max="21" width="10.44140625" bestFit="1" customWidth="1"/>
    <col min="22" max="22" width="11.44140625" bestFit="1" customWidth="1"/>
    <col min="23" max="23" width="12.6640625" bestFit="1" customWidth="1"/>
    <col min="24" max="24" width="9.6640625" bestFit="1" customWidth="1"/>
    <col min="25" max="25" width="10.6640625" bestFit="1" customWidth="1"/>
    <col min="26" max="26" width="12" bestFit="1" customWidth="1"/>
    <col min="27" max="27" width="6.33203125" bestFit="1" customWidth="1"/>
    <col min="28" max="28" width="15.44140625" bestFit="1" customWidth="1"/>
    <col min="29" max="29" width="10.33203125" bestFit="1" customWidth="1"/>
    <col min="30" max="30" width="8.6640625" bestFit="1" customWidth="1"/>
    <col min="31" max="31" width="15.44140625" bestFit="1" customWidth="1"/>
    <col min="32" max="32" width="10.33203125" bestFit="1" customWidth="1"/>
    <col min="33" max="33" width="8" bestFit="1" customWidth="1"/>
    <col min="34" max="34" width="8.33203125" bestFit="1" customWidth="1"/>
    <col min="35" max="35" width="15.44140625" bestFit="1" customWidth="1"/>
    <col min="36" max="36" width="10.33203125" bestFit="1" customWidth="1"/>
    <col min="37" max="37" width="8" bestFit="1" customWidth="1"/>
    <col min="38" max="38" width="12" bestFit="1" customWidth="1"/>
    <col min="39" max="39" width="8.33203125" bestFit="1" customWidth="1"/>
    <col min="40" max="40" width="8" bestFit="1" customWidth="1"/>
  </cols>
  <sheetData>
    <row r="1" spans="1:44" x14ac:dyDescent="0.3">
      <c r="A1" t="s">
        <v>959</v>
      </c>
      <c r="B1" t="s">
        <v>960</v>
      </c>
      <c r="C1" t="s">
        <v>961</v>
      </c>
      <c r="D1" t="s">
        <v>962</v>
      </c>
      <c r="E1" t="s">
        <v>963</v>
      </c>
      <c r="F1" t="s">
        <v>964</v>
      </c>
      <c r="G1" t="s">
        <v>2</v>
      </c>
      <c r="H1" t="s">
        <v>965</v>
      </c>
      <c r="I1" t="s">
        <v>966</v>
      </c>
      <c r="J1" t="s">
        <v>5215</v>
      </c>
      <c r="K1" t="s">
        <v>967</v>
      </c>
      <c r="L1" t="s">
        <v>968</v>
      </c>
      <c r="M1" t="s">
        <v>25989</v>
      </c>
      <c r="N1" t="s">
        <v>25990</v>
      </c>
      <c r="O1" t="s">
        <v>25991</v>
      </c>
      <c r="P1" t="s">
        <v>25992</v>
      </c>
      <c r="Q1" t="s">
        <v>7304</v>
      </c>
      <c r="R1" t="s">
        <v>969</v>
      </c>
      <c r="S1" t="s">
        <v>25993</v>
      </c>
      <c r="T1" t="s">
        <v>25994</v>
      </c>
      <c r="U1" t="s">
        <v>25995</v>
      </c>
      <c r="V1" t="s">
        <v>970</v>
      </c>
      <c r="W1" t="s">
        <v>971</v>
      </c>
      <c r="X1" t="s">
        <v>25996</v>
      </c>
      <c r="Y1" t="s">
        <v>5280</v>
      </c>
      <c r="Z1" t="s">
        <v>25997</v>
      </c>
      <c r="AA1" t="s">
        <v>5281</v>
      </c>
      <c r="AB1" t="s">
        <v>25998</v>
      </c>
      <c r="AC1" t="s">
        <v>25999</v>
      </c>
      <c r="AD1" t="s">
        <v>5216</v>
      </c>
      <c r="AE1" t="s">
        <v>972</v>
      </c>
      <c r="AF1" t="s">
        <v>973</v>
      </c>
      <c r="AG1" t="s">
        <v>5217</v>
      </c>
      <c r="AH1" t="s">
        <v>974</v>
      </c>
      <c r="AI1" t="s">
        <v>975</v>
      </c>
      <c r="AJ1" t="s">
        <v>976</v>
      </c>
      <c r="AK1" t="s">
        <v>977</v>
      </c>
      <c r="AL1" t="s">
        <v>978</v>
      </c>
      <c r="AM1" t="s">
        <v>979</v>
      </c>
      <c r="AN1" t="s">
        <v>980</v>
      </c>
      <c r="AO1" t="s">
        <v>981</v>
      </c>
      <c r="AP1" t="s">
        <v>982</v>
      </c>
      <c r="AQ1" t="s">
        <v>996</v>
      </c>
      <c r="AR1" t="s">
        <v>997</v>
      </c>
    </row>
    <row r="2" spans="1:44" x14ac:dyDescent="0.3">
      <c r="A2" s="1">
        <v>45467.481249999997</v>
      </c>
      <c r="B2">
        <v>51682.25</v>
      </c>
      <c r="C2">
        <v>51688.1</v>
      </c>
      <c r="D2">
        <v>51653.9</v>
      </c>
      <c r="E2">
        <v>51674.35</v>
      </c>
      <c r="F2">
        <v>0</v>
      </c>
      <c r="G2" t="s">
        <v>19</v>
      </c>
      <c r="J2">
        <v>51677.35</v>
      </c>
      <c r="K2">
        <v>51641.63</v>
      </c>
      <c r="L2">
        <v>51696.18</v>
      </c>
      <c r="M2">
        <v>51541.15</v>
      </c>
      <c r="N2">
        <v>51646.87</v>
      </c>
      <c r="O2">
        <v>51752.6</v>
      </c>
      <c r="P2">
        <v>4.1000000000000002E-2</v>
      </c>
      <c r="Q2">
        <v>28.34</v>
      </c>
      <c r="R2">
        <v>28.34</v>
      </c>
      <c r="S2">
        <v>24.4</v>
      </c>
      <c r="T2">
        <v>15.86</v>
      </c>
      <c r="U2">
        <v>21.21</v>
      </c>
      <c r="V2">
        <v>60.54</v>
      </c>
      <c r="W2" t="s">
        <v>994</v>
      </c>
      <c r="X2">
        <v>-2.379999999999999</v>
      </c>
      <c r="Y2">
        <v>-2.379999999999999</v>
      </c>
      <c r="AB2" s="1" t="s">
        <v>990</v>
      </c>
      <c r="AC2" s="3" t="s">
        <v>990</v>
      </c>
      <c r="AD2">
        <v>-6.9500000000043656</v>
      </c>
      <c r="AE2" s="1">
        <v>6.3600000000005821</v>
      </c>
      <c r="AF2" s="3">
        <v>1.0299999999988358</v>
      </c>
      <c r="AG2" t="s">
        <v>989</v>
      </c>
      <c r="AH2" t="s">
        <v>992</v>
      </c>
      <c r="AI2" s="1"/>
      <c r="AJ2" s="3" t="s">
        <v>992</v>
      </c>
      <c r="AK2" t="s">
        <v>983</v>
      </c>
      <c r="AL2" t="s">
        <v>984</v>
      </c>
      <c r="AM2" t="s">
        <v>985</v>
      </c>
      <c r="AN2" s="1">
        <v>45470.520335648151</v>
      </c>
      <c r="AO2" s="3">
        <v>45467</v>
      </c>
      <c r="AP2">
        <v>4376.28</v>
      </c>
      <c r="AQ2">
        <v>3</v>
      </c>
      <c r="AR2" t="s">
        <v>983</v>
      </c>
    </row>
    <row r="3" spans="1:44" x14ac:dyDescent="0.3">
      <c r="A3" s="1">
        <v>45467.633333333331</v>
      </c>
      <c r="B3">
        <v>51741.95</v>
      </c>
      <c r="C3">
        <v>51741.95</v>
      </c>
      <c r="D3">
        <v>51691.55</v>
      </c>
      <c r="E3">
        <v>51691.55</v>
      </c>
      <c r="F3">
        <v>0</v>
      </c>
      <c r="G3" t="s">
        <v>19</v>
      </c>
      <c r="J3">
        <v>51716.42</v>
      </c>
      <c r="K3">
        <v>51651.46</v>
      </c>
      <c r="L3">
        <v>51683.79</v>
      </c>
      <c r="M3">
        <v>51581.17</v>
      </c>
      <c r="N3">
        <v>51652.4</v>
      </c>
      <c r="O3">
        <v>51723.63</v>
      </c>
      <c r="P3">
        <v>2.8000000000000001E-2</v>
      </c>
      <c r="Q3">
        <v>44.61</v>
      </c>
      <c r="R3">
        <v>44.61</v>
      </c>
      <c r="S3">
        <v>21.07</v>
      </c>
      <c r="T3">
        <v>37.47</v>
      </c>
      <c r="U3">
        <v>28.02</v>
      </c>
      <c r="V3">
        <v>56</v>
      </c>
      <c r="X3">
        <v>-5.5300000000000011</v>
      </c>
      <c r="Y3">
        <v>-5.5300000000000011</v>
      </c>
      <c r="AB3" s="1" t="s">
        <v>990</v>
      </c>
      <c r="AC3" s="3" t="s">
        <v>990</v>
      </c>
      <c r="AD3">
        <v>-11.880000000004657</v>
      </c>
      <c r="AE3" s="1">
        <v>2.1999999999970896</v>
      </c>
      <c r="AF3" s="3">
        <v>3.5</v>
      </c>
      <c r="AG3" t="s">
        <v>989</v>
      </c>
      <c r="AH3" t="s">
        <v>992</v>
      </c>
      <c r="AI3" s="1" t="s">
        <v>992</v>
      </c>
      <c r="AJ3" s="3" t="s">
        <v>992</v>
      </c>
      <c r="AK3" t="s">
        <v>983</v>
      </c>
      <c r="AL3" t="s">
        <v>984</v>
      </c>
      <c r="AM3" t="s">
        <v>985</v>
      </c>
      <c r="AN3" s="1">
        <v>45470.520335648151</v>
      </c>
      <c r="AO3" s="3">
        <v>45467</v>
      </c>
      <c r="AP3">
        <v>4157.28</v>
      </c>
      <c r="AQ3">
        <v>3</v>
      </c>
      <c r="AR3" t="s">
        <v>983</v>
      </c>
    </row>
    <row r="4" spans="1:44" x14ac:dyDescent="0.3">
      <c r="A4" s="1">
        <v>45468.388194444444</v>
      </c>
      <c r="B4">
        <v>51898.25</v>
      </c>
      <c r="C4">
        <v>51918</v>
      </c>
      <c r="D4">
        <v>51865.1</v>
      </c>
      <c r="E4">
        <v>51912.9</v>
      </c>
      <c r="F4">
        <v>0</v>
      </c>
      <c r="G4" t="s">
        <v>19</v>
      </c>
      <c r="J4">
        <v>51907.8</v>
      </c>
      <c r="K4">
        <v>51761.78</v>
      </c>
      <c r="L4">
        <v>51838.34</v>
      </c>
      <c r="M4">
        <v>51619.39</v>
      </c>
      <c r="N4">
        <v>51763.4</v>
      </c>
      <c r="O4">
        <v>51907.42</v>
      </c>
      <c r="P4">
        <v>5.6000000000000001E-2</v>
      </c>
      <c r="Q4">
        <v>60.13</v>
      </c>
      <c r="R4">
        <v>60.13</v>
      </c>
      <c r="S4">
        <v>13.06</v>
      </c>
      <c r="T4">
        <v>41.79</v>
      </c>
      <c r="U4">
        <v>52.38</v>
      </c>
      <c r="V4">
        <v>71.67</v>
      </c>
      <c r="W4" t="s">
        <v>994</v>
      </c>
      <c r="X4">
        <v>-2.5799999999999983</v>
      </c>
      <c r="Y4">
        <v>-2.5799999999999983</v>
      </c>
      <c r="AB4" s="1" t="s">
        <v>990</v>
      </c>
      <c r="AC4" s="3" t="s">
        <v>990</v>
      </c>
      <c r="AD4">
        <v>-4.4199999999982538</v>
      </c>
      <c r="AE4" s="1">
        <v>8.3600000000005821</v>
      </c>
      <c r="AF4" s="3">
        <v>21.049999999995634</v>
      </c>
      <c r="AG4" t="s">
        <v>989</v>
      </c>
      <c r="AH4" t="s">
        <v>992</v>
      </c>
      <c r="AI4" s="1" t="s">
        <v>992</v>
      </c>
      <c r="AJ4" s="3" t="s">
        <v>992</v>
      </c>
      <c r="AK4" t="s">
        <v>983</v>
      </c>
      <c r="AL4" t="s">
        <v>984</v>
      </c>
      <c r="AM4" t="s">
        <v>986</v>
      </c>
      <c r="AN4" s="1">
        <v>45470.520335648151</v>
      </c>
      <c r="AO4" s="3">
        <v>45468</v>
      </c>
      <c r="AP4">
        <v>3070.28</v>
      </c>
      <c r="AQ4">
        <v>1069</v>
      </c>
      <c r="AR4" t="s">
        <v>983</v>
      </c>
    </row>
    <row r="5" spans="1:44" x14ac:dyDescent="0.3">
      <c r="A5" s="1">
        <v>45468.410416666666</v>
      </c>
      <c r="B5">
        <v>52032.7</v>
      </c>
      <c r="C5">
        <v>52039.9</v>
      </c>
      <c r="D5">
        <v>52005.55</v>
      </c>
      <c r="E5">
        <v>52016.7</v>
      </c>
      <c r="F5">
        <v>0</v>
      </c>
      <c r="G5" t="s">
        <v>19</v>
      </c>
      <c r="J5">
        <v>52022.68</v>
      </c>
      <c r="K5">
        <v>51930.28</v>
      </c>
      <c r="L5">
        <v>52006.32</v>
      </c>
      <c r="M5">
        <v>51811.15</v>
      </c>
      <c r="N5">
        <v>51933.49</v>
      </c>
      <c r="O5">
        <v>52055.83</v>
      </c>
      <c r="P5">
        <v>4.7E-2</v>
      </c>
      <c r="Q5">
        <v>71.88</v>
      </c>
      <c r="R5">
        <v>71.88</v>
      </c>
      <c r="S5">
        <v>13.2</v>
      </c>
      <c r="T5">
        <v>31.39</v>
      </c>
      <c r="U5">
        <v>40.79</v>
      </c>
      <c r="V5">
        <v>64.05</v>
      </c>
      <c r="W5" t="s">
        <v>994</v>
      </c>
      <c r="X5">
        <v>-10.370000000000005</v>
      </c>
      <c r="Y5">
        <v>-10.370000000000005</v>
      </c>
      <c r="AB5" s="1" t="s">
        <v>990</v>
      </c>
      <c r="AC5" s="3" t="s">
        <v>990</v>
      </c>
      <c r="AD5">
        <v>-17.669999999998254</v>
      </c>
      <c r="AE5" s="1">
        <v>6.4599999999991269</v>
      </c>
      <c r="AF5" s="3">
        <v>8</v>
      </c>
      <c r="AG5" t="s">
        <v>989</v>
      </c>
      <c r="AH5" t="s">
        <v>992</v>
      </c>
      <c r="AI5" s="1" t="s">
        <v>992</v>
      </c>
      <c r="AJ5" s="3" t="s">
        <v>992</v>
      </c>
      <c r="AK5" t="s">
        <v>983</v>
      </c>
      <c r="AL5" t="s">
        <v>984</v>
      </c>
      <c r="AM5" t="s">
        <v>985</v>
      </c>
      <c r="AN5" s="1">
        <v>45470.520335648151</v>
      </c>
      <c r="AO5" s="3">
        <v>45468</v>
      </c>
      <c r="AP5">
        <v>3038.28</v>
      </c>
      <c r="AQ5">
        <v>6</v>
      </c>
      <c r="AR5" t="s">
        <v>983</v>
      </c>
    </row>
    <row r="6" spans="1:44" x14ac:dyDescent="0.3">
      <c r="A6" s="1">
        <v>45468.429166666669</v>
      </c>
      <c r="B6">
        <v>52102.45</v>
      </c>
      <c r="C6">
        <v>52102.7</v>
      </c>
      <c r="D6">
        <v>52081.75</v>
      </c>
      <c r="E6">
        <v>52084.25</v>
      </c>
      <c r="F6">
        <v>0</v>
      </c>
      <c r="G6" t="s">
        <v>19</v>
      </c>
      <c r="J6">
        <v>52093.22</v>
      </c>
      <c r="K6">
        <v>52034.58</v>
      </c>
      <c r="L6">
        <v>52089.99</v>
      </c>
      <c r="M6">
        <v>51947.94</v>
      </c>
      <c r="N6">
        <v>52036.52</v>
      </c>
      <c r="O6">
        <v>52125.09</v>
      </c>
      <c r="P6">
        <v>3.4000000000000002E-2</v>
      </c>
      <c r="Q6">
        <v>57.89</v>
      </c>
      <c r="R6">
        <v>57.89</v>
      </c>
      <c r="S6">
        <v>17.399999999999999</v>
      </c>
      <c r="T6">
        <v>28.47</v>
      </c>
      <c r="U6">
        <v>24.13</v>
      </c>
      <c r="V6">
        <v>61.13</v>
      </c>
      <c r="W6" t="s">
        <v>994</v>
      </c>
      <c r="X6">
        <v>-11.25</v>
      </c>
      <c r="Y6">
        <v>-11.25</v>
      </c>
      <c r="AB6" s="1" t="s">
        <v>990</v>
      </c>
      <c r="AC6" s="3" t="s">
        <v>990</v>
      </c>
      <c r="AD6">
        <v>-12.629999999997381</v>
      </c>
      <c r="AE6" s="1">
        <v>2.4800000000032014</v>
      </c>
      <c r="AF6" s="3">
        <v>3.3399999999965075</v>
      </c>
      <c r="AG6" t="s">
        <v>989</v>
      </c>
      <c r="AH6" t="s">
        <v>992</v>
      </c>
      <c r="AI6" s="1" t="s">
        <v>992</v>
      </c>
      <c r="AJ6" s="3" t="s">
        <v>992</v>
      </c>
      <c r="AK6" t="s">
        <v>983</v>
      </c>
      <c r="AL6" t="s">
        <v>984</v>
      </c>
      <c r="AM6" t="s">
        <v>985</v>
      </c>
      <c r="AN6" s="1">
        <v>45470.520335648151</v>
      </c>
      <c r="AO6" s="3">
        <v>45468</v>
      </c>
      <c r="AP6">
        <v>3011.28</v>
      </c>
      <c r="AQ6">
        <v>6</v>
      </c>
      <c r="AR6" t="s">
        <v>983</v>
      </c>
    </row>
    <row r="7" spans="1:44" x14ac:dyDescent="0.3">
      <c r="A7" s="1">
        <v>45468.519444444442</v>
      </c>
      <c r="B7">
        <v>52257.7</v>
      </c>
      <c r="C7">
        <v>52273.05</v>
      </c>
      <c r="D7">
        <v>52221.55</v>
      </c>
      <c r="E7">
        <v>52240.5</v>
      </c>
      <c r="F7">
        <v>0</v>
      </c>
      <c r="G7" t="s">
        <v>19</v>
      </c>
      <c r="J7">
        <v>52248.7</v>
      </c>
      <c r="K7">
        <v>52109.65</v>
      </c>
      <c r="L7">
        <v>52160.42</v>
      </c>
      <c r="M7">
        <v>51994.95</v>
      </c>
      <c r="N7">
        <v>52110.34</v>
      </c>
      <c r="O7">
        <v>52225.73</v>
      </c>
      <c r="P7">
        <v>4.3999999999999997E-2</v>
      </c>
      <c r="Q7">
        <v>77.19</v>
      </c>
      <c r="R7">
        <v>77.19</v>
      </c>
      <c r="S7">
        <v>7.01</v>
      </c>
      <c r="T7">
        <v>54.15</v>
      </c>
      <c r="U7">
        <v>77.08</v>
      </c>
      <c r="V7">
        <v>79.319999999999993</v>
      </c>
      <c r="W7" t="s">
        <v>994</v>
      </c>
      <c r="X7">
        <v>-4.0000000000006253E-2</v>
      </c>
      <c r="Y7">
        <v>-4.0000000000006253E-2</v>
      </c>
      <c r="AB7" s="1" t="s">
        <v>990</v>
      </c>
      <c r="AC7" s="3" t="s">
        <v>990</v>
      </c>
      <c r="AD7">
        <v>6.5</v>
      </c>
      <c r="AE7" s="1">
        <v>7.2600000000020373</v>
      </c>
      <c r="AF7" s="3">
        <v>19.729999999995925</v>
      </c>
      <c r="AH7" t="s">
        <v>992</v>
      </c>
      <c r="AI7" s="1" t="s">
        <v>992</v>
      </c>
      <c r="AJ7" s="3" t="s">
        <v>992</v>
      </c>
      <c r="AK7" t="s">
        <v>983</v>
      </c>
      <c r="AL7" t="s">
        <v>984</v>
      </c>
      <c r="AM7" t="s">
        <v>985</v>
      </c>
      <c r="AN7" s="1">
        <v>45470.520335648151</v>
      </c>
      <c r="AO7" s="3">
        <v>45468</v>
      </c>
      <c r="AP7">
        <v>2881.28</v>
      </c>
      <c r="AQ7">
        <v>3</v>
      </c>
      <c r="AR7" t="s">
        <v>983</v>
      </c>
    </row>
    <row r="8" spans="1:44" x14ac:dyDescent="0.3">
      <c r="A8" s="1">
        <v>45468.535416666666</v>
      </c>
      <c r="B8">
        <v>52473.5</v>
      </c>
      <c r="C8">
        <v>52481.75</v>
      </c>
      <c r="D8">
        <v>52439.15</v>
      </c>
      <c r="E8">
        <v>52442.6</v>
      </c>
      <c r="F8">
        <v>0</v>
      </c>
      <c r="G8" t="s">
        <v>19</v>
      </c>
      <c r="J8">
        <v>52460.62</v>
      </c>
      <c r="K8">
        <v>52421.56</v>
      </c>
      <c r="L8">
        <v>52482.38</v>
      </c>
      <c r="M8">
        <v>52357.21</v>
      </c>
      <c r="N8">
        <v>52425.67</v>
      </c>
      <c r="O8">
        <v>52494.14</v>
      </c>
      <c r="P8">
        <v>2.5999999999999999E-2</v>
      </c>
      <c r="Q8">
        <v>40.89</v>
      </c>
      <c r="R8">
        <v>40.89</v>
      </c>
      <c r="S8">
        <v>18.48</v>
      </c>
      <c r="T8">
        <v>26.21</v>
      </c>
      <c r="U8">
        <v>17.3</v>
      </c>
      <c r="V8">
        <v>63.27</v>
      </c>
      <c r="W8" t="s">
        <v>994</v>
      </c>
      <c r="X8">
        <v>-7.8599999999999994</v>
      </c>
      <c r="Y8">
        <v>-7.8599999999999994</v>
      </c>
      <c r="AB8" s="1"/>
      <c r="AC8" s="3" t="s">
        <v>990</v>
      </c>
      <c r="AD8">
        <v>-20.860000000000582</v>
      </c>
      <c r="AE8" s="1">
        <v>5.930000000000291</v>
      </c>
      <c r="AF8" s="3">
        <v>0.81999999999970896</v>
      </c>
      <c r="AG8" t="s">
        <v>989</v>
      </c>
      <c r="AH8" t="s">
        <v>992</v>
      </c>
      <c r="AI8" s="1"/>
      <c r="AJ8" s="3" t="s">
        <v>992</v>
      </c>
      <c r="AK8" t="s">
        <v>983</v>
      </c>
      <c r="AL8" t="s">
        <v>984</v>
      </c>
      <c r="AM8" t="s">
        <v>985</v>
      </c>
      <c r="AN8" s="1">
        <v>45470.520335648151</v>
      </c>
      <c r="AO8" s="3">
        <v>45468</v>
      </c>
      <c r="AP8">
        <v>2858.28</v>
      </c>
      <c r="AQ8">
        <v>3</v>
      </c>
      <c r="AR8" t="s">
        <v>983</v>
      </c>
    </row>
    <row r="9" spans="1:44" x14ac:dyDescent="0.3">
      <c r="A9" s="1">
        <v>45468.553472222222</v>
      </c>
      <c r="B9">
        <v>52506.55</v>
      </c>
      <c r="C9">
        <v>52520.800000000003</v>
      </c>
      <c r="D9">
        <v>52489.25</v>
      </c>
      <c r="E9">
        <v>52501.15</v>
      </c>
      <c r="F9">
        <v>0</v>
      </c>
      <c r="G9" t="s">
        <v>19</v>
      </c>
      <c r="J9">
        <v>52508.98</v>
      </c>
      <c r="K9">
        <v>52452.91</v>
      </c>
      <c r="L9">
        <v>52488.77</v>
      </c>
      <c r="M9">
        <v>52387.73</v>
      </c>
      <c r="N9">
        <v>52453.72</v>
      </c>
      <c r="O9">
        <v>52519.7</v>
      </c>
      <c r="P9">
        <v>2.5000000000000001E-2</v>
      </c>
      <c r="Q9">
        <v>64.86</v>
      </c>
      <c r="R9">
        <v>64.86</v>
      </c>
      <c r="S9">
        <v>11.6</v>
      </c>
      <c r="T9">
        <v>33.729999999999997</v>
      </c>
      <c r="U9">
        <v>48.82</v>
      </c>
      <c r="V9">
        <v>62.66</v>
      </c>
      <c r="W9" t="s">
        <v>994</v>
      </c>
      <c r="X9">
        <v>-5.3499999999999943</v>
      </c>
      <c r="Y9">
        <v>-5.3499999999999943</v>
      </c>
      <c r="AB9" s="1" t="s">
        <v>990</v>
      </c>
      <c r="AC9" s="3" t="s">
        <v>990</v>
      </c>
      <c r="AD9">
        <v>-2.3999999999941792</v>
      </c>
      <c r="AE9" s="1">
        <v>3.0100000000020373</v>
      </c>
      <c r="AF9" s="3">
        <v>5.6599999999962165</v>
      </c>
      <c r="AG9" t="s">
        <v>989</v>
      </c>
      <c r="AH9" t="s">
        <v>992</v>
      </c>
      <c r="AI9" s="1" t="s">
        <v>992</v>
      </c>
      <c r="AJ9" s="3" t="s">
        <v>992</v>
      </c>
      <c r="AK9" t="s">
        <v>983</v>
      </c>
      <c r="AL9" t="s">
        <v>984</v>
      </c>
      <c r="AM9" t="s">
        <v>985</v>
      </c>
      <c r="AN9" s="1">
        <v>45470.520335648151</v>
      </c>
      <c r="AO9" s="3">
        <v>45468</v>
      </c>
      <c r="AP9">
        <v>2832.28</v>
      </c>
      <c r="AQ9">
        <v>3</v>
      </c>
      <c r="AR9" t="s">
        <v>983</v>
      </c>
    </row>
    <row r="10" spans="1:44" x14ac:dyDescent="0.3">
      <c r="A10" s="1">
        <v>45468.560416666667</v>
      </c>
      <c r="B10">
        <v>52553.55</v>
      </c>
      <c r="C10">
        <v>52559.95</v>
      </c>
      <c r="D10">
        <v>52529.95</v>
      </c>
      <c r="E10">
        <v>52534.8</v>
      </c>
      <c r="F10">
        <v>0</v>
      </c>
      <c r="G10" t="s">
        <v>19</v>
      </c>
      <c r="J10">
        <v>52547.75</v>
      </c>
      <c r="K10">
        <v>52495.61</v>
      </c>
      <c r="L10">
        <v>52552.74</v>
      </c>
      <c r="M10">
        <v>52398.92</v>
      </c>
      <c r="N10">
        <v>52498.86</v>
      </c>
      <c r="O10">
        <v>52598.8</v>
      </c>
      <c r="P10">
        <v>3.7999999999999999E-2</v>
      </c>
      <c r="Q10">
        <v>58.11</v>
      </c>
      <c r="R10">
        <v>58.11</v>
      </c>
      <c r="S10">
        <v>24.45</v>
      </c>
      <c r="T10">
        <v>32.49</v>
      </c>
      <c r="U10">
        <v>14.12</v>
      </c>
      <c r="V10">
        <v>58.8</v>
      </c>
      <c r="W10" t="s">
        <v>994</v>
      </c>
      <c r="X10">
        <v>-14.659999999999997</v>
      </c>
      <c r="Y10">
        <v>-14.659999999999997</v>
      </c>
      <c r="AB10" s="1"/>
      <c r="AC10" s="3" t="s">
        <v>990</v>
      </c>
      <c r="AD10">
        <v>-21.569999999999709</v>
      </c>
      <c r="AE10" s="1">
        <v>4.7600000000020373</v>
      </c>
      <c r="AF10" s="3">
        <v>0.84999999999854481</v>
      </c>
      <c r="AG10" t="s">
        <v>989</v>
      </c>
      <c r="AH10" t="s">
        <v>992</v>
      </c>
      <c r="AI10" s="1"/>
      <c r="AJ10" s="3" t="s">
        <v>992</v>
      </c>
      <c r="AK10" t="s">
        <v>983</v>
      </c>
      <c r="AL10" t="s">
        <v>984</v>
      </c>
      <c r="AM10" t="s">
        <v>985</v>
      </c>
      <c r="AN10" s="1">
        <v>45470.520335648151</v>
      </c>
      <c r="AO10" s="3">
        <v>45468</v>
      </c>
      <c r="AP10">
        <v>2822.28</v>
      </c>
      <c r="AQ10">
        <v>4</v>
      </c>
      <c r="AR10" t="s">
        <v>983</v>
      </c>
    </row>
    <row r="11" spans="1:44" x14ac:dyDescent="0.3">
      <c r="A11" s="1">
        <v>45468.573611111111</v>
      </c>
      <c r="B11">
        <v>52636.25</v>
      </c>
      <c r="C11">
        <v>52657.85</v>
      </c>
      <c r="D11">
        <v>52635.85</v>
      </c>
      <c r="E11">
        <v>52648.9</v>
      </c>
      <c r="F11">
        <v>0</v>
      </c>
      <c r="G11" t="s">
        <v>19</v>
      </c>
      <c r="J11">
        <v>52645.42</v>
      </c>
      <c r="K11">
        <v>52573.9</v>
      </c>
      <c r="L11">
        <v>52626.15</v>
      </c>
      <c r="M11">
        <v>52494.49</v>
      </c>
      <c r="N11">
        <v>52574.559999999998</v>
      </c>
      <c r="O11">
        <v>52654.62</v>
      </c>
      <c r="P11">
        <v>0.03</v>
      </c>
      <c r="Q11">
        <v>83.09</v>
      </c>
      <c r="R11">
        <v>83.09</v>
      </c>
      <c r="S11">
        <v>1.01</v>
      </c>
      <c r="T11">
        <v>35.22</v>
      </c>
      <c r="U11">
        <v>94.42</v>
      </c>
      <c r="V11">
        <v>68.260000000000005</v>
      </c>
      <c r="W11" t="s">
        <v>994</v>
      </c>
      <c r="X11">
        <v>3.7800000000000011</v>
      </c>
      <c r="Y11">
        <v>3.7800000000000011</v>
      </c>
      <c r="AA11" t="s">
        <v>990</v>
      </c>
      <c r="AB11" s="1" t="s">
        <v>990</v>
      </c>
      <c r="AC11" s="3" t="s">
        <v>990</v>
      </c>
      <c r="AD11">
        <v>22.799999999995634</v>
      </c>
      <c r="AE11" s="1">
        <v>3.3800000000046566</v>
      </c>
      <c r="AF11" s="3">
        <v>9.0999999999985448</v>
      </c>
      <c r="AG11" t="s">
        <v>992</v>
      </c>
      <c r="AH11" t="s">
        <v>992</v>
      </c>
      <c r="AI11" s="1" t="s">
        <v>992</v>
      </c>
      <c r="AJ11" s="3" t="s">
        <v>992</v>
      </c>
      <c r="AK11" t="s">
        <v>983</v>
      </c>
      <c r="AL11" t="s">
        <v>984</v>
      </c>
      <c r="AM11" t="s">
        <v>986</v>
      </c>
      <c r="AN11" s="1">
        <v>45470.520335648151</v>
      </c>
      <c r="AO11" s="3">
        <v>45468</v>
      </c>
      <c r="AP11">
        <v>2803.28</v>
      </c>
      <c r="AQ11">
        <v>6</v>
      </c>
      <c r="AR11" t="s">
        <v>983</v>
      </c>
    </row>
    <row r="12" spans="1:44" x14ac:dyDescent="0.3">
      <c r="A12" s="1">
        <v>45468.616666666669</v>
      </c>
      <c r="B12">
        <v>52644.65</v>
      </c>
      <c r="C12">
        <v>52648.55</v>
      </c>
      <c r="D12">
        <v>52612.6</v>
      </c>
      <c r="E12">
        <v>52615.199999999997</v>
      </c>
      <c r="F12">
        <v>0</v>
      </c>
      <c r="G12" t="s">
        <v>19</v>
      </c>
      <c r="J12">
        <v>52632.35</v>
      </c>
      <c r="K12">
        <v>52593.16</v>
      </c>
      <c r="L12">
        <v>52622.74</v>
      </c>
      <c r="M12">
        <v>52529.78</v>
      </c>
      <c r="N12">
        <v>52595.62</v>
      </c>
      <c r="O12">
        <v>52661.47</v>
      </c>
      <c r="P12">
        <v>2.5000000000000001E-2</v>
      </c>
      <c r="Q12">
        <v>51.18</v>
      </c>
      <c r="R12">
        <v>51.18</v>
      </c>
      <c r="S12">
        <v>13.75</v>
      </c>
      <c r="T12">
        <v>28.47</v>
      </c>
      <c r="U12">
        <v>34.86</v>
      </c>
      <c r="V12">
        <v>55.31</v>
      </c>
      <c r="X12">
        <v>-5.43</v>
      </c>
      <c r="Y12">
        <v>-5.43</v>
      </c>
      <c r="AB12" s="1" t="s">
        <v>990</v>
      </c>
      <c r="AC12" s="3" t="s">
        <v>990</v>
      </c>
      <c r="AD12">
        <v>-8.8700000000026193</v>
      </c>
      <c r="AE12" s="1">
        <v>5.7200000000011642</v>
      </c>
      <c r="AF12" s="3">
        <v>0.6599999999962165</v>
      </c>
      <c r="AG12" t="s">
        <v>989</v>
      </c>
      <c r="AH12" t="s">
        <v>992</v>
      </c>
      <c r="AI12" s="1"/>
      <c r="AJ12" s="3" t="s">
        <v>992</v>
      </c>
      <c r="AK12" t="s">
        <v>983</v>
      </c>
      <c r="AL12" t="s">
        <v>984</v>
      </c>
      <c r="AM12" t="s">
        <v>985</v>
      </c>
      <c r="AN12" s="1">
        <v>45470.520335648151</v>
      </c>
      <c r="AO12" s="3">
        <v>45468</v>
      </c>
      <c r="AP12">
        <v>2741.28</v>
      </c>
      <c r="AQ12">
        <v>3</v>
      </c>
      <c r="AR12" t="s">
        <v>983</v>
      </c>
    </row>
    <row r="13" spans="1:44" x14ac:dyDescent="0.3">
      <c r="A13" s="1">
        <v>45468.64166666667</v>
      </c>
      <c r="B13">
        <v>52702.9</v>
      </c>
      <c r="C13">
        <v>52707.8</v>
      </c>
      <c r="D13">
        <v>52680.95</v>
      </c>
      <c r="E13">
        <v>52707.8</v>
      </c>
      <c r="F13">
        <v>0</v>
      </c>
      <c r="G13" t="s">
        <v>19</v>
      </c>
      <c r="H13" t="s">
        <v>988</v>
      </c>
      <c r="J13">
        <v>52705.120000000003</v>
      </c>
      <c r="K13">
        <v>52626.71</v>
      </c>
      <c r="L13">
        <v>52679.81</v>
      </c>
      <c r="M13">
        <v>52528.03</v>
      </c>
      <c r="N13">
        <v>52628</v>
      </c>
      <c r="O13">
        <v>52727.97</v>
      </c>
      <c r="P13">
        <v>3.7999999999999999E-2</v>
      </c>
      <c r="Q13">
        <v>65.819999999999993</v>
      </c>
      <c r="R13">
        <v>65.819999999999993</v>
      </c>
      <c r="S13">
        <v>12.24</v>
      </c>
      <c r="T13">
        <v>32.909999999999997</v>
      </c>
      <c r="U13">
        <v>45.78</v>
      </c>
      <c r="V13">
        <v>64.260000000000005</v>
      </c>
      <c r="X13">
        <v>-6.6700000000000017</v>
      </c>
      <c r="Y13">
        <v>-6.6700000000000017</v>
      </c>
      <c r="AB13" s="1" t="s">
        <v>990</v>
      </c>
      <c r="AC13" s="3" t="s">
        <v>990</v>
      </c>
      <c r="AD13">
        <v>-14.180000000000291</v>
      </c>
      <c r="AE13" s="1">
        <v>6.6100000000005821</v>
      </c>
      <c r="AF13" s="3">
        <v>9.4599999999991269</v>
      </c>
      <c r="AG13" t="s">
        <v>989</v>
      </c>
      <c r="AH13" t="s">
        <v>992</v>
      </c>
      <c r="AI13" t="s">
        <v>992</v>
      </c>
      <c r="AJ13" t="s">
        <v>992</v>
      </c>
      <c r="AK13" t="s">
        <v>983</v>
      </c>
      <c r="AL13" t="s">
        <v>984</v>
      </c>
      <c r="AM13" t="s">
        <v>986</v>
      </c>
      <c r="AN13" s="1">
        <v>45470.520335648151</v>
      </c>
      <c r="AO13" s="3">
        <v>45468</v>
      </c>
      <c r="AP13">
        <v>2705.28</v>
      </c>
      <c r="AQ13">
        <v>5</v>
      </c>
      <c r="AR13" t="s">
        <v>983</v>
      </c>
    </row>
    <row r="14" spans="1:44" x14ac:dyDescent="0.3">
      <c r="A14" s="1">
        <v>45469.385416666664</v>
      </c>
      <c r="B14">
        <v>52660.3</v>
      </c>
      <c r="C14">
        <v>52670.9</v>
      </c>
      <c r="D14">
        <v>52539.45</v>
      </c>
      <c r="E14">
        <v>52552.95</v>
      </c>
      <c r="F14">
        <v>0</v>
      </c>
      <c r="G14" t="s">
        <v>19</v>
      </c>
      <c r="J14">
        <v>52586.55</v>
      </c>
      <c r="K14">
        <v>52642.34</v>
      </c>
      <c r="L14">
        <v>52644.53</v>
      </c>
      <c r="M14">
        <v>52554.42</v>
      </c>
      <c r="N14">
        <v>52643.46</v>
      </c>
      <c r="O14">
        <v>52732.5</v>
      </c>
      <c r="P14">
        <v>3.4000000000000002E-2</v>
      </c>
      <c r="Q14">
        <v>61.16</v>
      </c>
      <c r="R14">
        <v>61.16</v>
      </c>
      <c r="S14">
        <v>51.04</v>
      </c>
      <c r="T14">
        <v>3.12</v>
      </c>
      <c r="U14">
        <v>88.48</v>
      </c>
      <c r="V14">
        <v>37.17</v>
      </c>
      <c r="X14">
        <v>9.11</v>
      </c>
      <c r="Y14">
        <v>9.11</v>
      </c>
      <c r="Z14" t="s">
        <v>990</v>
      </c>
      <c r="AA14" t="s">
        <v>990</v>
      </c>
      <c r="AB14" s="1" t="s">
        <v>990</v>
      </c>
      <c r="AC14" s="3" t="s">
        <v>990</v>
      </c>
      <c r="AD14">
        <v>-40.25</v>
      </c>
      <c r="AE14" s="1">
        <v>-1.3700000000026193</v>
      </c>
      <c r="AF14" s="3">
        <v>-17.160000000003492</v>
      </c>
      <c r="AG14" t="s">
        <v>989</v>
      </c>
      <c r="AI14" t="s">
        <v>989</v>
      </c>
      <c r="AJ14" t="s">
        <v>992</v>
      </c>
      <c r="AK14" t="s">
        <v>983</v>
      </c>
      <c r="AL14" t="s">
        <v>984</v>
      </c>
      <c r="AM14" t="s">
        <v>985</v>
      </c>
      <c r="AN14" s="1">
        <v>45470.520335648151</v>
      </c>
      <c r="AO14" s="3">
        <v>45469</v>
      </c>
      <c r="AP14">
        <v>1634.28</v>
      </c>
      <c r="AQ14">
        <v>1065</v>
      </c>
      <c r="AR14" t="s">
        <v>983</v>
      </c>
    </row>
    <row r="15" spans="1:44" x14ac:dyDescent="0.3">
      <c r="A15" s="1">
        <v>45469.431944444441</v>
      </c>
      <c r="B15">
        <v>52590.9</v>
      </c>
      <c r="C15">
        <v>52592.05</v>
      </c>
      <c r="D15">
        <v>52547.75</v>
      </c>
      <c r="E15">
        <v>52549.8</v>
      </c>
      <c r="F15">
        <v>0</v>
      </c>
      <c r="G15" t="s">
        <v>19</v>
      </c>
      <c r="J15">
        <v>52569.55</v>
      </c>
      <c r="K15">
        <v>52454.61</v>
      </c>
      <c r="L15">
        <v>52506.18</v>
      </c>
      <c r="M15">
        <v>52335.16</v>
      </c>
      <c r="N15">
        <v>52456.160000000003</v>
      </c>
      <c r="O15">
        <v>52577.15</v>
      </c>
      <c r="P15">
        <v>4.5999999999999999E-2</v>
      </c>
      <c r="Q15">
        <v>73.8</v>
      </c>
      <c r="R15">
        <v>73.8</v>
      </c>
      <c r="S15">
        <v>3.04</v>
      </c>
      <c r="T15">
        <v>38.19</v>
      </c>
      <c r="U15">
        <v>85.25</v>
      </c>
      <c r="V15">
        <v>59.54</v>
      </c>
      <c r="X15">
        <v>3.8100000000000023</v>
      </c>
      <c r="Y15">
        <v>3.8100000000000023</v>
      </c>
      <c r="AA15" t="s">
        <v>990</v>
      </c>
      <c r="AB15" s="1" t="s">
        <v>990</v>
      </c>
      <c r="AC15" s="3" t="s">
        <v>990</v>
      </c>
      <c r="AD15">
        <v>3</v>
      </c>
      <c r="AE15">
        <v>6.2600000000020373</v>
      </c>
      <c r="AF15">
        <v>11.080000000001746</v>
      </c>
      <c r="AH15" t="s">
        <v>992</v>
      </c>
      <c r="AI15" t="s">
        <v>992</v>
      </c>
      <c r="AJ15" t="s">
        <v>992</v>
      </c>
      <c r="AK15" t="s">
        <v>983</v>
      </c>
      <c r="AL15" t="s">
        <v>984</v>
      </c>
      <c r="AM15" t="s">
        <v>985</v>
      </c>
      <c r="AN15" s="1">
        <v>45470.520335648151</v>
      </c>
      <c r="AO15" s="3">
        <v>45469</v>
      </c>
      <c r="AP15">
        <v>1567.28</v>
      </c>
      <c r="AQ15">
        <v>5</v>
      </c>
      <c r="AR15" t="s">
        <v>983</v>
      </c>
    </row>
    <row r="16" spans="1:44" x14ac:dyDescent="0.3">
      <c r="A16" s="1">
        <v>45469.459722222222</v>
      </c>
      <c r="B16">
        <v>52676.25</v>
      </c>
      <c r="C16">
        <v>52679.95</v>
      </c>
      <c r="D16">
        <v>52649.45</v>
      </c>
      <c r="E16">
        <v>52654.2</v>
      </c>
      <c r="F16">
        <v>0</v>
      </c>
      <c r="G16" t="s">
        <v>19</v>
      </c>
      <c r="J16">
        <v>52665.8</v>
      </c>
      <c r="K16">
        <v>52556.71</v>
      </c>
      <c r="L16">
        <v>52626.87</v>
      </c>
      <c r="M16">
        <v>52433.66</v>
      </c>
      <c r="N16">
        <v>52558.96</v>
      </c>
      <c r="O16">
        <v>52684.27</v>
      </c>
      <c r="P16">
        <v>4.8000000000000001E-2</v>
      </c>
      <c r="Q16">
        <v>79.23</v>
      </c>
      <c r="R16">
        <v>79.23</v>
      </c>
      <c r="S16">
        <v>5.71</v>
      </c>
      <c r="T16">
        <v>40.57</v>
      </c>
      <c r="U16">
        <v>75.319999999999993</v>
      </c>
      <c r="V16">
        <v>65.63</v>
      </c>
      <c r="W16" t="s">
        <v>994</v>
      </c>
      <c r="X16">
        <v>-1.289999999999992</v>
      </c>
      <c r="Y16">
        <v>-1.289999999999992</v>
      </c>
      <c r="AB16" s="1" t="s">
        <v>990</v>
      </c>
      <c r="AC16" s="3" t="s">
        <v>990</v>
      </c>
      <c r="AD16">
        <v>-21.799999999995634</v>
      </c>
      <c r="AE16">
        <v>6.819999999999709</v>
      </c>
      <c r="AF16">
        <v>10.5</v>
      </c>
      <c r="AG16" t="s">
        <v>989</v>
      </c>
      <c r="AH16" t="s">
        <v>992</v>
      </c>
      <c r="AI16" t="s">
        <v>992</v>
      </c>
      <c r="AJ16" t="s">
        <v>992</v>
      </c>
      <c r="AK16" t="s">
        <v>983</v>
      </c>
      <c r="AL16" t="s">
        <v>984</v>
      </c>
      <c r="AM16" t="s">
        <v>985</v>
      </c>
      <c r="AN16" s="1">
        <v>45470.520335648151</v>
      </c>
      <c r="AO16" s="3">
        <v>45469</v>
      </c>
      <c r="AP16">
        <v>1527.28</v>
      </c>
      <c r="AQ16">
        <v>6</v>
      </c>
      <c r="AR16" t="s">
        <v>983</v>
      </c>
    </row>
    <row r="17" spans="1:44" x14ac:dyDescent="0.3">
      <c r="A17" s="1">
        <v>45469.470833333333</v>
      </c>
      <c r="B17">
        <v>52707.6</v>
      </c>
      <c r="C17">
        <v>52713.65</v>
      </c>
      <c r="D17">
        <v>52684.75</v>
      </c>
      <c r="E17">
        <v>52691.75</v>
      </c>
      <c r="F17">
        <v>0</v>
      </c>
      <c r="G17" t="s">
        <v>19</v>
      </c>
      <c r="J17">
        <v>52700.92</v>
      </c>
      <c r="K17">
        <v>52677.05</v>
      </c>
      <c r="L17">
        <v>52710.53</v>
      </c>
      <c r="M17">
        <v>52630.58</v>
      </c>
      <c r="N17">
        <v>52679.95</v>
      </c>
      <c r="O17">
        <v>52729.32</v>
      </c>
      <c r="P17">
        <v>1.9E-2</v>
      </c>
      <c r="Q17">
        <v>30.45</v>
      </c>
      <c r="R17">
        <v>30.45</v>
      </c>
      <c r="S17">
        <v>23.91</v>
      </c>
      <c r="T17">
        <v>24.69</v>
      </c>
      <c r="U17">
        <v>1.6</v>
      </c>
      <c r="V17">
        <v>58.55</v>
      </c>
      <c r="X17">
        <v>-9.620000000000001</v>
      </c>
      <c r="Y17">
        <v>-9.620000000000001</v>
      </c>
      <c r="AB17" s="1"/>
      <c r="AC17" s="3"/>
      <c r="AD17">
        <v>-10.700000000004366</v>
      </c>
      <c r="AE17">
        <v>4.25</v>
      </c>
      <c r="AF17">
        <v>1</v>
      </c>
      <c r="AG17" t="s">
        <v>989</v>
      </c>
      <c r="AH17" t="s">
        <v>992</v>
      </c>
      <c r="AJ17" t="s">
        <v>992</v>
      </c>
      <c r="AK17" t="s">
        <v>983</v>
      </c>
      <c r="AL17" t="s">
        <v>984</v>
      </c>
      <c r="AM17" t="s">
        <v>985</v>
      </c>
      <c r="AN17" s="1">
        <v>45470.520335648151</v>
      </c>
      <c r="AO17" s="3">
        <v>45469</v>
      </c>
      <c r="AP17">
        <v>1511.28</v>
      </c>
      <c r="AQ17">
        <v>3</v>
      </c>
      <c r="AR17" t="s">
        <v>983</v>
      </c>
    </row>
    <row r="18" spans="1:44" x14ac:dyDescent="0.3">
      <c r="A18" s="1">
        <v>45469.480555555558</v>
      </c>
      <c r="B18">
        <v>52857.75</v>
      </c>
      <c r="C18">
        <v>52899.3</v>
      </c>
      <c r="D18">
        <v>52851.15</v>
      </c>
      <c r="E18">
        <v>52877.9</v>
      </c>
      <c r="F18">
        <v>0</v>
      </c>
      <c r="G18" t="s">
        <v>19</v>
      </c>
      <c r="J18">
        <v>52869.05</v>
      </c>
      <c r="K18">
        <v>52729.82</v>
      </c>
      <c r="L18">
        <v>52821.62</v>
      </c>
      <c r="M18">
        <v>52587.15</v>
      </c>
      <c r="N18">
        <v>52732.69</v>
      </c>
      <c r="O18">
        <v>52878.23</v>
      </c>
      <c r="P18">
        <v>5.5E-2</v>
      </c>
      <c r="Q18">
        <v>87.11</v>
      </c>
      <c r="R18">
        <v>87.11</v>
      </c>
      <c r="S18">
        <v>0.56000000000000005</v>
      </c>
      <c r="T18">
        <v>49.05</v>
      </c>
      <c r="U18">
        <v>97.74</v>
      </c>
      <c r="V18">
        <v>78.55</v>
      </c>
      <c r="W18" t="s">
        <v>994</v>
      </c>
      <c r="X18">
        <v>3.5499999999999972</v>
      </c>
      <c r="Y18">
        <v>3.5499999999999972</v>
      </c>
      <c r="AA18" t="s">
        <v>990</v>
      </c>
      <c r="AB18" s="1" t="s">
        <v>990</v>
      </c>
      <c r="AC18" s="3" t="s">
        <v>990</v>
      </c>
      <c r="AD18">
        <v>3.069999999999709</v>
      </c>
      <c r="AE18">
        <v>9.6299999999973807</v>
      </c>
      <c r="AF18">
        <v>18.430000000000291</v>
      </c>
      <c r="AH18" t="s">
        <v>992</v>
      </c>
      <c r="AI18" t="s">
        <v>992</v>
      </c>
      <c r="AJ18" t="s">
        <v>992</v>
      </c>
      <c r="AK18" t="s">
        <v>983</v>
      </c>
      <c r="AL18" t="s">
        <v>984</v>
      </c>
      <c r="AM18" t="s">
        <v>986</v>
      </c>
      <c r="AN18" s="1">
        <v>45470.520335648151</v>
      </c>
      <c r="AO18" s="3">
        <v>45469</v>
      </c>
      <c r="AP18">
        <v>1497.28</v>
      </c>
      <c r="AQ18">
        <v>6</v>
      </c>
      <c r="AR18" t="s">
        <v>983</v>
      </c>
    </row>
    <row r="19" spans="1:44" x14ac:dyDescent="0.3">
      <c r="A19" s="1">
        <v>45469.502083333333</v>
      </c>
      <c r="B19">
        <v>52912.7</v>
      </c>
      <c r="C19">
        <v>52916.75</v>
      </c>
      <c r="D19">
        <v>52850.400000000001</v>
      </c>
      <c r="E19">
        <v>52863.35</v>
      </c>
      <c r="F19">
        <v>0</v>
      </c>
      <c r="G19" t="s">
        <v>19</v>
      </c>
      <c r="J19">
        <v>52891.98</v>
      </c>
      <c r="K19">
        <v>52876.34</v>
      </c>
      <c r="L19">
        <v>52910.54</v>
      </c>
      <c r="M19">
        <v>52823.77</v>
      </c>
      <c r="N19">
        <v>52878.05</v>
      </c>
      <c r="O19">
        <v>52932.34</v>
      </c>
      <c r="P19">
        <v>2.1000000000000001E-2</v>
      </c>
      <c r="Q19">
        <v>47.85</v>
      </c>
      <c r="R19">
        <v>47.85</v>
      </c>
      <c r="S19">
        <v>41.64</v>
      </c>
      <c r="T19">
        <v>19.010000000000002</v>
      </c>
      <c r="U19">
        <v>37.31</v>
      </c>
      <c r="V19">
        <v>49.44</v>
      </c>
      <c r="X19">
        <v>-3.519999999999996</v>
      </c>
      <c r="Y19">
        <v>-3.519999999999996</v>
      </c>
      <c r="AB19" s="1" t="s">
        <v>990</v>
      </c>
      <c r="AC19" s="3" t="s">
        <v>990</v>
      </c>
      <c r="AD19">
        <v>-32.19999999999709</v>
      </c>
      <c r="AE19">
        <v>2.6499999999941792</v>
      </c>
      <c r="AF19">
        <v>-6.0899999999965075</v>
      </c>
      <c r="AG19" t="s">
        <v>989</v>
      </c>
      <c r="AH19" t="s">
        <v>992</v>
      </c>
      <c r="AI19" t="s">
        <v>989</v>
      </c>
      <c r="AJ19" t="s">
        <v>992</v>
      </c>
      <c r="AK19" t="s">
        <v>983</v>
      </c>
      <c r="AL19" t="s">
        <v>984</v>
      </c>
      <c r="AM19" t="s">
        <v>985</v>
      </c>
      <c r="AN19" s="1">
        <v>45470.520335648151</v>
      </c>
      <c r="AO19" s="3">
        <v>45469</v>
      </c>
      <c r="AP19">
        <v>1466.28</v>
      </c>
      <c r="AQ19">
        <v>4</v>
      </c>
      <c r="AR19" t="s">
        <v>983</v>
      </c>
    </row>
    <row r="20" spans="1:44" x14ac:dyDescent="0.3">
      <c r="A20" s="1">
        <v>45469.513888888891</v>
      </c>
      <c r="B20">
        <v>52920.35</v>
      </c>
      <c r="C20">
        <v>52929.599999999999</v>
      </c>
      <c r="D20">
        <v>52905.75</v>
      </c>
      <c r="E20">
        <v>52923.35</v>
      </c>
      <c r="F20">
        <v>0</v>
      </c>
      <c r="G20" t="s">
        <v>19</v>
      </c>
      <c r="J20">
        <v>52919.02</v>
      </c>
      <c r="K20">
        <v>52883.519999999997</v>
      </c>
      <c r="L20">
        <v>52904.5</v>
      </c>
      <c r="M20">
        <v>52820.36</v>
      </c>
      <c r="N20">
        <v>52880.480000000003</v>
      </c>
      <c r="O20">
        <v>52940.59</v>
      </c>
      <c r="P20">
        <v>2.3E-2</v>
      </c>
      <c r="Q20">
        <v>46.67</v>
      </c>
      <c r="R20">
        <v>46.67</v>
      </c>
      <c r="S20">
        <v>9.5</v>
      </c>
      <c r="T20">
        <v>25</v>
      </c>
      <c r="U20">
        <v>44.93</v>
      </c>
      <c r="V20">
        <v>61.17</v>
      </c>
      <c r="W20" t="s">
        <v>994</v>
      </c>
      <c r="X20">
        <v>-0.57999999999999829</v>
      </c>
      <c r="Y20">
        <v>-0.57999999999999829</v>
      </c>
      <c r="AB20" s="1" t="s">
        <v>990</v>
      </c>
      <c r="AC20" s="3" t="s">
        <v>990</v>
      </c>
      <c r="AD20">
        <v>-0.40000000000145519</v>
      </c>
      <c r="AE20">
        <v>2.1699999999982538</v>
      </c>
      <c r="AF20">
        <v>5.6200000000026193</v>
      </c>
      <c r="AH20" t="s">
        <v>992</v>
      </c>
      <c r="AI20" t="s">
        <v>992</v>
      </c>
      <c r="AJ20" t="s">
        <v>992</v>
      </c>
      <c r="AK20" t="s">
        <v>983</v>
      </c>
      <c r="AL20" t="s">
        <v>984</v>
      </c>
      <c r="AM20" t="s">
        <v>986</v>
      </c>
      <c r="AN20" s="1">
        <v>45470.520335648151</v>
      </c>
      <c r="AO20" s="3">
        <v>45469</v>
      </c>
      <c r="AP20">
        <v>1449.28</v>
      </c>
      <c r="AQ20">
        <v>3</v>
      </c>
      <c r="AR20" t="s">
        <v>983</v>
      </c>
    </row>
    <row r="21" spans="1:44" x14ac:dyDescent="0.3">
      <c r="A21" s="1">
        <v>45469.559027777781</v>
      </c>
      <c r="B21">
        <v>52915.05</v>
      </c>
      <c r="C21">
        <v>52919.7</v>
      </c>
      <c r="D21">
        <v>52891.7</v>
      </c>
      <c r="E21">
        <v>52898.1</v>
      </c>
      <c r="F21">
        <v>0</v>
      </c>
      <c r="G21" t="s">
        <v>19</v>
      </c>
      <c r="J21">
        <v>52907.05</v>
      </c>
      <c r="K21">
        <v>52863.58</v>
      </c>
      <c r="L21">
        <v>52891.49</v>
      </c>
      <c r="M21">
        <v>52805.79</v>
      </c>
      <c r="N21">
        <v>52868.26</v>
      </c>
      <c r="O21">
        <v>52930.720000000001</v>
      </c>
      <c r="P21">
        <v>2.4E-2</v>
      </c>
      <c r="Q21">
        <v>56.36</v>
      </c>
      <c r="R21">
        <v>56.36</v>
      </c>
      <c r="S21">
        <v>17.71</v>
      </c>
      <c r="T21">
        <v>23.63</v>
      </c>
      <c r="U21">
        <v>14.32</v>
      </c>
      <c r="V21">
        <v>57.77</v>
      </c>
      <c r="X21">
        <v>-14.010000000000005</v>
      </c>
      <c r="Y21">
        <v>-14.010000000000005</v>
      </c>
      <c r="AB21" s="1"/>
      <c r="AC21" s="3" t="s">
        <v>990</v>
      </c>
      <c r="AD21">
        <v>-7.7999999999956344</v>
      </c>
      <c r="AE21">
        <v>6.8000000000029104</v>
      </c>
      <c r="AF21">
        <v>3.1500000000014552</v>
      </c>
      <c r="AG21" t="s">
        <v>989</v>
      </c>
      <c r="AH21" t="s">
        <v>992</v>
      </c>
      <c r="AI21" t="s">
        <v>992</v>
      </c>
      <c r="AJ21" t="s">
        <v>992</v>
      </c>
      <c r="AK21" t="s">
        <v>983</v>
      </c>
      <c r="AL21" t="s">
        <v>984</v>
      </c>
      <c r="AM21" t="s">
        <v>985</v>
      </c>
      <c r="AN21" s="1">
        <v>45470.520335648151</v>
      </c>
      <c r="AO21" s="3">
        <v>45469</v>
      </c>
      <c r="AP21">
        <v>1384.28</v>
      </c>
      <c r="AQ21">
        <v>4</v>
      </c>
      <c r="AR21" t="s">
        <v>983</v>
      </c>
    </row>
    <row r="22" spans="1:44" x14ac:dyDescent="0.3">
      <c r="A22" s="1">
        <v>45470.385416666664</v>
      </c>
      <c r="B22">
        <v>52980.3</v>
      </c>
      <c r="C22">
        <v>52980.3</v>
      </c>
      <c r="D22">
        <v>52639</v>
      </c>
      <c r="E22">
        <v>52745.4</v>
      </c>
      <c r="F22">
        <v>0</v>
      </c>
      <c r="G22" t="s">
        <v>19</v>
      </c>
      <c r="J22">
        <v>52722.75</v>
      </c>
      <c r="K22">
        <v>52819.32</v>
      </c>
      <c r="L22">
        <v>52741.74</v>
      </c>
      <c r="M22">
        <v>52683.23</v>
      </c>
      <c r="N22">
        <v>52813.89</v>
      </c>
      <c r="O22">
        <v>52944.55</v>
      </c>
      <c r="P22">
        <v>4.9000000000000002E-2</v>
      </c>
      <c r="Q22">
        <v>58.78</v>
      </c>
      <c r="R22">
        <v>58.78</v>
      </c>
      <c r="S22">
        <v>9.35</v>
      </c>
      <c r="T22">
        <v>63.77</v>
      </c>
      <c r="U22">
        <v>74.430000000000007</v>
      </c>
      <c r="V22">
        <v>38.57</v>
      </c>
      <c r="W22" t="s">
        <v>987</v>
      </c>
      <c r="X22">
        <v>5.2100000000000009</v>
      </c>
      <c r="Y22">
        <v>5.2100000000000009</v>
      </c>
      <c r="Z22" t="s">
        <v>990</v>
      </c>
      <c r="AA22" t="s">
        <v>990</v>
      </c>
      <c r="AB22" s="1" t="s">
        <v>990</v>
      </c>
      <c r="AC22" s="3" t="s">
        <v>990</v>
      </c>
      <c r="AD22">
        <v>25.599999999998545</v>
      </c>
      <c r="AE22">
        <v>-8.2699999999967986</v>
      </c>
      <c r="AF22">
        <v>-5.3100000000049477</v>
      </c>
      <c r="AG22" t="s">
        <v>992</v>
      </c>
      <c r="AH22" t="s">
        <v>989</v>
      </c>
      <c r="AI22" t="s">
        <v>989</v>
      </c>
      <c r="AJ22" t="s">
        <v>989</v>
      </c>
      <c r="AK22" t="s">
        <v>983</v>
      </c>
      <c r="AL22" t="s">
        <v>991</v>
      </c>
      <c r="AM22" t="s">
        <v>985</v>
      </c>
      <c r="AN22" s="1">
        <v>45470.520335648151</v>
      </c>
      <c r="AO22" s="3">
        <v>45470</v>
      </c>
      <c r="AP22">
        <v>194.28</v>
      </c>
      <c r="AQ22">
        <v>1065</v>
      </c>
      <c r="AR22" t="s">
        <v>983</v>
      </c>
    </row>
    <row r="23" spans="1:44" x14ac:dyDescent="0.3">
      <c r="A23" s="1">
        <v>45470.411111111112</v>
      </c>
      <c r="B23">
        <v>52866.55</v>
      </c>
      <c r="C23">
        <v>52871.35</v>
      </c>
      <c r="D23">
        <v>52834.9</v>
      </c>
      <c r="E23">
        <v>52846.85</v>
      </c>
      <c r="F23">
        <v>0</v>
      </c>
      <c r="G23" t="s">
        <v>19</v>
      </c>
      <c r="J23">
        <v>52856.22</v>
      </c>
      <c r="K23">
        <v>52767.35</v>
      </c>
      <c r="L23">
        <v>52813.41</v>
      </c>
      <c r="M23">
        <v>52663.32</v>
      </c>
      <c r="N23">
        <v>52770.22</v>
      </c>
      <c r="O23">
        <v>52877.120000000003</v>
      </c>
      <c r="P23">
        <v>4.1000000000000002E-2</v>
      </c>
      <c r="Q23">
        <v>61.91</v>
      </c>
      <c r="R23">
        <v>61.91</v>
      </c>
      <c r="S23">
        <v>24.49</v>
      </c>
      <c r="T23">
        <v>48.44</v>
      </c>
      <c r="U23">
        <v>32.840000000000003</v>
      </c>
      <c r="V23">
        <v>61.07</v>
      </c>
      <c r="W23" t="s">
        <v>994</v>
      </c>
      <c r="X23">
        <v>-9.7000000000000028</v>
      </c>
      <c r="Y23">
        <v>-9.7000000000000028</v>
      </c>
      <c r="AB23" s="1" t="s">
        <v>990</v>
      </c>
      <c r="AC23" s="3" t="s">
        <v>990</v>
      </c>
      <c r="AD23">
        <v>-10.979999999995925</v>
      </c>
      <c r="AE23">
        <v>6.0499999999956344</v>
      </c>
      <c r="AF23">
        <v>8.9600000000064028</v>
      </c>
      <c r="AG23" t="s">
        <v>989</v>
      </c>
      <c r="AH23" t="s">
        <v>992</v>
      </c>
      <c r="AI23" t="s">
        <v>992</v>
      </c>
      <c r="AJ23" t="s">
        <v>992</v>
      </c>
      <c r="AK23" t="s">
        <v>983</v>
      </c>
      <c r="AL23" t="s">
        <v>984</v>
      </c>
      <c r="AM23" t="s">
        <v>985</v>
      </c>
      <c r="AN23" s="1">
        <v>45470.520335648151</v>
      </c>
      <c r="AO23" s="3">
        <v>45470</v>
      </c>
      <c r="AP23">
        <v>157.28</v>
      </c>
      <c r="AQ23">
        <v>4</v>
      </c>
      <c r="AR23" t="s">
        <v>983</v>
      </c>
    </row>
    <row r="24" spans="1:44" x14ac:dyDescent="0.3">
      <c r="A24" s="1">
        <v>45470.415972222225</v>
      </c>
      <c r="B24">
        <v>53020.55</v>
      </c>
      <c r="C24">
        <v>53038.15</v>
      </c>
      <c r="D24">
        <v>53009.85</v>
      </c>
      <c r="E24">
        <v>53030.15</v>
      </c>
      <c r="F24">
        <v>0</v>
      </c>
      <c r="G24" t="s">
        <v>19</v>
      </c>
      <c r="J24">
        <v>53021.32</v>
      </c>
      <c r="K24">
        <v>52848.65</v>
      </c>
      <c r="L24">
        <v>52948.68</v>
      </c>
      <c r="M24">
        <v>52679.08</v>
      </c>
      <c r="N24">
        <v>52853.52</v>
      </c>
      <c r="O24">
        <v>53027.95</v>
      </c>
      <c r="P24">
        <v>6.6000000000000003E-2</v>
      </c>
      <c r="Q24">
        <v>79.599999999999994</v>
      </c>
      <c r="R24">
        <v>79.599999999999994</v>
      </c>
      <c r="S24">
        <v>3.11</v>
      </c>
      <c r="T24">
        <v>66.239999999999995</v>
      </c>
      <c r="U24">
        <v>91.03</v>
      </c>
      <c r="V24">
        <v>78.62</v>
      </c>
      <c r="W24" t="s">
        <v>994</v>
      </c>
      <c r="X24">
        <v>3.8099999999999881</v>
      </c>
      <c r="Y24">
        <v>3.8099999999999881</v>
      </c>
      <c r="AA24" t="s">
        <v>990</v>
      </c>
      <c r="AB24" s="1" t="s">
        <v>990</v>
      </c>
      <c r="AC24" s="3" t="s">
        <v>990</v>
      </c>
      <c r="AD24">
        <v>18.400000000001455</v>
      </c>
      <c r="AE24">
        <v>12.810000000004948</v>
      </c>
      <c r="AF24">
        <v>23.639999999999418</v>
      </c>
      <c r="AH24" t="s">
        <v>992</v>
      </c>
      <c r="AI24" t="s">
        <v>992</v>
      </c>
      <c r="AJ24" t="s">
        <v>992</v>
      </c>
      <c r="AK24" t="s">
        <v>983</v>
      </c>
      <c r="AL24" t="s">
        <v>984</v>
      </c>
      <c r="AM24" t="s">
        <v>986</v>
      </c>
      <c r="AN24" s="1">
        <v>45470.520335648151</v>
      </c>
      <c r="AO24" s="3">
        <v>45470</v>
      </c>
      <c r="AP24">
        <v>150.28</v>
      </c>
      <c r="AQ24">
        <v>4</v>
      </c>
      <c r="AR24" t="s">
        <v>983</v>
      </c>
    </row>
    <row r="25" spans="1:44" x14ac:dyDescent="0.3">
      <c r="A25" s="1">
        <v>45470.46875</v>
      </c>
      <c r="B25">
        <v>52945.599999999999</v>
      </c>
      <c r="C25">
        <v>52948</v>
      </c>
      <c r="D25">
        <v>52912.15</v>
      </c>
      <c r="E25">
        <v>52930.9</v>
      </c>
      <c r="F25">
        <v>0</v>
      </c>
      <c r="G25" t="s">
        <v>19</v>
      </c>
      <c r="J25">
        <v>52940.480000000003</v>
      </c>
      <c r="K25">
        <v>52849.56</v>
      </c>
      <c r="L25">
        <v>52890.89</v>
      </c>
      <c r="M25">
        <v>52762.19</v>
      </c>
      <c r="N25">
        <v>52854.65</v>
      </c>
      <c r="O25">
        <v>52947.11</v>
      </c>
      <c r="P25">
        <v>3.5000000000000003E-2</v>
      </c>
      <c r="Q25">
        <v>79.180000000000007</v>
      </c>
      <c r="R25">
        <v>79.180000000000007</v>
      </c>
      <c r="S25">
        <v>6.91</v>
      </c>
      <c r="T25">
        <v>35.479999999999997</v>
      </c>
      <c r="U25">
        <v>67.400000000000006</v>
      </c>
      <c r="V25">
        <v>63.44</v>
      </c>
      <c r="W25" t="s">
        <v>994</v>
      </c>
      <c r="X25">
        <v>-3.9199999999999875</v>
      </c>
      <c r="Y25">
        <v>-3.9199999999999875</v>
      </c>
      <c r="AB25" s="1" t="s">
        <v>990</v>
      </c>
      <c r="AC25" s="3" t="s">
        <v>990</v>
      </c>
      <c r="AD25">
        <v>-8.569999999999709</v>
      </c>
      <c r="AE25">
        <v>9.7900000000008731</v>
      </c>
      <c r="AF25">
        <v>10.489999999997963</v>
      </c>
      <c r="AG25" t="s">
        <v>989</v>
      </c>
      <c r="AH25" t="s">
        <v>992</v>
      </c>
      <c r="AI25" t="s">
        <v>992</v>
      </c>
      <c r="AJ25" t="s">
        <v>992</v>
      </c>
      <c r="AK25" t="s">
        <v>983</v>
      </c>
      <c r="AL25" t="s">
        <v>984</v>
      </c>
      <c r="AM25" t="s">
        <v>985</v>
      </c>
      <c r="AN25" s="1">
        <v>45470.520335648151</v>
      </c>
      <c r="AO25" s="3">
        <v>45470</v>
      </c>
      <c r="AP25">
        <v>74.28</v>
      </c>
      <c r="AQ25">
        <v>7</v>
      </c>
      <c r="AR25" t="s">
        <v>983</v>
      </c>
    </row>
    <row r="26" spans="1:44" x14ac:dyDescent="0.3">
      <c r="A26" s="1">
        <v>45470.511111111111</v>
      </c>
      <c r="B26">
        <v>53012.35</v>
      </c>
      <c r="C26">
        <v>53012.5</v>
      </c>
      <c r="D26">
        <v>52981.55</v>
      </c>
      <c r="E26">
        <v>52994.65</v>
      </c>
      <c r="F26">
        <v>0</v>
      </c>
      <c r="G26" t="s">
        <v>19</v>
      </c>
      <c r="J26">
        <v>53001.279999999999</v>
      </c>
      <c r="K26">
        <v>52951.79</v>
      </c>
      <c r="L26">
        <v>52985.01</v>
      </c>
      <c r="M26">
        <v>52896</v>
      </c>
      <c r="N26">
        <v>52954.98</v>
      </c>
      <c r="O26">
        <v>53013.96</v>
      </c>
      <c r="P26">
        <v>2.1999999999999999E-2</v>
      </c>
      <c r="Q26">
        <v>62.77</v>
      </c>
      <c r="R26">
        <v>62.77</v>
      </c>
      <c r="S26">
        <v>12.02</v>
      </c>
      <c r="T26">
        <v>36.200000000000003</v>
      </c>
      <c r="U26">
        <v>50.15</v>
      </c>
      <c r="V26">
        <v>63.31</v>
      </c>
      <c r="W26" t="s">
        <v>994</v>
      </c>
      <c r="X26">
        <v>-4.2100000000000009</v>
      </c>
      <c r="Y26">
        <v>-4.2100000000000009</v>
      </c>
      <c r="AB26" t="s">
        <v>990</v>
      </c>
      <c r="AC26" t="s">
        <v>990</v>
      </c>
      <c r="AD26">
        <v>-7.8400000000037835</v>
      </c>
      <c r="AE26">
        <v>5.3799999999973807</v>
      </c>
      <c r="AF26">
        <v>4.5500000000029104</v>
      </c>
      <c r="AG26" t="s">
        <v>989</v>
      </c>
      <c r="AH26" t="s">
        <v>992</v>
      </c>
      <c r="AI26" t="s">
        <v>992</v>
      </c>
      <c r="AJ26" t="s">
        <v>992</v>
      </c>
      <c r="AK26" t="s">
        <v>983</v>
      </c>
      <c r="AL26" t="s">
        <v>984</v>
      </c>
      <c r="AM26" t="s">
        <v>985</v>
      </c>
      <c r="AN26" s="1">
        <v>45470.520335648151</v>
      </c>
      <c r="AO26" s="3">
        <v>45470</v>
      </c>
      <c r="AP26">
        <v>13.28</v>
      </c>
      <c r="AQ26">
        <v>5</v>
      </c>
      <c r="AR26" t="s">
        <v>983</v>
      </c>
    </row>
    <row r="27" spans="1:44" x14ac:dyDescent="0.3">
      <c r="A27" s="1">
        <v>45469.502083333333</v>
      </c>
      <c r="B27">
        <v>52912.7</v>
      </c>
      <c r="C27">
        <v>52916.75</v>
      </c>
      <c r="D27">
        <v>52850.400000000001</v>
      </c>
      <c r="E27">
        <v>52863.35</v>
      </c>
      <c r="F27">
        <v>0</v>
      </c>
      <c r="G27" t="s">
        <v>19</v>
      </c>
      <c r="J27">
        <v>52891.98</v>
      </c>
      <c r="K27">
        <v>52876.34</v>
      </c>
      <c r="L27">
        <v>52910.54</v>
      </c>
      <c r="M27">
        <v>52823.77</v>
      </c>
      <c r="N27">
        <v>52878.05</v>
      </c>
      <c r="O27">
        <v>52932.34</v>
      </c>
      <c r="P27">
        <v>2.1000000000000001E-2</v>
      </c>
      <c r="Q27">
        <v>47.85</v>
      </c>
      <c r="R27">
        <v>47.85</v>
      </c>
      <c r="S27">
        <v>41.64</v>
      </c>
      <c r="T27">
        <v>19.010000000000002</v>
      </c>
      <c r="U27">
        <v>37.31</v>
      </c>
      <c r="V27">
        <v>49.44</v>
      </c>
      <c r="X27">
        <v>-3.519999999999996</v>
      </c>
      <c r="Y27">
        <v>-3.519999999999996</v>
      </c>
      <c r="AB27" t="s">
        <v>990</v>
      </c>
      <c r="AC27" t="s">
        <v>990</v>
      </c>
      <c r="AD27">
        <v>-32.19999999999709</v>
      </c>
      <c r="AE27">
        <v>2.6499999999941792</v>
      </c>
      <c r="AF27">
        <v>-6.0899999999965075</v>
      </c>
      <c r="AG27" t="s">
        <v>989</v>
      </c>
      <c r="AH27" t="s">
        <v>992</v>
      </c>
      <c r="AI27" t="s">
        <v>989</v>
      </c>
      <c r="AJ27" t="s">
        <v>992</v>
      </c>
      <c r="AK27" t="s">
        <v>983</v>
      </c>
      <c r="AL27" t="s">
        <v>984</v>
      </c>
      <c r="AM27" t="s">
        <v>985</v>
      </c>
      <c r="AN27" s="1">
        <v>45470.464074074072</v>
      </c>
      <c r="AO27" s="3">
        <v>45469</v>
      </c>
      <c r="AP27">
        <v>1385.27</v>
      </c>
      <c r="AQ27">
        <v>4</v>
      </c>
      <c r="AR27" t="s">
        <v>983</v>
      </c>
    </row>
    <row r="28" spans="1:44" x14ac:dyDescent="0.3">
      <c r="A28" s="1">
        <v>45469.513888888891</v>
      </c>
      <c r="B28">
        <v>52920.35</v>
      </c>
      <c r="C28">
        <v>52929.599999999999</v>
      </c>
      <c r="D28">
        <v>52905.75</v>
      </c>
      <c r="E28">
        <v>52923.35</v>
      </c>
      <c r="F28">
        <v>0</v>
      </c>
      <c r="G28" t="s">
        <v>19</v>
      </c>
      <c r="J28">
        <v>52919.02</v>
      </c>
      <c r="K28">
        <v>52883.519999999997</v>
      </c>
      <c r="L28">
        <v>52904.5</v>
      </c>
      <c r="M28">
        <v>52820.36</v>
      </c>
      <c r="N28">
        <v>52880.480000000003</v>
      </c>
      <c r="O28">
        <v>52940.59</v>
      </c>
      <c r="P28">
        <v>2.3E-2</v>
      </c>
      <c r="Q28">
        <v>46.67</v>
      </c>
      <c r="R28">
        <v>46.67</v>
      </c>
      <c r="S28">
        <v>9.5</v>
      </c>
      <c r="T28">
        <v>25</v>
      </c>
      <c r="U28">
        <v>44.93</v>
      </c>
      <c r="V28">
        <v>61.17</v>
      </c>
      <c r="W28" t="s">
        <v>994</v>
      </c>
      <c r="X28">
        <v>-0.57999999999999829</v>
      </c>
      <c r="Y28">
        <v>-0.57999999999999829</v>
      </c>
      <c r="AB28" t="s">
        <v>990</v>
      </c>
      <c r="AC28" t="s">
        <v>990</v>
      </c>
      <c r="AD28">
        <v>-0.40000000000145519</v>
      </c>
      <c r="AE28">
        <v>2.1699999999982538</v>
      </c>
      <c r="AF28">
        <v>5.6200000000026193</v>
      </c>
      <c r="AH28" t="s">
        <v>992</v>
      </c>
      <c r="AI28" t="s">
        <v>992</v>
      </c>
      <c r="AJ28" t="s">
        <v>992</v>
      </c>
      <c r="AK28" t="s">
        <v>983</v>
      </c>
      <c r="AL28" t="s">
        <v>984</v>
      </c>
      <c r="AM28" t="s">
        <v>986</v>
      </c>
      <c r="AN28" s="1">
        <v>45470.464074074072</v>
      </c>
      <c r="AO28" s="3">
        <v>45469</v>
      </c>
      <c r="AP28">
        <v>1368.27</v>
      </c>
      <c r="AQ28">
        <v>3</v>
      </c>
      <c r="AR28" t="s">
        <v>983</v>
      </c>
    </row>
    <row r="29" spans="1:44" x14ac:dyDescent="0.3">
      <c r="A29" s="1">
        <v>45469.559027777781</v>
      </c>
      <c r="B29">
        <v>52915.05</v>
      </c>
      <c r="C29">
        <v>52919.7</v>
      </c>
      <c r="D29">
        <v>52891.7</v>
      </c>
      <c r="E29">
        <v>52898.1</v>
      </c>
      <c r="F29">
        <v>0</v>
      </c>
      <c r="G29" t="s">
        <v>19</v>
      </c>
      <c r="J29">
        <v>52907.05</v>
      </c>
      <c r="K29">
        <v>52863.58</v>
      </c>
      <c r="L29">
        <v>52891.49</v>
      </c>
      <c r="M29">
        <v>52805.79</v>
      </c>
      <c r="N29">
        <v>52868.26</v>
      </c>
      <c r="O29">
        <v>52930.720000000001</v>
      </c>
      <c r="P29">
        <v>2.4E-2</v>
      </c>
      <c r="Q29">
        <v>56.36</v>
      </c>
      <c r="R29">
        <v>56.36</v>
      </c>
      <c r="S29">
        <v>17.71</v>
      </c>
      <c r="T29">
        <v>23.63</v>
      </c>
      <c r="U29">
        <v>14.32</v>
      </c>
      <c r="V29">
        <v>57.77</v>
      </c>
      <c r="X29">
        <v>-14.010000000000005</v>
      </c>
      <c r="Y29">
        <v>-14.010000000000005</v>
      </c>
      <c r="AC29" t="s">
        <v>990</v>
      </c>
      <c r="AD29">
        <v>-7.7999999999956344</v>
      </c>
      <c r="AE29">
        <v>6.8000000000029104</v>
      </c>
      <c r="AF29">
        <v>3.1500000000014552</v>
      </c>
      <c r="AG29" t="s">
        <v>989</v>
      </c>
      <c r="AH29" t="s">
        <v>992</v>
      </c>
      <c r="AI29" t="s">
        <v>992</v>
      </c>
      <c r="AJ29" t="s">
        <v>992</v>
      </c>
      <c r="AK29" t="s">
        <v>983</v>
      </c>
      <c r="AL29" t="s">
        <v>984</v>
      </c>
      <c r="AM29" t="s">
        <v>985</v>
      </c>
      <c r="AN29" s="1">
        <v>45470.464074074072</v>
      </c>
      <c r="AO29" s="3">
        <v>45469</v>
      </c>
      <c r="AP29">
        <v>1303.27</v>
      </c>
      <c r="AQ29">
        <v>4</v>
      </c>
      <c r="AR29" t="s">
        <v>983</v>
      </c>
    </row>
    <row r="30" spans="1:44" x14ac:dyDescent="0.3">
      <c r="A30" s="1">
        <v>45470.385416666664</v>
      </c>
      <c r="B30">
        <v>52980.3</v>
      </c>
      <c r="C30">
        <v>52980.3</v>
      </c>
      <c r="D30">
        <v>52639</v>
      </c>
      <c r="E30">
        <v>52745.4</v>
      </c>
      <c r="F30">
        <v>0</v>
      </c>
      <c r="G30" t="s">
        <v>19</v>
      </c>
      <c r="J30">
        <v>52722.75</v>
      </c>
      <c r="K30">
        <v>52819.32</v>
      </c>
      <c r="L30">
        <v>52741.74</v>
      </c>
      <c r="M30">
        <v>52683.23</v>
      </c>
      <c r="N30">
        <v>52813.89</v>
      </c>
      <c r="O30">
        <v>52944.55</v>
      </c>
      <c r="P30">
        <v>4.9000000000000002E-2</v>
      </c>
      <c r="Q30">
        <v>58.78</v>
      </c>
      <c r="R30">
        <v>58.78</v>
      </c>
      <c r="S30">
        <v>9.35</v>
      </c>
      <c r="T30">
        <v>63.77</v>
      </c>
      <c r="U30">
        <v>74.430000000000007</v>
      </c>
      <c r="V30">
        <v>38.57</v>
      </c>
      <c r="W30" t="s">
        <v>987</v>
      </c>
      <c r="X30">
        <v>5.2100000000000009</v>
      </c>
      <c r="Y30">
        <v>5.2100000000000009</v>
      </c>
      <c r="Z30" t="s">
        <v>990</v>
      </c>
      <c r="AA30" t="s">
        <v>990</v>
      </c>
      <c r="AB30" t="s">
        <v>990</v>
      </c>
      <c r="AC30" t="s">
        <v>990</v>
      </c>
      <c r="AD30">
        <v>25.599999999998545</v>
      </c>
      <c r="AE30">
        <v>-8.2699999999967986</v>
      </c>
      <c r="AF30">
        <v>-5.3100000000049477</v>
      </c>
      <c r="AG30" t="s">
        <v>992</v>
      </c>
      <c r="AH30" t="s">
        <v>989</v>
      </c>
      <c r="AI30" t="s">
        <v>989</v>
      </c>
      <c r="AJ30" t="s">
        <v>989</v>
      </c>
      <c r="AK30" t="s">
        <v>983</v>
      </c>
      <c r="AL30" t="s">
        <v>991</v>
      </c>
      <c r="AM30" t="s">
        <v>985</v>
      </c>
      <c r="AN30" s="1">
        <v>45470.464074074072</v>
      </c>
      <c r="AO30" s="3">
        <v>45470</v>
      </c>
      <c r="AP30">
        <v>113.27</v>
      </c>
      <c r="AQ30">
        <v>1065</v>
      </c>
      <c r="AR30" t="s">
        <v>983</v>
      </c>
    </row>
    <row r="31" spans="1:44" x14ac:dyDescent="0.3">
      <c r="A31" s="1">
        <v>45470.411111111112</v>
      </c>
      <c r="B31">
        <v>52866.55</v>
      </c>
      <c r="C31">
        <v>52871.35</v>
      </c>
      <c r="D31">
        <v>52834.9</v>
      </c>
      <c r="E31">
        <v>52846.85</v>
      </c>
      <c r="F31">
        <v>0</v>
      </c>
      <c r="G31" t="s">
        <v>19</v>
      </c>
      <c r="J31">
        <v>52856.22</v>
      </c>
      <c r="K31">
        <v>52767.35</v>
      </c>
      <c r="L31">
        <v>52813.41</v>
      </c>
      <c r="M31">
        <v>52663.32</v>
      </c>
      <c r="N31">
        <v>52770.22</v>
      </c>
      <c r="O31">
        <v>52877.120000000003</v>
      </c>
      <c r="P31">
        <v>4.1000000000000002E-2</v>
      </c>
      <c r="Q31">
        <v>61.91</v>
      </c>
      <c r="R31">
        <v>61.91</v>
      </c>
      <c r="S31">
        <v>24.49</v>
      </c>
      <c r="T31">
        <v>48.44</v>
      </c>
      <c r="U31">
        <v>32.840000000000003</v>
      </c>
      <c r="V31">
        <v>61.07</v>
      </c>
      <c r="W31" t="s">
        <v>994</v>
      </c>
      <c r="X31">
        <v>-9.7000000000000028</v>
      </c>
      <c r="Y31">
        <v>-9.7000000000000028</v>
      </c>
      <c r="AB31" t="s">
        <v>990</v>
      </c>
      <c r="AC31" t="s">
        <v>990</v>
      </c>
      <c r="AD31">
        <v>-10.979999999995925</v>
      </c>
      <c r="AE31">
        <v>6.0499999999956344</v>
      </c>
      <c r="AF31">
        <v>8.9600000000064028</v>
      </c>
      <c r="AG31" t="s">
        <v>989</v>
      </c>
      <c r="AH31" t="s">
        <v>992</v>
      </c>
      <c r="AI31" t="s">
        <v>992</v>
      </c>
      <c r="AJ31" t="s">
        <v>992</v>
      </c>
      <c r="AK31" t="s">
        <v>983</v>
      </c>
      <c r="AL31" t="s">
        <v>984</v>
      </c>
      <c r="AM31" t="s">
        <v>985</v>
      </c>
      <c r="AN31" s="1">
        <v>45470.464074074072</v>
      </c>
      <c r="AO31" s="3">
        <v>45470</v>
      </c>
      <c r="AP31">
        <v>76.27</v>
      </c>
      <c r="AQ31">
        <v>4</v>
      </c>
      <c r="AR31" t="s">
        <v>983</v>
      </c>
    </row>
    <row r="32" spans="1:44" x14ac:dyDescent="0.3">
      <c r="A32" s="1">
        <v>45470.415972222225</v>
      </c>
      <c r="B32">
        <v>53020.55</v>
      </c>
      <c r="C32">
        <v>53038.15</v>
      </c>
      <c r="D32">
        <v>53009.85</v>
      </c>
      <c r="E32">
        <v>53030.15</v>
      </c>
      <c r="F32">
        <v>0</v>
      </c>
      <c r="G32" t="s">
        <v>19</v>
      </c>
      <c r="J32">
        <v>53021.32</v>
      </c>
      <c r="K32">
        <v>52848.65</v>
      </c>
      <c r="L32">
        <v>52948.68</v>
      </c>
      <c r="M32">
        <v>52679.08</v>
      </c>
      <c r="N32">
        <v>52853.52</v>
      </c>
      <c r="O32">
        <v>53027.95</v>
      </c>
      <c r="P32">
        <v>6.6000000000000003E-2</v>
      </c>
      <c r="Q32">
        <v>79.599999999999994</v>
      </c>
      <c r="R32">
        <v>79.599999999999994</v>
      </c>
      <c r="S32">
        <v>3.11</v>
      </c>
      <c r="T32">
        <v>66.239999999999995</v>
      </c>
      <c r="U32">
        <v>91.03</v>
      </c>
      <c r="V32">
        <v>78.62</v>
      </c>
      <c r="W32" t="s">
        <v>994</v>
      </c>
      <c r="X32">
        <v>3.8099999999999881</v>
      </c>
      <c r="Y32">
        <v>3.8099999999999881</v>
      </c>
      <c r="AA32" t="s">
        <v>990</v>
      </c>
      <c r="AB32" t="s">
        <v>990</v>
      </c>
      <c r="AC32" t="s">
        <v>990</v>
      </c>
      <c r="AD32">
        <v>18.400000000001455</v>
      </c>
      <c r="AE32">
        <v>12.810000000004948</v>
      </c>
      <c r="AF32">
        <v>23.639999999999418</v>
      </c>
      <c r="AH32" t="s">
        <v>992</v>
      </c>
      <c r="AI32" t="s">
        <v>992</v>
      </c>
      <c r="AJ32" t="s">
        <v>992</v>
      </c>
      <c r="AK32" t="s">
        <v>983</v>
      </c>
      <c r="AL32" t="s">
        <v>984</v>
      </c>
      <c r="AM32" t="s">
        <v>986</v>
      </c>
      <c r="AN32" s="1">
        <v>45470.464074074072</v>
      </c>
      <c r="AO32" s="3">
        <v>45470</v>
      </c>
      <c r="AP32">
        <v>69.27</v>
      </c>
      <c r="AQ32">
        <v>4</v>
      </c>
      <c r="AR32" t="s">
        <v>983</v>
      </c>
    </row>
    <row r="50" spans="1:44" x14ac:dyDescent="0.3">
      <c r="A50" t="s">
        <v>959</v>
      </c>
      <c r="B50" t="s">
        <v>960</v>
      </c>
      <c r="C50" t="s">
        <v>961</v>
      </c>
      <c r="D50" t="s">
        <v>962</v>
      </c>
      <c r="E50" t="s">
        <v>963</v>
      </c>
      <c r="F50" t="s">
        <v>964</v>
      </c>
      <c r="G50" t="s">
        <v>2</v>
      </c>
      <c r="H50" t="s">
        <v>965</v>
      </c>
      <c r="I50" t="s">
        <v>966</v>
      </c>
      <c r="J50" t="s">
        <v>5215</v>
      </c>
      <c r="K50" t="s">
        <v>967</v>
      </c>
      <c r="L50" t="s">
        <v>968</v>
      </c>
      <c r="M50" t="s">
        <v>25989</v>
      </c>
      <c r="N50" t="s">
        <v>25990</v>
      </c>
      <c r="O50" t="s">
        <v>25991</v>
      </c>
      <c r="P50" t="s">
        <v>25992</v>
      </c>
      <c r="Q50" t="s">
        <v>7304</v>
      </c>
      <c r="R50" t="s">
        <v>969</v>
      </c>
      <c r="S50" t="s">
        <v>25993</v>
      </c>
      <c r="T50" t="s">
        <v>25994</v>
      </c>
      <c r="U50" t="s">
        <v>25995</v>
      </c>
      <c r="V50" t="s">
        <v>970</v>
      </c>
      <c r="W50" t="s">
        <v>971</v>
      </c>
      <c r="X50" t="s">
        <v>25996</v>
      </c>
      <c r="Y50" t="s">
        <v>5280</v>
      </c>
      <c r="Z50" t="s">
        <v>25997</v>
      </c>
      <c r="AA50" t="s">
        <v>5281</v>
      </c>
      <c r="AB50" t="s">
        <v>25998</v>
      </c>
      <c r="AC50" t="s">
        <v>25999</v>
      </c>
      <c r="AD50" t="s">
        <v>5216</v>
      </c>
      <c r="AE50" t="s">
        <v>972</v>
      </c>
      <c r="AF50" t="s">
        <v>973</v>
      </c>
      <c r="AG50" t="s">
        <v>5217</v>
      </c>
      <c r="AH50" t="s">
        <v>974</v>
      </c>
      <c r="AI50" t="s">
        <v>975</v>
      </c>
      <c r="AJ50" t="s">
        <v>976</v>
      </c>
      <c r="AK50" t="s">
        <v>977</v>
      </c>
      <c r="AL50" t="s">
        <v>978</v>
      </c>
      <c r="AM50" t="s">
        <v>979</v>
      </c>
      <c r="AN50" t="s">
        <v>980</v>
      </c>
      <c r="AO50" t="s">
        <v>981</v>
      </c>
      <c r="AP50" t="s">
        <v>982</v>
      </c>
      <c r="AQ50" t="s">
        <v>996</v>
      </c>
      <c r="AR50" t="s">
        <v>997</v>
      </c>
    </row>
    <row r="51" spans="1:44" x14ac:dyDescent="0.3">
      <c r="A51" s="1">
        <v>45467.404166666667</v>
      </c>
      <c r="B51">
        <v>51156.5</v>
      </c>
      <c r="C51">
        <v>51177.35</v>
      </c>
      <c r="D51">
        <v>51154.8</v>
      </c>
      <c r="E51">
        <v>51166</v>
      </c>
      <c r="F51">
        <v>0</v>
      </c>
      <c r="G51" t="s">
        <v>19</v>
      </c>
      <c r="J51">
        <v>51161.85</v>
      </c>
      <c r="K51">
        <v>51257.5</v>
      </c>
      <c r="L51">
        <v>51204.44</v>
      </c>
      <c r="M51">
        <v>51131.53</v>
      </c>
      <c r="N51">
        <v>51256.18</v>
      </c>
      <c r="O51">
        <v>51380.84</v>
      </c>
      <c r="P51">
        <v>4.9000000000000002E-2</v>
      </c>
      <c r="Q51">
        <v>63.68</v>
      </c>
      <c r="R51">
        <v>63.68</v>
      </c>
      <c r="S51">
        <v>34.04</v>
      </c>
      <c r="T51">
        <v>13.47</v>
      </c>
      <c r="U51">
        <v>43.3</v>
      </c>
      <c r="V51">
        <v>31.97</v>
      </c>
      <c r="W51" t="s">
        <v>987</v>
      </c>
      <c r="X51">
        <v>-6.8000000000000043</v>
      </c>
      <c r="Y51">
        <v>-6.8000000000000043</v>
      </c>
      <c r="AB51" s="1" t="s">
        <v>990</v>
      </c>
      <c r="AC51" s="3" t="s">
        <v>990</v>
      </c>
      <c r="AD51">
        <v>2.930000000000291</v>
      </c>
      <c r="AE51" s="1">
        <v>-6.6399999999994179</v>
      </c>
      <c r="AF51" s="3">
        <v>-11.349999999998545</v>
      </c>
      <c r="AG51" t="s">
        <v>992</v>
      </c>
      <c r="AH51" t="s">
        <v>989</v>
      </c>
      <c r="AI51" s="1" t="s">
        <v>989</v>
      </c>
      <c r="AJ51" s="3" t="s">
        <v>989</v>
      </c>
      <c r="AK51" t="s">
        <v>983</v>
      </c>
      <c r="AL51" t="s">
        <v>984</v>
      </c>
      <c r="AM51" t="s">
        <v>986</v>
      </c>
      <c r="AN51" s="1">
        <v>45470.520335648151</v>
      </c>
      <c r="AO51" s="3">
        <v>45467</v>
      </c>
      <c r="AP51">
        <v>4487.28</v>
      </c>
      <c r="AQ51">
        <v>5</v>
      </c>
      <c r="AR51" t="s">
        <v>984</v>
      </c>
    </row>
    <row r="52" spans="1:44" x14ac:dyDescent="0.3">
      <c r="A52" s="1">
        <v>45467.488888888889</v>
      </c>
      <c r="B52">
        <v>51566.75</v>
      </c>
      <c r="C52">
        <v>51579.1</v>
      </c>
      <c r="D52">
        <v>51548.65</v>
      </c>
      <c r="E52">
        <v>51548.75</v>
      </c>
      <c r="F52">
        <v>0</v>
      </c>
      <c r="G52" t="s">
        <v>19</v>
      </c>
      <c r="J52">
        <v>51556</v>
      </c>
      <c r="K52">
        <v>51638.53</v>
      </c>
      <c r="L52">
        <v>51606.77</v>
      </c>
      <c r="M52">
        <v>51538.37</v>
      </c>
      <c r="N52">
        <v>51638.36</v>
      </c>
      <c r="O52">
        <v>51738.35</v>
      </c>
      <c r="P52">
        <v>3.9E-2</v>
      </c>
      <c r="Q52">
        <v>60.47</v>
      </c>
      <c r="R52">
        <v>60.47</v>
      </c>
      <c r="S52">
        <v>30.87</v>
      </c>
      <c r="T52">
        <v>11.33</v>
      </c>
      <c r="U52">
        <v>46.3</v>
      </c>
      <c r="V52">
        <v>38.82</v>
      </c>
      <c r="W52" t="s">
        <v>987</v>
      </c>
      <c r="X52">
        <v>-4.7199999999999989</v>
      </c>
      <c r="Y52">
        <v>-4.7199999999999989</v>
      </c>
      <c r="AB52" s="1" t="s">
        <v>990</v>
      </c>
      <c r="AC52" s="3" t="s">
        <v>990</v>
      </c>
      <c r="AD52">
        <v>6.2200000000011642</v>
      </c>
      <c r="AE52" s="1">
        <v>-6.5999999999985448</v>
      </c>
      <c r="AF52" s="3">
        <v>-12.17000000000553</v>
      </c>
      <c r="AG52" t="s">
        <v>992</v>
      </c>
      <c r="AH52" t="s">
        <v>989</v>
      </c>
      <c r="AI52" s="1" t="s">
        <v>989</v>
      </c>
      <c r="AJ52" s="3" t="s">
        <v>989</v>
      </c>
      <c r="AK52" t="s">
        <v>983</v>
      </c>
      <c r="AL52" t="s">
        <v>984</v>
      </c>
      <c r="AM52" t="s">
        <v>985</v>
      </c>
      <c r="AN52" s="1">
        <v>45470.520335648151</v>
      </c>
      <c r="AO52" s="3">
        <v>45467</v>
      </c>
      <c r="AP52">
        <v>4365.28</v>
      </c>
      <c r="AQ52">
        <v>5</v>
      </c>
      <c r="AR52" t="s">
        <v>984</v>
      </c>
    </row>
    <row r="53" spans="1:44" x14ac:dyDescent="0.3">
      <c r="A53" s="1">
        <v>45468.385416666664</v>
      </c>
      <c r="B53">
        <v>51755</v>
      </c>
      <c r="C53">
        <v>51842.9</v>
      </c>
      <c r="D53">
        <v>51755</v>
      </c>
      <c r="E53">
        <v>51817.45</v>
      </c>
      <c r="F53">
        <v>0</v>
      </c>
      <c r="G53" t="s">
        <v>19</v>
      </c>
      <c r="H53" t="s">
        <v>993</v>
      </c>
      <c r="J53">
        <v>51761.1</v>
      </c>
      <c r="K53">
        <v>51728.51</v>
      </c>
      <c r="L53">
        <v>51746.46</v>
      </c>
      <c r="M53">
        <v>51672.06</v>
      </c>
      <c r="N53">
        <v>51727.87</v>
      </c>
      <c r="O53">
        <v>51783.68</v>
      </c>
      <c r="P53">
        <v>2.1999999999999999E-2</v>
      </c>
      <c r="Q53">
        <v>34.869999999999997</v>
      </c>
      <c r="R53">
        <v>34.869999999999997</v>
      </c>
      <c r="S53">
        <v>11.19</v>
      </c>
      <c r="T53">
        <v>70.150000000000006</v>
      </c>
      <c r="U53">
        <v>72.489999999999995</v>
      </c>
      <c r="V53">
        <v>65.819999999999993</v>
      </c>
      <c r="W53" t="s">
        <v>994</v>
      </c>
      <c r="X53">
        <v>12.54</v>
      </c>
      <c r="Y53">
        <v>12.54</v>
      </c>
      <c r="Z53" t="s">
        <v>990</v>
      </c>
      <c r="AA53" t="s">
        <v>990</v>
      </c>
      <c r="AB53" s="1" t="s">
        <v>990</v>
      </c>
      <c r="AC53" s="3" t="s">
        <v>990</v>
      </c>
      <c r="AD53">
        <v>59.720000000001164</v>
      </c>
      <c r="AE53" s="1">
        <v>4.8600000000005821</v>
      </c>
      <c r="AF53" s="3">
        <v>16.709999999999127</v>
      </c>
      <c r="AG53" t="s">
        <v>992</v>
      </c>
      <c r="AH53" t="s">
        <v>992</v>
      </c>
      <c r="AI53" s="1" t="s">
        <v>992</v>
      </c>
      <c r="AJ53" s="3" t="s">
        <v>992</v>
      </c>
      <c r="AK53" t="s">
        <v>995</v>
      </c>
      <c r="AL53" t="s">
        <v>984</v>
      </c>
      <c r="AM53" t="s">
        <v>986</v>
      </c>
      <c r="AN53" s="1">
        <v>45470.520335648151</v>
      </c>
      <c r="AO53" s="3">
        <v>45468</v>
      </c>
      <c r="AP53">
        <v>3074.28</v>
      </c>
      <c r="AQ53">
        <v>1065</v>
      </c>
      <c r="AR53" t="s">
        <v>984</v>
      </c>
    </row>
    <row r="54" spans="1:44" x14ac:dyDescent="0.3">
      <c r="A54" s="1">
        <v>45468.472222222219</v>
      </c>
      <c r="B54">
        <v>52036.35</v>
      </c>
      <c r="C54">
        <v>52058.5</v>
      </c>
      <c r="D54">
        <v>52029.85</v>
      </c>
      <c r="E54">
        <v>52055.8</v>
      </c>
      <c r="F54">
        <v>0</v>
      </c>
      <c r="G54" t="s">
        <v>19</v>
      </c>
      <c r="J54">
        <v>52044.73</v>
      </c>
      <c r="K54">
        <v>52122.91</v>
      </c>
      <c r="L54">
        <v>52085.68</v>
      </c>
      <c r="M54">
        <v>52041.84</v>
      </c>
      <c r="N54">
        <v>52121.599999999999</v>
      </c>
      <c r="O54">
        <v>52201.36</v>
      </c>
      <c r="P54">
        <v>3.1E-2</v>
      </c>
      <c r="Q54">
        <v>67.5</v>
      </c>
      <c r="R54">
        <v>67.5</v>
      </c>
      <c r="S54">
        <v>44.06</v>
      </c>
      <c r="T54">
        <v>7.03</v>
      </c>
      <c r="U54">
        <v>72.48</v>
      </c>
      <c r="V54">
        <v>32.75</v>
      </c>
      <c r="W54" t="s">
        <v>987</v>
      </c>
      <c r="X54">
        <v>1.6500000000000057</v>
      </c>
      <c r="Y54">
        <v>1.6500000000000057</v>
      </c>
      <c r="AA54" t="s">
        <v>990</v>
      </c>
      <c r="AB54" s="1" t="s">
        <v>990</v>
      </c>
      <c r="AC54" s="3" t="s">
        <v>990</v>
      </c>
      <c r="AD54">
        <v>6.5500000000029104</v>
      </c>
      <c r="AE54" s="1">
        <v>-4.3499999999985448</v>
      </c>
      <c r="AF54" s="3">
        <v>-7.9599999999991269</v>
      </c>
      <c r="AG54" t="s">
        <v>992</v>
      </c>
      <c r="AH54" t="s">
        <v>989</v>
      </c>
      <c r="AI54" s="1" t="s">
        <v>989</v>
      </c>
      <c r="AJ54" s="3" t="s">
        <v>989</v>
      </c>
      <c r="AK54" t="s">
        <v>983</v>
      </c>
      <c r="AL54" t="s">
        <v>984</v>
      </c>
      <c r="AM54" t="s">
        <v>986</v>
      </c>
      <c r="AN54" s="1">
        <v>45470.520335648151</v>
      </c>
      <c r="AO54" s="3">
        <v>45468</v>
      </c>
      <c r="AP54">
        <v>2949.28</v>
      </c>
      <c r="AQ54">
        <v>3</v>
      </c>
      <c r="AR54" t="s">
        <v>984</v>
      </c>
    </row>
    <row r="55" spans="1:44" x14ac:dyDescent="0.3">
      <c r="A55" s="1">
        <v>45468.478472222225</v>
      </c>
      <c r="B55">
        <v>52030.8</v>
      </c>
      <c r="C55">
        <v>52038.2</v>
      </c>
      <c r="D55">
        <v>52023.8</v>
      </c>
      <c r="E55">
        <v>52029</v>
      </c>
      <c r="F55">
        <v>0</v>
      </c>
      <c r="G55" t="s">
        <v>19</v>
      </c>
      <c r="J55">
        <v>52025.72</v>
      </c>
      <c r="K55">
        <v>52073.22</v>
      </c>
      <c r="L55">
        <v>52033.09</v>
      </c>
      <c r="M55">
        <v>51996.32</v>
      </c>
      <c r="N55">
        <v>52070.23</v>
      </c>
      <c r="O55">
        <v>52144.14</v>
      </c>
      <c r="P55">
        <v>2.8000000000000001E-2</v>
      </c>
      <c r="Q55">
        <v>41.45</v>
      </c>
      <c r="R55">
        <v>41.45</v>
      </c>
      <c r="S55">
        <v>19.82</v>
      </c>
      <c r="T55">
        <v>8.74</v>
      </c>
      <c r="U55">
        <v>38.799999999999997</v>
      </c>
      <c r="V55">
        <v>33.85</v>
      </c>
      <c r="W55" t="s">
        <v>987</v>
      </c>
      <c r="X55">
        <v>-0.89000000000000057</v>
      </c>
      <c r="Y55">
        <v>-0.89000000000000057</v>
      </c>
      <c r="AB55" s="1" t="s">
        <v>990</v>
      </c>
      <c r="AC55" s="3" t="s">
        <v>990</v>
      </c>
      <c r="AD55">
        <v>0.20000000000436557</v>
      </c>
      <c r="AE55" s="1">
        <v>-4.9700000000011642</v>
      </c>
      <c r="AF55" s="3">
        <v>-4.1700000000055297</v>
      </c>
      <c r="AH55" t="s">
        <v>989</v>
      </c>
      <c r="AI55" s="1" t="s">
        <v>989</v>
      </c>
      <c r="AJ55" s="3" t="s">
        <v>989</v>
      </c>
      <c r="AK55" t="s">
        <v>983</v>
      </c>
      <c r="AL55" t="s">
        <v>984</v>
      </c>
      <c r="AM55" t="s">
        <v>985</v>
      </c>
      <c r="AN55" s="1">
        <v>45470.520335648151</v>
      </c>
      <c r="AO55" s="3">
        <v>45468</v>
      </c>
      <c r="AP55">
        <v>2940.28</v>
      </c>
      <c r="AQ55">
        <v>4</v>
      </c>
      <c r="AR55" t="s">
        <v>984</v>
      </c>
    </row>
    <row r="56" spans="1:44" x14ac:dyDescent="0.3">
      <c r="A56" s="1">
        <v>45468.602777777778</v>
      </c>
      <c r="B56">
        <v>52491.8</v>
      </c>
      <c r="C56">
        <v>52551.85</v>
      </c>
      <c r="D56">
        <v>52487.3</v>
      </c>
      <c r="E56">
        <v>52543.8</v>
      </c>
      <c r="F56">
        <v>0</v>
      </c>
      <c r="G56" t="s">
        <v>19</v>
      </c>
      <c r="J56">
        <v>52519.48</v>
      </c>
      <c r="K56">
        <v>52567.74</v>
      </c>
      <c r="L56">
        <v>52525.18</v>
      </c>
      <c r="M56">
        <v>52471.95</v>
      </c>
      <c r="N56">
        <v>52566.71</v>
      </c>
      <c r="O56">
        <v>52661.47</v>
      </c>
      <c r="P56">
        <v>3.5999999999999997E-2</v>
      </c>
      <c r="Q56">
        <v>50.13</v>
      </c>
      <c r="R56">
        <v>50.13</v>
      </c>
      <c r="S56">
        <v>25.51</v>
      </c>
      <c r="T56">
        <v>34.65</v>
      </c>
      <c r="U56">
        <v>15.19</v>
      </c>
      <c r="V56">
        <v>47.05</v>
      </c>
      <c r="X56">
        <v>-11.649999999999999</v>
      </c>
      <c r="Y56">
        <v>-11.649999999999999</v>
      </c>
      <c r="AB56" s="1"/>
      <c r="AC56" s="3" t="s">
        <v>990</v>
      </c>
      <c r="AD56">
        <v>25.580000000001746</v>
      </c>
      <c r="AE56" s="1">
        <v>-1.0500000000029104</v>
      </c>
      <c r="AF56" s="3">
        <v>1.1900000000023283</v>
      </c>
      <c r="AG56" t="s">
        <v>992</v>
      </c>
      <c r="AI56" s="1"/>
      <c r="AJ56" s="3" t="s">
        <v>989</v>
      </c>
      <c r="AK56" t="s">
        <v>983</v>
      </c>
      <c r="AL56" t="s">
        <v>984</v>
      </c>
      <c r="AM56" t="s">
        <v>986</v>
      </c>
      <c r="AN56" s="1">
        <v>45470.520335648151</v>
      </c>
      <c r="AO56" s="3">
        <v>45468</v>
      </c>
      <c r="AP56">
        <v>2761.28</v>
      </c>
      <c r="AQ56">
        <v>3</v>
      </c>
      <c r="AR56" t="s">
        <v>984</v>
      </c>
    </row>
    <row r="57" spans="1:44" x14ac:dyDescent="0.3">
      <c r="A57" s="1">
        <v>45469.385416666664</v>
      </c>
      <c r="B57">
        <v>52660.3</v>
      </c>
      <c r="C57">
        <v>52670.9</v>
      </c>
      <c r="D57">
        <v>52539.45</v>
      </c>
      <c r="E57">
        <v>52552.95</v>
      </c>
      <c r="F57">
        <v>0</v>
      </c>
      <c r="G57" t="s">
        <v>19</v>
      </c>
      <c r="J57">
        <v>52586.55</v>
      </c>
      <c r="K57">
        <v>52642.34</v>
      </c>
      <c r="L57">
        <v>52644.53</v>
      </c>
      <c r="M57">
        <v>52554.42</v>
      </c>
      <c r="N57">
        <v>52643.46</v>
      </c>
      <c r="O57">
        <v>52732.5</v>
      </c>
      <c r="P57">
        <v>3.4000000000000002E-2</v>
      </c>
      <c r="Q57">
        <v>61.16</v>
      </c>
      <c r="R57">
        <v>61.16</v>
      </c>
      <c r="S57">
        <v>51.04</v>
      </c>
      <c r="T57">
        <v>3.12</v>
      </c>
      <c r="U57">
        <v>88.48</v>
      </c>
      <c r="V57">
        <v>37.17</v>
      </c>
      <c r="X57">
        <v>9.11</v>
      </c>
      <c r="Y57">
        <v>9.11</v>
      </c>
      <c r="Z57" t="s">
        <v>990</v>
      </c>
      <c r="AA57" t="s">
        <v>990</v>
      </c>
      <c r="AB57" s="1" t="s">
        <v>990</v>
      </c>
      <c r="AC57" s="3" t="s">
        <v>990</v>
      </c>
      <c r="AD57">
        <v>-40.25</v>
      </c>
      <c r="AE57" s="1">
        <v>-1.3700000000026193</v>
      </c>
      <c r="AF57" s="3">
        <v>-17.160000000003492</v>
      </c>
      <c r="AG57" t="s">
        <v>989</v>
      </c>
      <c r="AI57" s="1" t="s">
        <v>989</v>
      </c>
      <c r="AJ57" s="3" t="s">
        <v>992</v>
      </c>
      <c r="AK57" t="s">
        <v>983</v>
      </c>
      <c r="AL57" t="s">
        <v>984</v>
      </c>
      <c r="AM57" t="s">
        <v>985</v>
      </c>
      <c r="AN57" s="1">
        <v>45470.520335648151</v>
      </c>
      <c r="AO57" s="3">
        <v>45469</v>
      </c>
      <c r="AP57">
        <v>1634.28</v>
      </c>
      <c r="AQ57">
        <v>1065</v>
      </c>
      <c r="AR57" t="s">
        <v>984</v>
      </c>
    </row>
    <row r="58" spans="1:44" x14ac:dyDescent="0.3">
      <c r="A58" s="1">
        <v>45469.397222222222</v>
      </c>
      <c r="B58">
        <v>52490.5</v>
      </c>
      <c r="C58">
        <v>52505.95</v>
      </c>
      <c r="D58">
        <v>52478.7</v>
      </c>
      <c r="E58">
        <v>52493.15</v>
      </c>
      <c r="F58">
        <v>0</v>
      </c>
      <c r="G58" t="s">
        <v>19</v>
      </c>
      <c r="J58">
        <v>52491.35</v>
      </c>
      <c r="K58">
        <v>52576.31</v>
      </c>
      <c r="L58">
        <v>52524.89</v>
      </c>
      <c r="M58">
        <v>52467.86</v>
      </c>
      <c r="N58">
        <v>52573.66</v>
      </c>
      <c r="O58">
        <v>52679.45</v>
      </c>
      <c r="P58">
        <v>0.04</v>
      </c>
      <c r="Q58">
        <v>38.369999999999997</v>
      </c>
      <c r="R58">
        <v>38.369999999999997</v>
      </c>
      <c r="S58">
        <v>35.29</v>
      </c>
      <c r="T58">
        <v>11.91</v>
      </c>
      <c r="U58">
        <v>49.53</v>
      </c>
      <c r="V58">
        <v>34.700000000000003</v>
      </c>
      <c r="X58">
        <v>3.7199999999999989</v>
      </c>
      <c r="Y58">
        <v>3.7199999999999989</v>
      </c>
      <c r="AA58" t="s">
        <v>990</v>
      </c>
      <c r="AB58" s="1" t="s">
        <v>990</v>
      </c>
      <c r="AC58" s="3" t="s">
        <v>990</v>
      </c>
      <c r="AD58">
        <v>-0.16999999999825377</v>
      </c>
      <c r="AE58" s="1">
        <v>-7.8100000000049477</v>
      </c>
      <c r="AF58" s="3">
        <v>-10.279999999998836</v>
      </c>
      <c r="AH58" t="s">
        <v>989</v>
      </c>
      <c r="AI58" s="1" t="s">
        <v>989</v>
      </c>
      <c r="AJ58" s="3" t="s">
        <v>989</v>
      </c>
      <c r="AK58" t="s">
        <v>983</v>
      </c>
      <c r="AL58" t="s">
        <v>984</v>
      </c>
      <c r="AM58" t="s">
        <v>986</v>
      </c>
      <c r="AN58" s="1">
        <v>45470.520335648151</v>
      </c>
      <c r="AO58" s="3">
        <v>45469</v>
      </c>
      <c r="AP58">
        <v>1617.28</v>
      </c>
      <c r="AQ58">
        <v>3</v>
      </c>
      <c r="AR58" t="s">
        <v>984</v>
      </c>
    </row>
    <row r="59" spans="1:44" x14ac:dyDescent="0.3">
      <c r="A59" s="1">
        <v>45469.408333333333</v>
      </c>
      <c r="B59">
        <v>52384.25</v>
      </c>
      <c r="C59">
        <v>52435.199999999997</v>
      </c>
      <c r="D59">
        <v>52376.2</v>
      </c>
      <c r="E59">
        <v>52413.1</v>
      </c>
      <c r="F59">
        <v>0</v>
      </c>
      <c r="G59" t="s">
        <v>19</v>
      </c>
      <c r="J59">
        <v>52400.5</v>
      </c>
      <c r="K59">
        <v>52515.93</v>
      </c>
      <c r="L59">
        <v>52446.33</v>
      </c>
      <c r="M59">
        <v>52371.49</v>
      </c>
      <c r="N59">
        <v>52513.56</v>
      </c>
      <c r="O59">
        <v>52655.62</v>
      </c>
      <c r="P59">
        <v>5.3999999999999999E-2</v>
      </c>
      <c r="Q59">
        <v>64.260000000000005</v>
      </c>
      <c r="R59">
        <v>64.260000000000005</v>
      </c>
      <c r="S59">
        <v>29.48</v>
      </c>
      <c r="T59">
        <v>15.85</v>
      </c>
      <c r="U59">
        <v>30.07</v>
      </c>
      <c r="V59">
        <v>35.46</v>
      </c>
      <c r="W59" t="s">
        <v>987</v>
      </c>
      <c r="X59">
        <v>-11.39</v>
      </c>
      <c r="Y59">
        <v>-11.39</v>
      </c>
      <c r="AB59" s="1" t="s">
        <v>990</v>
      </c>
      <c r="AC59" s="3" t="s">
        <v>990</v>
      </c>
      <c r="AD59">
        <v>8.3799999999973807</v>
      </c>
      <c r="AE59" s="1">
        <v>-7.2600000000020373</v>
      </c>
      <c r="AF59" s="3">
        <v>-12.269999999996799</v>
      </c>
      <c r="AG59" t="s">
        <v>992</v>
      </c>
      <c r="AH59" t="s">
        <v>989</v>
      </c>
      <c r="AI59" s="1" t="s">
        <v>989</v>
      </c>
      <c r="AJ59" s="3" t="s">
        <v>989</v>
      </c>
      <c r="AK59" t="s">
        <v>983</v>
      </c>
      <c r="AL59" t="s">
        <v>984</v>
      </c>
      <c r="AM59" t="s">
        <v>986</v>
      </c>
      <c r="AN59" s="1">
        <v>45470.520335648151</v>
      </c>
      <c r="AO59" s="3">
        <v>45469</v>
      </c>
      <c r="AP59">
        <v>1601.28</v>
      </c>
      <c r="AQ59">
        <v>5</v>
      </c>
      <c r="AR59" t="s">
        <v>984</v>
      </c>
    </row>
    <row r="60" spans="1:44" x14ac:dyDescent="0.3">
      <c r="A60" s="1">
        <v>45469.42083333333</v>
      </c>
      <c r="B60">
        <v>52408.3</v>
      </c>
      <c r="C60">
        <v>52456.15</v>
      </c>
      <c r="D60">
        <v>52407.55</v>
      </c>
      <c r="E60">
        <v>52425.25</v>
      </c>
      <c r="F60">
        <v>0</v>
      </c>
      <c r="G60" t="s">
        <v>19</v>
      </c>
      <c r="J60">
        <v>52416.92</v>
      </c>
      <c r="K60">
        <v>52437.279999999999</v>
      </c>
      <c r="L60">
        <v>52408.43</v>
      </c>
      <c r="M60">
        <v>52364.36</v>
      </c>
      <c r="N60">
        <v>52439.33</v>
      </c>
      <c r="O60">
        <v>52514.3</v>
      </c>
      <c r="P60">
        <v>2.9000000000000001E-2</v>
      </c>
      <c r="Q60">
        <v>54.87</v>
      </c>
      <c r="R60">
        <v>54.87</v>
      </c>
      <c r="S60">
        <v>18.239999999999998</v>
      </c>
      <c r="T60">
        <v>30.87</v>
      </c>
      <c r="U60">
        <v>25.72</v>
      </c>
      <c r="V60">
        <v>44.56</v>
      </c>
      <c r="X60">
        <v>-9.7100000000000009</v>
      </c>
      <c r="Y60">
        <v>-9.7100000000000009</v>
      </c>
      <c r="AB60" s="1" t="s">
        <v>990</v>
      </c>
      <c r="AC60" s="3" t="s">
        <v>990</v>
      </c>
      <c r="AD60">
        <v>10.970000000001164</v>
      </c>
      <c r="AE60" s="1">
        <v>1.0499999999956344</v>
      </c>
      <c r="AF60" s="3">
        <v>-0.43000000000029104</v>
      </c>
      <c r="AI60" s="1"/>
      <c r="AJ60" s="3" t="s">
        <v>989</v>
      </c>
      <c r="AK60" t="s">
        <v>983</v>
      </c>
      <c r="AL60" t="s">
        <v>984</v>
      </c>
      <c r="AM60" t="s">
        <v>986</v>
      </c>
      <c r="AN60" s="1">
        <v>45470.520335648151</v>
      </c>
      <c r="AO60" s="3">
        <v>45469</v>
      </c>
      <c r="AP60">
        <v>1583.28</v>
      </c>
      <c r="AQ60">
        <v>6</v>
      </c>
      <c r="AR60" t="s">
        <v>984</v>
      </c>
    </row>
    <row r="61" spans="1:44" x14ac:dyDescent="0.3">
      <c r="A61" s="1">
        <v>45469.544444444444</v>
      </c>
      <c r="B61">
        <v>52764.25</v>
      </c>
      <c r="C61">
        <v>52773.55</v>
      </c>
      <c r="D61">
        <v>52745.1</v>
      </c>
      <c r="E61">
        <v>52755.3</v>
      </c>
      <c r="F61">
        <v>0</v>
      </c>
      <c r="G61" t="s">
        <v>19</v>
      </c>
      <c r="J61">
        <v>52759.199999999997</v>
      </c>
      <c r="K61">
        <v>52850.58</v>
      </c>
      <c r="L61">
        <v>52799.24</v>
      </c>
      <c r="M61">
        <v>52750.71</v>
      </c>
      <c r="N61">
        <v>52848.58</v>
      </c>
      <c r="O61">
        <v>52946.45</v>
      </c>
      <c r="P61">
        <v>3.6999999999999998E-2</v>
      </c>
      <c r="Q61">
        <v>76.709999999999994</v>
      </c>
      <c r="R61">
        <v>76.709999999999994</v>
      </c>
      <c r="S61">
        <v>30.44</v>
      </c>
      <c r="T61">
        <v>1.97</v>
      </c>
      <c r="U61">
        <v>87.84</v>
      </c>
      <c r="V61">
        <v>30.43</v>
      </c>
      <c r="W61" t="s">
        <v>987</v>
      </c>
      <c r="X61">
        <v>3.7099999999999937</v>
      </c>
      <c r="Y61">
        <v>3.7099999999999937</v>
      </c>
      <c r="AA61" t="s">
        <v>990</v>
      </c>
      <c r="AB61" t="s">
        <v>990</v>
      </c>
      <c r="AC61" t="s">
        <v>990</v>
      </c>
      <c r="AD61">
        <v>-11.350000000005821</v>
      </c>
      <c r="AE61" s="1">
        <v>-6.319999999999709</v>
      </c>
      <c r="AF61" s="3">
        <v>-12.17000000000553</v>
      </c>
      <c r="AG61" t="s">
        <v>989</v>
      </c>
      <c r="AH61" t="s">
        <v>989</v>
      </c>
      <c r="AI61" s="1" t="s">
        <v>989</v>
      </c>
      <c r="AJ61" s="3" t="s">
        <v>989</v>
      </c>
      <c r="AK61" t="s">
        <v>983</v>
      </c>
      <c r="AL61" t="s">
        <v>984</v>
      </c>
      <c r="AM61" t="s">
        <v>985</v>
      </c>
      <c r="AN61" s="1">
        <v>45470.520335648151</v>
      </c>
      <c r="AO61" s="3">
        <v>45469</v>
      </c>
      <c r="AP61">
        <v>1405.28</v>
      </c>
      <c r="AQ61">
        <v>4</v>
      </c>
      <c r="AR61" t="s">
        <v>984</v>
      </c>
    </row>
    <row r="62" spans="1:44" x14ac:dyDescent="0.3">
      <c r="A62" s="1">
        <v>45469.629861111112</v>
      </c>
      <c r="B62">
        <v>52861.65</v>
      </c>
      <c r="C62">
        <v>52871.3</v>
      </c>
      <c r="D62">
        <v>52846.6</v>
      </c>
      <c r="E62">
        <v>52846.6</v>
      </c>
      <c r="F62">
        <v>0</v>
      </c>
      <c r="G62" t="s">
        <v>19</v>
      </c>
      <c r="J62">
        <v>52851.75</v>
      </c>
      <c r="K62">
        <v>52925.7</v>
      </c>
      <c r="L62">
        <v>52897.2</v>
      </c>
      <c r="M62">
        <v>52847.62</v>
      </c>
      <c r="N62">
        <v>52925.46</v>
      </c>
      <c r="O62">
        <v>53003.3</v>
      </c>
      <c r="P62">
        <v>2.9000000000000001E-2</v>
      </c>
      <c r="Q62">
        <v>59.75</v>
      </c>
      <c r="R62">
        <v>59.75</v>
      </c>
      <c r="S62">
        <v>39.94</v>
      </c>
      <c r="T62">
        <v>7.66</v>
      </c>
      <c r="U62">
        <v>67.819999999999993</v>
      </c>
      <c r="V62">
        <v>36.229999999999997</v>
      </c>
      <c r="X62">
        <v>2.6799999999999997</v>
      </c>
      <c r="Y62">
        <v>2.6799999999999997</v>
      </c>
      <c r="AA62" t="s">
        <v>990</v>
      </c>
      <c r="AB62" t="s">
        <v>990</v>
      </c>
      <c r="AC62" t="s">
        <v>990</v>
      </c>
      <c r="AD62">
        <v>5.3700000000026193</v>
      </c>
      <c r="AE62" s="1">
        <v>-3.4100000000034925</v>
      </c>
      <c r="AF62" s="3">
        <v>-11.700000000004366</v>
      </c>
      <c r="AG62" t="s">
        <v>992</v>
      </c>
      <c r="AH62" t="s">
        <v>989</v>
      </c>
      <c r="AI62" t="s">
        <v>989</v>
      </c>
      <c r="AJ62" t="s">
        <v>989</v>
      </c>
      <c r="AK62" t="s">
        <v>983</v>
      </c>
      <c r="AL62" t="s">
        <v>984</v>
      </c>
      <c r="AM62" t="s">
        <v>985</v>
      </c>
      <c r="AN62" s="1">
        <v>45470.520335648151</v>
      </c>
      <c r="AO62" s="3">
        <v>45469</v>
      </c>
      <c r="AP62">
        <v>1282.28</v>
      </c>
      <c r="AQ62">
        <v>3</v>
      </c>
      <c r="AR62" t="s">
        <v>984</v>
      </c>
    </row>
    <row r="63" spans="1:44" x14ac:dyDescent="0.3">
      <c r="A63" s="1">
        <v>45469.637499999997</v>
      </c>
      <c r="B63">
        <v>52840.75</v>
      </c>
      <c r="C63">
        <v>52876.15</v>
      </c>
      <c r="D63">
        <v>52838.05</v>
      </c>
      <c r="E63">
        <v>52860.05</v>
      </c>
      <c r="F63">
        <v>0</v>
      </c>
      <c r="G63" t="s">
        <v>19</v>
      </c>
      <c r="J63">
        <v>52849.25</v>
      </c>
      <c r="K63">
        <v>52896.92</v>
      </c>
      <c r="L63">
        <v>52867.45</v>
      </c>
      <c r="M63">
        <v>52811.46</v>
      </c>
      <c r="N63">
        <v>52893.18</v>
      </c>
      <c r="O63">
        <v>52974.9</v>
      </c>
      <c r="P63">
        <v>3.1E-2</v>
      </c>
      <c r="Q63">
        <v>45</v>
      </c>
      <c r="R63">
        <v>45</v>
      </c>
      <c r="S63">
        <v>34.299999999999997</v>
      </c>
      <c r="T63">
        <v>21.81</v>
      </c>
      <c r="U63">
        <v>22.26</v>
      </c>
      <c r="V63">
        <v>43.96</v>
      </c>
      <c r="X63">
        <v>-7.5900000000000034</v>
      </c>
      <c r="Y63">
        <v>-7.5900000000000034</v>
      </c>
      <c r="AB63" t="s">
        <v>990</v>
      </c>
      <c r="AC63" t="s">
        <v>990</v>
      </c>
      <c r="AD63">
        <v>2.7699999999967986</v>
      </c>
      <c r="AE63" s="1">
        <v>-4.319999999999709</v>
      </c>
      <c r="AF63" s="3">
        <v>-3.75</v>
      </c>
      <c r="AG63" t="s">
        <v>992</v>
      </c>
      <c r="AH63" t="s">
        <v>989</v>
      </c>
      <c r="AI63" t="s">
        <v>989</v>
      </c>
      <c r="AJ63" t="s">
        <v>989</v>
      </c>
      <c r="AK63" t="s">
        <v>983</v>
      </c>
      <c r="AL63" t="s">
        <v>984</v>
      </c>
      <c r="AM63" t="s">
        <v>986</v>
      </c>
      <c r="AN63" s="1">
        <v>45470.520335648151</v>
      </c>
      <c r="AO63" s="3">
        <v>45469</v>
      </c>
      <c r="AP63">
        <v>1271.28</v>
      </c>
      <c r="AQ63">
        <v>5</v>
      </c>
      <c r="AR63" t="s">
        <v>984</v>
      </c>
    </row>
    <row r="64" spans="1:44" x14ac:dyDescent="0.3">
      <c r="A64" s="1">
        <v>45469.642361111109</v>
      </c>
      <c r="B64">
        <v>52779.75</v>
      </c>
      <c r="C64">
        <v>52794.15</v>
      </c>
      <c r="D64">
        <v>52760.5</v>
      </c>
      <c r="E64">
        <v>52788.7</v>
      </c>
      <c r="F64">
        <v>0</v>
      </c>
      <c r="G64" t="s">
        <v>19</v>
      </c>
      <c r="J64">
        <v>52784.58</v>
      </c>
      <c r="K64">
        <v>52860.26</v>
      </c>
      <c r="L64">
        <v>52817.4</v>
      </c>
      <c r="M64">
        <v>52768.2</v>
      </c>
      <c r="N64">
        <v>52861.48</v>
      </c>
      <c r="O64">
        <v>52954.77</v>
      </c>
      <c r="P64">
        <v>3.5000000000000003E-2</v>
      </c>
      <c r="Q64">
        <v>49.47</v>
      </c>
      <c r="R64">
        <v>49.47</v>
      </c>
      <c r="S64">
        <v>34.29</v>
      </c>
      <c r="T64">
        <v>8.91</v>
      </c>
      <c r="U64">
        <v>58.75</v>
      </c>
      <c r="V64">
        <v>36.31</v>
      </c>
      <c r="W64" t="s">
        <v>987</v>
      </c>
      <c r="X64">
        <v>3.0899999999999963</v>
      </c>
      <c r="Y64">
        <v>3.0899999999999963</v>
      </c>
      <c r="AA64" t="s">
        <v>990</v>
      </c>
      <c r="AB64" t="s">
        <v>990</v>
      </c>
      <c r="AC64" t="s">
        <v>990</v>
      </c>
      <c r="AD64">
        <v>3.5600000000049477</v>
      </c>
      <c r="AE64" s="1">
        <v>-5.0999999999985448</v>
      </c>
      <c r="AF64" s="3">
        <v>-9.5499999999956344</v>
      </c>
      <c r="AG64" t="s">
        <v>992</v>
      </c>
      <c r="AH64" t="s">
        <v>989</v>
      </c>
      <c r="AI64" t="s">
        <v>989</v>
      </c>
      <c r="AJ64" t="s">
        <v>989</v>
      </c>
      <c r="AK64" t="s">
        <v>983</v>
      </c>
      <c r="AL64" t="s">
        <v>984</v>
      </c>
      <c r="AM64" t="s">
        <v>986</v>
      </c>
      <c r="AN64" s="1">
        <v>45470.520335648151</v>
      </c>
      <c r="AO64" s="3">
        <v>45469</v>
      </c>
      <c r="AP64">
        <v>1264.28</v>
      </c>
      <c r="AQ64">
        <v>3</v>
      </c>
      <c r="AR64" t="s">
        <v>984</v>
      </c>
    </row>
    <row r="65" spans="1:44" x14ac:dyDescent="0.3">
      <c r="A65" s="1">
        <v>45470.386111111111</v>
      </c>
      <c r="B65">
        <v>52743.45</v>
      </c>
      <c r="C65">
        <v>52762.6</v>
      </c>
      <c r="D65">
        <v>52712.3</v>
      </c>
      <c r="E65">
        <v>52737.1</v>
      </c>
      <c r="F65">
        <v>0</v>
      </c>
      <c r="G65" t="s">
        <v>19</v>
      </c>
      <c r="J65">
        <v>52741.25</v>
      </c>
      <c r="K65">
        <v>52810.23</v>
      </c>
      <c r="L65">
        <v>52735.95</v>
      </c>
      <c r="M65">
        <v>52682.5</v>
      </c>
      <c r="N65">
        <v>52803.79</v>
      </c>
      <c r="O65">
        <v>52925.08</v>
      </c>
      <c r="P65">
        <v>4.5999999999999999E-2</v>
      </c>
      <c r="Q65">
        <v>62.69</v>
      </c>
      <c r="R65">
        <v>62.69</v>
      </c>
      <c r="S65">
        <v>8.14</v>
      </c>
      <c r="T65">
        <v>55.52</v>
      </c>
      <c r="U65">
        <v>74.430000000000007</v>
      </c>
      <c r="V65">
        <v>37.590000000000003</v>
      </c>
      <c r="W65" t="s">
        <v>987</v>
      </c>
      <c r="X65">
        <v>3.9099999999999966</v>
      </c>
      <c r="Y65">
        <v>3.9099999999999966</v>
      </c>
      <c r="AA65" t="s">
        <v>990</v>
      </c>
      <c r="AB65" t="s">
        <v>990</v>
      </c>
      <c r="AC65" t="s">
        <v>990</v>
      </c>
      <c r="AD65">
        <v>18.5</v>
      </c>
      <c r="AE65" s="1">
        <v>-9.0899999999965075</v>
      </c>
      <c r="AF65" s="3">
        <v>-5.7900000000008731</v>
      </c>
      <c r="AH65" t="s">
        <v>989</v>
      </c>
      <c r="AI65" t="s">
        <v>989</v>
      </c>
      <c r="AJ65" t="s">
        <v>989</v>
      </c>
      <c r="AK65" t="s">
        <v>983</v>
      </c>
      <c r="AL65" t="s">
        <v>984</v>
      </c>
      <c r="AM65" t="s">
        <v>985</v>
      </c>
      <c r="AN65" s="1">
        <v>45470.520335648151</v>
      </c>
      <c r="AO65" s="3">
        <v>45470</v>
      </c>
      <c r="AP65">
        <v>193.28</v>
      </c>
      <c r="AQ65">
        <v>1068</v>
      </c>
      <c r="AR65" t="s">
        <v>984</v>
      </c>
    </row>
    <row r="66" spans="1:44" x14ac:dyDescent="0.3">
      <c r="A66" s="1">
        <v>45470.442361111112</v>
      </c>
      <c r="B66">
        <v>52853.55</v>
      </c>
      <c r="C66">
        <v>52903.5</v>
      </c>
      <c r="D66">
        <v>52848.9</v>
      </c>
      <c r="E66">
        <v>52898.1</v>
      </c>
      <c r="F66">
        <v>0</v>
      </c>
      <c r="G66" t="s">
        <v>19</v>
      </c>
      <c r="J66">
        <v>52875.8</v>
      </c>
      <c r="K66">
        <v>53023.09</v>
      </c>
      <c r="L66">
        <v>52944.160000000003</v>
      </c>
      <c r="M66">
        <v>52842.2</v>
      </c>
      <c r="N66">
        <v>53020.72</v>
      </c>
      <c r="O66">
        <v>53199.23</v>
      </c>
      <c r="P66">
        <v>6.7000000000000004E-2</v>
      </c>
      <c r="Q66">
        <v>67.25</v>
      </c>
      <c r="R66">
        <v>67.25</v>
      </c>
      <c r="S66">
        <v>36.659999999999997</v>
      </c>
      <c r="T66">
        <v>15.91</v>
      </c>
      <c r="U66">
        <v>39.47</v>
      </c>
      <c r="V66">
        <v>34.5</v>
      </c>
      <c r="W66" t="s">
        <v>987</v>
      </c>
      <c r="X66">
        <v>-9.2600000000000051</v>
      </c>
      <c r="Y66">
        <v>-9.2600000000000051</v>
      </c>
      <c r="AB66" t="s">
        <v>990</v>
      </c>
      <c r="AC66" t="s">
        <v>990</v>
      </c>
      <c r="AD66">
        <v>14.5</v>
      </c>
      <c r="AE66" s="1">
        <v>-9.8800000000046566</v>
      </c>
      <c r="AF66" s="3">
        <v>-13.959999999999127</v>
      </c>
      <c r="AG66" t="s">
        <v>992</v>
      </c>
      <c r="AH66" t="s">
        <v>989</v>
      </c>
      <c r="AI66" t="s">
        <v>989</v>
      </c>
      <c r="AJ66" t="s">
        <v>989</v>
      </c>
      <c r="AK66" t="s">
        <v>983</v>
      </c>
      <c r="AL66" t="s">
        <v>984</v>
      </c>
      <c r="AM66" t="s">
        <v>986</v>
      </c>
      <c r="AN66" s="1">
        <v>45470.520335648151</v>
      </c>
      <c r="AO66" s="3">
        <v>45470</v>
      </c>
      <c r="AP66">
        <v>112.28</v>
      </c>
      <c r="AQ66">
        <v>6</v>
      </c>
      <c r="AR66" t="s">
        <v>984</v>
      </c>
    </row>
    <row r="67" spans="1:44" x14ac:dyDescent="0.3">
      <c r="A67" s="1">
        <v>45470.45</v>
      </c>
      <c r="B67">
        <v>52693.75</v>
      </c>
      <c r="C67">
        <v>52705.7</v>
      </c>
      <c r="D67">
        <v>52680.75</v>
      </c>
      <c r="E67">
        <v>52682.2</v>
      </c>
      <c r="F67">
        <v>0</v>
      </c>
      <c r="G67" t="s">
        <v>19</v>
      </c>
      <c r="J67">
        <v>52687.8</v>
      </c>
      <c r="K67">
        <v>52869.88</v>
      </c>
      <c r="L67">
        <v>52732.31</v>
      </c>
      <c r="M67">
        <v>52623.78</v>
      </c>
      <c r="N67">
        <v>52859.83</v>
      </c>
      <c r="O67">
        <v>53095.88</v>
      </c>
      <c r="P67">
        <v>8.8999999999999996E-2</v>
      </c>
      <c r="Q67">
        <v>84.34</v>
      </c>
      <c r="R67">
        <v>84.34</v>
      </c>
      <c r="S67">
        <v>38.74</v>
      </c>
      <c r="T67">
        <v>1.26</v>
      </c>
      <c r="U67">
        <v>93.7</v>
      </c>
      <c r="V67">
        <v>21.91</v>
      </c>
      <c r="W67" t="s">
        <v>987</v>
      </c>
      <c r="X67">
        <v>3.1200000000000045</v>
      </c>
      <c r="Y67">
        <v>3.1200000000000045</v>
      </c>
      <c r="AA67" t="s">
        <v>990</v>
      </c>
      <c r="AB67" t="s">
        <v>990</v>
      </c>
      <c r="AC67" t="s">
        <v>990</v>
      </c>
      <c r="AD67">
        <v>-16.07999999999447</v>
      </c>
      <c r="AE67" s="1">
        <v>-17.930000000000291</v>
      </c>
      <c r="AF67" s="3">
        <v>-21.069999999999709</v>
      </c>
      <c r="AG67" t="s">
        <v>989</v>
      </c>
      <c r="AH67" t="s">
        <v>989</v>
      </c>
      <c r="AI67" t="s">
        <v>989</v>
      </c>
      <c r="AJ67" t="s">
        <v>989</v>
      </c>
      <c r="AK67" t="s">
        <v>983</v>
      </c>
      <c r="AL67" t="s">
        <v>984</v>
      </c>
      <c r="AM67" t="s">
        <v>985</v>
      </c>
      <c r="AN67" s="1">
        <v>45470.520335648151</v>
      </c>
      <c r="AO67" s="3">
        <v>45470</v>
      </c>
      <c r="AP67">
        <v>101.28</v>
      </c>
      <c r="AQ67">
        <v>6</v>
      </c>
      <c r="AR67" t="s">
        <v>984</v>
      </c>
    </row>
    <row r="68" spans="1:44" x14ac:dyDescent="0.3">
      <c r="A68" s="1">
        <v>45419.635416666664</v>
      </c>
      <c r="B68">
        <v>48309.9</v>
      </c>
      <c r="C68">
        <v>48352</v>
      </c>
      <c r="D68">
        <v>48284.3</v>
      </c>
      <c r="E68">
        <v>48303.35</v>
      </c>
      <c r="F68">
        <v>0</v>
      </c>
      <c r="G68" t="s">
        <v>19</v>
      </c>
      <c r="J68">
        <v>48304.32</v>
      </c>
      <c r="K68">
        <v>48357.279999999999</v>
      </c>
      <c r="L68">
        <v>48312.01</v>
      </c>
      <c r="M68">
        <v>32.4</v>
      </c>
      <c r="N68">
        <v>22.73</v>
      </c>
      <c r="O68">
        <v>44.73</v>
      </c>
      <c r="Q68">
        <v>-1.1400000000000006</v>
      </c>
      <c r="R68">
        <v>-7.9999999999998295E-2</v>
      </c>
      <c r="U68">
        <v>23.919999999998254</v>
      </c>
      <c r="V68">
        <v>-4.3099999999976717</v>
      </c>
      <c r="W68">
        <v>-3.819999999999709</v>
      </c>
      <c r="X68" t="s">
        <v>992</v>
      </c>
      <c r="Y68" t="s">
        <v>989</v>
      </c>
      <c r="Z68" t="s">
        <v>989</v>
      </c>
      <c r="AA68" t="s">
        <v>989</v>
      </c>
      <c r="AB68" t="s">
        <v>983</v>
      </c>
      <c r="AC68" t="s">
        <v>984</v>
      </c>
      <c r="AD68" t="s">
        <v>985</v>
      </c>
      <c r="AE68" s="1">
        <v>45419.738703703704</v>
      </c>
      <c r="AF68" s="3">
        <v>45419</v>
      </c>
      <c r="AG68">
        <v>148.74</v>
      </c>
      <c r="AH68">
        <v>15</v>
      </c>
      <c r="AI68" t="s">
        <v>984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4"/>
  <sheetViews>
    <sheetView workbookViewId="0">
      <pane ySplit="1" topLeftCell="A11" activePane="bottomLeft" state="frozen"/>
      <selection pane="bottomLeft" activeCell="H38" sqref="H38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bestFit="1" customWidth="1"/>
    <col min="7" max="7" width="11" bestFit="1" customWidth="1"/>
    <col min="8" max="9" width="12" bestFit="1" customWidth="1"/>
    <col min="10" max="11" width="9" bestFit="1" customWidth="1"/>
    <col min="12" max="12" width="12" bestFit="1" customWidth="1"/>
    <col min="13" max="13" width="11" bestFit="1" customWidth="1"/>
    <col min="14" max="14" width="6.6640625" bestFit="1" customWidth="1"/>
    <col min="15" max="15" width="10.5546875" bestFit="1" customWidth="1"/>
    <col min="16" max="17" width="9" bestFit="1" customWidth="1"/>
    <col min="18" max="18" width="11.109375" bestFit="1" customWidth="1"/>
    <col min="19" max="19" width="12.109375" bestFit="1" customWidth="1"/>
    <col min="20" max="20" width="13.5546875" bestFit="1" customWidth="1"/>
    <col min="21" max="21" width="10.109375" bestFit="1" customWidth="1"/>
    <col min="22" max="22" width="11.109375" bestFit="1" customWidth="1"/>
    <col min="23" max="23" width="12.44140625" bestFit="1" customWidth="1"/>
    <col min="24" max="24" width="6.6640625" bestFit="1" customWidth="1"/>
    <col min="25" max="25" width="8.5546875" bestFit="1" customWidth="1"/>
    <col min="26" max="26" width="8.33203125" bestFit="1" customWidth="1"/>
    <col min="27" max="27" width="9.33203125" bestFit="1" customWidth="1"/>
    <col min="28" max="28" width="15.5546875" bestFit="1" customWidth="1"/>
    <col min="29" max="29" width="10.44140625" bestFit="1" customWidth="1"/>
    <col min="30" max="30" width="8.5546875" bestFit="1" customWidth="1"/>
    <col min="31" max="31" width="8.6640625" bestFit="1" customWidth="1"/>
    <col min="32" max="32" width="8.5546875" bestFit="1" customWidth="1"/>
    <col min="33" max="33" width="11.33203125" bestFit="1" customWidth="1"/>
    <col min="34" max="34" width="9.33203125" bestFit="1" customWidth="1"/>
    <col min="35" max="35" width="15.5546875" bestFit="1" customWidth="1"/>
    <col min="36" max="36" width="10.44140625" bestFit="1" customWidth="1"/>
    <col min="37" max="37" width="8.33203125" bestFit="1" customWidth="1"/>
    <col min="38" max="38" width="8.6640625" bestFit="1" customWidth="1"/>
    <col min="39" max="39" width="8.5546875" bestFit="1" customWidth="1"/>
  </cols>
  <sheetData>
    <row r="1" spans="1:44" x14ac:dyDescent="0.3">
      <c r="A1" t="s">
        <v>959</v>
      </c>
      <c r="B1" t="s">
        <v>960</v>
      </c>
      <c r="C1" t="s">
        <v>961</v>
      </c>
      <c r="D1" t="s">
        <v>962</v>
      </c>
      <c r="E1" t="s">
        <v>963</v>
      </c>
      <c r="F1" t="s">
        <v>964</v>
      </c>
      <c r="G1" t="s">
        <v>2</v>
      </c>
      <c r="H1" t="s">
        <v>965</v>
      </c>
      <c r="I1" t="s">
        <v>966</v>
      </c>
      <c r="J1" t="s">
        <v>5215</v>
      </c>
      <c r="K1" t="s">
        <v>967</v>
      </c>
      <c r="L1" t="s">
        <v>968</v>
      </c>
      <c r="M1" t="s">
        <v>25989</v>
      </c>
      <c r="N1" t="s">
        <v>25990</v>
      </c>
      <c r="O1" t="s">
        <v>25991</v>
      </c>
      <c r="P1" t="s">
        <v>25992</v>
      </c>
      <c r="Q1" t="s">
        <v>7304</v>
      </c>
      <c r="R1" t="s">
        <v>969</v>
      </c>
      <c r="S1" t="s">
        <v>25993</v>
      </c>
      <c r="T1" t="s">
        <v>25994</v>
      </c>
      <c r="U1" t="s">
        <v>25995</v>
      </c>
      <c r="V1" t="s">
        <v>970</v>
      </c>
      <c r="W1" t="s">
        <v>971</v>
      </c>
      <c r="X1" t="s">
        <v>25996</v>
      </c>
      <c r="Y1" t="s">
        <v>5280</v>
      </c>
      <c r="Z1" t="s">
        <v>25997</v>
      </c>
      <c r="AA1" t="s">
        <v>5281</v>
      </c>
      <c r="AB1" t="s">
        <v>25998</v>
      </c>
      <c r="AC1" t="s">
        <v>25999</v>
      </c>
      <c r="AD1" t="s">
        <v>5216</v>
      </c>
      <c r="AE1" t="s">
        <v>972</v>
      </c>
      <c r="AF1" t="s">
        <v>973</v>
      </c>
      <c r="AG1" t="s">
        <v>5217</v>
      </c>
      <c r="AH1" t="s">
        <v>974</v>
      </c>
      <c r="AI1" t="s">
        <v>975</v>
      </c>
      <c r="AJ1" t="s">
        <v>976</v>
      </c>
      <c r="AK1" t="s">
        <v>977</v>
      </c>
      <c r="AL1" t="s">
        <v>978</v>
      </c>
      <c r="AM1" t="s">
        <v>979</v>
      </c>
      <c r="AN1" t="s">
        <v>980</v>
      </c>
      <c r="AO1" t="s">
        <v>981</v>
      </c>
      <c r="AP1" t="s">
        <v>982</v>
      </c>
      <c r="AQ1" t="s">
        <v>996</v>
      </c>
      <c r="AR1" t="s">
        <v>997</v>
      </c>
    </row>
    <row r="2" spans="1:44" x14ac:dyDescent="0.3">
      <c r="A2" s="1">
        <v>45468.432638888888</v>
      </c>
      <c r="B2">
        <v>52103.199999999997</v>
      </c>
      <c r="C2">
        <v>52115.9</v>
      </c>
      <c r="D2">
        <v>52091.199999999997</v>
      </c>
      <c r="E2">
        <v>52096.5</v>
      </c>
      <c r="F2">
        <v>0</v>
      </c>
      <c r="G2" t="s">
        <v>19</v>
      </c>
      <c r="J2">
        <v>52100.5</v>
      </c>
      <c r="K2">
        <v>52059.62</v>
      </c>
      <c r="L2">
        <v>52103.91</v>
      </c>
      <c r="M2">
        <v>51986.05</v>
      </c>
      <c r="N2">
        <v>52061.81</v>
      </c>
      <c r="O2">
        <v>52137.57</v>
      </c>
      <c r="P2">
        <v>2.9000000000000001E-2</v>
      </c>
      <c r="Q2">
        <v>35.53</v>
      </c>
      <c r="R2">
        <v>35.53</v>
      </c>
      <c r="S2">
        <v>10.34</v>
      </c>
      <c r="T2">
        <v>32.08</v>
      </c>
      <c r="U2">
        <v>51.25</v>
      </c>
      <c r="V2">
        <v>61.19</v>
      </c>
      <c r="W2" t="s">
        <v>994</v>
      </c>
      <c r="X2">
        <v>5.23</v>
      </c>
      <c r="Y2">
        <v>5.23</v>
      </c>
      <c r="Z2" t="s">
        <v>990</v>
      </c>
      <c r="AA2" t="s">
        <v>990</v>
      </c>
      <c r="AB2" s="1" t="s">
        <v>990</v>
      </c>
      <c r="AC2" s="3" t="s">
        <v>990</v>
      </c>
      <c r="AD2">
        <v>8.8799999999973807</v>
      </c>
      <c r="AE2" s="1">
        <v>6.0800000000017462</v>
      </c>
      <c r="AF2" s="3">
        <v>2.6500000000014552</v>
      </c>
      <c r="AH2" t="s">
        <v>992</v>
      </c>
      <c r="AI2" s="1" t="s">
        <v>992</v>
      </c>
      <c r="AJ2" s="3" t="s">
        <v>992</v>
      </c>
      <c r="AK2" t="s">
        <v>995</v>
      </c>
      <c r="AL2" t="s">
        <v>984</v>
      </c>
      <c r="AM2" t="s">
        <v>985</v>
      </c>
      <c r="AN2" s="1">
        <v>45470.520335648151</v>
      </c>
      <c r="AO2" s="3">
        <v>45468</v>
      </c>
      <c r="AP2">
        <v>3006.28</v>
      </c>
      <c r="AQ2">
        <v>6</v>
      </c>
      <c r="AR2" t="s">
        <v>995</v>
      </c>
    </row>
    <row r="3" spans="1:44" x14ac:dyDescent="0.3">
      <c r="A3" s="1">
        <v>45468.518055555556</v>
      </c>
      <c r="B3">
        <v>52149.75</v>
      </c>
      <c r="C3">
        <v>52246.5</v>
      </c>
      <c r="D3">
        <v>52147.85</v>
      </c>
      <c r="E3">
        <v>52227.5</v>
      </c>
      <c r="F3">
        <v>0</v>
      </c>
      <c r="G3" t="s">
        <v>19</v>
      </c>
      <c r="J3">
        <v>52185.82</v>
      </c>
      <c r="K3">
        <v>52093.22</v>
      </c>
      <c r="L3">
        <v>52114.54</v>
      </c>
      <c r="M3">
        <v>52025.46</v>
      </c>
      <c r="N3">
        <v>52094.66</v>
      </c>
      <c r="O3">
        <v>52163.87</v>
      </c>
      <c r="P3">
        <v>2.7E-2</v>
      </c>
      <c r="Q3">
        <v>70.86</v>
      </c>
      <c r="R3">
        <v>70.86</v>
      </c>
      <c r="S3">
        <v>1.82</v>
      </c>
      <c r="T3">
        <v>77.23</v>
      </c>
      <c r="U3">
        <v>95.4</v>
      </c>
      <c r="V3">
        <v>83.23</v>
      </c>
      <c r="W3" t="s">
        <v>994</v>
      </c>
      <c r="X3">
        <v>8.18</v>
      </c>
      <c r="Y3">
        <v>8.18</v>
      </c>
      <c r="Z3" t="s">
        <v>990</v>
      </c>
      <c r="AA3" t="s">
        <v>990</v>
      </c>
      <c r="AB3" s="1" t="s">
        <v>990</v>
      </c>
      <c r="AC3" s="3" t="s">
        <v>990</v>
      </c>
      <c r="AD3">
        <v>78.040000000000873</v>
      </c>
      <c r="AE3" s="1">
        <v>7.6200000000026193</v>
      </c>
      <c r="AF3" s="3">
        <v>24.330000000001746</v>
      </c>
      <c r="AG3" t="s">
        <v>992</v>
      </c>
      <c r="AH3" t="s">
        <v>992</v>
      </c>
      <c r="AI3" s="1" t="s">
        <v>992</v>
      </c>
      <c r="AJ3" s="3" t="s">
        <v>992</v>
      </c>
      <c r="AK3" t="s">
        <v>995</v>
      </c>
      <c r="AL3" t="s">
        <v>984</v>
      </c>
      <c r="AM3" t="s">
        <v>986</v>
      </c>
      <c r="AN3" s="1">
        <v>45470.520335648151</v>
      </c>
      <c r="AO3" s="3">
        <v>45468</v>
      </c>
      <c r="AP3">
        <v>2883.28</v>
      </c>
      <c r="AQ3">
        <v>123</v>
      </c>
      <c r="AR3" t="s">
        <v>995</v>
      </c>
    </row>
    <row r="4" spans="1:44" x14ac:dyDescent="0.3">
      <c r="A4" s="1">
        <v>45468.52847222222</v>
      </c>
      <c r="B4">
        <v>52451.9</v>
      </c>
      <c r="C4">
        <v>52489.05</v>
      </c>
      <c r="D4">
        <v>52451.9</v>
      </c>
      <c r="E4">
        <v>52474</v>
      </c>
      <c r="F4">
        <v>0</v>
      </c>
      <c r="G4" t="s">
        <v>19</v>
      </c>
      <c r="J4">
        <v>52464.45</v>
      </c>
      <c r="K4">
        <v>52296.87</v>
      </c>
      <c r="L4">
        <v>52447.93</v>
      </c>
      <c r="M4">
        <v>52044.2</v>
      </c>
      <c r="N4">
        <v>52308.18</v>
      </c>
      <c r="O4">
        <v>52572.160000000003</v>
      </c>
      <c r="P4">
        <v>0.10100000000000001</v>
      </c>
      <c r="Q4">
        <v>58.76</v>
      </c>
      <c r="R4">
        <v>58.76</v>
      </c>
      <c r="S4">
        <v>7.35</v>
      </c>
      <c r="T4">
        <v>43.22</v>
      </c>
      <c r="U4">
        <v>70.930000000000007</v>
      </c>
      <c r="V4">
        <v>85.23</v>
      </c>
      <c r="W4" t="s">
        <v>994</v>
      </c>
      <c r="X4">
        <v>4.0599999999999952</v>
      </c>
      <c r="Y4">
        <v>4.0599999999999952</v>
      </c>
      <c r="Z4" t="s">
        <v>990</v>
      </c>
      <c r="AA4" t="s">
        <v>990</v>
      </c>
      <c r="AB4" s="1" t="s">
        <v>990</v>
      </c>
      <c r="AC4" s="3" t="s">
        <v>990</v>
      </c>
      <c r="AD4">
        <v>5.4699999999938882</v>
      </c>
      <c r="AE4" s="1">
        <v>19.05000000000291</v>
      </c>
      <c r="AF4" s="3">
        <v>17.30000000000291</v>
      </c>
      <c r="AG4" t="s">
        <v>992</v>
      </c>
      <c r="AH4" t="s">
        <v>992</v>
      </c>
      <c r="AI4" s="1" t="s">
        <v>992</v>
      </c>
      <c r="AJ4" s="3" t="s">
        <v>992</v>
      </c>
      <c r="AK4" t="s">
        <v>995</v>
      </c>
      <c r="AL4" t="s">
        <v>984</v>
      </c>
      <c r="AM4" t="s">
        <v>986</v>
      </c>
      <c r="AN4" s="1">
        <v>45470.520335648151</v>
      </c>
      <c r="AO4" s="3">
        <v>45468</v>
      </c>
      <c r="AP4">
        <v>2868.28</v>
      </c>
      <c r="AQ4">
        <v>14</v>
      </c>
      <c r="AR4" t="s">
        <v>995</v>
      </c>
    </row>
    <row r="5" spans="1:44" x14ac:dyDescent="0.3">
      <c r="A5" s="1">
        <v>45468.53402777778</v>
      </c>
      <c r="B5">
        <v>52434.7</v>
      </c>
      <c r="C5">
        <v>52509.3</v>
      </c>
      <c r="D5">
        <v>52428.1</v>
      </c>
      <c r="E5">
        <v>52484.3</v>
      </c>
      <c r="F5">
        <v>0</v>
      </c>
      <c r="G5" t="s">
        <v>19</v>
      </c>
      <c r="J5">
        <v>52460.42</v>
      </c>
      <c r="K5">
        <v>52404.33</v>
      </c>
      <c r="L5">
        <v>52472.97</v>
      </c>
      <c r="M5">
        <v>52327.74</v>
      </c>
      <c r="N5">
        <v>52412.480000000003</v>
      </c>
      <c r="O5">
        <v>52497.22</v>
      </c>
      <c r="P5">
        <v>3.2000000000000001E-2</v>
      </c>
      <c r="Q5">
        <v>42.75</v>
      </c>
      <c r="R5">
        <v>42.75</v>
      </c>
      <c r="S5">
        <v>8.32</v>
      </c>
      <c r="T5">
        <v>41.73</v>
      </c>
      <c r="U5">
        <v>66.75</v>
      </c>
      <c r="V5">
        <v>73.37</v>
      </c>
      <c r="W5" t="s">
        <v>994</v>
      </c>
      <c r="X5">
        <v>8</v>
      </c>
      <c r="Y5">
        <v>8</v>
      </c>
      <c r="Z5" t="s">
        <v>990</v>
      </c>
      <c r="AA5" t="s">
        <v>990</v>
      </c>
      <c r="AB5" s="1" t="s">
        <v>990</v>
      </c>
      <c r="AC5" s="3" t="s">
        <v>990</v>
      </c>
      <c r="AD5">
        <v>39.939999999995052</v>
      </c>
      <c r="AE5" s="1">
        <v>11.610000000000582</v>
      </c>
      <c r="AF5" s="3">
        <v>11.470000000001164</v>
      </c>
      <c r="AG5" t="s">
        <v>992</v>
      </c>
      <c r="AH5" t="s">
        <v>992</v>
      </c>
      <c r="AI5" s="1" t="s">
        <v>992</v>
      </c>
      <c r="AJ5" s="3" t="s">
        <v>992</v>
      </c>
      <c r="AK5" t="s">
        <v>995</v>
      </c>
      <c r="AL5" t="s">
        <v>984</v>
      </c>
      <c r="AM5" t="s">
        <v>986</v>
      </c>
      <c r="AN5" s="1">
        <v>45470.520335648151</v>
      </c>
      <c r="AO5" s="3">
        <v>45468</v>
      </c>
      <c r="AP5">
        <v>2860.28</v>
      </c>
      <c r="AQ5">
        <v>8</v>
      </c>
      <c r="AR5" t="s">
        <v>995</v>
      </c>
    </row>
    <row r="6" spans="1:44" x14ac:dyDescent="0.3">
      <c r="A6" s="1">
        <v>45468.541666666664</v>
      </c>
      <c r="B6">
        <v>52453.05</v>
      </c>
      <c r="C6">
        <v>52504.15</v>
      </c>
      <c r="D6">
        <v>52448.35</v>
      </c>
      <c r="E6">
        <v>52497.15</v>
      </c>
      <c r="F6">
        <v>0</v>
      </c>
      <c r="G6" t="s">
        <v>19</v>
      </c>
      <c r="H6" t="s">
        <v>988</v>
      </c>
      <c r="J6">
        <v>52477.48</v>
      </c>
      <c r="K6">
        <v>52445.51</v>
      </c>
      <c r="L6">
        <v>52490.8</v>
      </c>
      <c r="M6">
        <v>52387.82</v>
      </c>
      <c r="N6">
        <v>52445.04</v>
      </c>
      <c r="O6">
        <v>52502.25</v>
      </c>
      <c r="P6">
        <v>2.1999999999999999E-2</v>
      </c>
      <c r="Q6">
        <v>41.17</v>
      </c>
      <c r="R6">
        <v>41.17</v>
      </c>
      <c r="S6">
        <v>4.59</v>
      </c>
      <c r="T6">
        <v>40.01</v>
      </c>
      <c r="U6">
        <v>79.42</v>
      </c>
      <c r="V6">
        <v>68.58</v>
      </c>
      <c r="X6">
        <v>12.75</v>
      </c>
      <c r="Y6">
        <v>12.75</v>
      </c>
      <c r="Z6" t="s">
        <v>990</v>
      </c>
      <c r="AA6" t="s">
        <v>990</v>
      </c>
      <c r="AB6" s="1" t="s">
        <v>990</v>
      </c>
      <c r="AC6" s="3" t="s">
        <v>990</v>
      </c>
      <c r="AD6">
        <v>21.280000000006112</v>
      </c>
      <c r="AE6" s="1">
        <v>1.6300000000046566</v>
      </c>
      <c r="AF6" s="3">
        <v>7.2900000000008731</v>
      </c>
      <c r="AG6" t="s">
        <v>992</v>
      </c>
      <c r="AH6" t="s">
        <v>992</v>
      </c>
      <c r="AI6" s="1" t="s">
        <v>992</v>
      </c>
      <c r="AJ6" s="3" t="s">
        <v>992</v>
      </c>
      <c r="AK6" t="s">
        <v>995</v>
      </c>
      <c r="AL6" t="s">
        <v>984</v>
      </c>
      <c r="AM6" t="s">
        <v>986</v>
      </c>
      <c r="AN6" s="1">
        <v>45470.520335648151</v>
      </c>
      <c r="AO6" s="3">
        <v>45468</v>
      </c>
      <c r="AP6">
        <v>2849.28</v>
      </c>
      <c r="AQ6">
        <v>10</v>
      </c>
      <c r="AR6" t="s">
        <v>995</v>
      </c>
    </row>
    <row r="7" spans="1:44" x14ac:dyDescent="0.3">
      <c r="A7" s="1">
        <v>45468.552083333336</v>
      </c>
      <c r="B7">
        <v>52490.75</v>
      </c>
      <c r="C7">
        <v>52520.25</v>
      </c>
      <c r="D7">
        <v>52490.75</v>
      </c>
      <c r="E7">
        <v>52505.95</v>
      </c>
      <c r="F7">
        <v>0</v>
      </c>
      <c r="G7" t="s">
        <v>19</v>
      </c>
      <c r="J7">
        <v>52500.55</v>
      </c>
      <c r="K7">
        <v>52446.28</v>
      </c>
      <c r="L7">
        <v>52473.3</v>
      </c>
      <c r="M7">
        <v>52391.69</v>
      </c>
      <c r="N7">
        <v>52446.559999999998</v>
      </c>
      <c r="O7">
        <v>52501.42</v>
      </c>
      <c r="P7">
        <v>2.1000000000000001E-2</v>
      </c>
      <c r="Q7">
        <v>63.57</v>
      </c>
      <c r="R7">
        <v>63.57</v>
      </c>
      <c r="S7">
        <v>3.03</v>
      </c>
      <c r="T7">
        <v>40.54</v>
      </c>
      <c r="U7">
        <v>86.09</v>
      </c>
      <c r="V7">
        <v>65.59</v>
      </c>
      <c r="W7" t="s">
        <v>994</v>
      </c>
      <c r="X7">
        <v>7.5</v>
      </c>
      <c r="Y7">
        <v>7.5</v>
      </c>
      <c r="Z7" t="s">
        <v>990</v>
      </c>
      <c r="AA7" t="s">
        <v>990</v>
      </c>
      <c r="AB7" s="1" t="s">
        <v>990</v>
      </c>
      <c r="AC7" s="3" t="s">
        <v>990</v>
      </c>
      <c r="AD7">
        <v>22.67000000000553</v>
      </c>
      <c r="AE7" s="1">
        <v>2.1999999999970896</v>
      </c>
      <c r="AF7" s="3">
        <v>9.2600000000020373</v>
      </c>
      <c r="AG7" t="s">
        <v>992</v>
      </c>
      <c r="AH7" t="s">
        <v>992</v>
      </c>
      <c r="AI7" t="s">
        <v>992</v>
      </c>
      <c r="AJ7" t="s">
        <v>992</v>
      </c>
      <c r="AK7" t="s">
        <v>995</v>
      </c>
      <c r="AL7" t="s">
        <v>984</v>
      </c>
      <c r="AM7" t="s">
        <v>986</v>
      </c>
      <c r="AN7" s="1">
        <v>45470.520335648151</v>
      </c>
      <c r="AO7" s="3">
        <v>45468</v>
      </c>
      <c r="AP7">
        <v>2834.28</v>
      </c>
      <c r="AQ7">
        <v>15</v>
      </c>
      <c r="AR7" t="s">
        <v>995</v>
      </c>
    </row>
    <row r="8" spans="1:44" x14ac:dyDescent="0.3">
      <c r="A8" s="1">
        <v>45468.556944444441</v>
      </c>
      <c r="B8">
        <v>52534.1</v>
      </c>
      <c r="C8">
        <v>52553.9</v>
      </c>
      <c r="D8">
        <v>52519.15</v>
      </c>
      <c r="E8">
        <v>52519.15</v>
      </c>
      <c r="F8">
        <v>0</v>
      </c>
      <c r="G8" t="s">
        <v>19</v>
      </c>
      <c r="J8">
        <v>52526.25</v>
      </c>
      <c r="K8">
        <v>52466.39</v>
      </c>
      <c r="L8">
        <v>52515.47</v>
      </c>
      <c r="M8">
        <v>52384.45</v>
      </c>
      <c r="N8">
        <v>52467.68</v>
      </c>
      <c r="O8">
        <v>52550.92</v>
      </c>
      <c r="P8">
        <v>3.2000000000000001E-2</v>
      </c>
      <c r="Q8">
        <v>55.85</v>
      </c>
      <c r="R8">
        <v>55.85</v>
      </c>
      <c r="S8">
        <v>6.46</v>
      </c>
      <c r="T8">
        <v>36.21</v>
      </c>
      <c r="U8">
        <v>69.72</v>
      </c>
      <c r="V8">
        <v>62.44</v>
      </c>
      <c r="W8" t="s">
        <v>994</v>
      </c>
      <c r="X8">
        <v>4.6300000000000026</v>
      </c>
      <c r="Y8">
        <v>4.6300000000000026</v>
      </c>
      <c r="Z8" t="s">
        <v>990</v>
      </c>
      <c r="AA8" t="s">
        <v>990</v>
      </c>
      <c r="AB8" s="1" t="s">
        <v>990</v>
      </c>
      <c r="AC8" s="3" t="s">
        <v>990</v>
      </c>
      <c r="AD8">
        <v>9.430000000000291</v>
      </c>
      <c r="AE8" s="1">
        <v>3.680000000000291</v>
      </c>
      <c r="AF8" s="3">
        <v>4.3899999999994179</v>
      </c>
      <c r="AH8" t="s">
        <v>992</v>
      </c>
      <c r="AI8" t="s">
        <v>992</v>
      </c>
      <c r="AJ8" t="s">
        <v>992</v>
      </c>
      <c r="AK8" t="s">
        <v>995</v>
      </c>
      <c r="AL8" t="s">
        <v>984</v>
      </c>
      <c r="AM8" t="s">
        <v>985</v>
      </c>
      <c r="AN8" s="1">
        <v>45470.520335648151</v>
      </c>
      <c r="AO8" s="3">
        <v>45468</v>
      </c>
      <c r="AP8">
        <v>2827.28</v>
      </c>
      <c r="AQ8">
        <v>6</v>
      </c>
      <c r="AR8" t="s">
        <v>995</v>
      </c>
    </row>
    <row r="9" spans="1:44" x14ac:dyDescent="0.3">
      <c r="A9" s="1">
        <v>45468.570138888892</v>
      </c>
      <c r="B9">
        <v>52609.9</v>
      </c>
      <c r="C9">
        <v>52631.45</v>
      </c>
      <c r="D9">
        <v>52598.1</v>
      </c>
      <c r="E9">
        <v>52628</v>
      </c>
      <c r="F9">
        <v>0</v>
      </c>
      <c r="G9" t="s">
        <v>19</v>
      </c>
      <c r="J9">
        <v>52620.78</v>
      </c>
      <c r="K9">
        <v>52555.66</v>
      </c>
      <c r="L9">
        <v>52590.74</v>
      </c>
      <c r="M9">
        <v>52500.05</v>
      </c>
      <c r="N9">
        <v>52556.78</v>
      </c>
      <c r="O9">
        <v>52613.51</v>
      </c>
      <c r="P9">
        <v>2.1999999999999999E-2</v>
      </c>
      <c r="Q9">
        <v>58.61</v>
      </c>
      <c r="R9">
        <v>58.61</v>
      </c>
      <c r="S9">
        <v>3.68</v>
      </c>
      <c r="T9">
        <v>41.08</v>
      </c>
      <c r="U9">
        <v>83.56</v>
      </c>
      <c r="V9">
        <v>68.790000000000006</v>
      </c>
      <c r="W9" t="s">
        <v>994</v>
      </c>
      <c r="X9">
        <v>8.32</v>
      </c>
      <c r="Y9">
        <v>8.32</v>
      </c>
      <c r="Z9" t="s">
        <v>990</v>
      </c>
      <c r="AA9" t="s">
        <v>990</v>
      </c>
      <c r="AB9" s="1" t="s">
        <v>990</v>
      </c>
      <c r="AC9" s="3" t="s">
        <v>990</v>
      </c>
      <c r="AD9">
        <v>34.799999999995634</v>
      </c>
      <c r="AE9" s="1">
        <v>6.0800000000017462</v>
      </c>
      <c r="AF9" s="3">
        <v>11.279999999998836</v>
      </c>
      <c r="AG9" t="s">
        <v>992</v>
      </c>
      <c r="AH9" t="s">
        <v>992</v>
      </c>
      <c r="AI9" t="s">
        <v>992</v>
      </c>
      <c r="AJ9" t="s">
        <v>992</v>
      </c>
      <c r="AK9" t="s">
        <v>995</v>
      </c>
      <c r="AL9" t="s">
        <v>984</v>
      </c>
      <c r="AM9" t="s">
        <v>986</v>
      </c>
      <c r="AN9" s="1">
        <v>45470.520335648151</v>
      </c>
      <c r="AO9" s="3">
        <v>45468</v>
      </c>
      <c r="AP9">
        <v>2808.28</v>
      </c>
      <c r="AQ9">
        <v>15</v>
      </c>
      <c r="AR9" t="s">
        <v>995</v>
      </c>
    </row>
    <row r="10" spans="1:44" x14ac:dyDescent="0.3">
      <c r="A10" s="1">
        <v>45468.609027777777</v>
      </c>
      <c r="B10">
        <v>52595.85</v>
      </c>
      <c r="C10">
        <v>52633.75</v>
      </c>
      <c r="D10">
        <v>52593.25</v>
      </c>
      <c r="E10">
        <v>52618.6</v>
      </c>
      <c r="F10">
        <v>0</v>
      </c>
      <c r="G10" t="s">
        <v>19</v>
      </c>
      <c r="J10">
        <v>52607.8</v>
      </c>
      <c r="K10">
        <v>52547.76</v>
      </c>
      <c r="L10">
        <v>52564.01</v>
      </c>
      <c r="M10">
        <v>52482.27</v>
      </c>
      <c r="N10">
        <v>52545.96</v>
      </c>
      <c r="O10">
        <v>52609.64</v>
      </c>
      <c r="P10">
        <v>2.4E-2</v>
      </c>
      <c r="Q10">
        <v>70.97</v>
      </c>
      <c r="R10">
        <v>70.97</v>
      </c>
      <c r="S10">
        <v>2.4900000000000002</v>
      </c>
      <c r="T10">
        <v>50.23</v>
      </c>
      <c r="U10">
        <v>90.55</v>
      </c>
      <c r="V10">
        <v>62.27</v>
      </c>
      <c r="X10">
        <v>6.5300000000000011</v>
      </c>
      <c r="Y10">
        <v>6.5300000000000011</v>
      </c>
      <c r="Z10" t="s">
        <v>990</v>
      </c>
      <c r="AA10" t="s">
        <v>990</v>
      </c>
      <c r="AB10" s="1" t="s">
        <v>990</v>
      </c>
      <c r="AC10" s="3" t="s">
        <v>990</v>
      </c>
      <c r="AD10">
        <v>17.75</v>
      </c>
      <c r="AE10" s="1">
        <v>1.6900000000023283</v>
      </c>
      <c r="AF10" s="3">
        <v>10.970000000001164</v>
      </c>
      <c r="AH10" t="s">
        <v>992</v>
      </c>
      <c r="AI10" t="s">
        <v>992</v>
      </c>
      <c r="AJ10" t="s">
        <v>992</v>
      </c>
      <c r="AK10" t="s">
        <v>995</v>
      </c>
      <c r="AL10" t="s">
        <v>984</v>
      </c>
      <c r="AM10" t="s">
        <v>986</v>
      </c>
      <c r="AN10" s="1">
        <v>45470.520335648151</v>
      </c>
      <c r="AO10" s="3">
        <v>45468</v>
      </c>
      <c r="AP10">
        <v>2752.28</v>
      </c>
      <c r="AQ10">
        <v>52</v>
      </c>
      <c r="AR10" t="s">
        <v>995</v>
      </c>
    </row>
    <row r="11" spans="1:44" x14ac:dyDescent="0.3">
      <c r="A11" s="1">
        <v>45468.615277777775</v>
      </c>
      <c r="B11">
        <v>52618.55</v>
      </c>
      <c r="C11">
        <v>52633.3</v>
      </c>
      <c r="D11">
        <v>52612.2</v>
      </c>
      <c r="E11">
        <v>52632.95</v>
      </c>
      <c r="F11">
        <v>0</v>
      </c>
      <c r="G11" t="s">
        <v>19</v>
      </c>
      <c r="J11">
        <v>52625.599999999999</v>
      </c>
      <c r="K11">
        <v>52579.97</v>
      </c>
      <c r="L11">
        <v>52614.35</v>
      </c>
      <c r="M11">
        <v>52508.68</v>
      </c>
      <c r="N11">
        <v>52584.34</v>
      </c>
      <c r="O11">
        <v>52660</v>
      </c>
      <c r="P11">
        <v>2.9000000000000001E-2</v>
      </c>
      <c r="Q11">
        <v>47.48</v>
      </c>
      <c r="R11">
        <v>47.48</v>
      </c>
      <c r="S11">
        <v>5.45</v>
      </c>
      <c r="T11">
        <v>21.74</v>
      </c>
      <c r="U11">
        <v>59.91</v>
      </c>
      <c r="V11">
        <v>63.45</v>
      </c>
      <c r="W11" t="s">
        <v>994</v>
      </c>
      <c r="X11">
        <v>4.1499999999999986</v>
      </c>
      <c r="Y11">
        <v>4.1499999999999986</v>
      </c>
      <c r="Z11" t="s">
        <v>990</v>
      </c>
      <c r="AA11" t="s">
        <v>990</v>
      </c>
      <c r="AB11" s="1" t="s">
        <v>990</v>
      </c>
      <c r="AC11" s="3" t="s">
        <v>990</v>
      </c>
      <c r="AD11">
        <v>7.5499999999956344</v>
      </c>
      <c r="AE11" s="1">
        <v>5.8700000000026193</v>
      </c>
      <c r="AF11" s="3">
        <v>5.6999999999970896</v>
      </c>
      <c r="AG11" t="s">
        <v>992</v>
      </c>
      <c r="AH11" t="s">
        <v>992</v>
      </c>
      <c r="AI11" t="s">
        <v>992</v>
      </c>
      <c r="AJ11" t="s">
        <v>992</v>
      </c>
      <c r="AK11" t="s">
        <v>995</v>
      </c>
      <c r="AL11" t="s">
        <v>984</v>
      </c>
      <c r="AM11" t="s">
        <v>986</v>
      </c>
      <c r="AN11" s="1">
        <v>45470.520335648151</v>
      </c>
      <c r="AO11" s="3">
        <v>45468</v>
      </c>
      <c r="AP11">
        <v>2743.28</v>
      </c>
      <c r="AQ11">
        <v>9</v>
      </c>
      <c r="AR11" t="s">
        <v>995</v>
      </c>
    </row>
    <row r="12" spans="1:44" x14ac:dyDescent="0.3">
      <c r="A12" s="1">
        <v>45468.637499999997</v>
      </c>
      <c r="B12">
        <v>52623.05</v>
      </c>
      <c r="C12">
        <v>52661.9</v>
      </c>
      <c r="D12">
        <v>52621.85</v>
      </c>
      <c r="E12">
        <v>52652.55</v>
      </c>
      <c r="F12">
        <v>0</v>
      </c>
      <c r="G12" t="s">
        <v>19</v>
      </c>
      <c r="J12">
        <v>52636.3</v>
      </c>
      <c r="K12">
        <v>52584.47</v>
      </c>
      <c r="L12">
        <v>52613.25</v>
      </c>
      <c r="M12">
        <v>52514.28</v>
      </c>
      <c r="N12">
        <v>52585.52</v>
      </c>
      <c r="O12">
        <v>52656.77</v>
      </c>
      <c r="P12">
        <v>2.7E-2</v>
      </c>
      <c r="Q12">
        <v>39.22</v>
      </c>
      <c r="R12">
        <v>39.22</v>
      </c>
      <c r="S12">
        <v>8.6300000000000008</v>
      </c>
      <c r="T12">
        <v>29.23</v>
      </c>
      <c r="U12">
        <v>54.41</v>
      </c>
      <c r="V12">
        <v>61.08</v>
      </c>
      <c r="X12">
        <v>5.0600000000000023</v>
      </c>
      <c r="Y12">
        <v>5.0600000000000023</v>
      </c>
      <c r="Z12" t="s">
        <v>990</v>
      </c>
      <c r="AA12" t="s">
        <v>990</v>
      </c>
      <c r="AB12" s="1" t="s">
        <v>990</v>
      </c>
      <c r="AC12" s="3" t="s">
        <v>990</v>
      </c>
      <c r="AD12">
        <v>16.720000000001164</v>
      </c>
      <c r="AE12" s="1">
        <v>4.4700000000011642</v>
      </c>
      <c r="AF12" s="3">
        <v>9.2399999999979627</v>
      </c>
      <c r="AG12" t="s">
        <v>992</v>
      </c>
      <c r="AH12" t="s">
        <v>992</v>
      </c>
      <c r="AI12" t="s">
        <v>992</v>
      </c>
      <c r="AJ12" t="s">
        <v>992</v>
      </c>
      <c r="AK12" t="s">
        <v>995</v>
      </c>
      <c r="AL12" t="s">
        <v>984</v>
      </c>
      <c r="AM12" t="s">
        <v>986</v>
      </c>
      <c r="AN12" s="1">
        <v>45470.520335648151</v>
      </c>
      <c r="AO12" s="3">
        <v>45468</v>
      </c>
      <c r="AP12">
        <v>2711.28</v>
      </c>
      <c r="AQ12">
        <v>31</v>
      </c>
      <c r="AR12" t="s">
        <v>995</v>
      </c>
    </row>
    <row r="13" spans="1:44" x14ac:dyDescent="0.3">
      <c r="A13" s="1">
        <v>45469.429166666669</v>
      </c>
      <c r="B13">
        <v>52465.85</v>
      </c>
      <c r="C13">
        <v>52529.65</v>
      </c>
      <c r="D13">
        <v>52465.85</v>
      </c>
      <c r="E13">
        <v>52529.65</v>
      </c>
      <c r="F13">
        <v>0</v>
      </c>
      <c r="G13" t="s">
        <v>19</v>
      </c>
      <c r="J13">
        <v>52498.52</v>
      </c>
      <c r="K13">
        <v>52433.08</v>
      </c>
      <c r="L13">
        <v>52445.07</v>
      </c>
      <c r="M13">
        <v>52361.74</v>
      </c>
      <c r="N13">
        <v>52431.98</v>
      </c>
      <c r="O13">
        <v>52502.22</v>
      </c>
      <c r="P13">
        <v>2.7E-2</v>
      </c>
      <c r="Q13">
        <v>50.49</v>
      </c>
      <c r="R13">
        <v>50.49</v>
      </c>
      <c r="S13">
        <v>4.9800000000000004</v>
      </c>
      <c r="T13">
        <v>34.39</v>
      </c>
      <c r="U13">
        <v>74.7</v>
      </c>
      <c r="V13">
        <v>60.02</v>
      </c>
      <c r="W13" t="s">
        <v>994</v>
      </c>
      <c r="X13">
        <v>8.07</v>
      </c>
      <c r="Y13">
        <v>8.07</v>
      </c>
      <c r="Z13" t="s">
        <v>990</v>
      </c>
      <c r="AA13" t="s">
        <v>990</v>
      </c>
      <c r="AB13" s="1" t="s">
        <v>990</v>
      </c>
      <c r="AC13" s="3" t="s">
        <v>990</v>
      </c>
      <c r="AD13">
        <v>9.6999999999970896</v>
      </c>
      <c r="AE13">
        <v>3.7700000000040745</v>
      </c>
      <c r="AF13">
        <v>16.489999999997963</v>
      </c>
      <c r="AH13" t="s">
        <v>992</v>
      </c>
      <c r="AI13" t="s">
        <v>992</v>
      </c>
      <c r="AJ13" t="s">
        <v>992</v>
      </c>
      <c r="AK13" t="s">
        <v>995</v>
      </c>
      <c r="AL13" t="s">
        <v>984</v>
      </c>
      <c r="AM13" t="s">
        <v>986</v>
      </c>
      <c r="AN13" s="1">
        <v>45470.520335648151</v>
      </c>
      <c r="AO13" s="3">
        <v>45469</v>
      </c>
      <c r="AP13">
        <v>1571.28</v>
      </c>
      <c r="AQ13">
        <v>1135</v>
      </c>
      <c r="AR13" t="s">
        <v>995</v>
      </c>
    </row>
    <row r="14" spans="1:44" x14ac:dyDescent="0.3">
      <c r="A14" s="1">
        <v>45469.438194444447</v>
      </c>
      <c r="B14">
        <v>52539.95</v>
      </c>
      <c r="C14">
        <v>52557.15</v>
      </c>
      <c r="D14">
        <v>52539.25</v>
      </c>
      <c r="E14">
        <v>52556.45</v>
      </c>
      <c r="F14">
        <v>0</v>
      </c>
      <c r="G14" t="s">
        <v>19</v>
      </c>
      <c r="J14">
        <v>52547.5</v>
      </c>
      <c r="K14">
        <v>52499.15</v>
      </c>
      <c r="L14">
        <v>52529.07</v>
      </c>
      <c r="M14">
        <v>52401.13</v>
      </c>
      <c r="N14">
        <v>52502.14</v>
      </c>
      <c r="O14">
        <v>52603.15</v>
      </c>
      <c r="P14">
        <v>3.7999999999999999E-2</v>
      </c>
      <c r="Q14">
        <v>35.67</v>
      </c>
      <c r="R14">
        <v>35.67</v>
      </c>
      <c r="S14">
        <v>11.37</v>
      </c>
      <c r="T14">
        <v>32.99</v>
      </c>
      <c r="U14">
        <v>48.74</v>
      </c>
      <c r="V14">
        <v>59.49</v>
      </c>
      <c r="X14">
        <v>4.360000000000003</v>
      </c>
      <c r="Y14">
        <v>4.360000000000003</v>
      </c>
      <c r="Z14" t="s">
        <v>990</v>
      </c>
      <c r="AA14" t="s">
        <v>990</v>
      </c>
      <c r="AB14" s="1" t="s">
        <v>990</v>
      </c>
      <c r="AC14" s="3" t="s">
        <v>990</v>
      </c>
      <c r="AD14">
        <v>15.680000000000291</v>
      </c>
      <c r="AE14">
        <v>6.1699999999982538</v>
      </c>
      <c r="AF14">
        <v>7.9499999999970896</v>
      </c>
      <c r="AH14" t="s">
        <v>992</v>
      </c>
      <c r="AI14" t="s">
        <v>992</v>
      </c>
      <c r="AJ14" t="s">
        <v>992</v>
      </c>
      <c r="AK14" t="s">
        <v>995</v>
      </c>
      <c r="AL14" t="s">
        <v>984</v>
      </c>
      <c r="AM14" t="s">
        <v>986</v>
      </c>
      <c r="AN14" s="1">
        <v>45470.520335648151</v>
      </c>
      <c r="AO14" s="3">
        <v>45469</v>
      </c>
      <c r="AP14">
        <v>1558.28</v>
      </c>
      <c r="AQ14">
        <v>10</v>
      </c>
      <c r="AR14" t="s">
        <v>995</v>
      </c>
    </row>
    <row r="15" spans="1:44" x14ac:dyDescent="0.3">
      <c r="A15" s="1">
        <v>45469.456250000003</v>
      </c>
      <c r="B15">
        <v>52551.6</v>
      </c>
      <c r="C15">
        <v>52605.85</v>
      </c>
      <c r="D15">
        <v>52543.55</v>
      </c>
      <c r="E15">
        <v>52602.7</v>
      </c>
      <c r="F15">
        <v>0</v>
      </c>
      <c r="G15" t="s">
        <v>19</v>
      </c>
      <c r="J15">
        <v>52576.9</v>
      </c>
      <c r="K15">
        <v>52516.65</v>
      </c>
      <c r="L15">
        <v>52551.85</v>
      </c>
      <c r="M15">
        <v>52452.06</v>
      </c>
      <c r="N15">
        <v>52518.67</v>
      </c>
      <c r="O15">
        <v>52585.279999999999</v>
      </c>
      <c r="P15">
        <v>2.5000000000000001E-2</v>
      </c>
      <c r="Q15">
        <v>58.89</v>
      </c>
      <c r="R15">
        <v>58.89</v>
      </c>
      <c r="S15">
        <v>6.09</v>
      </c>
      <c r="T15">
        <v>49.66</v>
      </c>
      <c r="U15">
        <v>78.150000000000006</v>
      </c>
      <c r="V15">
        <v>66.77</v>
      </c>
      <c r="W15" t="s">
        <v>994</v>
      </c>
      <c r="X15">
        <v>6.4200000000000017</v>
      </c>
      <c r="Y15">
        <v>6.4200000000000017</v>
      </c>
      <c r="Z15" t="s">
        <v>990</v>
      </c>
      <c r="AA15" t="s">
        <v>990</v>
      </c>
      <c r="AB15" s="1" t="s">
        <v>990</v>
      </c>
      <c r="AC15" s="3" t="s">
        <v>990</v>
      </c>
      <c r="AD15">
        <v>25.400000000001455</v>
      </c>
      <c r="AE15">
        <v>5.1500000000014552</v>
      </c>
      <c r="AF15">
        <v>12.439999999995052</v>
      </c>
      <c r="AG15" t="s">
        <v>992</v>
      </c>
      <c r="AH15" t="s">
        <v>992</v>
      </c>
      <c r="AI15" t="s">
        <v>992</v>
      </c>
      <c r="AJ15" t="s">
        <v>992</v>
      </c>
      <c r="AK15" t="s">
        <v>995</v>
      </c>
      <c r="AL15" t="s">
        <v>984</v>
      </c>
      <c r="AM15" t="s">
        <v>986</v>
      </c>
      <c r="AN15" s="1">
        <v>45470.520335648151</v>
      </c>
      <c r="AO15" s="3">
        <v>45469</v>
      </c>
      <c r="AP15">
        <v>1532.28</v>
      </c>
      <c r="AQ15">
        <v>26</v>
      </c>
      <c r="AR15" t="s">
        <v>995</v>
      </c>
    </row>
    <row r="16" spans="1:44" x14ac:dyDescent="0.3">
      <c r="A16" s="1">
        <v>45469.463888888888</v>
      </c>
      <c r="B16">
        <v>52705.4</v>
      </c>
      <c r="C16">
        <v>52748.05</v>
      </c>
      <c r="D16">
        <v>52692.3</v>
      </c>
      <c r="E16">
        <v>52726.75</v>
      </c>
      <c r="F16">
        <v>0</v>
      </c>
      <c r="G16" t="s">
        <v>19</v>
      </c>
      <c r="H16" t="s">
        <v>988</v>
      </c>
      <c r="J16">
        <v>52716.45</v>
      </c>
      <c r="K16">
        <v>52608.33</v>
      </c>
      <c r="L16">
        <v>52691.94</v>
      </c>
      <c r="M16">
        <v>52469.91</v>
      </c>
      <c r="N16">
        <v>52613.599999999999</v>
      </c>
      <c r="O16">
        <v>52757.29</v>
      </c>
      <c r="P16">
        <v>5.5E-2</v>
      </c>
      <c r="Q16">
        <v>75.680000000000007</v>
      </c>
      <c r="R16">
        <v>75.680000000000007</v>
      </c>
      <c r="S16">
        <v>2.85</v>
      </c>
      <c r="T16">
        <v>47.34</v>
      </c>
      <c r="U16">
        <v>88.64</v>
      </c>
      <c r="V16">
        <v>73.319999999999993</v>
      </c>
      <c r="W16" t="s">
        <v>994</v>
      </c>
      <c r="X16">
        <v>4.3300000000000125</v>
      </c>
      <c r="Y16">
        <v>4.3300000000000125</v>
      </c>
      <c r="Z16" t="s">
        <v>990</v>
      </c>
      <c r="AA16" t="s">
        <v>990</v>
      </c>
      <c r="AB16" s="1" t="s">
        <v>990</v>
      </c>
      <c r="AC16" s="3" t="s">
        <v>990</v>
      </c>
      <c r="AD16">
        <v>20.569999999999709</v>
      </c>
      <c r="AE16">
        <v>9.6399999999994179</v>
      </c>
      <c r="AF16">
        <v>13.490000000005239</v>
      </c>
      <c r="AG16" t="s">
        <v>992</v>
      </c>
      <c r="AH16" t="s">
        <v>992</v>
      </c>
      <c r="AI16" t="s">
        <v>992</v>
      </c>
      <c r="AJ16" t="s">
        <v>992</v>
      </c>
      <c r="AK16" t="s">
        <v>995</v>
      </c>
      <c r="AL16" t="s">
        <v>984</v>
      </c>
      <c r="AM16" t="s">
        <v>986</v>
      </c>
      <c r="AN16" s="1">
        <v>45470.520335648151</v>
      </c>
      <c r="AO16" s="3">
        <v>45469</v>
      </c>
      <c r="AP16">
        <v>1521.28</v>
      </c>
      <c r="AQ16">
        <v>7</v>
      </c>
      <c r="AR16" t="s">
        <v>995</v>
      </c>
    </row>
    <row r="17" spans="1:44" x14ac:dyDescent="0.3">
      <c r="A17" s="1">
        <v>45469.469444444447</v>
      </c>
      <c r="B17">
        <v>52674.75</v>
      </c>
      <c r="C17">
        <v>52719.65</v>
      </c>
      <c r="D17">
        <v>52670.8</v>
      </c>
      <c r="E17">
        <v>52713.15</v>
      </c>
      <c r="F17">
        <v>0</v>
      </c>
      <c r="G17" t="s">
        <v>19</v>
      </c>
      <c r="J17">
        <v>52693.919999999998</v>
      </c>
      <c r="K17">
        <v>52665.23</v>
      </c>
      <c r="L17">
        <v>52704.480000000003</v>
      </c>
      <c r="M17">
        <v>52608.97</v>
      </c>
      <c r="N17">
        <v>52670.94</v>
      </c>
      <c r="O17">
        <v>52732.91</v>
      </c>
      <c r="P17">
        <v>2.4E-2</v>
      </c>
      <c r="Q17">
        <v>33.68</v>
      </c>
      <c r="R17">
        <v>33.68</v>
      </c>
      <c r="S17">
        <v>9.7799999999999994</v>
      </c>
      <c r="T17">
        <v>30.89</v>
      </c>
      <c r="U17">
        <v>51.91</v>
      </c>
      <c r="V17">
        <v>63.55</v>
      </c>
      <c r="W17" t="s">
        <v>994</v>
      </c>
      <c r="X17">
        <v>6.07</v>
      </c>
      <c r="Y17">
        <v>6.07</v>
      </c>
      <c r="Z17" t="s">
        <v>990</v>
      </c>
      <c r="AA17" t="s">
        <v>990</v>
      </c>
      <c r="AB17" s="1" t="s">
        <v>990</v>
      </c>
      <c r="AC17" s="3" t="s">
        <v>990</v>
      </c>
      <c r="AD17">
        <v>16.519999999996799</v>
      </c>
      <c r="AE17">
        <v>7.680000000000291</v>
      </c>
      <c r="AF17">
        <v>6.680000000000291</v>
      </c>
      <c r="AG17" t="s">
        <v>992</v>
      </c>
      <c r="AH17" t="s">
        <v>992</v>
      </c>
      <c r="AI17" t="s">
        <v>992</v>
      </c>
      <c r="AJ17" t="s">
        <v>992</v>
      </c>
      <c r="AK17" t="s">
        <v>995</v>
      </c>
      <c r="AL17" t="s">
        <v>984</v>
      </c>
      <c r="AM17" t="s">
        <v>986</v>
      </c>
      <c r="AN17" s="1">
        <v>45470.520335648151</v>
      </c>
      <c r="AO17" s="3">
        <v>45469</v>
      </c>
      <c r="AP17">
        <v>1513.28</v>
      </c>
      <c r="AQ17">
        <v>8</v>
      </c>
      <c r="AR17" t="s">
        <v>995</v>
      </c>
    </row>
    <row r="18" spans="1:44" x14ac:dyDescent="0.3">
      <c r="A18" s="1">
        <v>45469.477083333331</v>
      </c>
      <c r="B18">
        <v>52710.3</v>
      </c>
      <c r="C18">
        <v>52798.8</v>
      </c>
      <c r="D18">
        <v>52709.85</v>
      </c>
      <c r="E18">
        <v>52790.2</v>
      </c>
      <c r="F18">
        <v>0</v>
      </c>
      <c r="G18" t="s">
        <v>19</v>
      </c>
      <c r="J18">
        <v>52750.25</v>
      </c>
      <c r="K18">
        <v>52693.33</v>
      </c>
      <c r="L18">
        <v>52728.59</v>
      </c>
      <c r="M18">
        <v>52634.09</v>
      </c>
      <c r="N18">
        <v>52692.69</v>
      </c>
      <c r="O18">
        <v>52751.28</v>
      </c>
      <c r="P18">
        <v>2.1999999999999999E-2</v>
      </c>
      <c r="Q18">
        <v>57.03</v>
      </c>
      <c r="R18">
        <v>57.03</v>
      </c>
      <c r="S18">
        <v>2.29</v>
      </c>
      <c r="T18">
        <v>53.25</v>
      </c>
      <c r="U18">
        <v>91.75</v>
      </c>
      <c r="V18">
        <v>73.13</v>
      </c>
      <c r="W18" t="s">
        <v>994</v>
      </c>
      <c r="X18">
        <v>11.57</v>
      </c>
      <c r="Y18">
        <v>11.57</v>
      </c>
      <c r="Z18" t="s">
        <v>990</v>
      </c>
      <c r="AA18" t="s">
        <v>990</v>
      </c>
      <c r="AB18" s="1" t="s">
        <v>990</v>
      </c>
      <c r="AC18" s="3" t="s">
        <v>990</v>
      </c>
      <c r="AD18">
        <v>41.569999999999709</v>
      </c>
      <c r="AE18">
        <v>4.9800000000032014</v>
      </c>
      <c r="AF18">
        <v>16.319999999999709</v>
      </c>
      <c r="AG18" t="s">
        <v>992</v>
      </c>
      <c r="AH18" t="s">
        <v>992</v>
      </c>
      <c r="AI18" t="s">
        <v>992</v>
      </c>
      <c r="AJ18" t="s">
        <v>992</v>
      </c>
      <c r="AK18" t="s">
        <v>995</v>
      </c>
      <c r="AL18" t="s">
        <v>984</v>
      </c>
      <c r="AM18" t="s">
        <v>986</v>
      </c>
      <c r="AN18" s="1">
        <v>45470.520335648151</v>
      </c>
      <c r="AO18" s="3">
        <v>45469</v>
      </c>
      <c r="AP18">
        <v>1502.28</v>
      </c>
      <c r="AQ18">
        <v>10</v>
      </c>
      <c r="AR18" t="s">
        <v>995</v>
      </c>
    </row>
    <row r="19" spans="1:44" x14ac:dyDescent="0.3">
      <c r="A19" s="1">
        <v>45469.5</v>
      </c>
      <c r="B19">
        <v>52879.3</v>
      </c>
      <c r="C19">
        <v>52954.7</v>
      </c>
      <c r="D19">
        <v>52872.45</v>
      </c>
      <c r="E19">
        <v>52944.4</v>
      </c>
      <c r="F19">
        <v>0</v>
      </c>
      <c r="G19" t="s">
        <v>19</v>
      </c>
      <c r="J19">
        <v>52911.12</v>
      </c>
      <c r="K19">
        <v>52868.15</v>
      </c>
      <c r="L19">
        <v>52905.09</v>
      </c>
      <c r="M19">
        <v>52813.58</v>
      </c>
      <c r="N19">
        <v>52867.93</v>
      </c>
      <c r="O19">
        <v>52922.28</v>
      </c>
      <c r="P19">
        <v>2.1000000000000001E-2</v>
      </c>
      <c r="Q19">
        <v>34</v>
      </c>
      <c r="R19">
        <v>34</v>
      </c>
      <c r="S19">
        <v>7.92</v>
      </c>
      <c r="T19">
        <v>52.49</v>
      </c>
      <c r="U19">
        <v>73.78</v>
      </c>
      <c r="V19">
        <v>68.87</v>
      </c>
      <c r="W19" t="s">
        <v>994</v>
      </c>
      <c r="X19">
        <v>13.260000000000002</v>
      </c>
      <c r="Y19">
        <v>13.260000000000002</v>
      </c>
      <c r="Z19" t="s">
        <v>990</v>
      </c>
      <c r="AA19" t="s">
        <v>990</v>
      </c>
      <c r="AB19" s="1" t="s">
        <v>990</v>
      </c>
      <c r="AC19" s="3" t="s">
        <v>990</v>
      </c>
      <c r="AD19">
        <v>34.740000000005239</v>
      </c>
      <c r="AE19">
        <v>3.5</v>
      </c>
      <c r="AF19">
        <v>11.479999999995925</v>
      </c>
      <c r="AG19" t="s">
        <v>992</v>
      </c>
      <c r="AH19" t="s">
        <v>992</v>
      </c>
      <c r="AI19" t="s">
        <v>992</v>
      </c>
      <c r="AJ19" t="s">
        <v>992</v>
      </c>
      <c r="AK19" t="s">
        <v>995</v>
      </c>
      <c r="AL19" t="s">
        <v>984</v>
      </c>
      <c r="AM19" t="s">
        <v>986</v>
      </c>
      <c r="AN19" s="1">
        <v>45470.520335648151</v>
      </c>
      <c r="AO19" s="3">
        <v>45469</v>
      </c>
      <c r="AP19">
        <v>1469.28</v>
      </c>
      <c r="AQ19">
        <v>29</v>
      </c>
      <c r="AR19" t="s">
        <v>995</v>
      </c>
    </row>
    <row r="20" spans="1:44" x14ac:dyDescent="0.3">
      <c r="A20" s="1">
        <v>45469.512499999997</v>
      </c>
      <c r="B20">
        <v>52887.1</v>
      </c>
      <c r="C20">
        <v>52927.95</v>
      </c>
      <c r="D20">
        <v>52881.65</v>
      </c>
      <c r="E20">
        <v>52924.15</v>
      </c>
      <c r="F20">
        <v>0</v>
      </c>
      <c r="G20" t="s">
        <v>19</v>
      </c>
      <c r="J20">
        <v>52905.68</v>
      </c>
      <c r="K20">
        <v>52879.46</v>
      </c>
      <c r="L20">
        <v>52894.06</v>
      </c>
      <c r="M20">
        <v>52817.82</v>
      </c>
      <c r="N20">
        <v>52879.69</v>
      </c>
      <c r="O20">
        <v>52941.56</v>
      </c>
      <c r="P20">
        <v>2.3E-2</v>
      </c>
      <c r="Q20">
        <v>40.43</v>
      </c>
      <c r="R20">
        <v>40.43</v>
      </c>
      <c r="S20">
        <v>7.45</v>
      </c>
      <c r="T20">
        <v>34.93</v>
      </c>
      <c r="U20">
        <v>64.84</v>
      </c>
      <c r="V20">
        <v>62.22</v>
      </c>
      <c r="X20">
        <v>8.1300000000000026</v>
      </c>
      <c r="Y20">
        <v>8.1300000000000026</v>
      </c>
      <c r="Z20" t="s">
        <v>990</v>
      </c>
      <c r="AA20" t="s">
        <v>990</v>
      </c>
      <c r="AB20" s="1" t="s">
        <v>990</v>
      </c>
      <c r="AC20" s="3" t="s">
        <v>990</v>
      </c>
      <c r="AD20">
        <v>23.260000000002037</v>
      </c>
      <c r="AE20">
        <v>1.9700000000011642</v>
      </c>
      <c r="AF20">
        <v>7.5099999999947613</v>
      </c>
      <c r="AG20" t="s">
        <v>992</v>
      </c>
      <c r="AH20" t="s">
        <v>992</v>
      </c>
      <c r="AI20" t="s">
        <v>992</v>
      </c>
      <c r="AJ20" t="s">
        <v>992</v>
      </c>
      <c r="AK20" t="s">
        <v>995</v>
      </c>
      <c r="AL20" t="s">
        <v>984</v>
      </c>
      <c r="AM20" t="s">
        <v>986</v>
      </c>
      <c r="AN20" s="1">
        <v>45470.520335648151</v>
      </c>
      <c r="AO20" s="3">
        <v>45469</v>
      </c>
      <c r="AP20">
        <v>1451.28</v>
      </c>
      <c r="AQ20">
        <v>16</v>
      </c>
      <c r="AR20" t="s">
        <v>995</v>
      </c>
    </row>
    <row r="21" spans="1:44" x14ac:dyDescent="0.3">
      <c r="A21" s="1">
        <v>45469.553472222222</v>
      </c>
      <c r="B21">
        <v>52871.3</v>
      </c>
      <c r="C21">
        <v>52911.85</v>
      </c>
      <c r="D21">
        <v>52871.3</v>
      </c>
      <c r="E21">
        <v>52894.1</v>
      </c>
      <c r="F21">
        <v>0</v>
      </c>
      <c r="G21" t="s">
        <v>19</v>
      </c>
      <c r="J21">
        <v>52882.18</v>
      </c>
      <c r="K21">
        <v>52829.85</v>
      </c>
      <c r="L21">
        <v>52855.14</v>
      </c>
      <c r="M21">
        <v>52734.83</v>
      </c>
      <c r="N21">
        <v>52828.38</v>
      </c>
      <c r="O21">
        <v>52921.919999999998</v>
      </c>
      <c r="P21">
        <v>3.5000000000000003E-2</v>
      </c>
      <c r="Q21">
        <v>62.78</v>
      </c>
      <c r="R21">
        <v>62.78</v>
      </c>
      <c r="S21">
        <v>4.4000000000000004</v>
      </c>
      <c r="T21">
        <v>40.64</v>
      </c>
      <c r="U21">
        <v>80.459999999999994</v>
      </c>
      <c r="V21">
        <v>60.85</v>
      </c>
      <c r="X21">
        <v>5.8999999999999986</v>
      </c>
      <c r="Y21">
        <v>5.8999999999999986</v>
      </c>
      <c r="Z21" t="s">
        <v>990</v>
      </c>
      <c r="AA21" t="s">
        <v>990</v>
      </c>
      <c r="AB21" t="s">
        <v>990</v>
      </c>
      <c r="AC21" t="s">
        <v>990</v>
      </c>
      <c r="AD21">
        <v>12.559999999997672</v>
      </c>
      <c r="AE21">
        <v>1.8099999999976717</v>
      </c>
      <c r="AF21">
        <v>8.25</v>
      </c>
      <c r="AG21" t="s">
        <v>992</v>
      </c>
      <c r="AH21" t="s">
        <v>992</v>
      </c>
      <c r="AI21" t="s">
        <v>992</v>
      </c>
      <c r="AJ21" t="s">
        <v>992</v>
      </c>
      <c r="AK21" t="s">
        <v>995</v>
      </c>
      <c r="AL21" t="s">
        <v>984</v>
      </c>
      <c r="AM21" t="s">
        <v>986</v>
      </c>
      <c r="AN21" s="1">
        <v>45470.520335648151</v>
      </c>
      <c r="AO21" s="3">
        <v>45469</v>
      </c>
      <c r="AP21">
        <v>1392.28</v>
      </c>
      <c r="AQ21">
        <v>58</v>
      </c>
      <c r="AR21" t="s">
        <v>995</v>
      </c>
    </row>
    <row r="22" spans="1:44" x14ac:dyDescent="0.3">
      <c r="A22" s="1">
        <v>45469.556944444441</v>
      </c>
      <c r="B22">
        <v>52892.35</v>
      </c>
      <c r="C22">
        <v>52908.800000000003</v>
      </c>
      <c r="D22">
        <v>52880.15</v>
      </c>
      <c r="E22">
        <v>52888.5</v>
      </c>
      <c r="F22">
        <v>0</v>
      </c>
      <c r="G22" t="s">
        <v>19</v>
      </c>
      <c r="H22" t="s">
        <v>993</v>
      </c>
      <c r="J22">
        <v>52890.5</v>
      </c>
      <c r="K22">
        <v>52843.040000000001</v>
      </c>
      <c r="L22">
        <v>52873.04</v>
      </c>
      <c r="M22">
        <v>52759.03</v>
      </c>
      <c r="N22">
        <v>52846.29</v>
      </c>
      <c r="O22">
        <v>52933.56</v>
      </c>
      <c r="P22">
        <v>3.3000000000000002E-2</v>
      </c>
      <c r="Q22">
        <v>60.75</v>
      </c>
      <c r="R22">
        <v>60.75</v>
      </c>
      <c r="S22">
        <v>5.29</v>
      </c>
      <c r="T22">
        <v>33.58</v>
      </c>
      <c r="U22">
        <v>72.78</v>
      </c>
      <c r="V22">
        <v>57.93</v>
      </c>
      <c r="W22" t="s">
        <v>994</v>
      </c>
      <c r="X22">
        <v>4.009999999999998</v>
      </c>
      <c r="Y22">
        <v>4.009999999999998</v>
      </c>
      <c r="Z22" t="s">
        <v>990</v>
      </c>
      <c r="AA22" t="s">
        <v>990</v>
      </c>
      <c r="AB22" t="s">
        <v>990</v>
      </c>
      <c r="AC22" t="s">
        <v>990</v>
      </c>
      <c r="AD22">
        <v>5.7200000000011642</v>
      </c>
      <c r="AE22">
        <v>7.25</v>
      </c>
      <c r="AF22">
        <v>4.25</v>
      </c>
      <c r="AH22" t="s">
        <v>992</v>
      </c>
      <c r="AI22" t="s">
        <v>992</v>
      </c>
      <c r="AJ22" t="s">
        <v>992</v>
      </c>
      <c r="AK22" t="s">
        <v>995</v>
      </c>
      <c r="AL22" t="s">
        <v>984</v>
      </c>
      <c r="AM22" t="s">
        <v>985</v>
      </c>
      <c r="AN22" s="1">
        <v>45470.520335648151</v>
      </c>
      <c r="AO22" s="3">
        <v>45469</v>
      </c>
      <c r="AP22">
        <v>1387.28</v>
      </c>
      <c r="AQ22">
        <v>5</v>
      </c>
      <c r="AR22" t="s">
        <v>995</v>
      </c>
    </row>
    <row r="23" spans="1:44" x14ac:dyDescent="0.3">
      <c r="A23" s="1">
        <v>45470.40902777778</v>
      </c>
      <c r="B23">
        <v>52787.9</v>
      </c>
      <c r="C23">
        <v>52821.15</v>
      </c>
      <c r="D23">
        <v>52787.9</v>
      </c>
      <c r="E23">
        <v>52816.15</v>
      </c>
      <c r="F23">
        <v>0</v>
      </c>
      <c r="G23" t="s">
        <v>19</v>
      </c>
      <c r="J23">
        <v>52802.6</v>
      </c>
      <c r="K23">
        <v>52746.98</v>
      </c>
      <c r="L23">
        <v>52773.25</v>
      </c>
      <c r="M23">
        <v>52669.440000000002</v>
      </c>
      <c r="N23">
        <v>52748.91</v>
      </c>
      <c r="O23">
        <v>52828.37</v>
      </c>
      <c r="P23">
        <v>0.03</v>
      </c>
      <c r="Q23">
        <v>59.24</v>
      </c>
      <c r="R23">
        <v>59.24</v>
      </c>
      <c r="S23">
        <v>8.27</v>
      </c>
      <c r="T23">
        <v>49.82</v>
      </c>
      <c r="U23">
        <v>71.53</v>
      </c>
      <c r="V23">
        <v>59.13</v>
      </c>
      <c r="W23" t="s">
        <v>994</v>
      </c>
      <c r="X23">
        <v>4.1000000000000014</v>
      </c>
      <c r="Y23">
        <v>4.1000000000000014</v>
      </c>
      <c r="Z23" t="s">
        <v>990</v>
      </c>
      <c r="AA23" t="s">
        <v>990</v>
      </c>
      <c r="AB23" t="s">
        <v>990</v>
      </c>
      <c r="AC23" t="s">
        <v>990</v>
      </c>
      <c r="AD23">
        <v>18.019999999996799</v>
      </c>
      <c r="AE23">
        <v>4.6500000000014552</v>
      </c>
      <c r="AF23">
        <v>9.1299999999973807</v>
      </c>
      <c r="AG23" t="s">
        <v>992</v>
      </c>
      <c r="AH23" t="s">
        <v>992</v>
      </c>
      <c r="AI23" t="s">
        <v>992</v>
      </c>
      <c r="AJ23" t="s">
        <v>992</v>
      </c>
      <c r="AK23" t="s">
        <v>995</v>
      </c>
      <c r="AL23" t="s">
        <v>984</v>
      </c>
      <c r="AM23" t="s">
        <v>986</v>
      </c>
      <c r="AN23" s="1">
        <v>45470.520335648151</v>
      </c>
      <c r="AO23" s="3">
        <v>45470</v>
      </c>
      <c r="AP23">
        <v>160.28</v>
      </c>
      <c r="AQ23">
        <v>1225</v>
      </c>
      <c r="AR23" t="s">
        <v>995</v>
      </c>
    </row>
    <row r="24" spans="1:44" x14ac:dyDescent="0.3">
      <c r="A24" s="1">
        <v>45470.413888888892</v>
      </c>
      <c r="B24">
        <v>52916.3</v>
      </c>
      <c r="C24">
        <v>52970.1</v>
      </c>
      <c r="D24">
        <v>52900.45</v>
      </c>
      <c r="E24">
        <v>52970.1</v>
      </c>
      <c r="F24">
        <v>0</v>
      </c>
      <c r="G24" t="s">
        <v>19</v>
      </c>
      <c r="J24">
        <v>52939.38</v>
      </c>
      <c r="K24">
        <v>52807.87</v>
      </c>
      <c r="L24">
        <v>52876.89</v>
      </c>
      <c r="M24">
        <v>52682.79</v>
      </c>
      <c r="N24">
        <v>52812.480000000003</v>
      </c>
      <c r="O24">
        <v>52942.18</v>
      </c>
      <c r="P24">
        <v>4.9000000000000002E-2</v>
      </c>
      <c r="Q24">
        <v>66.34</v>
      </c>
      <c r="R24">
        <v>66.34</v>
      </c>
      <c r="S24">
        <v>6.15</v>
      </c>
      <c r="T24">
        <v>62.69</v>
      </c>
      <c r="U24">
        <v>82.13</v>
      </c>
      <c r="V24">
        <v>74.22</v>
      </c>
      <c r="W24" t="s">
        <v>994</v>
      </c>
      <c r="X24">
        <v>5.2600000000000051</v>
      </c>
      <c r="Y24">
        <v>5.2600000000000051</v>
      </c>
      <c r="Z24" t="s">
        <v>990</v>
      </c>
      <c r="AA24" t="s">
        <v>990</v>
      </c>
      <c r="AB24" t="s">
        <v>990</v>
      </c>
      <c r="AC24" t="s">
        <v>990</v>
      </c>
      <c r="AD24">
        <v>29.930000000000291</v>
      </c>
      <c r="AE24">
        <v>12.540000000000873</v>
      </c>
      <c r="AF24">
        <v>23.370000000002619</v>
      </c>
      <c r="AH24" t="s">
        <v>992</v>
      </c>
      <c r="AI24" t="s">
        <v>992</v>
      </c>
      <c r="AJ24" t="s">
        <v>992</v>
      </c>
      <c r="AK24" t="s">
        <v>995</v>
      </c>
      <c r="AL24" t="s">
        <v>984</v>
      </c>
      <c r="AM24" t="s">
        <v>986</v>
      </c>
      <c r="AN24" s="1">
        <v>45470.520335648151</v>
      </c>
      <c r="AO24" s="3">
        <v>45470</v>
      </c>
      <c r="AP24">
        <v>153.28</v>
      </c>
      <c r="AQ24">
        <v>5</v>
      </c>
      <c r="AR24" t="s">
        <v>995</v>
      </c>
    </row>
    <row r="25" spans="1:44" x14ac:dyDescent="0.3">
      <c r="A25" s="1">
        <v>45470.464583333334</v>
      </c>
      <c r="B25">
        <v>52842.15</v>
      </c>
      <c r="C25">
        <v>52859.25</v>
      </c>
      <c r="D25">
        <v>52833.55</v>
      </c>
      <c r="E25">
        <v>52835.1</v>
      </c>
      <c r="F25">
        <v>0</v>
      </c>
      <c r="G25" t="s">
        <v>19</v>
      </c>
      <c r="J25">
        <v>52838.6</v>
      </c>
      <c r="K25">
        <v>52807.7</v>
      </c>
      <c r="L25">
        <v>52813.11</v>
      </c>
      <c r="M25">
        <v>52744.23</v>
      </c>
      <c r="N25">
        <v>52812.08</v>
      </c>
      <c r="O25">
        <v>52879.93</v>
      </c>
      <c r="P25">
        <v>2.5999999999999999E-2</v>
      </c>
      <c r="Q25">
        <v>55.52</v>
      </c>
      <c r="R25">
        <v>55.52</v>
      </c>
      <c r="S25">
        <v>5.0999999999999996</v>
      </c>
      <c r="T25">
        <v>27.67</v>
      </c>
      <c r="U25">
        <v>68.87</v>
      </c>
      <c r="V25">
        <v>51.11</v>
      </c>
      <c r="X25">
        <v>4.4500000000000028</v>
      </c>
      <c r="Y25">
        <v>4.4500000000000028</v>
      </c>
      <c r="Z25" t="s">
        <v>990</v>
      </c>
      <c r="AA25" t="s">
        <v>990</v>
      </c>
      <c r="AB25" t="s">
        <v>990</v>
      </c>
      <c r="AC25" t="s">
        <v>990</v>
      </c>
      <c r="AD25">
        <v>-1.1699999999982538</v>
      </c>
      <c r="AE25">
        <v>7.2799999999988358</v>
      </c>
      <c r="AF25">
        <v>3.2700000000040745</v>
      </c>
      <c r="AG25" t="s">
        <v>989</v>
      </c>
      <c r="AH25" t="s">
        <v>992</v>
      </c>
      <c r="AI25" t="s">
        <v>992</v>
      </c>
      <c r="AJ25" t="s">
        <v>992</v>
      </c>
      <c r="AK25" t="s">
        <v>995</v>
      </c>
      <c r="AL25" t="s">
        <v>984</v>
      </c>
      <c r="AM25" t="s">
        <v>985</v>
      </c>
      <c r="AN25" s="1">
        <v>45470.520335648151</v>
      </c>
      <c r="AO25" s="3">
        <v>45470</v>
      </c>
      <c r="AP25">
        <v>80.28</v>
      </c>
      <c r="AQ25">
        <v>71</v>
      </c>
      <c r="AR25" t="s">
        <v>995</v>
      </c>
    </row>
    <row r="26" spans="1:44" x14ac:dyDescent="0.3">
      <c r="A26" s="1">
        <v>45470.508333333331</v>
      </c>
      <c r="B26">
        <v>52953.05</v>
      </c>
      <c r="C26">
        <v>53001.4</v>
      </c>
      <c r="D26">
        <v>52947.45</v>
      </c>
      <c r="E26">
        <v>52990</v>
      </c>
      <c r="F26">
        <v>0</v>
      </c>
      <c r="G26" t="s">
        <v>19</v>
      </c>
      <c r="J26">
        <v>52969.65</v>
      </c>
      <c r="K26">
        <v>52930.1</v>
      </c>
      <c r="L26">
        <v>52954.99</v>
      </c>
      <c r="M26">
        <v>52871.56</v>
      </c>
      <c r="N26">
        <v>52931.53</v>
      </c>
      <c r="O26">
        <v>52991.5</v>
      </c>
      <c r="P26">
        <v>2.3E-2</v>
      </c>
      <c r="Q26">
        <v>47.75</v>
      </c>
      <c r="R26">
        <v>47.75</v>
      </c>
      <c r="S26">
        <v>8.26</v>
      </c>
      <c r="T26">
        <v>55.38</v>
      </c>
      <c r="U26">
        <v>74.040000000000006</v>
      </c>
      <c r="V26">
        <v>65.739999999999995</v>
      </c>
      <c r="W26" t="s">
        <v>994</v>
      </c>
      <c r="X26">
        <v>8.7700000000000031</v>
      </c>
      <c r="Y26">
        <v>8.7700000000000031</v>
      </c>
      <c r="Z26" t="s">
        <v>990</v>
      </c>
      <c r="AA26" t="s">
        <v>990</v>
      </c>
      <c r="AB26" t="s">
        <v>990</v>
      </c>
      <c r="AC26" t="s">
        <v>990</v>
      </c>
      <c r="AD26">
        <v>26.270000000004075</v>
      </c>
      <c r="AE26">
        <v>3.8099999999976717</v>
      </c>
      <c r="AF26">
        <v>8.5999999999985448</v>
      </c>
      <c r="AG26" t="s">
        <v>992</v>
      </c>
      <c r="AH26" t="s">
        <v>992</v>
      </c>
      <c r="AI26" t="s">
        <v>992</v>
      </c>
      <c r="AJ26" t="s">
        <v>992</v>
      </c>
      <c r="AK26" t="s">
        <v>995</v>
      </c>
      <c r="AL26" t="s">
        <v>984</v>
      </c>
      <c r="AM26" t="s">
        <v>986</v>
      </c>
      <c r="AN26" s="1">
        <v>45470.520335648151</v>
      </c>
      <c r="AO26" s="3">
        <v>45470</v>
      </c>
      <c r="AP26">
        <v>17.28</v>
      </c>
      <c r="AQ26">
        <v>58</v>
      </c>
      <c r="AR26" t="s">
        <v>995</v>
      </c>
    </row>
    <row r="27" spans="1:44" x14ac:dyDescent="0.3">
      <c r="A27" s="1"/>
      <c r="AN27" s="1"/>
      <c r="AO27" s="3"/>
    </row>
    <row r="28" spans="1:44" x14ac:dyDescent="0.3">
      <c r="A28" s="1"/>
      <c r="AN28" s="1"/>
      <c r="AO28" s="3"/>
    </row>
    <row r="29" spans="1:44" x14ac:dyDescent="0.3">
      <c r="A29" s="1"/>
      <c r="AN29" s="1"/>
      <c r="AO29" s="3"/>
    </row>
    <row r="30" spans="1:44" x14ac:dyDescent="0.3">
      <c r="A30" s="1"/>
      <c r="AN30" s="1"/>
      <c r="AO30" s="3"/>
    </row>
    <row r="31" spans="1:44" x14ac:dyDescent="0.3">
      <c r="A31" s="1"/>
      <c r="AN31" s="1"/>
      <c r="AO31" s="3"/>
    </row>
    <row r="32" spans="1:44" x14ac:dyDescent="0.3">
      <c r="A32" s="1"/>
      <c r="AN32" s="1"/>
      <c r="AO32" s="3"/>
    </row>
    <row r="33" spans="1:41" x14ac:dyDescent="0.3">
      <c r="A33" s="1"/>
      <c r="AN33" s="1"/>
      <c r="AO33" s="3"/>
    </row>
    <row r="34" spans="1:41" x14ac:dyDescent="0.3">
      <c r="A34" s="1"/>
      <c r="AN34" s="1"/>
      <c r="AO34" s="3"/>
    </row>
    <row r="35" spans="1:41" x14ac:dyDescent="0.3">
      <c r="A35" s="1"/>
      <c r="AN35" s="1"/>
      <c r="AO35" s="3"/>
    </row>
    <row r="36" spans="1:41" x14ac:dyDescent="0.3">
      <c r="A36" s="1"/>
      <c r="AN36" s="1"/>
      <c r="AO36" s="3"/>
    </row>
    <row r="37" spans="1:41" x14ac:dyDescent="0.3">
      <c r="A37" s="1"/>
      <c r="AN37" s="1"/>
      <c r="AO37" s="3"/>
    </row>
    <row r="38" spans="1:41" x14ac:dyDescent="0.3">
      <c r="A38" s="1"/>
      <c r="AN38" s="1"/>
      <c r="AO38" s="3"/>
    </row>
    <row r="39" spans="1:41" x14ac:dyDescent="0.3">
      <c r="A39" s="1"/>
      <c r="AN39" s="1"/>
      <c r="AO39" s="3"/>
    </row>
    <row r="40" spans="1:41" x14ac:dyDescent="0.3">
      <c r="A40" s="1"/>
      <c r="AN40" s="1"/>
      <c r="AO40" s="3"/>
    </row>
    <row r="41" spans="1:41" x14ac:dyDescent="0.3">
      <c r="A41" s="1"/>
      <c r="AN41" s="1"/>
      <c r="AO41" s="3"/>
    </row>
    <row r="50" spans="1:44" x14ac:dyDescent="0.3">
      <c r="A50" t="s">
        <v>959</v>
      </c>
      <c r="B50" t="s">
        <v>960</v>
      </c>
      <c r="C50" t="s">
        <v>961</v>
      </c>
      <c r="D50" t="s">
        <v>962</v>
      </c>
      <c r="E50" t="s">
        <v>963</v>
      </c>
      <c r="F50" t="s">
        <v>964</v>
      </c>
      <c r="G50" t="s">
        <v>2</v>
      </c>
      <c r="H50" t="s">
        <v>965</v>
      </c>
      <c r="I50" t="s">
        <v>966</v>
      </c>
      <c r="J50" t="s">
        <v>5215</v>
      </c>
      <c r="K50" t="s">
        <v>967</v>
      </c>
      <c r="L50" t="s">
        <v>968</v>
      </c>
      <c r="M50" t="s">
        <v>25989</v>
      </c>
      <c r="N50" t="s">
        <v>25990</v>
      </c>
      <c r="O50" t="s">
        <v>25991</v>
      </c>
      <c r="P50" t="s">
        <v>25992</v>
      </c>
      <c r="Q50" t="s">
        <v>7304</v>
      </c>
      <c r="R50" t="s">
        <v>969</v>
      </c>
      <c r="S50" t="s">
        <v>25993</v>
      </c>
      <c r="T50" t="s">
        <v>25994</v>
      </c>
      <c r="U50" t="s">
        <v>25995</v>
      </c>
      <c r="V50" t="s">
        <v>970</v>
      </c>
      <c r="W50" t="s">
        <v>971</v>
      </c>
      <c r="X50" t="s">
        <v>25996</v>
      </c>
      <c r="Y50" t="s">
        <v>5280</v>
      </c>
      <c r="Z50" t="s">
        <v>25997</v>
      </c>
      <c r="AA50" t="s">
        <v>5281</v>
      </c>
      <c r="AB50" t="s">
        <v>25998</v>
      </c>
      <c r="AC50" t="s">
        <v>25999</v>
      </c>
      <c r="AD50" t="s">
        <v>5216</v>
      </c>
      <c r="AE50" t="s">
        <v>972</v>
      </c>
      <c r="AF50" t="s">
        <v>973</v>
      </c>
      <c r="AG50" t="s">
        <v>5217</v>
      </c>
      <c r="AH50" t="s">
        <v>974</v>
      </c>
      <c r="AI50" t="s">
        <v>975</v>
      </c>
      <c r="AJ50" t="s">
        <v>976</v>
      </c>
      <c r="AK50" t="s">
        <v>977</v>
      </c>
      <c r="AL50" t="s">
        <v>978</v>
      </c>
      <c r="AM50" t="s">
        <v>979</v>
      </c>
      <c r="AN50" t="s">
        <v>980</v>
      </c>
      <c r="AO50" t="s">
        <v>981</v>
      </c>
      <c r="AP50" t="s">
        <v>982</v>
      </c>
      <c r="AQ50" t="s">
        <v>996</v>
      </c>
      <c r="AR50" t="s">
        <v>997</v>
      </c>
    </row>
    <row r="51" spans="1:44" x14ac:dyDescent="0.3">
      <c r="A51" s="1">
        <v>45467.486111111109</v>
      </c>
      <c r="B51">
        <v>51631.25</v>
      </c>
      <c r="C51">
        <v>51637.95</v>
      </c>
      <c r="D51">
        <v>51587.55</v>
      </c>
      <c r="E51">
        <v>51597.2</v>
      </c>
      <c r="F51">
        <v>0</v>
      </c>
      <c r="G51" t="s">
        <v>19</v>
      </c>
      <c r="J51">
        <v>51610.8</v>
      </c>
      <c r="K51">
        <v>51665.52</v>
      </c>
      <c r="L51">
        <v>51663.86</v>
      </c>
      <c r="M51">
        <v>51606.55</v>
      </c>
      <c r="N51">
        <v>51663.56</v>
      </c>
      <c r="O51">
        <v>51720.56</v>
      </c>
      <c r="P51">
        <v>2.1999999999999999E-2</v>
      </c>
      <c r="Q51">
        <v>42.76</v>
      </c>
      <c r="R51">
        <v>42.76</v>
      </c>
      <c r="S51">
        <v>35.47</v>
      </c>
      <c r="T51">
        <v>7.87</v>
      </c>
      <c r="U51">
        <v>63.68</v>
      </c>
      <c r="V51">
        <v>43.5</v>
      </c>
      <c r="W51" t="s">
        <v>987</v>
      </c>
      <c r="X51">
        <v>6.9799999999999969</v>
      </c>
      <c r="Y51">
        <v>6.9799999999999969</v>
      </c>
      <c r="Z51" t="s">
        <v>990</v>
      </c>
      <c r="AA51" t="s">
        <v>990</v>
      </c>
      <c r="AB51" s="1" t="s">
        <v>990</v>
      </c>
      <c r="AC51" s="3" t="s">
        <v>990</v>
      </c>
      <c r="AD51">
        <v>-0.59999999999854481</v>
      </c>
      <c r="AE51" s="1">
        <v>-1.9200000000055297</v>
      </c>
      <c r="AF51" s="3">
        <v>-10.959999999999127</v>
      </c>
      <c r="AH51" t="s">
        <v>989</v>
      </c>
      <c r="AI51" s="1" t="s">
        <v>989</v>
      </c>
      <c r="AJ51" s="3" t="s">
        <v>989</v>
      </c>
      <c r="AK51" t="s">
        <v>983</v>
      </c>
      <c r="AL51" t="s">
        <v>991</v>
      </c>
      <c r="AM51" t="s">
        <v>985</v>
      </c>
      <c r="AN51" s="1">
        <v>45470.520335648151</v>
      </c>
      <c r="AO51" s="3">
        <v>45467</v>
      </c>
      <c r="AP51">
        <v>4369.28</v>
      </c>
      <c r="AQ51">
        <v>119</v>
      </c>
      <c r="AR51" t="s">
        <v>991</v>
      </c>
    </row>
    <row r="52" spans="1:44" x14ac:dyDescent="0.3">
      <c r="A52" s="1">
        <v>45467.53125</v>
      </c>
      <c r="B52">
        <v>51611.1</v>
      </c>
      <c r="C52">
        <v>51629.9</v>
      </c>
      <c r="D52">
        <v>51598.85</v>
      </c>
      <c r="E52">
        <v>51608.1</v>
      </c>
      <c r="F52">
        <v>0</v>
      </c>
      <c r="G52" t="s">
        <v>19</v>
      </c>
      <c r="J52">
        <v>51608.6</v>
      </c>
      <c r="K52">
        <v>51662.93</v>
      </c>
      <c r="L52">
        <v>51647.06</v>
      </c>
      <c r="M52">
        <v>51605.91</v>
      </c>
      <c r="N52">
        <v>51664.480000000003</v>
      </c>
      <c r="O52">
        <v>51723.040000000001</v>
      </c>
      <c r="P52">
        <v>2.3E-2</v>
      </c>
      <c r="Q52">
        <v>56.88</v>
      </c>
      <c r="R52">
        <v>56.88</v>
      </c>
      <c r="S52">
        <v>25.44</v>
      </c>
      <c r="T52">
        <v>4.3899999999999997</v>
      </c>
      <c r="U52">
        <v>70.569999999999993</v>
      </c>
      <c r="V52">
        <v>39.93</v>
      </c>
      <c r="X52">
        <v>4.5600000000000023</v>
      </c>
      <c r="Y52">
        <v>4.5600000000000023</v>
      </c>
      <c r="Z52" t="s">
        <v>990</v>
      </c>
      <c r="AA52" t="s">
        <v>990</v>
      </c>
      <c r="AB52" s="1" t="s">
        <v>990</v>
      </c>
      <c r="AC52" s="3" t="s">
        <v>990</v>
      </c>
      <c r="AD52">
        <v>-10.380000000004657</v>
      </c>
      <c r="AE52" s="1">
        <v>-1.5800000000017462</v>
      </c>
      <c r="AF52" s="3">
        <v>-8.069999999999709</v>
      </c>
      <c r="AG52" t="s">
        <v>989</v>
      </c>
      <c r="AH52" t="s">
        <v>989</v>
      </c>
      <c r="AI52" s="1" t="s">
        <v>989</v>
      </c>
      <c r="AJ52" s="3" t="s">
        <v>989</v>
      </c>
      <c r="AK52" t="s">
        <v>983</v>
      </c>
      <c r="AL52" t="s">
        <v>991</v>
      </c>
      <c r="AM52" t="s">
        <v>985</v>
      </c>
      <c r="AN52" s="1">
        <v>45470.520335648151</v>
      </c>
      <c r="AO52" s="3">
        <v>45467</v>
      </c>
      <c r="AP52">
        <v>4304.28</v>
      </c>
      <c r="AQ52">
        <v>62</v>
      </c>
      <c r="AR52" t="s">
        <v>991</v>
      </c>
    </row>
    <row r="53" spans="1:44" x14ac:dyDescent="0.3">
      <c r="A53" s="1">
        <v>45467.588194444441</v>
      </c>
      <c r="B53">
        <v>51630.15</v>
      </c>
      <c r="C53">
        <v>51631.45</v>
      </c>
      <c r="D53">
        <v>51613.05</v>
      </c>
      <c r="E53">
        <v>51616.25</v>
      </c>
      <c r="F53">
        <v>0</v>
      </c>
      <c r="G53" t="s">
        <v>19</v>
      </c>
      <c r="J53">
        <v>51624.02</v>
      </c>
      <c r="K53">
        <v>51665.42</v>
      </c>
      <c r="L53">
        <v>51636.98</v>
      </c>
      <c r="M53">
        <v>51604.52</v>
      </c>
      <c r="N53">
        <v>51663.199999999997</v>
      </c>
      <c r="O53">
        <v>51721.88</v>
      </c>
      <c r="P53">
        <v>2.3E-2</v>
      </c>
      <c r="Q53">
        <v>49.75</v>
      </c>
      <c r="R53">
        <v>49.75</v>
      </c>
      <c r="S53">
        <v>38.14</v>
      </c>
      <c r="T53">
        <v>7.33</v>
      </c>
      <c r="U53">
        <v>67.760000000000005</v>
      </c>
      <c r="V53">
        <v>36.6</v>
      </c>
      <c r="X53">
        <v>6.009999999999998</v>
      </c>
      <c r="Y53">
        <v>6.009999999999998</v>
      </c>
      <c r="Z53" t="s">
        <v>990</v>
      </c>
      <c r="AA53" t="s">
        <v>990</v>
      </c>
      <c r="AB53" s="1" t="s">
        <v>990</v>
      </c>
      <c r="AC53" s="3" t="s">
        <v>990</v>
      </c>
      <c r="AD53">
        <v>-9</v>
      </c>
      <c r="AE53" s="1">
        <v>-3.6399999999994179</v>
      </c>
      <c r="AF53" s="3">
        <v>-6.0999999999985448</v>
      </c>
      <c r="AG53" t="s">
        <v>989</v>
      </c>
      <c r="AH53" t="s">
        <v>989</v>
      </c>
      <c r="AI53" s="1" t="s">
        <v>989</v>
      </c>
      <c r="AJ53" s="3" t="s">
        <v>989</v>
      </c>
      <c r="AK53" t="s">
        <v>983</v>
      </c>
      <c r="AL53" t="s">
        <v>991</v>
      </c>
      <c r="AM53" t="s">
        <v>985</v>
      </c>
      <c r="AN53" s="1">
        <v>45470.520335648151</v>
      </c>
      <c r="AO53" s="3">
        <v>45467</v>
      </c>
      <c r="AP53">
        <v>4222.28</v>
      </c>
      <c r="AQ53">
        <v>82</v>
      </c>
      <c r="AR53" t="s">
        <v>991</v>
      </c>
    </row>
    <row r="54" spans="1:44" x14ac:dyDescent="0.3">
      <c r="A54" s="1">
        <v>45468.470833333333</v>
      </c>
      <c r="B54">
        <v>52096.5</v>
      </c>
      <c r="C54">
        <v>52098.5</v>
      </c>
      <c r="D54">
        <v>52042.7</v>
      </c>
      <c r="E54">
        <v>52042.7</v>
      </c>
      <c r="F54">
        <v>0</v>
      </c>
      <c r="G54" t="s">
        <v>19</v>
      </c>
      <c r="J54">
        <v>52069.45</v>
      </c>
      <c r="K54">
        <v>52132.1</v>
      </c>
      <c r="L54">
        <v>52107.33</v>
      </c>
      <c r="M54">
        <v>52070.28</v>
      </c>
      <c r="N54">
        <v>52131.94</v>
      </c>
      <c r="O54">
        <v>52193.599999999999</v>
      </c>
      <c r="P54">
        <v>2.4E-2</v>
      </c>
      <c r="Q54">
        <v>57.81</v>
      </c>
      <c r="R54">
        <v>57.81</v>
      </c>
      <c r="S54">
        <v>57.12</v>
      </c>
      <c r="T54">
        <v>4.12</v>
      </c>
      <c r="U54">
        <v>86.54</v>
      </c>
      <c r="V54">
        <v>23.89</v>
      </c>
      <c r="W54" t="s">
        <v>987</v>
      </c>
      <c r="X54">
        <v>9.5800000000000054</v>
      </c>
      <c r="Y54">
        <v>9.5800000000000054</v>
      </c>
      <c r="Z54" t="s">
        <v>990</v>
      </c>
      <c r="AA54" t="s">
        <v>990</v>
      </c>
      <c r="AB54" s="1" t="s">
        <v>990</v>
      </c>
      <c r="AC54" s="3" t="s">
        <v>990</v>
      </c>
      <c r="AD54">
        <v>-30.900000000001455</v>
      </c>
      <c r="AE54" s="1">
        <v>-4.2099999999991269</v>
      </c>
      <c r="AF54" s="3">
        <v>-14.009999999994761</v>
      </c>
      <c r="AG54" t="s">
        <v>989</v>
      </c>
      <c r="AH54" t="s">
        <v>989</v>
      </c>
      <c r="AI54" s="1" t="s">
        <v>989</v>
      </c>
      <c r="AJ54" s="3" t="s">
        <v>989</v>
      </c>
      <c r="AK54" t="s">
        <v>983</v>
      </c>
      <c r="AL54" t="s">
        <v>991</v>
      </c>
      <c r="AM54" t="s">
        <v>985</v>
      </c>
      <c r="AN54" s="1">
        <v>45470.520335648151</v>
      </c>
      <c r="AO54" s="3">
        <v>45468</v>
      </c>
      <c r="AP54">
        <v>2951.28</v>
      </c>
      <c r="AQ54">
        <v>1271</v>
      </c>
      <c r="AR54" t="s">
        <v>991</v>
      </c>
    </row>
    <row r="55" spans="1:44" x14ac:dyDescent="0.3">
      <c r="A55" s="1">
        <v>45468.476388888892</v>
      </c>
      <c r="B55">
        <v>52042.6</v>
      </c>
      <c r="C55">
        <v>52048.05</v>
      </c>
      <c r="D55">
        <v>52020.35</v>
      </c>
      <c r="E55">
        <v>52028</v>
      </c>
      <c r="F55">
        <v>0</v>
      </c>
      <c r="G55" t="s">
        <v>19</v>
      </c>
      <c r="J55">
        <v>52036.08</v>
      </c>
      <c r="K55">
        <v>52090.27</v>
      </c>
      <c r="L55">
        <v>52049.68</v>
      </c>
      <c r="M55">
        <v>52010.17</v>
      </c>
      <c r="N55">
        <v>52086.62</v>
      </c>
      <c r="O55">
        <v>52163.06</v>
      </c>
      <c r="P55">
        <v>2.9000000000000001E-2</v>
      </c>
      <c r="Q55">
        <v>32.9</v>
      </c>
      <c r="R55">
        <v>32.9</v>
      </c>
      <c r="S55">
        <v>32.42</v>
      </c>
      <c r="T55">
        <v>11.97</v>
      </c>
      <c r="U55">
        <v>46.07</v>
      </c>
      <c r="V55">
        <v>31.91</v>
      </c>
      <c r="W55" t="s">
        <v>987</v>
      </c>
      <c r="X55">
        <v>4.389999999999997</v>
      </c>
      <c r="Y55">
        <v>4.389999999999997</v>
      </c>
      <c r="Z55" t="s">
        <v>990</v>
      </c>
      <c r="AA55" t="s">
        <v>990</v>
      </c>
      <c r="AB55" s="1" t="s">
        <v>990</v>
      </c>
      <c r="AC55" s="3" t="s">
        <v>990</v>
      </c>
      <c r="AD55">
        <v>-12.839999999996508</v>
      </c>
      <c r="AE55" s="1">
        <v>-6.0200000000040745</v>
      </c>
      <c r="AF55" s="3">
        <v>-7.3499999999985448</v>
      </c>
      <c r="AG55" t="s">
        <v>989</v>
      </c>
      <c r="AH55" t="s">
        <v>989</v>
      </c>
      <c r="AI55" s="1" t="s">
        <v>989</v>
      </c>
      <c r="AJ55" s="3" t="s">
        <v>989</v>
      </c>
      <c r="AK55" t="s">
        <v>983</v>
      </c>
      <c r="AL55" t="s">
        <v>991</v>
      </c>
      <c r="AM55" t="s">
        <v>985</v>
      </c>
      <c r="AN55" s="1">
        <v>45470.520335648151</v>
      </c>
      <c r="AO55" s="3">
        <v>45468</v>
      </c>
      <c r="AP55">
        <v>2943.28</v>
      </c>
      <c r="AQ55">
        <v>7</v>
      </c>
      <c r="AR55" t="s">
        <v>991</v>
      </c>
    </row>
    <row r="56" spans="1:44" x14ac:dyDescent="0.3">
      <c r="A56" s="1">
        <v>45468.597222222219</v>
      </c>
      <c r="B56">
        <v>52564.6</v>
      </c>
      <c r="C56">
        <v>52573.25</v>
      </c>
      <c r="D56">
        <v>52507.85</v>
      </c>
      <c r="E56">
        <v>52516.800000000003</v>
      </c>
      <c r="F56">
        <v>0</v>
      </c>
      <c r="G56" t="s">
        <v>19</v>
      </c>
      <c r="J56">
        <v>52540.9</v>
      </c>
      <c r="K56">
        <v>52587.85</v>
      </c>
      <c r="L56">
        <v>52581.78</v>
      </c>
      <c r="M56">
        <v>52532.41</v>
      </c>
      <c r="N56">
        <v>52589.59</v>
      </c>
      <c r="O56">
        <v>52646.77</v>
      </c>
      <c r="P56">
        <v>2.1999999999999999E-2</v>
      </c>
      <c r="Q56">
        <v>51.82</v>
      </c>
      <c r="R56">
        <v>51.82</v>
      </c>
      <c r="S56">
        <v>47.3</v>
      </c>
      <c r="T56">
        <v>4.3499999999999996</v>
      </c>
      <c r="U56">
        <v>83.16</v>
      </c>
      <c r="V56">
        <v>33.42</v>
      </c>
      <c r="W56" t="s">
        <v>987</v>
      </c>
      <c r="X56">
        <v>10.450000000000003</v>
      </c>
      <c r="Y56">
        <v>10.450000000000003</v>
      </c>
      <c r="Z56" t="s">
        <v>990</v>
      </c>
      <c r="AA56" t="s">
        <v>990</v>
      </c>
      <c r="AB56" t="s">
        <v>990</v>
      </c>
      <c r="AC56" t="s">
        <v>990</v>
      </c>
      <c r="AD56">
        <v>-26.680000000000291</v>
      </c>
      <c r="AE56" s="1">
        <v>-2.7000000000043656</v>
      </c>
      <c r="AF56" s="3">
        <v>-13.440000000002328</v>
      </c>
      <c r="AG56" t="s">
        <v>989</v>
      </c>
      <c r="AH56" t="s">
        <v>989</v>
      </c>
      <c r="AI56" s="1" t="s">
        <v>989</v>
      </c>
      <c r="AJ56" s="3" t="s">
        <v>989</v>
      </c>
      <c r="AK56" t="s">
        <v>983</v>
      </c>
      <c r="AL56" t="s">
        <v>991</v>
      </c>
      <c r="AM56" t="s">
        <v>985</v>
      </c>
      <c r="AN56" s="1">
        <v>45470.520335648151</v>
      </c>
      <c r="AO56" s="3">
        <v>45468</v>
      </c>
      <c r="AP56">
        <v>2769.28</v>
      </c>
      <c r="AQ56">
        <v>172</v>
      </c>
      <c r="AR56" t="s">
        <v>991</v>
      </c>
    </row>
    <row r="57" spans="1:44" x14ac:dyDescent="0.3">
      <c r="A57" s="1">
        <v>45468.601388888892</v>
      </c>
      <c r="B57">
        <v>52506.95</v>
      </c>
      <c r="C57">
        <v>52517.2</v>
      </c>
      <c r="D57">
        <v>52475.6</v>
      </c>
      <c r="E57">
        <v>52492.65</v>
      </c>
      <c r="F57">
        <v>0</v>
      </c>
      <c r="G57" t="s">
        <v>19</v>
      </c>
      <c r="J57">
        <v>52501.2</v>
      </c>
      <c r="K57">
        <v>52572.91</v>
      </c>
      <c r="L57">
        <v>52532.47</v>
      </c>
      <c r="M57">
        <v>52484.1</v>
      </c>
      <c r="N57">
        <v>52572.480000000003</v>
      </c>
      <c r="O57">
        <v>52660.85</v>
      </c>
      <c r="P57">
        <v>3.4000000000000002E-2</v>
      </c>
      <c r="Q57">
        <v>56.03</v>
      </c>
      <c r="R57">
        <v>56.03</v>
      </c>
      <c r="S57">
        <v>37.03</v>
      </c>
      <c r="T57">
        <v>6.22</v>
      </c>
      <c r="U57">
        <v>71.239999999999995</v>
      </c>
      <c r="V57">
        <v>32.119999999999997</v>
      </c>
      <c r="W57" t="s">
        <v>987</v>
      </c>
      <c r="X57">
        <v>5.07</v>
      </c>
      <c r="Y57">
        <v>5.07</v>
      </c>
      <c r="Z57" t="s">
        <v>990</v>
      </c>
      <c r="AA57" t="s">
        <v>990</v>
      </c>
      <c r="AB57" t="s">
        <v>990</v>
      </c>
      <c r="AC57" t="s">
        <v>990</v>
      </c>
      <c r="AD57">
        <v>-15.100000000005821</v>
      </c>
      <c r="AE57" s="1">
        <v>-4.7299999999959255</v>
      </c>
      <c r="AF57" s="3">
        <v>-10.400000000001455</v>
      </c>
      <c r="AG57" t="s">
        <v>989</v>
      </c>
      <c r="AH57" t="s">
        <v>989</v>
      </c>
      <c r="AI57" s="1" t="s">
        <v>989</v>
      </c>
      <c r="AJ57" s="3" t="s">
        <v>989</v>
      </c>
      <c r="AK57" t="s">
        <v>983</v>
      </c>
      <c r="AL57" t="s">
        <v>991</v>
      </c>
      <c r="AM57" t="s">
        <v>985</v>
      </c>
      <c r="AN57" s="1">
        <v>45470.520335648151</v>
      </c>
      <c r="AO57" s="3">
        <v>45468</v>
      </c>
      <c r="AP57">
        <v>2763.28</v>
      </c>
      <c r="AQ57">
        <v>6</v>
      </c>
      <c r="AR57" t="s">
        <v>991</v>
      </c>
    </row>
    <row r="58" spans="1:44" x14ac:dyDescent="0.3">
      <c r="A58" s="1">
        <v>45468.623611111114</v>
      </c>
      <c r="B58">
        <v>52560.85</v>
      </c>
      <c r="C58">
        <v>52563.4</v>
      </c>
      <c r="D58">
        <v>52529.9</v>
      </c>
      <c r="E58">
        <v>52563.4</v>
      </c>
      <c r="F58">
        <v>0</v>
      </c>
      <c r="G58" t="s">
        <v>19</v>
      </c>
      <c r="J58">
        <v>52561.02</v>
      </c>
      <c r="K58">
        <v>52606.01</v>
      </c>
      <c r="L58">
        <v>52589.33</v>
      </c>
      <c r="M58">
        <v>52552.39</v>
      </c>
      <c r="N58">
        <v>52606.36</v>
      </c>
      <c r="O58">
        <v>52660.33</v>
      </c>
      <c r="P58">
        <v>2.1000000000000001E-2</v>
      </c>
      <c r="Q58">
        <v>64.349999999999994</v>
      </c>
      <c r="R58">
        <v>64.349999999999994</v>
      </c>
      <c r="S58">
        <v>32.68</v>
      </c>
      <c r="T58">
        <v>3.59</v>
      </c>
      <c r="U58">
        <v>80.2</v>
      </c>
      <c r="V58">
        <v>41.68</v>
      </c>
      <c r="W58" t="s">
        <v>987</v>
      </c>
      <c r="X58">
        <v>5.269999999999996</v>
      </c>
      <c r="Y58">
        <v>5.269999999999996</v>
      </c>
      <c r="Z58" t="s">
        <v>990</v>
      </c>
      <c r="AA58" t="s">
        <v>990</v>
      </c>
      <c r="AB58" t="s">
        <v>990</v>
      </c>
      <c r="AC58" t="s">
        <v>990</v>
      </c>
      <c r="AD58">
        <v>2.5</v>
      </c>
      <c r="AE58" s="1">
        <v>-2.6299999999973807</v>
      </c>
      <c r="AF58" s="3">
        <v>-5.3399999999965075</v>
      </c>
      <c r="AG58" t="s">
        <v>992</v>
      </c>
      <c r="AH58" t="s">
        <v>989</v>
      </c>
      <c r="AI58" s="1" t="s">
        <v>989</v>
      </c>
      <c r="AJ58" s="3" t="s">
        <v>989</v>
      </c>
      <c r="AK58" t="s">
        <v>983</v>
      </c>
      <c r="AL58" t="s">
        <v>991</v>
      </c>
      <c r="AM58" t="s">
        <v>986</v>
      </c>
      <c r="AN58" s="1">
        <v>45470.520335648151</v>
      </c>
      <c r="AO58" s="3">
        <v>45468</v>
      </c>
      <c r="AP58">
        <v>2731.28</v>
      </c>
      <c r="AQ58">
        <v>31</v>
      </c>
      <c r="AR58" t="s">
        <v>991</v>
      </c>
    </row>
    <row r="59" spans="1:44" x14ac:dyDescent="0.3">
      <c r="A59" s="1">
        <v>45469.386111111111</v>
      </c>
      <c r="B59">
        <v>52551.5</v>
      </c>
      <c r="C59">
        <v>52587.65</v>
      </c>
      <c r="D59">
        <v>52535.55</v>
      </c>
      <c r="E59">
        <v>52577.3</v>
      </c>
      <c r="F59">
        <v>0</v>
      </c>
      <c r="G59" t="s">
        <v>19</v>
      </c>
      <c r="J59">
        <v>52565.120000000003</v>
      </c>
      <c r="K59">
        <v>52640.31</v>
      </c>
      <c r="L59">
        <v>52633.81</v>
      </c>
      <c r="M59">
        <v>52552.97</v>
      </c>
      <c r="N59">
        <v>52643.08</v>
      </c>
      <c r="O59">
        <v>52733.18</v>
      </c>
      <c r="P59">
        <v>3.4000000000000002E-2</v>
      </c>
      <c r="Q59">
        <v>68.11</v>
      </c>
      <c r="R59">
        <v>68.11</v>
      </c>
      <c r="S59">
        <v>40.32</v>
      </c>
      <c r="T59">
        <v>2.35</v>
      </c>
      <c r="U59">
        <v>88.99</v>
      </c>
      <c r="V59">
        <v>41.93</v>
      </c>
      <c r="X59">
        <v>6.9500000000000028</v>
      </c>
      <c r="Y59">
        <v>6.9500000000000028</v>
      </c>
      <c r="Z59" t="s">
        <v>990</v>
      </c>
      <c r="AA59" t="s">
        <v>990</v>
      </c>
      <c r="AB59" t="s">
        <v>990</v>
      </c>
      <c r="AC59" t="s">
        <v>990</v>
      </c>
      <c r="AD59">
        <v>-21.430000000000291</v>
      </c>
      <c r="AE59" s="1">
        <v>-2.0299999999988358</v>
      </c>
      <c r="AF59" s="3">
        <v>-10.720000000001164</v>
      </c>
      <c r="AH59" t="s">
        <v>989</v>
      </c>
      <c r="AI59" t="s">
        <v>989</v>
      </c>
      <c r="AJ59" t="s">
        <v>989</v>
      </c>
      <c r="AK59" t="s">
        <v>983</v>
      </c>
      <c r="AL59" t="s">
        <v>991</v>
      </c>
      <c r="AM59" t="s">
        <v>986</v>
      </c>
      <c r="AN59" s="1">
        <v>45470.520335648151</v>
      </c>
      <c r="AO59" s="3">
        <v>45469</v>
      </c>
      <c r="AP59">
        <v>1633.28</v>
      </c>
      <c r="AQ59">
        <v>1098</v>
      </c>
      <c r="AR59" t="s">
        <v>991</v>
      </c>
    </row>
    <row r="60" spans="1:44" x14ac:dyDescent="0.3">
      <c r="A60" s="1">
        <v>45469.393055555556</v>
      </c>
      <c r="B60">
        <v>52534.75</v>
      </c>
      <c r="C60">
        <v>52546.3</v>
      </c>
      <c r="D60">
        <v>52511.7</v>
      </c>
      <c r="E60">
        <v>52532.85</v>
      </c>
      <c r="F60">
        <v>0</v>
      </c>
      <c r="G60" t="s">
        <v>19</v>
      </c>
      <c r="J60">
        <v>52535.45</v>
      </c>
      <c r="K60">
        <v>52623.839999999997</v>
      </c>
      <c r="L60">
        <v>52581.23</v>
      </c>
      <c r="M60">
        <v>52515.18</v>
      </c>
      <c r="N60">
        <v>52618.22</v>
      </c>
      <c r="O60">
        <v>52721.27</v>
      </c>
      <c r="P60">
        <v>3.9E-2</v>
      </c>
      <c r="Q60">
        <v>28.23</v>
      </c>
      <c r="R60">
        <v>28.23</v>
      </c>
      <c r="S60">
        <v>38.17</v>
      </c>
      <c r="T60">
        <v>14.77</v>
      </c>
      <c r="U60">
        <v>44.2</v>
      </c>
      <c r="V60">
        <v>37.14</v>
      </c>
      <c r="X60">
        <v>5.32</v>
      </c>
      <c r="Y60">
        <v>5.32</v>
      </c>
      <c r="Z60" t="s">
        <v>990</v>
      </c>
      <c r="AA60" t="s">
        <v>990</v>
      </c>
      <c r="AB60" t="s">
        <v>990</v>
      </c>
      <c r="AC60" t="s">
        <v>990</v>
      </c>
      <c r="AD60">
        <v>-8.1000000000058208</v>
      </c>
      <c r="AE60" s="1">
        <v>-7.4500000000043656</v>
      </c>
      <c r="AF60" s="3">
        <v>-11.659999999996217</v>
      </c>
      <c r="AH60" t="s">
        <v>989</v>
      </c>
      <c r="AI60" t="s">
        <v>989</v>
      </c>
      <c r="AJ60" t="s">
        <v>989</v>
      </c>
      <c r="AK60" t="s">
        <v>983</v>
      </c>
      <c r="AL60" t="s">
        <v>991</v>
      </c>
      <c r="AM60" t="s">
        <v>985</v>
      </c>
      <c r="AN60" s="1">
        <v>45470.520335648151</v>
      </c>
      <c r="AO60" s="3">
        <v>45469</v>
      </c>
      <c r="AP60">
        <v>1623.28</v>
      </c>
      <c r="AQ60">
        <v>10</v>
      </c>
      <c r="AR60" t="s">
        <v>991</v>
      </c>
    </row>
    <row r="61" spans="1:44" x14ac:dyDescent="0.3">
      <c r="A61" s="1">
        <v>45469.395833333336</v>
      </c>
      <c r="B61">
        <v>52515.65</v>
      </c>
      <c r="C61">
        <v>52532.2</v>
      </c>
      <c r="D61">
        <v>52490.35</v>
      </c>
      <c r="E61">
        <v>52493.5</v>
      </c>
      <c r="F61">
        <v>0</v>
      </c>
      <c r="G61" t="s">
        <v>19</v>
      </c>
      <c r="J61">
        <v>52507.02</v>
      </c>
      <c r="K61">
        <v>52591.78</v>
      </c>
      <c r="L61">
        <v>52547.9</v>
      </c>
      <c r="M61">
        <v>52490.99</v>
      </c>
      <c r="N61">
        <v>52588.85</v>
      </c>
      <c r="O61">
        <v>52686.71</v>
      </c>
      <c r="P61">
        <v>3.6999999999999998E-2</v>
      </c>
      <c r="Q61">
        <v>27.57</v>
      </c>
      <c r="R61">
        <v>27.57</v>
      </c>
      <c r="S61">
        <v>38.14</v>
      </c>
      <c r="T61">
        <v>15.15</v>
      </c>
      <c r="U61">
        <v>43.14</v>
      </c>
      <c r="V61">
        <v>34.31</v>
      </c>
      <c r="W61" t="s">
        <v>987</v>
      </c>
      <c r="X61">
        <v>5.1900000000000013</v>
      </c>
      <c r="Y61">
        <v>5.1900000000000013</v>
      </c>
      <c r="Z61" t="s">
        <v>990</v>
      </c>
      <c r="AA61" t="s">
        <v>990</v>
      </c>
      <c r="AB61" t="s">
        <v>990</v>
      </c>
      <c r="AC61" t="s">
        <v>990</v>
      </c>
      <c r="AD61">
        <v>-35</v>
      </c>
      <c r="AE61" s="1">
        <v>-8.4000000000014552</v>
      </c>
      <c r="AF61" s="3">
        <v>-14.029999999998836</v>
      </c>
      <c r="AG61" t="s">
        <v>989</v>
      </c>
      <c r="AH61" t="s">
        <v>989</v>
      </c>
      <c r="AI61" t="s">
        <v>989</v>
      </c>
      <c r="AJ61" t="s">
        <v>989</v>
      </c>
      <c r="AK61" t="s">
        <v>983</v>
      </c>
      <c r="AL61" t="s">
        <v>991</v>
      </c>
      <c r="AM61" t="s">
        <v>985</v>
      </c>
      <c r="AN61" s="1">
        <v>45470.520335648151</v>
      </c>
      <c r="AO61" s="3">
        <v>45469</v>
      </c>
      <c r="AP61">
        <v>1619.28</v>
      </c>
      <c r="AQ61">
        <v>4</v>
      </c>
      <c r="AR61" t="s">
        <v>991</v>
      </c>
    </row>
    <row r="62" spans="1:44" x14ac:dyDescent="0.3">
      <c r="A62" s="1">
        <v>45469.405555555553</v>
      </c>
      <c r="B62">
        <v>52510.05</v>
      </c>
      <c r="C62">
        <v>52520.6</v>
      </c>
      <c r="D62">
        <v>52443.5</v>
      </c>
      <c r="E62">
        <v>52453</v>
      </c>
      <c r="F62">
        <v>0</v>
      </c>
      <c r="G62" t="s">
        <v>19</v>
      </c>
      <c r="J62">
        <v>52480.28</v>
      </c>
      <c r="K62">
        <v>52543.79</v>
      </c>
      <c r="L62">
        <v>52521.89</v>
      </c>
      <c r="M62">
        <v>52457.16</v>
      </c>
      <c r="N62">
        <v>52543.53</v>
      </c>
      <c r="O62">
        <v>52629.9</v>
      </c>
      <c r="P62">
        <v>3.3000000000000002E-2</v>
      </c>
      <c r="Q62">
        <v>55.62</v>
      </c>
      <c r="R62">
        <v>55.62</v>
      </c>
      <c r="S62">
        <v>38.65</v>
      </c>
      <c r="T62">
        <v>4.05</v>
      </c>
      <c r="U62">
        <v>81.03</v>
      </c>
      <c r="V62">
        <v>36.36</v>
      </c>
      <c r="W62" t="s">
        <v>987</v>
      </c>
      <c r="X62">
        <v>8.4699999999999989</v>
      </c>
      <c r="Y62">
        <v>8.4699999999999989</v>
      </c>
      <c r="Z62" t="s">
        <v>990</v>
      </c>
      <c r="AA62" t="s">
        <v>990</v>
      </c>
      <c r="AB62" t="s">
        <v>990</v>
      </c>
      <c r="AC62" t="s">
        <v>990</v>
      </c>
      <c r="AD62">
        <v>-36.069999999999709</v>
      </c>
      <c r="AE62" s="1">
        <v>-6.1900000000023283</v>
      </c>
      <c r="AF62" s="3">
        <v>-16.580000000001746</v>
      </c>
      <c r="AG62" t="s">
        <v>989</v>
      </c>
      <c r="AH62" t="s">
        <v>989</v>
      </c>
      <c r="AI62" t="s">
        <v>989</v>
      </c>
      <c r="AJ62" t="s">
        <v>989</v>
      </c>
      <c r="AK62" t="s">
        <v>983</v>
      </c>
      <c r="AL62" t="s">
        <v>991</v>
      </c>
      <c r="AM62" t="s">
        <v>985</v>
      </c>
      <c r="AN62" s="1">
        <v>45470.520335648151</v>
      </c>
      <c r="AO62" s="3">
        <v>45469</v>
      </c>
      <c r="AP62">
        <v>1605.28</v>
      </c>
      <c r="AQ62">
        <v>13</v>
      </c>
      <c r="AR62" t="s">
        <v>991</v>
      </c>
    </row>
    <row r="63" spans="1:44" x14ac:dyDescent="0.3">
      <c r="A63" s="1">
        <v>45469.417361111111</v>
      </c>
      <c r="B63">
        <v>52443.65</v>
      </c>
      <c r="C63">
        <v>52445</v>
      </c>
      <c r="D63">
        <v>52404.65</v>
      </c>
      <c r="E63">
        <v>52418.25</v>
      </c>
      <c r="F63">
        <v>0</v>
      </c>
      <c r="G63" t="s">
        <v>19</v>
      </c>
      <c r="J63">
        <v>52430.720000000001</v>
      </c>
      <c r="K63">
        <v>52457.26</v>
      </c>
      <c r="L63">
        <v>52435.53</v>
      </c>
      <c r="M63">
        <v>52369.06</v>
      </c>
      <c r="N63">
        <v>52451.62</v>
      </c>
      <c r="O63">
        <v>52534.17</v>
      </c>
      <c r="P63">
        <v>3.1E-2</v>
      </c>
      <c r="Q63">
        <v>40.71</v>
      </c>
      <c r="R63">
        <v>40.71</v>
      </c>
      <c r="S63">
        <v>34.32</v>
      </c>
      <c r="T63">
        <v>9.1199999999999992</v>
      </c>
      <c r="U63">
        <v>58.01</v>
      </c>
      <c r="V63">
        <v>40.380000000000003</v>
      </c>
      <c r="X63">
        <v>5.759999999999998</v>
      </c>
      <c r="Y63">
        <v>5.759999999999998</v>
      </c>
      <c r="Z63" t="s">
        <v>990</v>
      </c>
      <c r="AA63" t="s">
        <v>990</v>
      </c>
      <c r="AB63" t="s">
        <v>990</v>
      </c>
      <c r="AC63" t="s">
        <v>990</v>
      </c>
      <c r="AD63">
        <v>-12.979999999995925</v>
      </c>
      <c r="AE63" s="1">
        <v>-5.8399999999965075</v>
      </c>
      <c r="AF63" s="3">
        <v>-6.8499999999985448</v>
      </c>
      <c r="AG63" t="s">
        <v>989</v>
      </c>
      <c r="AH63" t="s">
        <v>989</v>
      </c>
      <c r="AI63" t="s">
        <v>989</v>
      </c>
      <c r="AJ63" t="s">
        <v>989</v>
      </c>
      <c r="AK63" t="s">
        <v>983</v>
      </c>
      <c r="AL63" t="s">
        <v>991</v>
      </c>
      <c r="AM63" t="s">
        <v>985</v>
      </c>
      <c r="AN63" s="1">
        <v>45470.520335648151</v>
      </c>
      <c r="AO63" s="3">
        <v>45469</v>
      </c>
      <c r="AP63">
        <v>1588.28</v>
      </c>
      <c r="AQ63">
        <v>14</v>
      </c>
      <c r="AR63" t="s">
        <v>991</v>
      </c>
    </row>
    <row r="64" spans="1:44" x14ac:dyDescent="0.3">
      <c r="A64" s="1">
        <v>45469.426388888889</v>
      </c>
      <c r="B64">
        <v>52425.25</v>
      </c>
      <c r="C64">
        <v>52426.25</v>
      </c>
      <c r="D64">
        <v>52395.9</v>
      </c>
      <c r="E64">
        <v>52399.4</v>
      </c>
      <c r="F64">
        <v>0</v>
      </c>
      <c r="G64" t="s">
        <v>19</v>
      </c>
      <c r="J64">
        <v>52411.85</v>
      </c>
      <c r="K64">
        <v>52435.21</v>
      </c>
      <c r="L64">
        <v>52405.23</v>
      </c>
      <c r="M64">
        <v>52369.54</v>
      </c>
      <c r="N64">
        <v>52431.11</v>
      </c>
      <c r="O64">
        <v>52492.68</v>
      </c>
      <c r="P64">
        <v>2.3E-2</v>
      </c>
      <c r="Q64">
        <v>29.2</v>
      </c>
      <c r="R64">
        <v>29.2</v>
      </c>
      <c r="S64">
        <v>26.9</v>
      </c>
      <c r="T64">
        <v>10.77</v>
      </c>
      <c r="U64">
        <v>42.82</v>
      </c>
      <c r="V64">
        <v>42.45</v>
      </c>
      <c r="X64">
        <v>4.5399999999999991</v>
      </c>
      <c r="Y64">
        <v>4.5399999999999991</v>
      </c>
      <c r="Z64" t="s">
        <v>990</v>
      </c>
      <c r="AA64" t="s">
        <v>990</v>
      </c>
      <c r="AB64" t="s">
        <v>990</v>
      </c>
      <c r="AC64" t="s">
        <v>990</v>
      </c>
      <c r="AD64">
        <v>-8.9000000000014552</v>
      </c>
      <c r="AE64" s="1">
        <v>-2.9400000000023283</v>
      </c>
      <c r="AF64" s="3">
        <v>-3.8799999999973807</v>
      </c>
      <c r="AG64" t="s">
        <v>989</v>
      </c>
      <c r="AH64" t="s">
        <v>989</v>
      </c>
      <c r="AI64" t="s">
        <v>989</v>
      </c>
      <c r="AJ64" t="s">
        <v>989</v>
      </c>
      <c r="AK64" t="s">
        <v>983</v>
      </c>
      <c r="AL64" t="s">
        <v>991</v>
      </c>
      <c r="AM64" t="s">
        <v>985</v>
      </c>
      <c r="AN64" s="1">
        <v>45470.520335648151</v>
      </c>
      <c r="AO64" s="3">
        <v>45469</v>
      </c>
      <c r="AP64">
        <v>1575.28</v>
      </c>
      <c r="AQ64">
        <v>9</v>
      </c>
      <c r="AR64" t="s">
        <v>991</v>
      </c>
    </row>
    <row r="65" spans="1:44" x14ac:dyDescent="0.3">
      <c r="A65" s="1">
        <v>45469.442361111112</v>
      </c>
      <c r="B65">
        <v>52495.6</v>
      </c>
      <c r="C65">
        <v>52495.6</v>
      </c>
      <c r="D65">
        <v>52468.65</v>
      </c>
      <c r="E65">
        <v>52476.3</v>
      </c>
      <c r="F65">
        <v>0</v>
      </c>
      <c r="G65" t="s">
        <v>19</v>
      </c>
      <c r="J65">
        <v>52485.35</v>
      </c>
      <c r="K65">
        <v>52516.69</v>
      </c>
      <c r="L65">
        <v>52510.720000000001</v>
      </c>
      <c r="M65">
        <v>52463.48</v>
      </c>
      <c r="N65">
        <v>52519.15</v>
      </c>
      <c r="O65">
        <v>52574.83</v>
      </c>
      <c r="P65">
        <v>2.1000000000000001E-2</v>
      </c>
      <c r="Q65">
        <v>42.21</v>
      </c>
      <c r="R65">
        <v>42.21</v>
      </c>
      <c r="S65">
        <v>40.46</v>
      </c>
      <c r="T65">
        <v>10.49</v>
      </c>
      <c r="U65">
        <v>58.82</v>
      </c>
      <c r="V65">
        <v>46.28</v>
      </c>
      <c r="X65">
        <v>5.5399999999999991</v>
      </c>
      <c r="Y65">
        <v>5.5399999999999991</v>
      </c>
      <c r="Z65" t="s">
        <v>990</v>
      </c>
      <c r="AA65" t="s">
        <v>990</v>
      </c>
      <c r="AB65" t="s">
        <v>990</v>
      </c>
      <c r="AC65" t="s">
        <v>990</v>
      </c>
      <c r="AD65">
        <v>-13.450000000004366</v>
      </c>
      <c r="AE65">
        <v>-1.6100000000005821</v>
      </c>
      <c r="AF65">
        <v>-5.8499999999985448</v>
      </c>
      <c r="AG65" t="s">
        <v>989</v>
      </c>
      <c r="AH65" t="s">
        <v>989</v>
      </c>
      <c r="AI65" t="s">
        <v>989</v>
      </c>
      <c r="AJ65" t="s">
        <v>989</v>
      </c>
      <c r="AK65" t="s">
        <v>983</v>
      </c>
      <c r="AL65" t="s">
        <v>991</v>
      </c>
      <c r="AM65" t="s">
        <v>985</v>
      </c>
      <c r="AN65" s="1">
        <v>45470.520335648151</v>
      </c>
      <c r="AO65" s="3">
        <v>45469</v>
      </c>
      <c r="AP65">
        <v>1552.28</v>
      </c>
      <c r="AQ65">
        <v>23</v>
      </c>
      <c r="AR65" t="s">
        <v>991</v>
      </c>
    </row>
    <row r="66" spans="1:44" x14ac:dyDescent="0.3">
      <c r="A66" s="1">
        <v>45469.542361111111</v>
      </c>
      <c r="B66">
        <v>52816.15</v>
      </c>
      <c r="C66">
        <v>52824.95</v>
      </c>
      <c r="D66">
        <v>52730</v>
      </c>
      <c r="E66">
        <v>52736.25</v>
      </c>
      <c r="F66">
        <v>0</v>
      </c>
      <c r="G66" t="s">
        <v>19</v>
      </c>
      <c r="J66">
        <v>52776.02</v>
      </c>
      <c r="K66">
        <v>52866.99</v>
      </c>
      <c r="L66">
        <v>52835.7</v>
      </c>
      <c r="M66">
        <v>52796.47</v>
      </c>
      <c r="N66">
        <v>52866.7</v>
      </c>
      <c r="O66">
        <v>52936.93</v>
      </c>
      <c r="P66">
        <v>2.7E-2</v>
      </c>
      <c r="Q66">
        <v>60.42</v>
      </c>
      <c r="R66">
        <v>60.42</v>
      </c>
      <c r="S66">
        <v>63.82</v>
      </c>
      <c r="T66">
        <v>2.98</v>
      </c>
      <c r="U66">
        <v>91.08</v>
      </c>
      <c r="V66">
        <v>20.149999999999999</v>
      </c>
      <c r="W66" t="s">
        <v>987</v>
      </c>
      <c r="X66">
        <v>10.210000000000001</v>
      </c>
      <c r="Y66">
        <v>10.210000000000001</v>
      </c>
      <c r="Z66" t="s">
        <v>990</v>
      </c>
      <c r="AA66" t="s">
        <v>990</v>
      </c>
      <c r="AB66" t="s">
        <v>990</v>
      </c>
      <c r="AC66" t="s">
        <v>990</v>
      </c>
      <c r="AD66">
        <v>-56.060000000004948</v>
      </c>
      <c r="AE66">
        <v>-7.25</v>
      </c>
      <c r="AF66">
        <v>-21.889999999999418</v>
      </c>
      <c r="AG66" t="s">
        <v>989</v>
      </c>
      <c r="AH66" t="s">
        <v>989</v>
      </c>
      <c r="AI66" t="s">
        <v>989</v>
      </c>
      <c r="AJ66" t="s">
        <v>989</v>
      </c>
      <c r="AK66" t="s">
        <v>983</v>
      </c>
      <c r="AL66" t="s">
        <v>991</v>
      </c>
      <c r="AM66" t="s">
        <v>985</v>
      </c>
      <c r="AN66" s="1">
        <v>45470.520335648151</v>
      </c>
      <c r="AO66" s="3">
        <v>45469</v>
      </c>
      <c r="AP66">
        <v>1408.28</v>
      </c>
      <c r="AQ66">
        <v>144</v>
      </c>
      <c r="AR66" t="s">
        <v>991</v>
      </c>
    </row>
    <row r="67" spans="1:44" x14ac:dyDescent="0.3">
      <c r="A67" s="1">
        <v>45469.628472222219</v>
      </c>
      <c r="B67">
        <v>52896.800000000003</v>
      </c>
      <c r="C67">
        <v>52905.65</v>
      </c>
      <c r="D67">
        <v>52835.85</v>
      </c>
      <c r="E67">
        <v>52835.85</v>
      </c>
      <c r="F67">
        <v>0</v>
      </c>
      <c r="G67" t="s">
        <v>19</v>
      </c>
      <c r="J67">
        <v>52865.85</v>
      </c>
      <c r="K67">
        <v>52932.83</v>
      </c>
      <c r="L67">
        <v>52920.38</v>
      </c>
      <c r="M67">
        <v>52872.05</v>
      </c>
      <c r="N67">
        <v>52932.72</v>
      </c>
      <c r="O67">
        <v>52993.39</v>
      </c>
      <c r="P67">
        <v>2.3E-2</v>
      </c>
      <c r="Q67">
        <v>48.43</v>
      </c>
      <c r="R67">
        <v>48.43</v>
      </c>
      <c r="S67">
        <v>48.71</v>
      </c>
      <c r="T67">
        <v>5.93</v>
      </c>
      <c r="U67">
        <v>78.290000000000006</v>
      </c>
      <c r="V67">
        <v>32.65</v>
      </c>
      <c r="W67" t="s">
        <v>987</v>
      </c>
      <c r="X67">
        <v>9.9399999999999977</v>
      </c>
      <c r="Y67">
        <v>9.9399999999999977</v>
      </c>
      <c r="Z67" t="s">
        <v>990</v>
      </c>
      <c r="AA67" t="s">
        <v>990</v>
      </c>
      <c r="AB67" t="s">
        <v>990</v>
      </c>
      <c r="AC67" t="s">
        <v>990</v>
      </c>
      <c r="AD67">
        <v>-47.919999999998254</v>
      </c>
      <c r="AE67">
        <v>-4.5099999999947613</v>
      </c>
      <c r="AF67">
        <v>-17.459999999999127</v>
      </c>
      <c r="AG67" t="s">
        <v>989</v>
      </c>
      <c r="AH67" t="s">
        <v>989</v>
      </c>
      <c r="AI67" t="s">
        <v>989</v>
      </c>
      <c r="AJ67" t="s">
        <v>989</v>
      </c>
      <c r="AK67" t="s">
        <v>983</v>
      </c>
      <c r="AL67" t="s">
        <v>991</v>
      </c>
      <c r="AM67" t="s">
        <v>985</v>
      </c>
      <c r="AN67" s="1">
        <v>45470.520335648151</v>
      </c>
      <c r="AO67" s="3">
        <v>45469</v>
      </c>
      <c r="AP67">
        <v>1284.28</v>
      </c>
      <c r="AQ67">
        <v>122</v>
      </c>
      <c r="AR67" t="s">
        <v>991</v>
      </c>
    </row>
    <row r="68" spans="1:44" x14ac:dyDescent="0.3">
      <c r="A68" s="1">
        <v>45469.634722222225</v>
      </c>
      <c r="B68">
        <v>52895.75</v>
      </c>
      <c r="C68">
        <v>52897.599999999999</v>
      </c>
      <c r="D68">
        <v>52823.6</v>
      </c>
      <c r="E68">
        <v>52837.55</v>
      </c>
      <c r="F68">
        <v>0</v>
      </c>
      <c r="G68" t="s">
        <v>19</v>
      </c>
      <c r="J68">
        <v>52866.2</v>
      </c>
      <c r="K68">
        <v>52917.9</v>
      </c>
      <c r="L68">
        <v>52894.36</v>
      </c>
      <c r="M68">
        <v>52829.14</v>
      </c>
      <c r="N68">
        <v>52915.66</v>
      </c>
      <c r="O68">
        <v>53002.18</v>
      </c>
      <c r="P68">
        <v>3.3000000000000002E-2</v>
      </c>
      <c r="Q68">
        <v>35.9</v>
      </c>
      <c r="R68">
        <v>35.9</v>
      </c>
      <c r="S68">
        <v>57.88</v>
      </c>
      <c r="T68">
        <v>13.73</v>
      </c>
      <c r="U68">
        <v>61.65</v>
      </c>
      <c r="V68">
        <v>38.89</v>
      </c>
      <c r="X68">
        <v>8.57</v>
      </c>
      <c r="Y68">
        <v>8.57</v>
      </c>
      <c r="Z68" t="s">
        <v>990</v>
      </c>
      <c r="AA68" t="s">
        <v>990</v>
      </c>
      <c r="AB68" t="s">
        <v>990</v>
      </c>
      <c r="AC68" t="s">
        <v>990</v>
      </c>
      <c r="AD68">
        <v>-50.75</v>
      </c>
      <c r="AE68">
        <v>-4.6699999999982538</v>
      </c>
      <c r="AF68">
        <v>-12.690000000002328</v>
      </c>
      <c r="AG68" t="s">
        <v>989</v>
      </c>
      <c r="AH68" t="s">
        <v>989</v>
      </c>
      <c r="AI68" t="s">
        <v>989</v>
      </c>
      <c r="AJ68" t="s">
        <v>989</v>
      </c>
      <c r="AK68" t="s">
        <v>983</v>
      </c>
      <c r="AL68" t="s">
        <v>991</v>
      </c>
      <c r="AM68" t="s">
        <v>985</v>
      </c>
      <c r="AN68" s="1">
        <v>45470.520335648151</v>
      </c>
      <c r="AO68" s="3">
        <v>45469</v>
      </c>
      <c r="AP68">
        <v>1275.28</v>
      </c>
      <c r="AQ68">
        <v>6</v>
      </c>
      <c r="AR68" t="s">
        <v>991</v>
      </c>
    </row>
    <row r="69" spans="1:44" x14ac:dyDescent="0.3">
      <c r="A69" s="1">
        <v>45469.640972222223</v>
      </c>
      <c r="B69">
        <v>52816.5</v>
      </c>
      <c r="C69">
        <v>52821</v>
      </c>
      <c r="D69">
        <v>52777.75</v>
      </c>
      <c r="E69">
        <v>52781.599999999999</v>
      </c>
      <c r="F69">
        <v>0</v>
      </c>
      <c r="G69" t="s">
        <v>19</v>
      </c>
      <c r="J69">
        <v>52798.82</v>
      </c>
      <c r="K69">
        <v>52872.57</v>
      </c>
      <c r="L69">
        <v>52839.77</v>
      </c>
      <c r="M69">
        <v>52789.41</v>
      </c>
      <c r="N69">
        <v>52869.61</v>
      </c>
      <c r="O69">
        <v>52949.81</v>
      </c>
      <c r="P69">
        <v>0.03</v>
      </c>
      <c r="Q69">
        <v>39.520000000000003</v>
      </c>
      <c r="R69">
        <v>39.520000000000003</v>
      </c>
      <c r="S69">
        <v>38.200000000000003</v>
      </c>
      <c r="T69">
        <v>10.43</v>
      </c>
      <c r="U69">
        <v>57.1</v>
      </c>
      <c r="V69">
        <v>34.65</v>
      </c>
      <c r="W69" t="s">
        <v>987</v>
      </c>
      <c r="X69">
        <v>5.8700000000000045</v>
      </c>
      <c r="Y69">
        <v>5.8700000000000045</v>
      </c>
      <c r="Z69" t="s">
        <v>990</v>
      </c>
      <c r="AA69" t="s">
        <v>990</v>
      </c>
      <c r="AB69" t="s">
        <v>990</v>
      </c>
      <c r="AC69" t="s">
        <v>990</v>
      </c>
      <c r="AD69">
        <v>-43.30000000000291</v>
      </c>
      <c r="AE69">
        <v>-7.9899999999979627</v>
      </c>
      <c r="AF69">
        <v>-14.690000000002328</v>
      </c>
      <c r="AG69" t="s">
        <v>989</v>
      </c>
      <c r="AH69" t="s">
        <v>989</v>
      </c>
      <c r="AI69" t="s">
        <v>989</v>
      </c>
      <c r="AJ69" t="s">
        <v>989</v>
      </c>
      <c r="AK69" t="s">
        <v>983</v>
      </c>
      <c r="AL69" t="s">
        <v>991</v>
      </c>
      <c r="AM69" t="s">
        <v>985</v>
      </c>
      <c r="AN69" s="1">
        <v>45470.520335648151</v>
      </c>
      <c r="AO69" s="3">
        <v>45469</v>
      </c>
      <c r="AP69">
        <v>1266.28</v>
      </c>
      <c r="AQ69">
        <v>6</v>
      </c>
      <c r="AR69" t="s">
        <v>991</v>
      </c>
    </row>
    <row r="70" spans="1:44" x14ac:dyDescent="0.3">
      <c r="A70" s="1">
        <v>45469.645138888889</v>
      </c>
      <c r="B70">
        <v>52742.5</v>
      </c>
      <c r="C70">
        <v>52755.55</v>
      </c>
      <c r="D70">
        <v>52694.2</v>
      </c>
      <c r="E70">
        <v>52694.2</v>
      </c>
      <c r="F70">
        <v>0</v>
      </c>
      <c r="G70" t="s">
        <v>19</v>
      </c>
      <c r="J70">
        <v>52718.82</v>
      </c>
      <c r="K70">
        <v>52838.98</v>
      </c>
      <c r="L70">
        <v>52762.51</v>
      </c>
      <c r="M70">
        <v>52704.56</v>
      </c>
      <c r="N70">
        <v>52833.96</v>
      </c>
      <c r="O70">
        <v>52963.360000000001</v>
      </c>
      <c r="P70">
        <v>4.9000000000000002E-2</v>
      </c>
      <c r="Q70">
        <v>48.46</v>
      </c>
      <c r="R70">
        <v>48.46</v>
      </c>
      <c r="S70">
        <v>39.89</v>
      </c>
      <c r="T70">
        <v>7.35</v>
      </c>
      <c r="U70">
        <v>68.88</v>
      </c>
      <c r="V70">
        <v>27.87</v>
      </c>
      <c r="W70" t="s">
        <v>987</v>
      </c>
      <c r="X70">
        <v>6.8100000000000023</v>
      </c>
      <c r="Y70">
        <v>6.8100000000000023</v>
      </c>
      <c r="Z70" t="s">
        <v>990</v>
      </c>
      <c r="AA70" t="s">
        <v>990</v>
      </c>
      <c r="AB70" t="s">
        <v>990</v>
      </c>
      <c r="AC70" t="s">
        <v>990</v>
      </c>
      <c r="AD70">
        <v>-20.930000000000291</v>
      </c>
      <c r="AE70">
        <v>-8.7199999999938882</v>
      </c>
      <c r="AF70">
        <v>-19.259999999994761</v>
      </c>
      <c r="AH70" t="s">
        <v>989</v>
      </c>
      <c r="AI70" t="s">
        <v>989</v>
      </c>
      <c r="AJ70" t="s">
        <v>989</v>
      </c>
      <c r="AK70" t="s">
        <v>983</v>
      </c>
      <c r="AL70" t="s">
        <v>991</v>
      </c>
      <c r="AM70" t="s">
        <v>985</v>
      </c>
      <c r="AN70" s="1">
        <v>45470.520335648151</v>
      </c>
      <c r="AO70" s="3">
        <v>45469</v>
      </c>
      <c r="AP70">
        <v>1260.28</v>
      </c>
      <c r="AQ70">
        <v>5</v>
      </c>
      <c r="AR70" t="s">
        <v>991</v>
      </c>
    </row>
    <row r="71" spans="1:44" x14ac:dyDescent="0.3">
      <c r="A71" s="1">
        <v>45470.385416666664</v>
      </c>
      <c r="B71">
        <v>52980.3</v>
      </c>
      <c r="C71">
        <v>52980.3</v>
      </c>
      <c r="D71">
        <v>52639</v>
      </c>
      <c r="E71">
        <v>52745.4</v>
      </c>
      <c r="F71">
        <v>0</v>
      </c>
      <c r="G71" t="s">
        <v>19</v>
      </c>
      <c r="J71">
        <v>52722.75</v>
      </c>
      <c r="K71">
        <v>52819.32</v>
      </c>
      <c r="L71">
        <v>52741.74</v>
      </c>
      <c r="M71">
        <v>52683.23</v>
      </c>
      <c r="N71">
        <v>52813.89</v>
      </c>
      <c r="O71">
        <v>52944.55</v>
      </c>
      <c r="P71">
        <v>4.9000000000000002E-2</v>
      </c>
      <c r="Q71">
        <v>58.78</v>
      </c>
      <c r="R71">
        <v>58.78</v>
      </c>
      <c r="S71">
        <v>9.35</v>
      </c>
      <c r="T71">
        <v>63.77</v>
      </c>
      <c r="U71">
        <v>74.430000000000007</v>
      </c>
      <c r="V71">
        <v>38.57</v>
      </c>
      <c r="W71" t="s">
        <v>987</v>
      </c>
      <c r="X71">
        <v>5.2100000000000009</v>
      </c>
      <c r="Y71">
        <v>5.2100000000000009</v>
      </c>
      <c r="Z71" t="s">
        <v>990</v>
      </c>
      <c r="AA71" t="s">
        <v>990</v>
      </c>
      <c r="AB71" t="s">
        <v>990</v>
      </c>
      <c r="AC71" t="s">
        <v>990</v>
      </c>
      <c r="AD71">
        <v>25.599999999998545</v>
      </c>
      <c r="AE71">
        <v>-8.2699999999967986</v>
      </c>
      <c r="AF71">
        <v>-5.3100000000049477</v>
      </c>
      <c r="AG71" t="s">
        <v>992</v>
      </c>
      <c r="AH71" t="s">
        <v>989</v>
      </c>
      <c r="AI71" t="s">
        <v>989</v>
      </c>
      <c r="AJ71" t="s">
        <v>989</v>
      </c>
      <c r="AK71" t="s">
        <v>983</v>
      </c>
      <c r="AL71" t="s">
        <v>991</v>
      </c>
      <c r="AM71" t="s">
        <v>985</v>
      </c>
      <c r="AN71" s="1">
        <v>45470.520335648151</v>
      </c>
      <c r="AO71" s="3">
        <v>45470</v>
      </c>
      <c r="AP71">
        <v>194.28</v>
      </c>
      <c r="AQ71">
        <v>1065</v>
      </c>
      <c r="AR71" t="s">
        <v>991</v>
      </c>
    </row>
    <row r="72" spans="1:44" x14ac:dyDescent="0.3">
      <c r="A72" s="1">
        <v>45470.397916666669</v>
      </c>
      <c r="B72">
        <v>52710.1</v>
      </c>
      <c r="C72">
        <v>52712.1</v>
      </c>
      <c r="D72">
        <v>52675.55</v>
      </c>
      <c r="E72">
        <v>52676.6</v>
      </c>
      <c r="F72">
        <v>0</v>
      </c>
      <c r="G72" t="s">
        <v>19</v>
      </c>
      <c r="J72">
        <v>52693.22</v>
      </c>
      <c r="K72">
        <v>52750.5</v>
      </c>
      <c r="L72">
        <v>52713.39</v>
      </c>
      <c r="M72">
        <v>52661.67</v>
      </c>
      <c r="N72">
        <v>52753.32</v>
      </c>
      <c r="O72">
        <v>52844.97</v>
      </c>
      <c r="P72">
        <v>3.5000000000000003E-2</v>
      </c>
      <c r="Q72">
        <v>45.71</v>
      </c>
      <c r="R72">
        <v>45.71</v>
      </c>
      <c r="S72">
        <v>44.14</v>
      </c>
      <c r="T72">
        <v>8.84</v>
      </c>
      <c r="U72">
        <v>66.63</v>
      </c>
      <c r="V72">
        <v>33.89</v>
      </c>
      <c r="W72" t="s">
        <v>987</v>
      </c>
      <c r="X72">
        <v>6.9699999999999989</v>
      </c>
      <c r="Y72">
        <v>6.9699999999999989</v>
      </c>
      <c r="Z72" t="s">
        <v>990</v>
      </c>
      <c r="AA72" t="s">
        <v>990</v>
      </c>
      <c r="AB72" t="s">
        <v>990</v>
      </c>
      <c r="AC72" t="s">
        <v>990</v>
      </c>
      <c r="AD72">
        <v>-21.580000000001746</v>
      </c>
      <c r="AE72">
        <v>-3.1900000000023283</v>
      </c>
      <c r="AF72">
        <v>-11.370000000002619</v>
      </c>
      <c r="AG72" t="s">
        <v>989</v>
      </c>
      <c r="AH72" t="s">
        <v>989</v>
      </c>
      <c r="AI72" t="s">
        <v>989</v>
      </c>
      <c r="AJ72" t="s">
        <v>989</v>
      </c>
      <c r="AK72" t="s">
        <v>983</v>
      </c>
      <c r="AL72" t="s">
        <v>991</v>
      </c>
      <c r="AM72" t="s">
        <v>985</v>
      </c>
      <c r="AN72" s="1">
        <v>45470.520335648151</v>
      </c>
      <c r="AO72" s="3">
        <v>45470</v>
      </c>
      <c r="AP72">
        <v>176.28</v>
      </c>
      <c r="AQ72">
        <v>18</v>
      </c>
      <c r="AR72" t="s">
        <v>991</v>
      </c>
    </row>
    <row r="73" spans="1:44" x14ac:dyDescent="0.3">
      <c r="A73" s="1">
        <v>45470.438888888886</v>
      </c>
      <c r="B73">
        <v>53044.9</v>
      </c>
      <c r="C73">
        <v>53053.1</v>
      </c>
      <c r="D73">
        <v>52995.25</v>
      </c>
      <c r="E73">
        <v>53001.75</v>
      </c>
      <c r="F73">
        <v>0</v>
      </c>
      <c r="G73" t="s">
        <v>19</v>
      </c>
      <c r="J73">
        <v>53024.2</v>
      </c>
      <c r="K73">
        <v>53079.95</v>
      </c>
      <c r="L73">
        <v>53072.15</v>
      </c>
      <c r="M73">
        <v>53013.8</v>
      </c>
      <c r="N73">
        <v>53076.62</v>
      </c>
      <c r="O73">
        <v>53139.44</v>
      </c>
      <c r="P73">
        <v>2.4E-2</v>
      </c>
      <c r="Q73">
        <v>41.45</v>
      </c>
      <c r="R73">
        <v>41.45</v>
      </c>
      <c r="S73">
        <v>43.53</v>
      </c>
      <c r="T73">
        <v>6.43</v>
      </c>
      <c r="U73">
        <v>74.260000000000005</v>
      </c>
      <c r="V73">
        <v>39.549999999999997</v>
      </c>
      <c r="W73" t="s">
        <v>987</v>
      </c>
      <c r="X73">
        <v>10.940000000000001</v>
      </c>
      <c r="Y73">
        <v>10.940000000000001</v>
      </c>
      <c r="Z73" t="s">
        <v>990</v>
      </c>
      <c r="AA73" t="s">
        <v>990</v>
      </c>
      <c r="AB73" t="s">
        <v>990</v>
      </c>
      <c r="AC73" t="s">
        <v>990</v>
      </c>
      <c r="AD73">
        <v>-33.819999999999709</v>
      </c>
      <c r="AE73">
        <v>-6.7900000000008731</v>
      </c>
      <c r="AF73">
        <v>-13.180000000000291</v>
      </c>
      <c r="AG73" t="s">
        <v>989</v>
      </c>
      <c r="AH73" t="s">
        <v>989</v>
      </c>
      <c r="AI73" t="s">
        <v>989</v>
      </c>
      <c r="AJ73" t="s">
        <v>989</v>
      </c>
      <c r="AK73" t="s">
        <v>983</v>
      </c>
      <c r="AL73" t="s">
        <v>991</v>
      </c>
      <c r="AM73" t="s">
        <v>985</v>
      </c>
      <c r="AN73" s="1">
        <v>45470.520335648151</v>
      </c>
      <c r="AO73" s="3">
        <v>45470</v>
      </c>
      <c r="AP73">
        <v>117.28</v>
      </c>
      <c r="AQ73">
        <v>59</v>
      </c>
      <c r="AR73" t="s">
        <v>991</v>
      </c>
    </row>
    <row r="74" spans="1:44" x14ac:dyDescent="0.3">
      <c r="A74" s="1">
        <v>45470.446527777778</v>
      </c>
      <c r="B74">
        <v>52854</v>
      </c>
      <c r="C74">
        <v>52865.15</v>
      </c>
      <c r="D74">
        <v>52760.7</v>
      </c>
      <c r="E74">
        <v>52762.75</v>
      </c>
      <c r="F74">
        <v>0</v>
      </c>
      <c r="G74" t="s">
        <v>19</v>
      </c>
      <c r="J74">
        <v>52808.4</v>
      </c>
      <c r="K74">
        <v>52952.82</v>
      </c>
      <c r="L74">
        <v>52853.75</v>
      </c>
      <c r="M74">
        <v>52750.82</v>
      </c>
      <c r="N74">
        <v>52946.01</v>
      </c>
      <c r="O74">
        <v>53141.2</v>
      </c>
      <c r="P74">
        <v>7.3999999999999996E-2</v>
      </c>
      <c r="Q74">
        <v>56.59</v>
      </c>
      <c r="R74">
        <v>56.59</v>
      </c>
      <c r="S74">
        <v>50.97</v>
      </c>
      <c r="T74">
        <v>4.05</v>
      </c>
      <c r="U74">
        <v>85.28</v>
      </c>
      <c r="V74">
        <v>23.7</v>
      </c>
      <c r="W74" t="s">
        <v>987</v>
      </c>
      <c r="X74">
        <v>9.5600000000000023</v>
      </c>
      <c r="Y74">
        <v>9.5600000000000023</v>
      </c>
      <c r="Z74" t="s">
        <v>990</v>
      </c>
      <c r="AA74" t="s">
        <v>990</v>
      </c>
      <c r="AB74" t="s">
        <v>990</v>
      </c>
      <c r="AC74" t="s">
        <v>990</v>
      </c>
      <c r="AD74">
        <v>-41.25</v>
      </c>
      <c r="AE74">
        <v>-16.540000000000873</v>
      </c>
      <c r="AF74">
        <v>-25.629999999997381</v>
      </c>
      <c r="AG74" t="s">
        <v>989</v>
      </c>
      <c r="AH74" t="s">
        <v>989</v>
      </c>
      <c r="AI74" t="s">
        <v>989</v>
      </c>
      <c r="AJ74" t="s">
        <v>989</v>
      </c>
      <c r="AK74" t="s">
        <v>983</v>
      </c>
      <c r="AL74" t="s">
        <v>991</v>
      </c>
      <c r="AM74" t="s">
        <v>985</v>
      </c>
      <c r="AN74" s="1">
        <v>45470.520335648151</v>
      </c>
      <c r="AO74" s="3">
        <v>45470</v>
      </c>
      <c r="AP74">
        <v>106.28</v>
      </c>
      <c r="AQ74">
        <v>7</v>
      </c>
      <c r="AR74" t="s">
        <v>991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"/>
  <sheetViews>
    <sheetView workbookViewId="0"/>
  </sheetViews>
  <sheetFormatPr defaultRowHeight="14.4" x14ac:dyDescent="0.3"/>
  <sheetData>
    <row r="1" spans="1:54" x14ac:dyDescent="0.3">
      <c r="V1" t="s">
        <v>5218</v>
      </c>
      <c r="W1" t="s">
        <v>5219</v>
      </c>
      <c r="X1" t="s">
        <v>5220</v>
      </c>
      <c r="Y1" t="s">
        <v>5221</v>
      </c>
      <c r="Z1" t="s">
        <v>5222</v>
      </c>
      <c r="AA1" t="s">
        <v>0</v>
      </c>
      <c r="AB1" t="s">
        <v>5223</v>
      </c>
      <c r="AC1" t="s">
        <v>5224</v>
      </c>
      <c r="AD1" t="s">
        <v>1</v>
      </c>
      <c r="AE1" t="s">
        <v>5225</v>
      </c>
      <c r="AF1" t="s">
        <v>5226</v>
      </c>
      <c r="AG1" t="s">
        <v>5227</v>
      </c>
      <c r="AH1" t="s">
        <v>5228</v>
      </c>
      <c r="AI1" t="s">
        <v>5229</v>
      </c>
      <c r="AJ1" t="s">
        <v>5230</v>
      </c>
      <c r="AK1" t="s">
        <v>5231</v>
      </c>
      <c r="AL1" t="s">
        <v>5232</v>
      </c>
      <c r="AM1" t="s">
        <v>5233</v>
      </c>
      <c r="AN1" t="s">
        <v>5234</v>
      </c>
      <c r="AO1" t="s">
        <v>5235</v>
      </c>
      <c r="AP1" t="s">
        <v>5236</v>
      </c>
      <c r="AQ1" t="s">
        <v>5237</v>
      </c>
      <c r="AR1" t="s">
        <v>5238</v>
      </c>
      <c r="AS1" t="s">
        <v>5239</v>
      </c>
      <c r="AT1" t="s">
        <v>5240</v>
      </c>
      <c r="AU1" t="s">
        <v>5241</v>
      </c>
      <c r="AV1" t="s">
        <v>5242</v>
      </c>
      <c r="AW1" t="s">
        <v>999</v>
      </c>
      <c r="AX1" t="s">
        <v>5243</v>
      </c>
      <c r="AY1" t="s">
        <v>5244</v>
      </c>
      <c r="AZ1" t="s">
        <v>5245</v>
      </c>
      <c r="BA1" t="s">
        <v>5246</v>
      </c>
      <c r="BB1" t="s">
        <v>15</v>
      </c>
    </row>
    <row r="2" spans="1:54" x14ac:dyDescent="0.3">
      <c r="A2" s="1"/>
      <c r="O2" s="2"/>
      <c r="V2">
        <v>124065530</v>
      </c>
      <c r="W2" t="s">
        <v>5247</v>
      </c>
      <c r="X2" t="s">
        <v>5248</v>
      </c>
      <c r="Y2" t="s">
        <v>5249</v>
      </c>
      <c r="Z2">
        <v>0</v>
      </c>
      <c r="AA2" t="s">
        <v>18</v>
      </c>
      <c r="AB2">
        <v>1700000017060310</v>
      </c>
      <c r="AC2" t="s">
        <v>5250</v>
      </c>
      <c r="AD2" t="s">
        <v>23</v>
      </c>
      <c r="AE2">
        <v>1</v>
      </c>
      <c r="AF2">
        <v>0</v>
      </c>
      <c r="AG2">
        <v>50645842</v>
      </c>
      <c r="AH2" t="s">
        <v>5251</v>
      </c>
      <c r="AI2" s="2">
        <v>45419</v>
      </c>
      <c r="AJ2">
        <v>0</v>
      </c>
      <c r="AK2">
        <v>0</v>
      </c>
      <c r="AL2">
        <v>15</v>
      </c>
      <c r="AM2">
        <v>311.95</v>
      </c>
      <c r="AP2" t="s">
        <v>5252</v>
      </c>
      <c r="AQ2">
        <v>0</v>
      </c>
      <c r="AR2" t="s">
        <v>18</v>
      </c>
      <c r="AS2">
        <v>0</v>
      </c>
      <c r="AT2">
        <v>0</v>
      </c>
      <c r="AU2">
        <v>0</v>
      </c>
      <c r="AV2">
        <v>0</v>
      </c>
      <c r="AW2">
        <v>43738</v>
      </c>
      <c r="AX2" t="s">
        <v>1004</v>
      </c>
      <c r="AY2">
        <v>49665</v>
      </c>
      <c r="AZ2">
        <v>15</v>
      </c>
      <c r="BA2" t="s">
        <v>18</v>
      </c>
      <c r="BB2" t="s">
        <v>19</v>
      </c>
    </row>
    <row r="3" spans="1:54" x14ac:dyDescent="0.3">
      <c r="A3" s="1"/>
      <c r="O3" s="2"/>
      <c r="V3">
        <v>124068425</v>
      </c>
      <c r="W3" t="s">
        <v>5253</v>
      </c>
      <c r="X3" t="s">
        <v>5254</v>
      </c>
      <c r="Y3" t="s">
        <v>5249</v>
      </c>
      <c r="Z3">
        <v>0</v>
      </c>
      <c r="AA3" t="s">
        <v>18</v>
      </c>
      <c r="AB3">
        <v>1700000017772810</v>
      </c>
      <c r="AC3" t="s">
        <v>5255</v>
      </c>
      <c r="AD3" t="s">
        <v>23</v>
      </c>
      <c r="AE3">
        <v>1</v>
      </c>
      <c r="AF3">
        <v>0</v>
      </c>
      <c r="AG3">
        <v>50645842</v>
      </c>
      <c r="AH3" t="s">
        <v>5251</v>
      </c>
      <c r="AI3" s="2">
        <v>45419</v>
      </c>
      <c r="AJ3">
        <v>0</v>
      </c>
      <c r="AK3">
        <v>0</v>
      </c>
      <c r="AL3">
        <v>15</v>
      </c>
      <c r="AM3">
        <v>294.8</v>
      </c>
      <c r="AP3" t="s">
        <v>5252</v>
      </c>
      <c r="AQ3">
        <v>0</v>
      </c>
      <c r="AR3" t="s">
        <v>18</v>
      </c>
      <c r="AS3">
        <v>0</v>
      </c>
      <c r="AT3">
        <v>0</v>
      </c>
      <c r="AU3">
        <v>0</v>
      </c>
      <c r="AV3">
        <v>0</v>
      </c>
      <c r="AW3">
        <v>43738</v>
      </c>
      <c r="AX3" t="s">
        <v>1004</v>
      </c>
      <c r="AY3">
        <v>49658</v>
      </c>
      <c r="AZ3">
        <v>15</v>
      </c>
      <c r="BA3" t="s">
        <v>18</v>
      </c>
      <c r="BB3" t="s">
        <v>19</v>
      </c>
    </row>
    <row r="4" spans="1:54" x14ac:dyDescent="0.3">
      <c r="A4" s="1"/>
      <c r="O4" s="2"/>
      <c r="V4">
        <v>124095002</v>
      </c>
      <c r="W4" t="s">
        <v>5256</v>
      </c>
      <c r="X4" t="s">
        <v>5248</v>
      </c>
      <c r="Y4" t="s">
        <v>5249</v>
      </c>
      <c r="Z4">
        <v>0</v>
      </c>
      <c r="AA4" t="s">
        <v>18</v>
      </c>
      <c r="AB4">
        <v>1800000032058260</v>
      </c>
      <c r="AC4" t="s">
        <v>5257</v>
      </c>
      <c r="AD4" t="s">
        <v>23</v>
      </c>
      <c r="AE4">
        <v>1</v>
      </c>
      <c r="AF4">
        <v>0</v>
      </c>
      <c r="AG4">
        <v>50645842</v>
      </c>
      <c r="AH4" t="s">
        <v>5251</v>
      </c>
      <c r="AI4" s="2">
        <v>45419</v>
      </c>
      <c r="AJ4">
        <v>0</v>
      </c>
      <c r="AK4">
        <v>0</v>
      </c>
      <c r="AL4">
        <v>15</v>
      </c>
      <c r="AM4">
        <v>322.7</v>
      </c>
      <c r="AP4" t="s">
        <v>5252</v>
      </c>
      <c r="AQ4">
        <v>0</v>
      </c>
      <c r="AR4" t="s">
        <v>18</v>
      </c>
      <c r="AS4">
        <v>0</v>
      </c>
      <c r="AT4">
        <v>0</v>
      </c>
      <c r="AU4">
        <v>0</v>
      </c>
      <c r="AV4">
        <v>0</v>
      </c>
      <c r="AW4">
        <v>43736</v>
      </c>
      <c r="AX4" t="s">
        <v>1003</v>
      </c>
      <c r="AY4">
        <v>49658</v>
      </c>
      <c r="AZ4">
        <v>15</v>
      </c>
      <c r="BA4" t="s">
        <v>18</v>
      </c>
      <c r="BB4" t="s">
        <v>19</v>
      </c>
    </row>
    <row r="5" spans="1:54" x14ac:dyDescent="0.3">
      <c r="A5" s="1"/>
      <c r="O5" s="2"/>
      <c r="V5">
        <v>124101228</v>
      </c>
      <c r="W5" t="s">
        <v>5258</v>
      </c>
      <c r="X5" t="s">
        <v>5254</v>
      </c>
      <c r="Y5" t="s">
        <v>5249</v>
      </c>
      <c r="Z5">
        <v>0</v>
      </c>
      <c r="AA5" t="s">
        <v>18</v>
      </c>
      <c r="AB5">
        <v>1800000035716860</v>
      </c>
      <c r="AC5" t="s">
        <v>5259</v>
      </c>
      <c r="AD5" t="s">
        <v>23</v>
      </c>
      <c r="AE5">
        <v>1</v>
      </c>
      <c r="AF5">
        <v>0</v>
      </c>
      <c r="AG5">
        <v>50645842</v>
      </c>
      <c r="AH5" t="s">
        <v>5251</v>
      </c>
      <c r="AI5" s="2">
        <v>45419</v>
      </c>
      <c r="AJ5">
        <v>0</v>
      </c>
      <c r="AK5">
        <v>0</v>
      </c>
      <c r="AL5">
        <v>15</v>
      </c>
      <c r="AM5">
        <v>0</v>
      </c>
      <c r="AO5">
        <v>5.0645842202405E+23</v>
      </c>
      <c r="AP5" t="s">
        <v>5252</v>
      </c>
      <c r="AQ5">
        <v>0</v>
      </c>
      <c r="AR5" t="s">
        <v>18</v>
      </c>
      <c r="AS5">
        <v>0</v>
      </c>
      <c r="AT5">
        <v>0</v>
      </c>
      <c r="AU5">
        <v>0</v>
      </c>
      <c r="AV5">
        <v>0</v>
      </c>
      <c r="AW5">
        <v>43736</v>
      </c>
      <c r="AX5" t="s">
        <v>1003</v>
      </c>
      <c r="AY5">
        <v>49667</v>
      </c>
      <c r="AZ5">
        <v>15</v>
      </c>
      <c r="BA5" t="s">
        <v>18</v>
      </c>
      <c r="BB5" t="s">
        <v>19</v>
      </c>
    </row>
    <row r="6" spans="1:54" x14ac:dyDescent="0.3">
      <c r="A6" s="1"/>
      <c r="O6" s="2"/>
      <c r="V6">
        <v>124127759</v>
      </c>
      <c r="W6" t="s">
        <v>5260</v>
      </c>
      <c r="X6" t="s">
        <v>5248</v>
      </c>
      <c r="Y6" t="s">
        <v>5249</v>
      </c>
      <c r="Z6">
        <v>0</v>
      </c>
      <c r="AA6" t="s">
        <v>18</v>
      </c>
      <c r="AB6">
        <v>1600000043825390</v>
      </c>
      <c r="AC6" t="s">
        <v>5261</v>
      </c>
      <c r="AD6" t="s">
        <v>23</v>
      </c>
      <c r="AE6">
        <v>1</v>
      </c>
      <c r="AF6">
        <v>0</v>
      </c>
      <c r="AG6">
        <v>50645842</v>
      </c>
      <c r="AH6" t="s">
        <v>5251</v>
      </c>
      <c r="AI6" s="2">
        <v>45419</v>
      </c>
      <c r="AJ6">
        <v>0</v>
      </c>
      <c r="AK6">
        <v>0</v>
      </c>
      <c r="AL6">
        <v>15</v>
      </c>
      <c r="AM6">
        <v>371.9</v>
      </c>
      <c r="AP6" t="s">
        <v>5252</v>
      </c>
      <c r="AQ6">
        <v>0</v>
      </c>
      <c r="AR6" t="s">
        <v>18</v>
      </c>
      <c r="AS6">
        <v>0</v>
      </c>
      <c r="AT6">
        <v>0</v>
      </c>
      <c r="AU6">
        <v>0</v>
      </c>
      <c r="AV6">
        <v>0</v>
      </c>
      <c r="AW6">
        <v>43693</v>
      </c>
      <c r="AX6" t="s">
        <v>1000</v>
      </c>
      <c r="AY6">
        <v>49667</v>
      </c>
      <c r="AZ6">
        <v>15</v>
      </c>
      <c r="BA6" t="s">
        <v>18</v>
      </c>
      <c r="BB6" t="s">
        <v>19</v>
      </c>
    </row>
    <row r="7" spans="1:54" x14ac:dyDescent="0.3">
      <c r="A7" s="1"/>
      <c r="O7" s="2"/>
      <c r="V7">
        <v>124129484</v>
      </c>
      <c r="W7" t="s">
        <v>5262</v>
      </c>
      <c r="X7" t="s">
        <v>5254</v>
      </c>
      <c r="Y7" t="s">
        <v>5249</v>
      </c>
      <c r="Z7">
        <v>0</v>
      </c>
      <c r="AA7" t="s">
        <v>18</v>
      </c>
      <c r="AB7">
        <v>1600000044649350</v>
      </c>
      <c r="AC7" t="s">
        <v>5263</v>
      </c>
      <c r="AD7" t="s">
        <v>23</v>
      </c>
      <c r="AE7">
        <v>1</v>
      </c>
      <c r="AF7">
        <v>0</v>
      </c>
      <c r="AG7">
        <v>50645842</v>
      </c>
      <c r="AH7" t="s">
        <v>5251</v>
      </c>
      <c r="AI7" s="2">
        <v>45419</v>
      </c>
      <c r="AJ7">
        <v>0</v>
      </c>
      <c r="AK7">
        <v>0</v>
      </c>
      <c r="AL7">
        <v>15</v>
      </c>
      <c r="AM7">
        <v>346.8</v>
      </c>
      <c r="AP7" t="s">
        <v>5252</v>
      </c>
      <c r="AQ7">
        <v>0</v>
      </c>
      <c r="AR7" t="s">
        <v>18</v>
      </c>
      <c r="AS7">
        <v>0</v>
      </c>
      <c r="AT7">
        <v>0</v>
      </c>
      <c r="AU7">
        <v>0</v>
      </c>
      <c r="AV7">
        <v>0</v>
      </c>
      <c r="AW7">
        <v>43693</v>
      </c>
      <c r="AX7" t="s">
        <v>1000</v>
      </c>
      <c r="AY7">
        <v>49665</v>
      </c>
      <c r="AZ7">
        <v>15</v>
      </c>
      <c r="BA7" t="s">
        <v>18</v>
      </c>
      <c r="BB7" t="s">
        <v>19</v>
      </c>
    </row>
    <row r="8" spans="1:54" x14ac:dyDescent="0.3">
      <c r="A8" s="1"/>
      <c r="O8" s="2"/>
      <c r="V8">
        <v>124142359</v>
      </c>
      <c r="W8" t="s">
        <v>5264</v>
      </c>
      <c r="X8" t="s">
        <v>5248</v>
      </c>
      <c r="Y8" t="s">
        <v>5249</v>
      </c>
      <c r="Z8">
        <v>0</v>
      </c>
      <c r="AA8" t="s">
        <v>18</v>
      </c>
      <c r="AB8">
        <v>1700000058760130</v>
      </c>
      <c r="AC8" t="s">
        <v>5265</v>
      </c>
      <c r="AD8" t="s">
        <v>23</v>
      </c>
      <c r="AE8">
        <v>1</v>
      </c>
      <c r="AF8">
        <v>0</v>
      </c>
      <c r="AG8">
        <v>50645842</v>
      </c>
      <c r="AH8" t="s">
        <v>5251</v>
      </c>
      <c r="AI8" s="2">
        <v>45419</v>
      </c>
      <c r="AJ8">
        <v>0</v>
      </c>
      <c r="AK8">
        <v>0</v>
      </c>
      <c r="AL8">
        <v>15</v>
      </c>
      <c r="AM8">
        <v>288.5</v>
      </c>
      <c r="AP8" t="s">
        <v>5252</v>
      </c>
      <c r="AQ8">
        <v>0</v>
      </c>
      <c r="AR8" t="s">
        <v>18</v>
      </c>
      <c r="AS8">
        <v>0</v>
      </c>
      <c r="AT8">
        <v>0</v>
      </c>
      <c r="AU8">
        <v>0</v>
      </c>
      <c r="AV8">
        <v>0</v>
      </c>
      <c r="AW8">
        <v>43729</v>
      </c>
      <c r="AX8" t="s">
        <v>1002</v>
      </c>
      <c r="AY8">
        <v>49667</v>
      </c>
      <c r="AZ8">
        <v>15</v>
      </c>
      <c r="BA8" t="s">
        <v>18</v>
      </c>
      <c r="BB8" t="s">
        <v>19</v>
      </c>
    </row>
    <row r="9" spans="1:54" x14ac:dyDescent="0.3">
      <c r="A9" s="1"/>
      <c r="O9" s="2"/>
      <c r="V9">
        <v>124145663</v>
      </c>
      <c r="W9" t="s">
        <v>5266</v>
      </c>
      <c r="X9" t="s">
        <v>5254</v>
      </c>
      <c r="Y9" t="s">
        <v>5249</v>
      </c>
      <c r="Z9">
        <v>0</v>
      </c>
      <c r="AA9" t="s">
        <v>18</v>
      </c>
      <c r="AB9">
        <v>1700000060741300</v>
      </c>
      <c r="AC9" t="s">
        <v>5267</v>
      </c>
      <c r="AD9" t="s">
        <v>23</v>
      </c>
      <c r="AE9">
        <v>1</v>
      </c>
      <c r="AF9">
        <v>0</v>
      </c>
      <c r="AG9">
        <v>50645842</v>
      </c>
      <c r="AH9" t="s">
        <v>5251</v>
      </c>
      <c r="AI9" s="2">
        <v>45419</v>
      </c>
      <c r="AJ9">
        <v>0</v>
      </c>
      <c r="AK9">
        <v>0</v>
      </c>
      <c r="AL9">
        <v>15</v>
      </c>
      <c r="AM9">
        <v>287.95</v>
      </c>
      <c r="AP9" t="s">
        <v>5252</v>
      </c>
      <c r="AQ9">
        <v>0</v>
      </c>
      <c r="AR9" t="s">
        <v>18</v>
      </c>
      <c r="AS9">
        <v>0</v>
      </c>
      <c r="AT9">
        <v>0</v>
      </c>
      <c r="AU9">
        <v>0</v>
      </c>
      <c r="AV9">
        <v>0</v>
      </c>
      <c r="AW9">
        <v>43729</v>
      </c>
      <c r="AX9" t="s">
        <v>1002</v>
      </c>
      <c r="AY9">
        <v>49665</v>
      </c>
      <c r="AZ9">
        <v>15</v>
      </c>
      <c r="BA9" t="s">
        <v>18</v>
      </c>
      <c r="BB9" t="s">
        <v>19</v>
      </c>
    </row>
    <row r="10" spans="1:54" x14ac:dyDescent="0.3">
      <c r="A10" s="1"/>
      <c r="O10" s="2"/>
      <c r="V10">
        <v>124167941</v>
      </c>
      <c r="W10" t="s">
        <v>5268</v>
      </c>
      <c r="X10" t="s">
        <v>5248</v>
      </c>
      <c r="Y10" t="s">
        <v>5249</v>
      </c>
      <c r="Z10">
        <v>0</v>
      </c>
      <c r="AA10" t="s">
        <v>18</v>
      </c>
      <c r="AB10">
        <v>1800000075842510</v>
      </c>
      <c r="AC10" t="s">
        <v>5269</v>
      </c>
      <c r="AD10" t="s">
        <v>23</v>
      </c>
      <c r="AE10">
        <v>1</v>
      </c>
      <c r="AF10">
        <v>0</v>
      </c>
      <c r="AG10">
        <v>50645842</v>
      </c>
      <c r="AH10" t="s">
        <v>5251</v>
      </c>
      <c r="AI10" s="2">
        <v>45419</v>
      </c>
      <c r="AJ10">
        <v>0</v>
      </c>
      <c r="AK10">
        <v>0</v>
      </c>
      <c r="AL10">
        <v>15</v>
      </c>
      <c r="AM10">
        <v>331.4</v>
      </c>
      <c r="AP10" t="s">
        <v>5252</v>
      </c>
      <c r="AQ10">
        <v>0</v>
      </c>
      <c r="AR10" t="s">
        <v>18</v>
      </c>
      <c r="AS10">
        <v>0</v>
      </c>
      <c r="AT10">
        <v>0</v>
      </c>
      <c r="AU10">
        <v>0</v>
      </c>
      <c r="AV10">
        <v>0</v>
      </c>
      <c r="AW10">
        <v>43694</v>
      </c>
      <c r="AX10" t="s">
        <v>1001</v>
      </c>
      <c r="AY10">
        <v>49667</v>
      </c>
      <c r="AZ10">
        <v>15</v>
      </c>
      <c r="BA10" t="s">
        <v>18</v>
      </c>
      <c r="BB10" t="s">
        <v>19</v>
      </c>
    </row>
    <row r="11" spans="1:54" x14ac:dyDescent="0.3">
      <c r="A11" s="1"/>
      <c r="O11" s="2"/>
      <c r="V11">
        <v>124169627</v>
      </c>
      <c r="W11" t="s">
        <v>5270</v>
      </c>
      <c r="X11" t="s">
        <v>5254</v>
      </c>
      <c r="Y11" t="s">
        <v>5249</v>
      </c>
      <c r="Z11">
        <v>0</v>
      </c>
      <c r="AA11" t="s">
        <v>18</v>
      </c>
      <c r="AB11">
        <v>1800000076779350</v>
      </c>
      <c r="AC11" t="s">
        <v>5271</v>
      </c>
      <c r="AD11" t="s">
        <v>23</v>
      </c>
      <c r="AE11">
        <v>1</v>
      </c>
      <c r="AF11">
        <v>15</v>
      </c>
      <c r="AG11">
        <v>50645842</v>
      </c>
      <c r="AH11" t="s">
        <v>5272</v>
      </c>
      <c r="AI11" s="2">
        <v>45419</v>
      </c>
      <c r="AJ11">
        <v>0</v>
      </c>
      <c r="AK11">
        <v>15</v>
      </c>
      <c r="AL11">
        <v>15</v>
      </c>
      <c r="AM11">
        <v>315.25</v>
      </c>
      <c r="AP11" t="s">
        <v>5273</v>
      </c>
      <c r="AQ11">
        <v>0</v>
      </c>
      <c r="AR11" t="s">
        <v>18</v>
      </c>
      <c r="AS11">
        <v>0</v>
      </c>
      <c r="AT11">
        <v>0</v>
      </c>
      <c r="AU11">
        <v>0</v>
      </c>
      <c r="AV11">
        <v>0</v>
      </c>
      <c r="AW11">
        <v>43694</v>
      </c>
      <c r="AX11" t="s">
        <v>1001</v>
      </c>
      <c r="AY11">
        <v>49665</v>
      </c>
      <c r="AZ11">
        <v>0</v>
      </c>
      <c r="BA11" t="s">
        <v>18</v>
      </c>
      <c r="BB11" t="s">
        <v>19</v>
      </c>
    </row>
    <row r="12" spans="1:54" x14ac:dyDescent="0.3">
      <c r="A12" s="1"/>
      <c r="O12" s="2"/>
      <c r="V12">
        <v>124169680</v>
      </c>
      <c r="W12" t="s">
        <v>5274</v>
      </c>
      <c r="X12" t="s">
        <v>5254</v>
      </c>
      <c r="Y12" t="s">
        <v>5249</v>
      </c>
      <c r="Z12">
        <v>0</v>
      </c>
      <c r="AA12" t="s">
        <v>18</v>
      </c>
      <c r="AB12">
        <v>1800000076817710</v>
      </c>
      <c r="AC12" t="s">
        <v>5275</v>
      </c>
      <c r="AD12" t="s">
        <v>23</v>
      </c>
      <c r="AE12">
        <v>1</v>
      </c>
      <c r="AF12">
        <v>15</v>
      </c>
      <c r="AG12">
        <v>50645842</v>
      </c>
      <c r="AH12" t="s">
        <v>5272</v>
      </c>
      <c r="AI12" s="2">
        <v>45419</v>
      </c>
      <c r="AJ12">
        <v>0</v>
      </c>
      <c r="AK12">
        <v>15</v>
      </c>
      <c r="AL12">
        <v>15</v>
      </c>
      <c r="AM12">
        <v>313</v>
      </c>
      <c r="AP12" t="s">
        <v>5273</v>
      </c>
      <c r="AQ12">
        <v>0</v>
      </c>
      <c r="AR12" t="s">
        <v>18</v>
      </c>
      <c r="AS12">
        <v>0</v>
      </c>
      <c r="AT12">
        <v>0</v>
      </c>
      <c r="AU12">
        <v>0</v>
      </c>
      <c r="AV12">
        <v>0</v>
      </c>
      <c r="AW12">
        <v>43694</v>
      </c>
      <c r="AX12" t="s">
        <v>1001</v>
      </c>
      <c r="AY12">
        <v>49658</v>
      </c>
      <c r="AZ12">
        <v>0</v>
      </c>
      <c r="BA12" t="s">
        <v>18</v>
      </c>
      <c r="BB12" t="s">
        <v>19</v>
      </c>
    </row>
    <row r="13" spans="1:54" x14ac:dyDescent="0.3">
      <c r="A13" s="1"/>
      <c r="O13" s="2"/>
      <c r="V13">
        <v>124169762</v>
      </c>
      <c r="W13" t="s">
        <v>5276</v>
      </c>
      <c r="X13" t="s">
        <v>5254</v>
      </c>
      <c r="Y13" t="s">
        <v>5249</v>
      </c>
      <c r="Z13">
        <v>0</v>
      </c>
      <c r="AA13" t="s">
        <v>18</v>
      </c>
      <c r="AB13">
        <v>1800000076855080</v>
      </c>
      <c r="AC13" t="s">
        <v>5277</v>
      </c>
      <c r="AD13" t="s">
        <v>23</v>
      </c>
      <c r="AE13">
        <v>1</v>
      </c>
      <c r="AF13">
        <v>15</v>
      </c>
      <c r="AG13">
        <v>50645842</v>
      </c>
      <c r="AH13" t="s">
        <v>5272</v>
      </c>
      <c r="AI13" s="2">
        <v>45419</v>
      </c>
      <c r="AJ13">
        <v>0</v>
      </c>
      <c r="AK13">
        <v>15</v>
      </c>
      <c r="AL13">
        <v>15</v>
      </c>
      <c r="AM13">
        <v>311.89999999999998</v>
      </c>
      <c r="AP13" t="s">
        <v>5273</v>
      </c>
      <c r="AQ13">
        <v>0</v>
      </c>
      <c r="AR13" t="s">
        <v>18</v>
      </c>
      <c r="AS13">
        <v>0</v>
      </c>
      <c r="AT13">
        <v>0</v>
      </c>
      <c r="AU13">
        <v>0</v>
      </c>
      <c r="AV13">
        <v>0</v>
      </c>
      <c r="AW13">
        <v>43694</v>
      </c>
      <c r="AX13" t="s">
        <v>1001</v>
      </c>
      <c r="AY13">
        <v>49665</v>
      </c>
      <c r="AZ13">
        <v>0</v>
      </c>
      <c r="BA13" t="s">
        <v>18</v>
      </c>
      <c r="BB13" t="s">
        <v>19</v>
      </c>
    </row>
    <row r="14" spans="1:54" x14ac:dyDescent="0.3">
      <c r="A14" s="1"/>
      <c r="O14" s="2"/>
      <c r="V14">
        <v>124169786</v>
      </c>
      <c r="W14" t="s">
        <v>5278</v>
      </c>
      <c r="X14" t="s">
        <v>5254</v>
      </c>
      <c r="Y14" t="s">
        <v>5249</v>
      </c>
      <c r="Z14">
        <v>0</v>
      </c>
      <c r="AA14" t="s">
        <v>18</v>
      </c>
      <c r="AB14">
        <v>1800000076893920</v>
      </c>
      <c r="AC14" t="s">
        <v>5279</v>
      </c>
      <c r="AD14" t="s">
        <v>23</v>
      </c>
      <c r="AE14">
        <v>1</v>
      </c>
      <c r="AF14">
        <v>0</v>
      </c>
      <c r="AG14">
        <v>50645842</v>
      </c>
      <c r="AH14" t="s">
        <v>5251</v>
      </c>
      <c r="AI14" s="2">
        <v>45419</v>
      </c>
      <c r="AJ14">
        <v>0</v>
      </c>
      <c r="AK14">
        <v>0</v>
      </c>
      <c r="AL14">
        <v>15</v>
      </c>
      <c r="AM14">
        <v>308</v>
      </c>
      <c r="AP14" t="s">
        <v>5252</v>
      </c>
      <c r="AQ14">
        <v>0</v>
      </c>
      <c r="AR14" t="s">
        <v>18</v>
      </c>
      <c r="AS14">
        <v>0</v>
      </c>
      <c r="AT14">
        <v>0</v>
      </c>
      <c r="AU14">
        <v>0</v>
      </c>
      <c r="AV14">
        <v>0</v>
      </c>
      <c r="AW14">
        <v>43694</v>
      </c>
      <c r="AX14" t="s">
        <v>1001</v>
      </c>
      <c r="AY14">
        <v>49658</v>
      </c>
      <c r="AZ14">
        <v>15</v>
      </c>
      <c r="BA14" t="s">
        <v>18</v>
      </c>
      <c r="BB14" t="s">
        <v>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"/>
  <sheetViews>
    <sheetView workbookViewId="0"/>
  </sheetViews>
  <sheetFormatPr defaultRowHeight="14.4" x14ac:dyDescent="0.3"/>
  <sheetData>
    <row r="1" spans="1:44" x14ac:dyDescent="0.3">
      <c r="A1" t="s">
        <v>959</v>
      </c>
      <c r="B1" t="s">
        <v>960</v>
      </c>
      <c r="C1" t="s">
        <v>961</v>
      </c>
      <c r="D1" t="s">
        <v>962</v>
      </c>
      <c r="E1" t="s">
        <v>963</v>
      </c>
      <c r="F1" t="s">
        <v>964</v>
      </c>
      <c r="G1" t="s">
        <v>2</v>
      </c>
      <c r="H1" t="s">
        <v>965</v>
      </c>
      <c r="I1" t="s">
        <v>966</v>
      </c>
      <c r="J1" t="s">
        <v>5215</v>
      </c>
      <c r="K1" t="s">
        <v>967</v>
      </c>
      <c r="L1" t="s">
        <v>968</v>
      </c>
      <c r="M1" t="s">
        <v>25989</v>
      </c>
      <c r="N1" t="s">
        <v>25990</v>
      </c>
      <c r="O1" t="s">
        <v>25991</v>
      </c>
      <c r="P1" t="s">
        <v>25992</v>
      </c>
      <c r="Q1" t="s">
        <v>7304</v>
      </c>
      <c r="R1" t="s">
        <v>969</v>
      </c>
      <c r="S1" t="s">
        <v>25993</v>
      </c>
      <c r="T1" t="s">
        <v>25994</v>
      </c>
      <c r="U1" t="s">
        <v>25995</v>
      </c>
      <c r="V1" t="s">
        <v>970</v>
      </c>
      <c r="W1" t="s">
        <v>971</v>
      </c>
      <c r="X1" t="s">
        <v>25996</v>
      </c>
      <c r="Y1" t="s">
        <v>5280</v>
      </c>
      <c r="Z1" t="s">
        <v>25997</v>
      </c>
      <c r="AA1" t="s">
        <v>5281</v>
      </c>
      <c r="AB1" t="s">
        <v>25998</v>
      </c>
      <c r="AC1" t="s">
        <v>25999</v>
      </c>
      <c r="AD1" t="s">
        <v>5216</v>
      </c>
      <c r="AE1" t="s">
        <v>972</v>
      </c>
      <c r="AF1" t="s">
        <v>973</v>
      </c>
      <c r="AG1" t="s">
        <v>5217</v>
      </c>
      <c r="AH1" t="s">
        <v>974</v>
      </c>
      <c r="AI1" t="s">
        <v>975</v>
      </c>
      <c r="AJ1" t="s">
        <v>976</v>
      </c>
      <c r="AK1" t="s">
        <v>977</v>
      </c>
      <c r="AL1" t="s">
        <v>978</v>
      </c>
      <c r="AM1" t="s">
        <v>979</v>
      </c>
      <c r="AN1" t="s">
        <v>980</v>
      </c>
      <c r="AO1" t="s">
        <v>981</v>
      </c>
      <c r="AP1" t="s">
        <v>982</v>
      </c>
      <c r="AQ1" t="s">
        <v>996</v>
      </c>
      <c r="AR1" t="s">
        <v>997</v>
      </c>
    </row>
    <row r="2" spans="1:44" x14ac:dyDescent="0.3">
      <c r="A2" s="1">
        <v>45467.422222222223</v>
      </c>
      <c r="B2">
        <v>51270.25</v>
      </c>
      <c r="C2">
        <v>51284.15</v>
      </c>
      <c r="D2">
        <v>51253.4</v>
      </c>
      <c r="E2">
        <v>51284.15</v>
      </c>
      <c r="F2">
        <v>0</v>
      </c>
      <c r="G2" t="s">
        <v>19</v>
      </c>
      <c r="J2">
        <v>51277.62</v>
      </c>
      <c r="K2">
        <v>51229.83</v>
      </c>
      <c r="L2">
        <v>51246.3</v>
      </c>
      <c r="M2">
        <v>51171.99</v>
      </c>
      <c r="N2">
        <v>51232.24</v>
      </c>
      <c r="O2">
        <v>51292.5</v>
      </c>
      <c r="P2">
        <v>2.4E-2</v>
      </c>
      <c r="Q2">
        <v>47.15</v>
      </c>
      <c r="R2">
        <v>47.15</v>
      </c>
      <c r="S2">
        <v>14.11</v>
      </c>
      <c r="T2">
        <v>33.1</v>
      </c>
      <c r="U2">
        <v>40.22</v>
      </c>
      <c r="V2">
        <v>61.12</v>
      </c>
      <c r="W2" t="s">
        <v>994</v>
      </c>
      <c r="X2">
        <v>-2.3100000000000023</v>
      </c>
      <c r="Y2">
        <v>-2.3100000000000023</v>
      </c>
      <c r="AB2" s="1" t="s">
        <v>990</v>
      </c>
      <c r="AC2" s="3" t="s">
        <v>990</v>
      </c>
      <c r="AD2">
        <v>-1.8999999999941792</v>
      </c>
      <c r="AE2" s="1">
        <v>5.4100000000034925</v>
      </c>
      <c r="AF2" s="3">
        <v>8.4100000000034925</v>
      </c>
      <c r="AG2" t="s">
        <v>989</v>
      </c>
      <c r="AH2" t="s">
        <v>992</v>
      </c>
      <c r="AI2" s="1" t="s">
        <v>992</v>
      </c>
      <c r="AJ2" s="3" t="s">
        <v>992</v>
      </c>
      <c r="AK2" t="s">
        <v>983</v>
      </c>
      <c r="AL2" t="s">
        <v>984</v>
      </c>
      <c r="AM2" t="s">
        <v>986</v>
      </c>
      <c r="AN2" s="1">
        <v>45470.520335648151</v>
      </c>
      <c r="AO2" s="3">
        <v>45467</v>
      </c>
      <c r="AP2">
        <v>4461.28</v>
      </c>
      <c r="AQ2">
        <v>4</v>
      </c>
      <c r="AR2" t="s">
        <v>983</v>
      </c>
    </row>
    <row r="3" spans="1:44" x14ac:dyDescent="0.3">
      <c r="A3" s="1">
        <v>45467.424305555556</v>
      </c>
      <c r="B3">
        <v>51335.25</v>
      </c>
      <c r="C3">
        <v>51337.7</v>
      </c>
      <c r="D3">
        <v>51291.5</v>
      </c>
      <c r="E3">
        <v>51291.5</v>
      </c>
      <c r="F3">
        <v>0</v>
      </c>
      <c r="G3" t="s">
        <v>19</v>
      </c>
      <c r="J3">
        <v>51308.5</v>
      </c>
      <c r="K3">
        <v>51247.22</v>
      </c>
      <c r="L3">
        <v>51280.18</v>
      </c>
      <c r="M3">
        <v>51167</v>
      </c>
      <c r="N3">
        <v>51249.36</v>
      </c>
      <c r="O3">
        <v>51331.72</v>
      </c>
      <c r="P3">
        <v>3.2000000000000001E-2</v>
      </c>
      <c r="Q3">
        <v>50.43</v>
      </c>
      <c r="R3">
        <v>50.43</v>
      </c>
      <c r="S3">
        <v>23.16</v>
      </c>
      <c r="T3">
        <v>35.74</v>
      </c>
      <c r="U3">
        <v>21.36</v>
      </c>
      <c r="V3">
        <v>57.36</v>
      </c>
      <c r="X3">
        <v>-9.68</v>
      </c>
      <c r="Y3">
        <v>-9.68</v>
      </c>
      <c r="AB3" s="1" t="s">
        <v>990</v>
      </c>
      <c r="AC3" s="3" t="s">
        <v>990</v>
      </c>
      <c r="AD3">
        <v>-25.220000000001164</v>
      </c>
      <c r="AE3" s="1">
        <v>3.3300000000017462</v>
      </c>
      <c r="AF3" s="3">
        <v>4.5</v>
      </c>
      <c r="AG3" t="s">
        <v>989</v>
      </c>
      <c r="AH3" t="s">
        <v>992</v>
      </c>
      <c r="AI3" s="1" t="s">
        <v>992</v>
      </c>
      <c r="AJ3" s="3" t="s">
        <v>992</v>
      </c>
      <c r="AK3" t="s">
        <v>983</v>
      </c>
      <c r="AL3" t="s">
        <v>984</v>
      </c>
      <c r="AM3" t="s">
        <v>985</v>
      </c>
      <c r="AN3" s="1">
        <v>45470.520335648151</v>
      </c>
      <c r="AO3" s="3">
        <v>45467</v>
      </c>
      <c r="AP3">
        <v>4458.28</v>
      </c>
      <c r="AQ3">
        <v>3</v>
      </c>
      <c r="AR3" t="s">
        <v>983</v>
      </c>
    </row>
    <row r="4" spans="1:44" x14ac:dyDescent="0.3">
      <c r="A4" s="1">
        <v>45467.427083333336</v>
      </c>
      <c r="B4">
        <v>51321.25</v>
      </c>
      <c r="C4">
        <v>51372</v>
      </c>
      <c r="D4">
        <v>51310.2</v>
      </c>
      <c r="E4">
        <v>51349.25</v>
      </c>
      <c r="F4">
        <v>0</v>
      </c>
      <c r="G4" t="s">
        <v>19</v>
      </c>
      <c r="J4">
        <v>51333.75</v>
      </c>
      <c r="K4">
        <v>51266.879999999997</v>
      </c>
      <c r="L4">
        <v>51310.65</v>
      </c>
      <c r="M4">
        <v>51171.35</v>
      </c>
      <c r="N4">
        <v>51268.02</v>
      </c>
      <c r="O4">
        <v>51364.69</v>
      </c>
      <c r="P4">
        <v>3.7999999999999999E-2</v>
      </c>
      <c r="Q4">
        <v>45.3</v>
      </c>
      <c r="R4">
        <v>45.3</v>
      </c>
      <c r="S4">
        <v>10.46</v>
      </c>
      <c r="T4">
        <v>48.09</v>
      </c>
      <c r="U4">
        <v>64.27</v>
      </c>
      <c r="V4">
        <v>65.94</v>
      </c>
      <c r="X4">
        <v>6.32</v>
      </c>
      <c r="Y4">
        <v>6.32</v>
      </c>
      <c r="Z4" t="s">
        <v>990</v>
      </c>
      <c r="AA4" t="s">
        <v>990</v>
      </c>
      <c r="AB4" s="1" t="s">
        <v>990</v>
      </c>
      <c r="AC4" s="3" t="s">
        <v>990</v>
      </c>
      <c r="AD4">
        <v>18.650000000001455</v>
      </c>
      <c r="AE4" s="1">
        <v>5.5400000000008731</v>
      </c>
      <c r="AF4" s="3">
        <v>10.919999999998254</v>
      </c>
      <c r="AG4" t="s">
        <v>992</v>
      </c>
      <c r="AH4" t="s">
        <v>992</v>
      </c>
      <c r="AI4" s="1" t="s">
        <v>992</v>
      </c>
      <c r="AJ4" s="3" t="s">
        <v>992</v>
      </c>
      <c r="AK4" t="s">
        <v>995</v>
      </c>
      <c r="AL4" t="s">
        <v>984</v>
      </c>
      <c r="AM4" t="s">
        <v>986</v>
      </c>
      <c r="AN4" s="1">
        <v>45470.520335648151</v>
      </c>
      <c r="AO4" s="3">
        <v>45467</v>
      </c>
      <c r="AP4">
        <v>4454.28</v>
      </c>
      <c r="AQ4">
        <v>5</v>
      </c>
      <c r="AR4" t="s">
        <v>995</v>
      </c>
    </row>
    <row r="5" spans="1:44" x14ac:dyDescent="0.3">
      <c r="A5" s="1">
        <v>45467.428472222222</v>
      </c>
      <c r="B5">
        <v>51320</v>
      </c>
      <c r="C5">
        <v>51328</v>
      </c>
      <c r="D5">
        <v>51311.5</v>
      </c>
      <c r="E5">
        <v>51321.15</v>
      </c>
      <c r="F5">
        <v>0</v>
      </c>
      <c r="G5" t="s">
        <v>19</v>
      </c>
      <c r="J5">
        <v>51319.8</v>
      </c>
      <c r="K5">
        <v>51273.64</v>
      </c>
      <c r="L5">
        <v>51318.46</v>
      </c>
      <c r="M5">
        <v>51173.69</v>
      </c>
      <c r="N5">
        <v>51274.559999999998</v>
      </c>
      <c r="O5">
        <v>51375.42</v>
      </c>
      <c r="P5">
        <v>3.9E-2</v>
      </c>
      <c r="Q5">
        <v>50.02</v>
      </c>
      <c r="R5">
        <v>50.02</v>
      </c>
      <c r="S5">
        <v>10.99</v>
      </c>
      <c r="T5">
        <v>32.93</v>
      </c>
      <c r="U5">
        <v>49.95</v>
      </c>
      <c r="V5">
        <v>59.05</v>
      </c>
      <c r="X5">
        <v>-1.9999999999996021E-2</v>
      </c>
      <c r="Y5">
        <v>-1.9999999999996021E-2</v>
      </c>
      <c r="AB5" s="1" t="s">
        <v>990</v>
      </c>
      <c r="AC5" s="3" t="s">
        <v>990</v>
      </c>
      <c r="AD5">
        <v>-14.049999999995634</v>
      </c>
      <c r="AE5" s="1">
        <v>3.2200000000011642</v>
      </c>
      <c r="AF5" s="3">
        <v>3.8099999999976717</v>
      </c>
      <c r="AG5" t="s">
        <v>989</v>
      </c>
      <c r="AH5" t="s">
        <v>992</v>
      </c>
      <c r="AI5" s="1" t="s">
        <v>992</v>
      </c>
      <c r="AJ5" s="3" t="s">
        <v>992</v>
      </c>
      <c r="AK5" t="s">
        <v>983</v>
      </c>
      <c r="AL5" t="s">
        <v>984</v>
      </c>
      <c r="AM5" t="s">
        <v>986</v>
      </c>
      <c r="AN5" s="1">
        <v>45470.520335648151</v>
      </c>
      <c r="AO5" s="3">
        <v>45467</v>
      </c>
      <c r="AP5">
        <v>4452.28</v>
      </c>
      <c r="AQ5">
        <v>3</v>
      </c>
      <c r="AR5" t="s">
        <v>983</v>
      </c>
    </row>
    <row r="6" spans="1:44" x14ac:dyDescent="0.3">
      <c r="A6" s="1">
        <v>45467.433333333334</v>
      </c>
      <c r="B6">
        <v>51333.45</v>
      </c>
      <c r="C6">
        <v>51356.35</v>
      </c>
      <c r="D6">
        <v>51330.45</v>
      </c>
      <c r="E6">
        <v>51356.35</v>
      </c>
      <c r="F6">
        <v>0</v>
      </c>
      <c r="G6" t="s">
        <v>19</v>
      </c>
      <c r="J6">
        <v>51345.25</v>
      </c>
      <c r="K6">
        <v>51303.03</v>
      </c>
      <c r="L6">
        <v>51322.9</v>
      </c>
      <c r="M6">
        <v>51250.71</v>
      </c>
      <c r="N6">
        <v>51306.42</v>
      </c>
      <c r="O6">
        <v>51362.14</v>
      </c>
      <c r="P6">
        <v>2.1999999999999999E-2</v>
      </c>
      <c r="Q6">
        <v>37.42</v>
      </c>
      <c r="R6">
        <v>37.42</v>
      </c>
      <c r="S6">
        <v>16.95</v>
      </c>
      <c r="T6">
        <v>50.17</v>
      </c>
      <c r="U6">
        <v>49.49</v>
      </c>
      <c r="V6">
        <v>62.42</v>
      </c>
      <c r="W6" t="s">
        <v>994</v>
      </c>
      <c r="X6">
        <v>4.0200000000000031</v>
      </c>
      <c r="Y6">
        <v>4.0200000000000031</v>
      </c>
      <c r="Z6" t="s">
        <v>990</v>
      </c>
      <c r="AA6" t="s">
        <v>990</v>
      </c>
      <c r="AB6" s="1" t="s">
        <v>990</v>
      </c>
      <c r="AC6" s="3" t="s">
        <v>990</v>
      </c>
      <c r="AD6">
        <v>29.150000000001455</v>
      </c>
      <c r="AE6" s="1">
        <v>6.7099999999991269</v>
      </c>
      <c r="AF6" s="3">
        <v>9.2799999999988358</v>
      </c>
      <c r="AH6" t="s">
        <v>992</v>
      </c>
      <c r="AI6" s="1" t="s">
        <v>992</v>
      </c>
      <c r="AJ6" s="3" t="s">
        <v>992</v>
      </c>
      <c r="AK6" t="s">
        <v>995</v>
      </c>
      <c r="AL6" t="s">
        <v>984</v>
      </c>
      <c r="AM6" t="s">
        <v>986</v>
      </c>
      <c r="AN6" s="1">
        <v>45470.520335648151</v>
      </c>
      <c r="AO6" s="3">
        <v>45467</v>
      </c>
      <c r="AP6">
        <v>4445.28</v>
      </c>
      <c r="AQ6">
        <v>8</v>
      </c>
      <c r="AR6" t="s">
        <v>995</v>
      </c>
    </row>
    <row r="7" spans="1:44" x14ac:dyDescent="0.3">
      <c r="A7" s="1">
        <v>45467.43472222222</v>
      </c>
      <c r="B7">
        <v>51352.2</v>
      </c>
      <c r="C7">
        <v>51365.15</v>
      </c>
      <c r="D7">
        <v>51350.15</v>
      </c>
      <c r="E7">
        <v>51354.5</v>
      </c>
      <c r="F7">
        <v>0</v>
      </c>
      <c r="G7" t="s">
        <v>19</v>
      </c>
      <c r="J7">
        <v>51352.12</v>
      </c>
      <c r="K7">
        <v>51312.98</v>
      </c>
      <c r="L7">
        <v>51336.31</v>
      </c>
      <c r="M7">
        <v>51257.67</v>
      </c>
      <c r="N7">
        <v>51314.239999999998</v>
      </c>
      <c r="O7">
        <v>51370.8</v>
      </c>
      <c r="P7">
        <v>2.1999999999999999E-2</v>
      </c>
      <c r="Q7">
        <v>46.12</v>
      </c>
      <c r="R7">
        <v>46.12</v>
      </c>
      <c r="S7">
        <v>12.14</v>
      </c>
      <c r="T7">
        <v>44.72</v>
      </c>
      <c r="U7">
        <v>57.3</v>
      </c>
      <c r="V7">
        <v>61.63</v>
      </c>
      <c r="X7">
        <v>3.7199999999999989</v>
      </c>
      <c r="Y7">
        <v>3.7199999999999989</v>
      </c>
      <c r="AA7" t="s">
        <v>990</v>
      </c>
      <c r="AB7" s="1" t="s">
        <v>990</v>
      </c>
      <c r="AC7" s="3" t="s">
        <v>990</v>
      </c>
      <c r="AD7">
        <v>-0.93000000000029104</v>
      </c>
      <c r="AE7" s="1">
        <v>4.4900000000052387</v>
      </c>
      <c r="AF7" s="3">
        <v>6.6100000000005821</v>
      </c>
      <c r="AH7" t="s">
        <v>992</v>
      </c>
      <c r="AI7" s="1" t="s">
        <v>992</v>
      </c>
      <c r="AJ7" s="3" t="s">
        <v>992</v>
      </c>
      <c r="AK7" t="s">
        <v>983</v>
      </c>
      <c r="AL7" t="s">
        <v>984</v>
      </c>
      <c r="AM7" t="s">
        <v>986</v>
      </c>
      <c r="AN7" s="1">
        <v>45470.520335648151</v>
      </c>
      <c r="AO7" s="3">
        <v>45467</v>
      </c>
      <c r="AP7">
        <v>4443.28</v>
      </c>
      <c r="AQ7">
        <v>3</v>
      </c>
      <c r="AR7" t="s">
        <v>983</v>
      </c>
    </row>
    <row r="8" spans="1:44" x14ac:dyDescent="0.3">
      <c r="A8" s="1">
        <v>45467.438194444447</v>
      </c>
      <c r="B8">
        <v>51374.05</v>
      </c>
      <c r="C8">
        <v>51399.15</v>
      </c>
      <c r="D8">
        <v>51369.25</v>
      </c>
      <c r="E8">
        <v>51397.1</v>
      </c>
      <c r="F8">
        <v>0</v>
      </c>
      <c r="G8" t="s">
        <v>19</v>
      </c>
      <c r="J8">
        <v>51384.38</v>
      </c>
      <c r="K8">
        <v>51326.8</v>
      </c>
      <c r="L8">
        <v>51363.519999999997</v>
      </c>
      <c r="M8">
        <v>51264.11</v>
      </c>
      <c r="N8">
        <v>51328.56</v>
      </c>
      <c r="O8">
        <v>51393.01</v>
      </c>
      <c r="P8">
        <v>2.5000000000000001E-2</v>
      </c>
      <c r="Q8">
        <v>41.84</v>
      </c>
      <c r="R8">
        <v>41.84</v>
      </c>
      <c r="S8">
        <v>10.34</v>
      </c>
      <c r="T8">
        <v>52.09</v>
      </c>
      <c r="U8">
        <v>66.87</v>
      </c>
      <c r="V8">
        <v>66.819999999999993</v>
      </c>
      <c r="W8" t="s">
        <v>994</v>
      </c>
      <c r="X8">
        <v>8.3500000000000014</v>
      </c>
      <c r="Y8">
        <v>8.3500000000000014</v>
      </c>
      <c r="Z8" t="s">
        <v>990</v>
      </c>
      <c r="AA8" t="s">
        <v>990</v>
      </c>
      <c r="AB8" s="1" t="s">
        <v>990</v>
      </c>
      <c r="AC8" s="3" t="s">
        <v>990</v>
      </c>
      <c r="AD8">
        <v>20.759999999994761</v>
      </c>
      <c r="AE8" s="1">
        <v>3.4100000000034925</v>
      </c>
      <c r="AF8" s="3">
        <v>10.269999999996799</v>
      </c>
      <c r="AG8" t="s">
        <v>992</v>
      </c>
      <c r="AH8" t="s">
        <v>992</v>
      </c>
      <c r="AI8" s="1" t="s">
        <v>992</v>
      </c>
      <c r="AJ8" s="3" t="s">
        <v>992</v>
      </c>
      <c r="AK8" t="s">
        <v>995</v>
      </c>
      <c r="AL8" t="s">
        <v>984</v>
      </c>
      <c r="AM8" t="s">
        <v>986</v>
      </c>
      <c r="AN8" s="1">
        <v>45470.520335648151</v>
      </c>
      <c r="AO8" s="3">
        <v>45467</v>
      </c>
      <c r="AP8">
        <v>4438.28</v>
      </c>
      <c r="AQ8">
        <v>6</v>
      </c>
      <c r="AR8" t="s">
        <v>995</v>
      </c>
    </row>
    <row r="9" spans="1:44" x14ac:dyDescent="0.3">
      <c r="A9" s="1">
        <v>45467.441666666666</v>
      </c>
      <c r="B9">
        <v>51452.05</v>
      </c>
      <c r="C9">
        <v>51459.4</v>
      </c>
      <c r="D9">
        <v>51408.05</v>
      </c>
      <c r="E9">
        <v>51408.05</v>
      </c>
      <c r="F9">
        <v>0</v>
      </c>
      <c r="G9" t="s">
        <v>19</v>
      </c>
      <c r="J9">
        <v>51430.58</v>
      </c>
      <c r="K9">
        <v>51355.92</v>
      </c>
      <c r="L9">
        <v>51421.53</v>
      </c>
      <c r="M9">
        <v>51245.03</v>
      </c>
      <c r="N9">
        <v>51357.8</v>
      </c>
      <c r="O9">
        <v>51470.559999999998</v>
      </c>
      <c r="P9">
        <v>4.3999999999999997E-2</v>
      </c>
      <c r="Q9">
        <v>59.2</v>
      </c>
      <c r="R9">
        <v>59.2</v>
      </c>
      <c r="S9">
        <v>23.32</v>
      </c>
      <c r="T9">
        <v>33.76</v>
      </c>
      <c r="U9">
        <v>18.29</v>
      </c>
      <c r="V9">
        <v>60.12</v>
      </c>
      <c r="W9" t="s">
        <v>994</v>
      </c>
      <c r="X9">
        <v>-13.64</v>
      </c>
      <c r="Y9">
        <v>-13.64</v>
      </c>
      <c r="AB9" s="1"/>
      <c r="AC9" s="3" t="s">
        <v>990</v>
      </c>
      <c r="AD9">
        <v>-15.220000000001164</v>
      </c>
      <c r="AE9" s="1">
        <v>2.7999999999956344</v>
      </c>
      <c r="AF9" s="3">
        <v>2.5299999999988358</v>
      </c>
      <c r="AG9" t="s">
        <v>989</v>
      </c>
      <c r="AH9" t="s">
        <v>992</v>
      </c>
      <c r="AI9" s="1" t="s">
        <v>992</v>
      </c>
      <c r="AJ9" s="3" t="s">
        <v>992</v>
      </c>
      <c r="AK9" t="s">
        <v>983</v>
      </c>
      <c r="AL9" t="s">
        <v>984</v>
      </c>
      <c r="AM9" t="s">
        <v>985</v>
      </c>
      <c r="AN9" s="1">
        <v>45470.520335648151</v>
      </c>
      <c r="AO9" s="3">
        <v>45467</v>
      </c>
      <c r="AP9">
        <v>4433.28</v>
      </c>
      <c r="AQ9">
        <v>6</v>
      </c>
      <c r="AR9" t="s">
        <v>983</v>
      </c>
    </row>
    <row r="10" spans="1:44" x14ac:dyDescent="0.3">
      <c r="A10" s="1">
        <v>45467.444444444445</v>
      </c>
      <c r="B10">
        <v>51438.1</v>
      </c>
      <c r="C10">
        <v>51477.7</v>
      </c>
      <c r="D10">
        <v>51435.8</v>
      </c>
      <c r="E10">
        <v>51473</v>
      </c>
      <c r="F10">
        <v>0</v>
      </c>
      <c r="G10" t="s">
        <v>19</v>
      </c>
      <c r="J10">
        <v>51454.95</v>
      </c>
      <c r="K10">
        <v>51381.2</v>
      </c>
      <c r="L10">
        <v>51450.55</v>
      </c>
      <c r="M10">
        <v>51271.51</v>
      </c>
      <c r="N10">
        <v>51386.83</v>
      </c>
      <c r="O10">
        <v>51502.15</v>
      </c>
      <c r="P10">
        <v>4.4999999999999998E-2</v>
      </c>
      <c r="Q10">
        <v>33.520000000000003</v>
      </c>
      <c r="R10">
        <v>33.520000000000003</v>
      </c>
      <c r="S10">
        <v>12.41</v>
      </c>
      <c r="T10">
        <v>34.03</v>
      </c>
      <c r="U10">
        <v>46.55</v>
      </c>
      <c r="V10">
        <v>68.14</v>
      </c>
      <c r="W10" t="s">
        <v>994</v>
      </c>
      <c r="X10">
        <v>4.3500000000000014</v>
      </c>
      <c r="Y10">
        <v>4.3500000000000014</v>
      </c>
      <c r="Z10" t="s">
        <v>990</v>
      </c>
      <c r="AA10" t="s">
        <v>990</v>
      </c>
      <c r="AB10" s="1" t="s">
        <v>990</v>
      </c>
      <c r="AC10" s="3" t="s">
        <v>990</v>
      </c>
      <c r="AD10">
        <v>16.32999999999447</v>
      </c>
      <c r="AE10" s="1">
        <v>8.0399999999935972</v>
      </c>
      <c r="AF10" s="3">
        <v>10.080000000001746</v>
      </c>
      <c r="AG10" t="s">
        <v>992</v>
      </c>
      <c r="AH10" t="s">
        <v>992</v>
      </c>
      <c r="AI10" s="1" t="s">
        <v>992</v>
      </c>
      <c r="AJ10" s="3" t="s">
        <v>992</v>
      </c>
      <c r="AK10" t="s">
        <v>995</v>
      </c>
      <c r="AL10" t="s">
        <v>984</v>
      </c>
      <c r="AM10" t="s">
        <v>986</v>
      </c>
      <c r="AN10" s="1">
        <v>45470.520335648151</v>
      </c>
      <c r="AO10" s="3">
        <v>45467</v>
      </c>
      <c r="AP10">
        <v>4429.28</v>
      </c>
      <c r="AQ10">
        <v>5</v>
      </c>
      <c r="AR10" t="s">
        <v>995</v>
      </c>
    </row>
    <row r="11" spans="1:44" x14ac:dyDescent="0.3">
      <c r="A11" s="1">
        <v>45467.447222222225</v>
      </c>
      <c r="B11">
        <v>51458.8</v>
      </c>
      <c r="C11">
        <v>51484.6</v>
      </c>
      <c r="D11">
        <v>51450</v>
      </c>
      <c r="E11">
        <v>51474.400000000001</v>
      </c>
      <c r="F11">
        <v>0</v>
      </c>
      <c r="G11" t="s">
        <v>19</v>
      </c>
      <c r="J11">
        <v>51464.98</v>
      </c>
      <c r="K11">
        <v>51414.07</v>
      </c>
      <c r="L11">
        <v>51471.51</v>
      </c>
      <c r="M11">
        <v>51322.93</v>
      </c>
      <c r="N11">
        <v>51416.959999999999</v>
      </c>
      <c r="O11">
        <v>51510.98</v>
      </c>
      <c r="P11">
        <v>3.6999999999999998E-2</v>
      </c>
      <c r="Q11">
        <v>31.23</v>
      </c>
      <c r="R11">
        <v>31.23</v>
      </c>
      <c r="S11">
        <v>10.61</v>
      </c>
      <c r="T11">
        <v>27.73</v>
      </c>
      <c r="U11">
        <v>44.65</v>
      </c>
      <c r="V11">
        <v>65.62</v>
      </c>
      <c r="W11" t="s">
        <v>994</v>
      </c>
      <c r="X11">
        <v>4.4699999999999989</v>
      </c>
      <c r="Y11">
        <v>4.4699999999999989</v>
      </c>
      <c r="Z11" t="s">
        <v>990</v>
      </c>
      <c r="AA11" t="s">
        <v>990</v>
      </c>
      <c r="AB11" s="1" t="s">
        <v>990</v>
      </c>
      <c r="AC11" s="3" t="s">
        <v>990</v>
      </c>
      <c r="AD11">
        <v>13.130000000004657</v>
      </c>
      <c r="AE11" s="1">
        <v>6.680000000000291</v>
      </c>
      <c r="AF11" s="3">
        <v>6.0999999999985448</v>
      </c>
      <c r="AG11" t="s">
        <v>992</v>
      </c>
      <c r="AH11" t="s">
        <v>992</v>
      </c>
      <c r="AI11" s="1" t="s">
        <v>992</v>
      </c>
      <c r="AJ11" s="3" t="s">
        <v>992</v>
      </c>
      <c r="AK11" t="s">
        <v>995</v>
      </c>
      <c r="AL11" t="s">
        <v>984</v>
      </c>
      <c r="AM11" t="s">
        <v>986</v>
      </c>
      <c r="AN11" s="1">
        <v>45470.520335648151</v>
      </c>
      <c r="AO11" s="3">
        <v>45467</v>
      </c>
      <c r="AP11">
        <v>4425.28</v>
      </c>
      <c r="AQ11">
        <v>4</v>
      </c>
      <c r="AR11" t="s">
        <v>995</v>
      </c>
    </row>
    <row r="12" spans="1:44" x14ac:dyDescent="0.3">
      <c r="A12" s="1">
        <v>45467.449305555558</v>
      </c>
      <c r="B12">
        <v>51482.15</v>
      </c>
      <c r="C12">
        <v>51518.15</v>
      </c>
      <c r="D12">
        <v>51478.9</v>
      </c>
      <c r="E12">
        <v>51511.9</v>
      </c>
      <c r="F12">
        <v>0</v>
      </c>
      <c r="G12" t="s">
        <v>19</v>
      </c>
      <c r="J12">
        <v>51495.18</v>
      </c>
      <c r="K12">
        <v>51432.6</v>
      </c>
      <c r="L12">
        <v>51489.3</v>
      </c>
      <c r="M12">
        <v>51353.73</v>
      </c>
      <c r="N12">
        <v>51437.51</v>
      </c>
      <c r="O12">
        <v>51521.29</v>
      </c>
      <c r="P12">
        <v>3.3000000000000002E-2</v>
      </c>
      <c r="Q12">
        <v>34.06</v>
      </c>
      <c r="R12">
        <v>34.06</v>
      </c>
      <c r="S12">
        <v>10.93</v>
      </c>
      <c r="T12">
        <v>39.46</v>
      </c>
      <c r="U12">
        <v>56.62</v>
      </c>
      <c r="V12">
        <v>69.010000000000005</v>
      </c>
      <c r="W12" t="s">
        <v>994</v>
      </c>
      <c r="X12">
        <v>7.5200000000000031</v>
      </c>
      <c r="Y12">
        <v>7.5200000000000031</v>
      </c>
      <c r="Z12" t="s">
        <v>990</v>
      </c>
      <c r="AA12" t="s">
        <v>990</v>
      </c>
      <c r="AB12" s="1" t="s">
        <v>990</v>
      </c>
      <c r="AC12" s="3" t="s">
        <v>990</v>
      </c>
      <c r="AD12">
        <v>26.279999999998836</v>
      </c>
      <c r="AE12" s="1">
        <v>7.5</v>
      </c>
      <c r="AF12" s="3">
        <v>10.110000000000582</v>
      </c>
      <c r="AG12" t="s">
        <v>992</v>
      </c>
      <c r="AH12" t="s">
        <v>992</v>
      </c>
      <c r="AI12" s="1" t="s">
        <v>992</v>
      </c>
      <c r="AJ12" s="3" t="s">
        <v>992</v>
      </c>
      <c r="AK12" t="s">
        <v>995</v>
      </c>
      <c r="AL12" t="s">
        <v>984</v>
      </c>
      <c r="AM12" t="s">
        <v>986</v>
      </c>
      <c r="AN12" s="1">
        <v>45470.520335648151</v>
      </c>
      <c r="AO12" s="3">
        <v>45467</v>
      </c>
      <c r="AP12">
        <v>4422.28</v>
      </c>
      <c r="AQ12">
        <v>3</v>
      </c>
      <c r="AR12" t="s">
        <v>995</v>
      </c>
    </row>
    <row r="13" spans="1:44" x14ac:dyDescent="0.3">
      <c r="A13" s="1">
        <v>45467.450694444444</v>
      </c>
      <c r="B13">
        <v>51496.2</v>
      </c>
      <c r="C13">
        <v>51496.2</v>
      </c>
      <c r="D13">
        <v>51447.25</v>
      </c>
      <c r="E13">
        <v>51448.1</v>
      </c>
      <c r="F13">
        <v>0</v>
      </c>
      <c r="G13" t="s">
        <v>19</v>
      </c>
      <c r="J13">
        <v>51472.5</v>
      </c>
      <c r="K13">
        <v>51445.39</v>
      </c>
      <c r="L13">
        <v>51491.7</v>
      </c>
      <c r="M13">
        <v>51386.87</v>
      </c>
      <c r="N13">
        <v>51449.88</v>
      </c>
      <c r="O13">
        <v>51512.89</v>
      </c>
      <c r="P13">
        <v>2.4E-2</v>
      </c>
      <c r="Q13">
        <v>34.86</v>
      </c>
      <c r="R13">
        <v>34.86</v>
      </c>
      <c r="S13">
        <v>32.69</v>
      </c>
      <c r="T13">
        <v>23.84</v>
      </c>
      <c r="U13">
        <v>15.66</v>
      </c>
      <c r="V13">
        <v>54.27</v>
      </c>
      <c r="X13">
        <v>-6.4100000000000037</v>
      </c>
      <c r="Y13">
        <v>-6.4100000000000037</v>
      </c>
      <c r="AB13" s="1"/>
      <c r="AC13" s="3" t="s">
        <v>990</v>
      </c>
      <c r="AD13">
        <v>-31.900000000001455</v>
      </c>
      <c r="AE13" s="1">
        <v>5.0500000000029104</v>
      </c>
      <c r="AF13" s="3">
        <v>-3.5500000000029104</v>
      </c>
      <c r="AG13" t="s">
        <v>989</v>
      </c>
      <c r="AH13" t="s">
        <v>992</v>
      </c>
      <c r="AI13" s="1" t="s">
        <v>989</v>
      </c>
      <c r="AJ13" s="3" t="s">
        <v>992</v>
      </c>
      <c r="AK13" t="s">
        <v>983</v>
      </c>
      <c r="AL13" t="s">
        <v>984</v>
      </c>
      <c r="AM13" t="s">
        <v>985</v>
      </c>
      <c r="AN13" s="1">
        <v>45470.520335648151</v>
      </c>
      <c r="AO13" s="3">
        <v>45467</v>
      </c>
      <c r="AP13">
        <v>4420.28</v>
      </c>
      <c r="AQ13">
        <v>3</v>
      </c>
      <c r="AR13" t="s">
        <v>983</v>
      </c>
    </row>
    <row r="14" spans="1:44" x14ac:dyDescent="0.3">
      <c r="A14" s="1">
        <v>45467.459027777775</v>
      </c>
      <c r="B14">
        <v>51484.85</v>
      </c>
      <c r="C14">
        <v>51528.4</v>
      </c>
      <c r="D14">
        <v>51484.85</v>
      </c>
      <c r="E14">
        <v>51527.95</v>
      </c>
      <c r="F14">
        <v>0</v>
      </c>
      <c r="G14" t="s">
        <v>19</v>
      </c>
      <c r="J14">
        <v>51507.82</v>
      </c>
      <c r="K14">
        <v>51461.1</v>
      </c>
      <c r="L14">
        <v>51480.43</v>
      </c>
      <c r="M14">
        <v>51406.720000000001</v>
      </c>
      <c r="N14">
        <v>51460.52</v>
      </c>
      <c r="O14">
        <v>51514.31</v>
      </c>
      <c r="P14">
        <v>2.1000000000000001E-2</v>
      </c>
      <c r="Q14">
        <v>35.76</v>
      </c>
      <c r="R14">
        <v>35.76</v>
      </c>
      <c r="S14">
        <v>9.16</v>
      </c>
      <c r="T14">
        <v>54.14</v>
      </c>
      <c r="U14">
        <v>71.06</v>
      </c>
      <c r="V14">
        <v>67.290000000000006</v>
      </c>
      <c r="W14" t="s">
        <v>994</v>
      </c>
      <c r="X14">
        <v>11.77</v>
      </c>
      <c r="Y14">
        <v>11.77</v>
      </c>
      <c r="Z14" t="s">
        <v>990</v>
      </c>
      <c r="AA14" t="s">
        <v>990</v>
      </c>
      <c r="AB14" s="1" t="s">
        <v>990</v>
      </c>
      <c r="AC14" s="3" t="s">
        <v>990</v>
      </c>
      <c r="AD14">
        <v>42.139999999999418</v>
      </c>
      <c r="AE14" s="1">
        <v>2.6100000000005821</v>
      </c>
      <c r="AF14" s="3">
        <v>12.239999999997963</v>
      </c>
      <c r="AG14" t="s">
        <v>992</v>
      </c>
      <c r="AH14" t="s">
        <v>992</v>
      </c>
      <c r="AI14" s="1" t="s">
        <v>992</v>
      </c>
      <c r="AJ14" s="3" t="s">
        <v>992</v>
      </c>
      <c r="AK14" t="s">
        <v>995</v>
      </c>
      <c r="AL14" t="s">
        <v>984</v>
      </c>
      <c r="AM14" t="s">
        <v>986</v>
      </c>
      <c r="AN14" s="1">
        <v>45470.520335648151</v>
      </c>
      <c r="AO14" s="3">
        <v>45467</v>
      </c>
      <c r="AP14">
        <v>4408.28</v>
      </c>
      <c r="AQ14">
        <v>13</v>
      </c>
      <c r="AR14" t="s">
        <v>995</v>
      </c>
    </row>
    <row r="15" spans="1:44" x14ac:dyDescent="0.3">
      <c r="A15" s="1">
        <v>45467.461111111108</v>
      </c>
      <c r="B15">
        <v>51551.45</v>
      </c>
      <c r="C15">
        <v>51564.95</v>
      </c>
      <c r="D15">
        <v>51526.85</v>
      </c>
      <c r="E15">
        <v>51538.9</v>
      </c>
      <c r="F15">
        <v>0</v>
      </c>
      <c r="G15" t="s">
        <v>19</v>
      </c>
      <c r="J15">
        <v>51544.480000000003</v>
      </c>
      <c r="K15">
        <v>51473.7</v>
      </c>
      <c r="L15">
        <v>51515.96</v>
      </c>
      <c r="M15">
        <v>51392.17</v>
      </c>
      <c r="N15">
        <v>51473.67</v>
      </c>
      <c r="O15">
        <v>51555.16</v>
      </c>
      <c r="P15">
        <v>3.2000000000000001E-2</v>
      </c>
      <c r="Q15">
        <v>52.74</v>
      </c>
      <c r="R15">
        <v>52.74</v>
      </c>
      <c r="S15">
        <v>16.579999999999998</v>
      </c>
      <c r="T15">
        <v>42.28</v>
      </c>
      <c r="U15">
        <v>43.66</v>
      </c>
      <c r="V15">
        <v>66.459999999999994</v>
      </c>
      <c r="W15" t="s">
        <v>994</v>
      </c>
      <c r="X15">
        <v>-3.0300000000000011</v>
      </c>
      <c r="Y15">
        <v>-3.0300000000000011</v>
      </c>
      <c r="AB15" s="1" t="s">
        <v>990</v>
      </c>
      <c r="AC15" s="3" t="s">
        <v>990</v>
      </c>
      <c r="AD15">
        <v>-6.6399999999994179</v>
      </c>
      <c r="AE15" s="1">
        <v>3.9699999999938882</v>
      </c>
      <c r="AF15" s="3">
        <v>8.5499999999956344</v>
      </c>
      <c r="AG15" t="s">
        <v>989</v>
      </c>
      <c r="AH15" t="s">
        <v>992</v>
      </c>
      <c r="AI15" s="1" t="s">
        <v>992</v>
      </c>
      <c r="AJ15" s="3" t="s">
        <v>992</v>
      </c>
      <c r="AK15" t="s">
        <v>983</v>
      </c>
      <c r="AL15" t="s">
        <v>984</v>
      </c>
      <c r="AM15" t="s">
        <v>985</v>
      </c>
      <c r="AN15" s="1">
        <v>45470.520335648151</v>
      </c>
      <c r="AO15" s="3">
        <v>45467</v>
      </c>
      <c r="AP15">
        <v>4405.28</v>
      </c>
      <c r="AQ15">
        <v>4</v>
      </c>
      <c r="AR15" t="s">
        <v>983</v>
      </c>
    </row>
    <row r="16" spans="1:44" x14ac:dyDescent="0.3">
      <c r="A16" s="1">
        <v>45467.463194444441</v>
      </c>
      <c r="B16">
        <v>51558.65</v>
      </c>
      <c r="C16">
        <v>51607.4</v>
      </c>
      <c r="D16">
        <v>51557.9</v>
      </c>
      <c r="E16">
        <v>51588.25</v>
      </c>
      <c r="F16">
        <v>0</v>
      </c>
      <c r="G16" t="s">
        <v>19</v>
      </c>
      <c r="J16">
        <v>51571.65</v>
      </c>
      <c r="K16">
        <v>51486.09</v>
      </c>
      <c r="L16">
        <v>51544.21</v>
      </c>
      <c r="M16">
        <v>51382.96</v>
      </c>
      <c r="N16">
        <v>51484.800000000003</v>
      </c>
      <c r="O16">
        <v>51586.65</v>
      </c>
      <c r="P16">
        <v>0.04</v>
      </c>
      <c r="Q16">
        <v>54.37</v>
      </c>
      <c r="R16">
        <v>54.37</v>
      </c>
      <c r="S16">
        <v>6.91</v>
      </c>
      <c r="T16">
        <v>48.56</v>
      </c>
      <c r="U16">
        <v>75.09</v>
      </c>
      <c r="V16">
        <v>71.69</v>
      </c>
      <c r="W16" t="s">
        <v>994</v>
      </c>
      <c r="X16">
        <v>6.8999999999999986</v>
      </c>
      <c r="Y16">
        <v>6.8999999999999986</v>
      </c>
      <c r="Z16" t="s">
        <v>990</v>
      </c>
      <c r="AA16" t="s">
        <v>990</v>
      </c>
      <c r="AB16" s="1" t="s">
        <v>990</v>
      </c>
      <c r="AC16" s="3" t="s">
        <v>990</v>
      </c>
      <c r="AD16">
        <v>29.569999999999709</v>
      </c>
      <c r="AE16" s="1">
        <v>5.2299999999959255</v>
      </c>
      <c r="AF16" s="3">
        <v>13.529999999998836</v>
      </c>
      <c r="AG16" t="s">
        <v>992</v>
      </c>
      <c r="AH16" t="s">
        <v>992</v>
      </c>
      <c r="AI16" s="1" t="s">
        <v>992</v>
      </c>
      <c r="AJ16" s="3" t="s">
        <v>992</v>
      </c>
      <c r="AK16" t="s">
        <v>995</v>
      </c>
      <c r="AL16" t="s">
        <v>984</v>
      </c>
      <c r="AM16" t="s">
        <v>986</v>
      </c>
      <c r="AN16" s="1">
        <v>45470.520335648151</v>
      </c>
      <c r="AO16" s="3">
        <v>45467</v>
      </c>
      <c r="AP16">
        <v>4402.28</v>
      </c>
      <c r="AQ16">
        <v>4</v>
      </c>
      <c r="AR16" t="s">
        <v>995</v>
      </c>
    </row>
    <row r="17" spans="1:44" x14ac:dyDescent="0.3">
      <c r="A17" s="1">
        <v>45467.465277777781</v>
      </c>
      <c r="B17">
        <v>51574.15</v>
      </c>
      <c r="C17">
        <v>51600.95</v>
      </c>
      <c r="D17">
        <v>51567.75</v>
      </c>
      <c r="E17">
        <v>51567.75</v>
      </c>
      <c r="F17">
        <v>0</v>
      </c>
      <c r="G17" t="s">
        <v>19</v>
      </c>
      <c r="J17">
        <v>51569.95</v>
      </c>
      <c r="K17">
        <v>51497.85</v>
      </c>
      <c r="L17">
        <v>51564.72</v>
      </c>
      <c r="M17">
        <v>51391.17</v>
      </c>
      <c r="N17">
        <v>51501.75</v>
      </c>
      <c r="O17">
        <v>51612.33</v>
      </c>
      <c r="P17">
        <v>4.2999999999999997E-2</v>
      </c>
      <c r="Q17">
        <v>61.52</v>
      </c>
      <c r="R17">
        <v>61.52</v>
      </c>
      <c r="S17">
        <v>5.85</v>
      </c>
      <c r="T17">
        <v>41.49</v>
      </c>
      <c r="U17">
        <v>75.290000000000006</v>
      </c>
      <c r="V17">
        <v>65.040000000000006</v>
      </c>
      <c r="W17" t="s">
        <v>994</v>
      </c>
      <c r="X17">
        <v>4.6000000000000014</v>
      </c>
      <c r="Y17">
        <v>4.6000000000000014</v>
      </c>
      <c r="Z17" t="s">
        <v>990</v>
      </c>
      <c r="AA17" t="s">
        <v>990</v>
      </c>
      <c r="AB17" s="1" t="s">
        <v>990</v>
      </c>
      <c r="AC17" s="3" t="s">
        <v>990</v>
      </c>
      <c r="AD17">
        <v>1.9699999999938882</v>
      </c>
      <c r="AE17" s="1">
        <v>5.6999999999970896</v>
      </c>
      <c r="AF17" s="3">
        <v>5.6200000000026193</v>
      </c>
      <c r="AG17" t="s">
        <v>992</v>
      </c>
      <c r="AH17" t="s">
        <v>992</v>
      </c>
      <c r="AI17" s="1" t="s">
        <v>992</v>
      </c>
      <c r="AJ17" s="3" t="s">
        <v>992</v>
      </c>
      <c r="AK17" t="s">
        <v>995</v>
      </c>
      <c r="AL17" t="s">
        <v>984</v>
      </c>
      <c r="AM17" t="s">
        <v>985</v>
      </c>
      <c r="AN17" s="1">
        <v>45470.520335648151</v>
      </c>
      <c r="AO17" s="3">
        <v>45467</v>
      </c>
      <c r="AP17">
        <v>4399.28</v>
      </c>
      <c r="AQ17">
        <v>3</v>
      </c>
      <c r="AR17" t="s">
        <v>995</v>
      </c>
    </row>
    <row r="18" spans="1:44" x14ac:dyDescent="0.3">
      <c r="A18" s="1">
        <v>45467.470833333333</v>
      </c>
      <c r="B18">
        <v>51570.9</v>
      </c>
      <c r="C18">
        <v>51641.9</v>
      </c>
      <c r="D18">
        <v>51565.1</v>
      </c>
      <c r="E18">
        <v>51632.05</v>
      </c>
      <c r="F18">
        <v>0</v>
      </c>
      <c r="G18" t="s">
        <v>19</v>
      </c>
      <c r="J18">
        <v>51599.08</v>
      </c>
      <c r="K18">
        <v>51542.39</v>
      </c>
      <c r="L18">
        <v>51583.81</v>
      </c>
      <c r="M18">
        <v>51473.69</v>
      </c>
      <c r="N18">
        <v>51547.64</v>
      </c>
      <c r="O18">
        <v>51621.58</v>
      </c>
      <c r="P18">
        <v>2.9000000000000001E-2</v>
      </c>
      <c r="Q18">
        <v>41.4</v>
      </c>
      <c r="R18">
        <v>41.4</v>
      </c>
      <c r="S18">
        <v>8.83</v>
      </c>
      <c r="T18">
        <v>53.08</v>
      </c>
      <c r="U18">
        <v>71.47</v>
      </c>
      <c r="V18">
        <v>70.41</v>
      </c>
      <c r="W18" t="s">
        <v>994</v>
      </c>
      <c r="X18">
        <v>10.029999999999998</v>
      </c>
      <c r="Y18">
        <v>10.029999999999998</v>
      </c>
      <c r="Z18" t="s">
        <v>990</v>
      </c>
      <c r="AA18" t="s">
        <v>990</v>
      </c>
      <c r="AB18" s="1" t="s">
        <v>990</v>
      </c>
      <c r="AC18" s="3" t="s">
        <v>990</v>
      </c>
      <c r="AD18">
        <v>30.779999999998836</v>
      </c>
      <c r="AE18" s="1">
        <v>9.2399999999979627</v>
      </c>
      <c r="AF18" s="3">
        <v>13.919999999998254</v>
      </c>
      <c r="AG18" t="s">
        <v>992</v>
      </c>
      <c r="AH18" t="s">
        <v>992</v>
      </c>
      <c r="AI18" t="s">
        <v>992</v>
      </c>
      <c r="AJ18" t="s">
        <v>992</v>
      </c>
      <c r="AK18" t="s">
        <v>995</v>
      </c>
      <c r="AL18" t="s">
        <v>984</v>
      </c>
      <c r="AM18" t="s">
        <v>986</v>
      </c>
      <c r="AN18" s="1">
        <v>45470.520335648151</v>
      </c>
      <c r="AO18" s="3">
        <v>45467</v>
      </c>
      <c r="AP18">
        <v>4391.28</v>
      </c>
      <c r="AQ18">
        <v>8</v>
      </c>
      <c r="AR18" t="s">
        <v>995</v>
      </c>
    </row>
    <row r="19" spans="1:44" x14ac:dyDescent="0.3">
      <c r="A19" s="1">
        <v>45467.474999999999</v>
      </c>
      <c r="B19">
        <v>51683</v>
      </c>
      <c r="C19">
        <v>51689.15</v>
      </c>
      <c r="D19">
        <v>51631.5</v>
      </c>
      <c r="E19">
        <v>51641.9</v>
      </c>
      <c r="F19">
        <v>0</v>
      </c>
      <c r="G19" t="s">
        <v>19</v>
      </c>
      <c r="J19">
        <v>51664.62</v>
      </c>
      <c r="K19">
        <v>51592.78</v>
      </c>
      <c r="L19">
        <v>51665.22</v>
      </c>
      <c r="M19">
        <v>51476.78</v>
      </c>
      <c r="N19">
        <v>51595.47</v>
      </c>
      <c r="O19">
        <v>51714.17</v>
      </c>
      <c r="P19">
        <v>4.5999999999999999E-2</v>
      </c>
      <c r="Q19">
        <v>60.27</v>
      </c>
      <c r="R19">
        <v>60.27</v>
      </c>
      <c r="S19">
        <v>16.87</v>
      </c>
      <c r="T19">
        <v>22.23</v>
      </c>
      <c r="U19">
        <v>13.71</v>
      </c>
      <c r="V19">
        <v>59.58</v>
      </c>
      <c r="X19">
        <v>-15.520000000000003</v>
      </c>
      <c r="Y19">
        <v>-15.520000000000003</v>
      </c>
      <c r="AB19" s="1"/>
      <c r="AC19" s="3" t="s">
        <v>990</v>
      </c>
      <c r="AD19">
        <v>-32.860000000000582</v>
      </c>
      <c r="AE19" s="1">
        <v>4.3799999999973807</v>
      </c>
      <c r="AF19" s="3">
        <v>1.8700000000026193</v>
      </c>
      <c r="AG19" t="s">
        <v>989</v>
      </c>
      <c r="AH19" t="s">
        <v>992</v>
      </c>
      <c r="AJ19" t="s">
        <v>992</v>
      </c>
      <c r="AK19" t="s">
        <v>983</v>
      </c>
      <c r="AL19" t="s">
        <v>984</v>
      </c>
      <c r="AM19" t="s">
        <v>985</v>
      </c>
      <c r="AN19" s="1">
        <v>45470.520335648151</v>
      </c>
      <c r="AO19" s="3">
        <v>45467</v>
      </c>
      <c r="AP19">
        <v>4385.28</v>
      </c>
      <c r="AQ19">
        <v>7</v>
      </c>
      <c r="AR19" t="s">
        <v>983</v>
      </c>
    </row>
    <row r="20" spans="1:44" x14ac:dyDescent="0.3">
      <c r="A20" s="1">
        <v>45467.479861111111</v>
      </c>
      <c r="B20">
        <v>51678</v>
      </c>
      <c r="C20">
        <v>51701.35</v>
      </c>
      <c r="D20">
        <v>51674.1</v>
      </c>
      <c r="E20">
        <v>51688.25</v>
      </c>
      <c r="F20">
        <v>0</v>
      </c>
      <c r="G20" t="s">
        <v>19</v>
      </c>
      <c r="J20">
        <v>51680.2</v>
      </c>
      <c r="K20">
        <v>51629.82</v>
      </c>
      <c r="L20">
        <v>51692.49</v>
      </c>
      <c r="M20">
        <v>51511.74</v>
      </c>
      <c r="N20">
        <v>51633.02</v>
      </c>
      <c r="O20">
        <v>51754.3</v>
      </c>
      <c r="P20">
        <v>4.7E-2</v>
      </c>
      <c r="Q20">
        <v>26.19</v>
      </c>
      <c r="R20">
        <v>26.19</v>
      </c>
      <c r="S20">
        <v>10.19</v>
      </c>
      <c r="T20">
        <v>26.43</v>
      </c>
      <c r="U20">
        <v>44.35</v>
      </c>
      <c r="V20">
        <v>63.99</v>
      </c>
      <c r="W20" t="s">
        <v>994</v>
      </c>
      <c r="X20">
        <v>6.0500000000000007</v>
      </c>
      <c r="Y20">
        <v>6.0500000000000007</v>
      </c>
      <c r="Z20" t="s">
        <v>990</v>
      </c>
      <c r="AA20" t="s">
        <v>990</v>
      </c>
      <c r="AB20" s="1" t="s">
        <v>990</v>
      </c>
      <c r="AC20" s="3" t="s">
        <v>990</v>
      </c>
      <c r="AD20">
        <v>12.379999999997381</v>
      </c>
      <c r="AE20" s="1">
        <v>5.7399999999979627</v>
      </c>
      <c r="AF20" s="3">
        <v>4.9199999999982538</v>
      </c>
      <c r="AG20" t="s">
        <v>992</v>
      </c>
      <c r="AH20" t="s">
        <v>992</v>
      </c>
      <c r="AI20" t="s">
        <v>992</v>
      </c>
      <c r="AJ20" t="s">
        <v>992</v>
      </c>
      <c r="AK20" t="s">
        <v>995</v>
      </c>
      <c r="AL20" t="s">
        <v>984</v>
      </c>
      <c r="AM20" t="s">
        <v>986</v>
      </c>
      <c r="AN20" s="1">
        <v>45470.520335648151</v>
      </c>
      <c r="AO20" s="3">
        <v>45467</v>
      </c>
      <c r="AP20">
        <v>4378.28</v>
      </c>
      <c r="AQ20">
        <v>8</v>
      </c>
      <c r="AR20" t="s">
        <v>995</v>
      </c>
    </row>
    <row r="21" spans="1:44" x14ac:dyDescent="0.3">
      <c r="A21" s="1">
        <v>45467.481249999997</v>
      </c>
      <c r="B21">
        <v>51682.25</v>
      </c>
      <c r="C21">
        <v>51688.1</v>
      </c>
      <c r="D21">
        <v>51653.9</v>
      </c>
      <c r="E21">
        <v>51674.35</v>
      </c>
      <c r="F21">
        <v>0</v>
      </c>
      <c r="G21" t="s">
        <v>19</v>
      </c>
      <c r="J21">
        <v>51677.35</v>
      </c>
      <c r="K21">
        <v>51641.63</v>
      </c>
      <c r="L21">
        <v>51696.18</v>
      </c>
      <c r="M21">
        <v>51541.15</v>
      </c>
      <c r="N21">
        <v>51646.87</v>
      </c>
      <c r="O21">
        <v>51752.6</v>
      </c>
      <c r="P21">
        <v>4.1000000000000002E-2</v>
      </c>
      <c r="Q21">
        <v>28.34</v>
      </c>
      <c r="R21">
        <v>28.34</v>
      </c>
      <c r="S21">
        <v>24.4</v>
      </c>
      <c r="T21">
        <v>15.86</v>
      </c>
      <c r="U21">
        <v>21.21</v>
      </c>
      <c r="V21">
        <v>60.54</v>
      </c>
      <c r="W21" t="s">
        <v>994</v>
      </c>
      <c r="X21">
        <v>-2.379999999999999</v>
      </c>
      <c r="Y21">
        <v>-2.379999999999999</v>
      </c>
      <c r="AB21" s="1" t="s">
        <v>990</v>
      </c>
      <c r="AC21" s="3" t="s">
        <v>990</v>
      </c>
      <c r="AD21">
        <v>-6.9500000000043656</v>
      </c>
      <c r="AE21" s="1">
        <v>6.3600000000005821</v>
      </c>
      <c r="AF21" s="3">
        <v>1.0299999999988358</v>
      </c>
      <c r="AG21" t="s">
        <v>989</v>
      </c>
      <c r="AH21" t="s">
        <v>992</v>
      </c>
      <c r="AJ21" t="s">
        <v>992</v>
      </c>
      <c r="AK21" t="s">
        <v>983</v>
      </c>
      <c r="AL21" t="s">
        <v>984</v>
      </c>
      <c r="AM21" t="s">
        <v>985</v>
      </c>
      <c r="AN21" s="1">
        <v>45470.520335648151</v>
      </c>
      <c r="AO21" s="3">
        <v>45467</v>
      </c>
      <c r="AP21">
        <v>4376.28</v>
      </c>
      <c r="AQ21">
        <v>3</v>
      </c>
      <c r="AR21" t="s">
        <v>983</v>
      </c>
    </row>
    <row r="22" spans="1:44" x14ac:dyDescent="0.3">
      <c r="A22" s="1">
        <v>45467.523611111108</v>
      </c>
      <c r="B22">
        <v>51689.45</v>
      </c>
      <c r="C22">
        <v>51710.35</v>
      </c>
      <c r="D22">
        <v>51682.85</v>
      </c>
      <c r="E22">
        <v>51707</v>
      </c>
      <c r="F22">
        <v>0</v>
      </c>
      <c r="G22" t="s">
        <v>19</v>
      </c>
      <c r="J22">
        <v>51697.02</v>
      </c>
      <c r="K22">
        <v>51653.98</v>
      </c>
      <c r="L22">
        <v>51683.34</v>
      </c>
      <c r="M22">
        <v>51601.85</v>
      </c>
      <c r="N22">
        <v>51655.839999999997</v>
      </c>
      <c r="O22">
        <v>51709.84</v>
      </c>
      <c r="P22">
        <v>2.1000000000000001E-2</v>
      </c>
      <c r="Q22">
        <v>46.9</v>
      </c>
      <c r="R22">
        <v>46.9</v>
      </c>
      <c r="S22">
        <v>5.72</v>
      </c>
      <c r="T22">
        <v>26.94</v>
      </c>
      <c r="U22">
        <v>64.97</v>
      </c>
      <c r="V22">
        <v>63.83</v>
      </c>
      <c r="X22">
        <v>6.019999999999996</v>
      </c>
      <c r="Y22">
        <v>6.019999999999996</v>
      </c>
      <c r="Z22" t="s">
        <v>990</v>
      </c>
      <c r="AA22" t="s">
        <v>990</v>
      </c>
      <c r="AB22" s="1" t="s">
        <v>990</v>
      </c>
      <c r="AC22" s="3" t="s">
        <v>990</v>
      </c>
      <c r="AD22">
        <v>11.899999999994179</v>
      </c>
      <c r="AE22" s="1">
        <v>4.1000000000058208</v>
      </c>
      <c r="AF22" s="3">
        <v>7.0499999999956344</v>
      </c>
      <c r="AG22" t="s">
        <v>992</v>
      </c>
      <c r="AH22" t="s">
        <v>992</v>
      </c>
      <c r="AI22" t="s">
        <v>992</v>
      </c>
      <c r="AJ22" t="s">
        <v>992</v>
      </c>
      <c r="AK22" t="s">
        <v>995</v>
      </c>
      <c r="AL22" t="s">
        <v>984</v>
      </c>
      <c r="AM22" t="s">
        <v>986</v>
      </c>
      <c r="AN22" s="1">
        <v>45470.520335648151</v>
      </c>
      <c r="AO22" s="3">
        <v>45467</v>
      </c>
      <c r="AP22">
        <v>4315.28</v>
      </c>
      <c r="AQ22">
        <v>62</v>
      </c>
      <c r="AR22" t="s">
        <v>995</v>
      </c>
    </row>
    <row r="23" spans="1:44" x14ac:dyDescent="0.3">
      <c r="A23" s="1">
        <v>45467.631944444445</v>
      </c>
      <c r="B23">
        <v>51690.25</v>
      </c>
      <c r="C23">
        <v>51718.35</v>
      </c>
      <c r="D23">
        <v>51682.95</v>
      </c>
      <c r="E23">
        <v>51715.3</v>
      </c>
      <c r="F23">
        <v>0</v>
      </c>
      <c r="G23" t="s">
        <v>19</v>
      </c>
      <c r="J23">
        <v>51704.02</v>
      </c>
      <c r="K23">
        <v>51642.98</v>
      </c>
      <c r="L23">
        <v>51666.22</v>
      </c>
      <c r="M23">
        <v>51589.57</v>
      </c>
      <c r="N23">
        <v>51644.66</v>
      </c>
      <c r="O23">
        <v>51699.75</v>
      </c>
      <c r="P23">
        <v>2.1000000000000001E-2</v>
      </c>
      <c r="Q23">
        <v>39.39</v>
      </c>
      <c r="R23">
        <v>39.39</v>
      </c>
      <c r="S23">
        <v>7.32</v>
      </c>
      <c r="T23">
        <v>46.29</v>
      </c>
      <c r="U23">
        <v>72.69</v>
      </c>
      <c r="V23">
        <v>64.12</v>
      </c>
      <c r="W23" t="s">
        <v>994</v>
      </c>
      <c r="X23">
        <v>11.11</v>
      </c>
      <c r="Y23">
        <v>11.11</v>
      </c>
      <c r="Z23" t="s">
        <v>990</v>
      </c>
      <c r="AA23" t="s">
        <v>990</v>
      </c>
      <c r="AB23" s="1" t="s">
        <v>990</v>
      </c>
      <c r="AC23" s="3" t="s">
        <v>990</v>
      </c>
      <c r="AD23">
        <v>28.739999999997963</v>
      </c>
      <c r="AE23" s="1">
        <v>5.9600000000064028</v>
      </c>
      <c r="AF23" s="3">
        <v>11.080000000001746</v>
      </c>
      <c r="AG23" t="s">
        <v>992</v>
      </c>
      <c r="AH23" t="s">
        <v>992</v>
      </c>
      <c r="AI23" t="s">
        <v>992</v>
      </c>
      <c r="AJ23" t="s">
        <v>992</v>
      </c>
      <c r="AK23" t="s">
        <v>995</v>
      </c>
      <c r="AL23" t="s">
        <v>984</v>
      </c>
      <c r="AM23" t="s">
        <v>986</v>
      </c>
      <c r="AN23" s="1">
        <v>45470.520335648151</v>
      </c>
      <c r="AO23" s="3">
        <v>45467</v>
      </c>
      <c r="AP23">
        <v>4159.28</v>
      </c>
      <c r="AQ23">
        <v>156</v>
      </c>
      <c r="AR23" t="s">
        <v>995</v>
      </c>
    </row>
    <row r="24" spans="1:44" x14ac:dyDescent="0.3">
      <c r="A24" s="1">
        <v>45467.633333333331</v>
      </c>
      <c r="B24">
        <v>51741.95</v>
      </c>
      <c r="C24">
        <v>51741.95</v>
      </c>
      <c r="D24">
        <v>51691.55</v>
      </c>
      <c r="E24">
        <v>51691.55</v>
      </c>
      <c r="F24">
        <v>0</v>
      </c>
      <c r="G24" t="s">
        <v>19</v>
      </c>
      <c r="J24">
        <v>51716.42</v>
      </c>
      <c r="K24">
        <v>51651.46</v>
      </c>
      <c r="L24">
        <v>51683.79</v>
      </c>
      <c r="M24">
        <v>51581.17</v>
      </c>
      <c r="N24">
        <v>51652.4</v>
      </c>
      <c r="O24">
        <v>51723.63</v>
      </c>
      <c r="P24">
        <v>2.8000000000000001E-2</v>
      </c>
      <c r="Q24">
        <v>44.61</v>
      </c>
      <c r="R24">
        <v>44.61</v>
      </c>
      <c r="S24">
        <v>21.07</v>
      </c>
      <c r="T24">
        <v>37.47</v>
      </c>
      <c r="U24">
        <v>28.02</v>
      </c>
      <c r="V24">
        <v>56</v>
      </c>
      <c r="X24">
        <v>-5.5300000000000011</v>
      </c>
      <c r="Y24">
        <v>-5.5300000000000011</v>
      </c>
      <c r="AB24" s="1" t="s">
        <v>990</v>
      </c>
      <c r="AC24" s="3" t="s">
        <v>990</v>
      </c>
      <c r="AD24">
        <v>-11.880000000004657</v>
      </c>
      <c r="AE24" s="1">
        <v>2.1999999999970896</v>
      </c>
      <c r="AF24" s="3">
        <v>3.5</v>
      </c>
      <c r="AG24" t="s">
        <v>989</v>
      </c>
      <c r="AH24" t="s">
        <v>992</v>
      </c>
      <c r="AI24" t="s">
        <v>992</v>
      </c>
      <c r="AJ24" t="s">
        <v>992</v>
      </c>
      <c r="AK24" t="s">
        <v>983</v>
      </c>
      <c r="AL24" t="s">
        <v>984</v>
      </c>
      <c r="AM24" t="s">
        <v>985</v>
      </c>
      <c r="AN24" s="1">
        <v>45470.520335648151</v>
      </c>
      <c r="AO24" s="3">
        <v>45467</v>
      </c>
      <c r="AP24">
        <v>4157.28</v>
      </c>
      <c r="AQ24">
        <v>3</v>
      </c>
      <c r="AR24" t="s">
        <v>983</v>
      </c>
    </row>
    <row r="25" spans="1:44" x14ac:dyDescent="0.3">
      <c r="A25" s="1">
        <v>45467.634722222225</v>
      </c>
      <c r="B25">
        <v>51713.75</v>
      </c>
      <c r="C25">
        <v>51762.6</v>
      </c>
      <c r="D25">
        <v>51710.35</v>
      </c>
      <c r="E25">
        <v>51737.5</v>
      </c>
      <c r="F25">
        <v>0</v>
      </c>
      <c r="G25" t="s">
        <v>19</v>
      </c>
      <c r="J25">
        <v>51723.38</v>
      </c>
      <c r="K25">
        <v>51661.32</v>
      </c>
      <c r="L25">
        <v>51699.87</v>
      </c>
      <c r="M25">
        <v>51585.59</v>
      </c>
      <c r="N25">
        <v>51663.41</v>
      </c>
      <c r="O25">
        <v>51741.23</v>
      </c>
      <c r="P25">
        <v>0.03</v>
      </c>
      <c r="Q25">
        <v>41.61</v>
      </c>
      <c r="R25">
        <v>41.61</v>
      </c>
      <c r="S25">
        <v>14.87</v>
      </c>
      <c r="T25">
        <v>52.11</v>
      </c>
      <c r="U25">
        <v>55.6</v>
      </c>
      <c r="V25">
        <v>62.75</v>
      </c>
      <c r="W25" t="s">
        <v>994</v>
      </c>
      <c r="X25">
        <v>4.6700000000000017</v>
      </c>
      <c r="Y25">
        <v>4.6700000000000017</v>
      </c>
      <c r="Z25" t="s">
        <v>990</v>
      </c>
      <c r="AA25" t="s">
        <v>990</v>
      </c>
      <c r="AB25" s="1" t="s">
        <v>990</v>
      </c>
      <c r="AC25" s="3" t="s">
        <v>990</v>
      </c>
      <c r="AD25">
        <v>22.979999999995925</v>
      </c>
      <c r="AE25" s="1">
        <v>6.2099999999991269</v>
      </c>
      <c r="AF25" s="3">
        <v>10.05000000000291</v>
      </c>
      <c r="AG25" t="s">
        <v>992</v>
      </c>
      <c r="AH25" t="s">
        <v>992</v>
      </c>
      <c r="AI25" t="s">
        <v>992</v>
      </c>
      <c r="AJ25" t="s">
        <v>992</v>
      </c>
      <c r="AK25" t="s">
        <v>995</v>
      </c>
      <c r="AL25" t="s">
        <v>984</v>
      </c>
      <c r="AM25" t="s">
        <v>986</v>
      </c>
      <c r="AN25" s="1">
        <v>45470.520335648151</v>
      </c>
      <c r="AO25" s="3">
        <v>45467</v>
      </c>
      <c r="AP25">
        <v>4155.28</v>
      </c>
      <c r="AQ25">
        <v>3</v>
      </c>
      <c r="AR25" t="s">
        <v>995</v>
      </c>
    </row>
    <row r="26" spans="1:44" x14ac:dyDescent="0.3">
      <c r="A26" s="1">
        <v>45468.385416666664</v>
      </c>
      <c r="B26">
        <v>51755</v>
      </c>
      <c r="C26">
        <v>51842.9</v>
      </c>
      <c r="D26">
        <v>51755</v>
      </c>
      <c r="E26">
        <v>51817.45</v>
      </c>
      <c r="F26">
        <v>0</v>
      </c>
      <c r="G26" t="s">
        <v>19</v>
      </c>
      <c r="H26" t="s">
        <v>993</v>
      </c>
      <c r="J26">
        <v>51761.1</v>
      </c>
      <c r="K26">
        <v>51728.51</v>
      </c>
      <c r="L26">
        <v>51746.46</v>
      </c>
      <c r="M26">
        <v>51672.06</v>
      </c>
      <c r="N26">
        <v>51727.87</v>
      </c>
      <c r="O26">
        <v>51783.68</v>
      </c>
      <c r="P26">
        <v>2.1999999999999999E-2</v>
      </c>
      <c r="Q26">
        <v>34.869999999999997</v>
      </c>
      <c r="R26">
        <v>34.869999999999997</v>
      </c>
      <c r="S26">
        <v>11.19</v>
      </c>
      <c r="T26">
        <v>70.150000000000006</v>
      </c>
      <c r="U26">
        <v>72.489999999999995</v>
      </c>
      <c r="V26">
        <v>65.819999999999993</v>
      </c>
      <c r="W26" t="s">
        <v>994</v>
      </c>
      <c r="X26">
        <v>12.54</v>
      </c>
      <c r="Y26">
        <v>12.54</v>
      </c>
      <c r="Z26" t="s">
        <v>990</v>
      </c>
      <c r="AA26" t="s">
        <v>990</v>
      </c>
      <c r="AB26" s="1" t="s">
        <v>990</v>
      </c>
      <c r="AC26" s="3" t="s">
        <v>990</v>
      </c>
      <c r="AD26">
        <v>59.720000000001164</v>
      </c>
      <c r="AE26">
        <v>4.8600000000005821</v>
      </c>
      <c r="AF26">
        <v>16.709999999999127</v>
      </c>
      <c r="AG26" t="s">
        <v>992</v>
      </c>
      <c r="AH26" t="s">
        <v>992</v>
      </c>
      <c r="AI26" t="s">
        <v>992</v>
      </c>
      <c r="AJ26" t="s">
        <v>992</v>
      </c>
      <c r="AK26" t="s">
        <v>995</v>
      </c>
      <c r="AL26" t="s">
        <v>984</v>
      </c>
      <c r="AM26" t="s">
        <v>986</v>
      </c>
      <c r="AN26" s="1">
        <v>45470.520335648151</v>
      </c>
      <c r="AO26" s="3">
        <v>45468</v>
      </c>
      <c r="AP26">
        <v>3074.28</v>
      </c>
      <c r="AQ26">
        <v>1081</v>
      </c>
      <c r="AR26" t="s">
        <v>995</v>
      </c>
    </row>
    <row r="27" spans="1:44" x14ac:dyDescent="0.3">
      <c r="A27" s="1">
        <v>45468.388194444444</v>
      </c>
      <c r="B27">
        <v>51898.25</v>
      </c>
      <c r="C27">
        <v>51918</v>
      </c>
      <c r="D27">
        <v>51865.1</v>
      </c>
      <c r="E27">
        <v>51912.9</v>
      </c>
      <c r="F27">
        <v>0</v>
      </c>
      <c r="G27" t="s">
        <v>19</v>
      </c>
      <c r="J27">
        <v>51907.8</v>
      </c>
      <c r="K27">
        <v>51761.78</v>
      </c>
      <c r="L27">
        <v>51838.34</v>
      </c>
      <c r="M27">
        <v>51619.39</v>
      </c>
      <c r="N27">
        <v>51763.4</v>
      </c>
      <c r="O27">
        <v>51907.42</v>
      </c>
      <c r="P27">
        <v>5.6000000000000001E-2</v>
      </c>
      <c r="Q27">
        <v>60.13</v>
      </c>
      <c r="R27">
        <v>60.13</v>
      </c>
      <c r="S27">
        <v>13.06</v>
      </c>
      <c r="T27">
        <v>41.79</v>
      </c>
      <c r="U27">
        <v>52.38</v>
      </c>
      <c r="V27">
        <v>71.67</v>
      </c>
      <c r="W27" t="s">
        <v>994</v>
      </c>
      <c r="X27">
        <v>-2.5799999999999983</v>
      </c>
      <c r="Y27">
        <v>-2.5799999999999983</v>
      </c>
      <c r="AB27" s="1" t="s">
        <v>990</v>
      </c>
      <c r="AC27" s="3" t="s">
        <v>990</v>
      </c>
      <c r="AD27">
        <v>-4.4199999999982538</v>
      </c>
      <c r="AE27">
        <v>8.3600000000005821</v>
      </c>
      <c r="AF27">
        <v>21.049999999995634</v>
      </c>
      <c r="AG27" t="s">
        <v>989</v>
      </c>
      <c r="AH27" t="s">
        <v>992</v>
      </c>
      <c r="AI27" t="s">
        <v>992</v>
      </c>
      <c r="AJ27" t="s">
        <v>992</v>
      </c>
      <c r="AK27" t="s">
        <v>983</v>
      </c>
      <c r="AL27" t="s">
        <v>984</v>
      </c>
      <c r="AM27" t="s">
        <v>986</v>
      </c>
      <c r="AN27" s="1">
        <v>45470.520335648151</v>
      </c>
      <c r="AO27" s="3">
        <v>45468</v>
      </c>
      <c r="AP27">
        <v>3070.28</v>
      </c>
      <c r="AQ27">
        <v>1069</v>
      </c>
      <c r="AR27" t="s">
        <v>983</v>
      </c>
    </row>
    <row r="28" spans="1:44" x14ac:dyDescent="0.3">
      <c r="A28" s="1">
        <v>45468.406944444447</v>
      </c>
      <c r="B28">
        <v>51946.5</v>
      </c>
      <c r="C28">
        <v>51987.199999999997</v>
      </c>
      <c r="D28">
        <v>51930.55</v>
      </c>
      <c r="E28">
        <v>51987.05</v>
      </c>
      <c r="F28">
        <v>0</v>
      </c>
      <c r="G28" t="s">
        <v>19</v>
      </c>
      <c r="J28">
        <v>51967.42</v>
      </c>
      <c r="K28">
        <v>51898.64</v>
      </c>
      <c r="L28">
        <v>51938.05</v>
      </c>
      <c r="M28">
        <v>51834.45</v>
      </c>
      <c r="N28">
        <v>51898.47</v>
      </c>
      <c r="O28">
        <v>51962.49</v>
      </c>
      <c r="P28">
        <v>2.5000000000000001E-2</v>
      </c>
      <c r="Q28">
        <v>59.55</v>
      </c>
      <c r="R28">
        <v>59.55</v>
      </c>
      <c r="S28">
        <v>3.03</v>
      </c>
      <c r="T28">
        <v>34.44</v>
      </c>
      <c r="U28">
        <v>83.83</v>
      </c>
      <c r="V28">
        <v>65.31</v>
      </c>
      <c r="W28" t="s">
        <v>994</v>
      </c>
      <c r="X28">
        <v>8.0799999999999983</v>
      </c>
      <c r="Y28">
        <v>8.0799999999999983</v>
      </c>
      <c r="Z28" t="s">
        <v>990</v>
      </c>
      <c r="AA28" t="s">
        <v>990</v>
      </c>
      <c r="AB28" s="1" t="s">
        <v>990</v>
      </c>
      <c r="AC28" s="3" t="s">
        <v>990</v>
      </c>
      <c r="AD28">
        <v>14.639999999999418</v>
      </c>
      <c r="AE28">
        <v>3.7399999999979627</v>
      </c>
      <c r="AF28">
        <v>13.630000000004657</v>
      </c>
      <c r="AH28" t="s">
        <v>992</v>
      </c>
      <c r="AI28" t="s">
        <v>992</v>
      </c>
      <c r="AJ28" t="s">
        <v>992</v>
      </c>
      <c r="AK28" t="s">
        <v>995</v>
      </c>
      <c r="AL28" t="s">
        <v>984</v>
      </c>
      <c r="AM28" t="s">
        <v>986</v>
      </c>
      <c r="AN28" s="1">
        <v>45470.520335648151</v>
      </c>
      <c r="AO28" s="3">
        <v>45468</v>
      </c>
      <c r="AP28">
        <v>3043.28</v>
      </c>
      <c r="AQ28">
        <v>28</v>
      </c>
      <c r="AR28" t="s">
        <v>995</v>
      </c>
    </row>
    <row r="29" spans="1:44" x14ac:dyDescent="0.3">
      <c r="A29" s="1">
        <v>45468.410416666666</v>
      </c>
      <c r="B29">
        <v>52032.7</v>
      </c>
      <c r="C29">
        <v>52039.9</v>
      </c>
      <c r="D29">
        <v>52005.55</v>
      </c>
      <c r="E29">
        <v>52016.7</v>
      </c>
      <c r="F29">
        <v>0</v>
      </c>
      <c r="G29" t="s">
        <v>19</v>
      </c>
      <c r="J29">
        <v>52022.68</v>
      </c>
      <c r="K29">
        <v>51930.28</v>
      </c>
      <c r="L29">
        <v>52006.32</v>
      </c>
      <c r="M29">
        <v>51811.15</v>
      </c>
      <c r="N29">
        <v>51933.49</v>
      </c>
      <c r="O29">
        <v>52055.83</v>
      </c>
      <c r="P29">
        <v>4.7E-2</v>
      </c>
      <c r="Q29">
        <v>71.88</v>
      </c>
      <c r="R29">
        <v>71.88</v>
      </c>
      <c r="S29">
        <v>13.2</v>
      </c>
      <c r="T29">
        <v>31.39</v>
      </c>
      <c r="U29">
        <v>40.79</v>
      </c>
      <c r="V29">
        <v>64.05</v>
      </c>
      <c r="W29" t="s">
        <v>994</v>
      </c>
      <c r="X29">
        <v>-10.370000000000005</v>
      </c>
      <c r="Y29">
        <v>-10.370000000000005</v>
      </c>
      <c r="AB29" s="1" t="s">
        <v>990</v>
      </c>
      <c r="AC29" s="3" t="s">
        <v>990</v>
      </c>
      <c r="AD29">
        <v>-17.669999999998254</v>
      </c>
      <c r="AE29">
        <v>6.4599999999991269</v>
      </c>
      <c r="AF29">
        <v>8</v>
      </c>
      <c r="AG29" t="s">
        <v>989</v>
      </c>
      <c r="AH29" t="s">
        <v>992</v>
      </c>
      <c r="AI29" t="s">
        <v>992</v>
      </c>
      <c r="AJ29" t="s">
        <v>992</v>
      </c>
      <c r="AK29" t="s">
        <v>983</v>
      </c>
      <c r="AL29" t="s">
        <v>984</v>
      </c>
      <c r="AM29" t="s">
        <v>985</v>
      </c>
      <c r="AN29" s="1">
        <v>45470.520335648151</v>
      </c>
      <c r="AO29" s="3">
        <v>45468</v>
      </c>
      <c r="AP29">
        <v>3038.28</v>
      </c>
      <c r="AQ29">
        <v>6</v>
      </c>
      <c r="AR29" t="s">
        <v>983</v>
      </c>
    </row>
    <row r="30" spans="1:44" x14ac:dyDescent="0.3">
      <c r="A30" s="1">
        <v>45468.425694444442</v>
      </c>
      <c r="B30">
        <v>52078.400000000001</v>
      </c>
      <c r="C30">
        <v>52095.25</v>
      </c>
      <c r="D30">
        <v>52067.9</v>
      </c>
      <c r="E30">
        <v>52088.800000000003</v>
      </c>
      <c r="F30">
        <v>0</v>
      </c>
      <c r="G30" t="s">
        <v>19</v>
      </c>
      <c r="J30">
        <v>52083.3</v>
      </c>
      <c r="K30">
        <v>52013.22</v>
      </c>
      <c r="L30">
        <v>52050.89</v>
      </c>
      <c r="M30">
        <v>51952.63</v>
      </c>
      <c r="N30">
        <v>52013.42</v>
      </c>
      <c r="O30">
        <v>52074.22</v>
      </c>
      <c r="P30">
        <v>2.3E-2</v>
      </c>
      <c r="Q30">
        <v>47.64</v>
      </c>
      <c r="R30">
        <v>47.64</v>
      </c>
      <c r="S30">
        <v>6.85</v>
      </c>
      <c r="T30">
        <v>52.71</v>
      </c>
      <c r="U30">
        <v>77</v>
      </c>
      <c r="V30">
        <v>66.040000000000006</v>
      </c>
      <c r="W30" t="s">
        <v>994</v>
      </c>
      <c r="X30">
        <v>9.7999999999999972</v>
      </c>
      <c r="Y30">
        <v>9.7999999999999972</v>
      </c>
      <c r="Z30" t="s">
        <v>990</v>
      </c>
      <c r="AA30" t="s">
        <v>990</v>
      </c>
      <c r="AB30" s="1" t="s">
        <v>990</v>
      </c>
      <c r="AC30" s="3" t="s">
        <v>990</v>
      </c>
      <c r="AD30">
        <v>30.819999999999709</v>
      </c>
      <c r="AE30">
        <v>3.3600000000005821</v>
      </c>
      <c r="AF30">
        <v>11.190000000002328</v>
      </c>
      <c r="AG30" t="s">
        <v>992</v>
      </c>
      <c r="AH30" t="s">
        <v>992</v>
      </c>
      <c r="AI30" t="s">
        <v>992</v>
      </c>
      <c r="AJ30" t="s">
        <v>992</v>
      </c>
      <c r="AK30" t="s">
        <v>995</v>
      </c>
      <c r="AL30" t="s">
        <v>984</v>
      </c>
      <c r="AM30" t="s">
        <v>986</v>
      </c>
      <c r="AN30" s="1">
        <v>45470.520335648151</v>
      </c>
      <c r="AO30" s="3">
        <v>45468</v>
      </c>
      <c r="AP30">
        <v>3016.28</v>
      </c>
      <c r="AQ30">
        <v>23</v>
      </c>
      <c r="AR30" t="s">
        <v>995</v>
      </c>
    </row>
    <row r="31" spans="1:44" x14ac:dyDescent="0.3">
      <c r="A31" s="1">
        <v>45468.429166666669</v>
      </c>
      <c r="B31">
        <v>52102.45</v>
      </c>
      <c r="C31">
        <v>52102.7</v>
      </c>
      <c r="D31">
        <v>52081.75</v>
      </c>
      <c r="E31">
        <v>52084.25</v>
      </c>
      <c r="F31">
        <v>0</v>
      </c>
      <c r="G31" t="s">
        <v>19</v>
      </c>
      <c r="J31">
        <v>52093.22</v>
      </c>
      <c r="K31">
        <v>52034.58</v>
      </c>
      <c r="L31">
        <v>52089.99</v>
      </c>
      <c r="M31">
        <v>51947.94</v>
      </c>
      <c r="N31">
        <v>52036.52</v>
      </c>
      <c r="O31">
        <v>52125.09</v>
      </c>
      <c r="P31">
        <v>3.4000000000000002E-2</v>
      </c>
      <c r="Q31">
        <v>57.89</v>
      </c>
      <c r="R31">
        <v>57.89</v>
      </c>
      <c r="S31">
        <v>17.399999999999999</v>
      </c>
      <c r="T31">
        <v>28.47</v>
      </c>
      <c r="U31">
        <v>24.13</v>
      </c>
      <c r="V31">
        <v>61.13</v>
      </c>
      <c r="W31" t="s">
        <v>994</v>
      </c>
      <c r="X31">
        <v>-11.25</v>
      </c>
      <c r="Y31">
        <v>-11.25</v>
      </c>
      <c r="AB31" s="1" t="s">
        <v>990</v>
      </c>
      <c r="AC31" s="3" t="s">
        <v>990</v>
      </c>
      <c r="AD31">
        <v>-12.629999999997381</v>
      </c>
      <c r="AE31">
        <v>2.4800000000032014</v>
      </c>
      <c r="AF31">
        <v>3.3399999999965075</v>
      </c>
      <c r="AG31" t="s">
        <v>989</v>
      </c>
      <c r="AH31" t="s">
        <v>992</v>
      </c>
      <c r="AI31" t="s">
        <v>992</v>
      </c>
      <c r="AJ31" t="s">
        <v>992</v>
      </c>
      <c r="AK31" t="s">
        <v>983</v>
      </c>
      <c r="AL31" t="s">
        <v>984</v>
      </c>
      <c r="AM31" t="s">
        <v>985</v>
      </c>
      <c r="AN31" s="1">
        <v>45470.520335648151</v>
      </c>
      <c r="AO31" s="3">
        <v>45468</v>
      </c>
      <c r="AP31">
        <v>3011.28</v>
      </c>
      <c r="AQ31">
        <v>6</v>
      </c>
      <c r="AR31" t="s">
        <v>983</v>
      </c>
    </row>
    <row r="32" spans="1:44" x14ac:dyDescent="0.3">
      <c r="A32" s="1">
        <v>45468.432638888888</v>
      </c>
      <c r="B32">
        <v>52103.199999999997</v>
      </c>
      <c r="C32">
        <v>52115.9</v>
      </c>
      <c r="D32">
        <v>52091.199999999997</v>
      </c>
      <c r="E32">
        <v>52096.5</v>
      </c>
      <c r="F32">
        <v>0</v>
      </c>
      <c r="G32" t="s">
        <v>19</v>
      </c>
      <c r="J32">
        <v>52100.5</v>
      </c>
      <c r="K32">
        <v>52059.62</v>
      </c>
      <c r="L32">
        <v>52103.91</v>
      </c>
      <c r="M32">
        <v>51986.05</v>
      </c>
      <c r="N32">
        <v>52061.81</v>
      </c>
      <c r="O32">
        <v>52137.57</v>
      </c>
      <c r="P32">
        <v>2.9000000000000001E-2</v>
      </c>
      <c r="Q32">
        <v>35.53</v>
      </c>
      <c r="R32">
        <v>35.53</v>
      </c>
      <c r="S32">
        <v>10.34</v>
      </c>
      <c r="T32">
        <v>32.08</v>
      </c>
      <c r="U32">
        <v>51.25</v>
      </c>
      <c r="V32">
        <v>61.19</v>
      </c>
      <c r="W32" t="s">
        <v>994</v>
      </c>
      <c r="X32">
        <v>5.23</v>
      </c>
      <c r="Y32">
        <v>5.23</v>
      </c>
      <c r="Z32" t="s">
        <v>990</v>
      </c>
      <c r="AA32" t="s">
        <v>990</v>
      </c>
      <c r="AB32" s="1" t="s">
        <v>990</v>
      </c>
      <c r="AC32" s="3" t="s">
        <v>990</v>
      </c>
      <c r="AD32">
        <v>8.8799999999973807</v>
      </c>
      <c r="AE32">
        <v>6.0800000000017462</v>
      </c>
      <c r="AF32">
        <v>2.6500000000014552</v>
      </c>
      <c r="AH32" t="s">
        <v>992</v>
      </c>
      <c r="AI32" t="s">
        <v>992</v>
      </c>
      <c r="AJ32" t="s">
        <v>992</v>
      </c>
      <c r="AK32" t="s">
        <v>995</v>
      </c>
      <c r="AL32" t="s">
        <v>984</v>
      </c>
      <c r="AM32" t="s">
        <v>985</v>
      </c>
      <c r="AN32" s="1">
        <v>45470.520335648151</v>
      </c>
      <c r="AO32" s="3">
        <v>45468</v>
      </c>
      <c r="AP32">
        <v>3006.28</v>
      </c>
      <c r="AQ32">
        <v>6</v>
      </c>
      <c r="AR32" t="s">
        <v>995</v>
      </c>
    </row>
    <row r="33" spans="1:44" x14ac:dyDescent="0.3">
      <c r="A33" s="1">
        <v>45468.518055555556</v>
      </c>
      <c r="B33">
        <v>52149.75</v>
      </c>
      <c r="C33">
        <v>52246.5</v>
      </c>
      <c r="D33">
        <v>52147.85</v>
      </c>
      <c r="E33">
        <v>52227.5</v>
      </c>
      <c r="F33">
        <v>0</v>
      </c>
      <c r="G33" t="s">
        <v>19</v>
      </c>
      <c r="J33">
        <v>52185.82</v>
      </c>
      <c r="K33">
        <v>52093.22</v>
      </c>
      <c r="L33">
        <v>52114.54</v>
      </c>
      <c r="M33">
        <v>52025.46</v>
      </c>
      <c r="N33">
        <v>52094.66</v>
      </c>
      <c r="O33">
        <v>52163.87</v>
      </c>
      <c r="P33">
        <v>2.7E-2</v>
      </c>
      <c r="Q33">
        <v>70.86</v>
      </c>
      <c r="R33">
        <v>70.86</v>
      </c>
      <c r="S33">
        <v>1.82</v>
      </c>
      <c r="T33">
        <v>77.23</v>
      </c>
      <c r="U33">
        <v>95.4</v>
      </c>
      <c r="V33">
        <v>83.23</v>
      </c>
      <c r="W33" t="s">
        <v>994</v>
      </c>
      <c r="X33">
        <v>8.18</v>
      </c>
      <c r="Y33">
        <v>8.18</v>
      </c>
      <c r="Z33" t="s">
        <v>990</v>
      </c>
      <c r="AA33" t="s">
        <v>990</v>
      </c>
      <c r="AB33" s="1" t="s">
        <v>990</v>
      </c>
      <c r="AC33" s="3" t="s">
        <v>990</v>
      </c>
      <c r="AD33">
        <v>78.040000000000873</v>
      </c>
      <c r="AE33">
        <v>7.6200000000026193</v>
      </c>
      <c r="AF33">
        <v>24.330000000001746</v>
      </c>
      <c r="AG33" t="s">
        <v>992</v>
      </c>
      <c r="AH33" t="s">
        <v>992</v>
      </c>
      <c r="AI33" t="s">
        <v>992</v>
      </c>
      <c r="AJ33" t="s">
        <v>992</v>
      </c>
      <c r="AK33" t="s">
        <v>995</v>
      </c>
      <c r="AL33" t="s">
        <v>984</v>
      </c>
      <c r="AM33" t="s">
        <v>986</v>
      </c>
      <c r="AN33" s="1">
        <v>45470.520335648151</v>
      </c>
      <c r="AO33" s="3">
        <v>45468</v>
      </c>
      <c r="AP33">
        <v>2883.28</v>
      </c>
      <c r="AQ33">
        <v>123</v>
      </c>
      <c r="AR33" t="s">
        <v>995</v>
      </c>
    </row>
    <row r="34" spans="1:44" x14ac:dyDescent="0.3">
      <c r="A34" s="1">
        <v>45468.519444444442</v>
      </c>
      <c r="B34">
        <v>52257.7</v>
      </c>
      <c r="C34">
        <v>52273.05</v>
      </c>
      <c r="D34">
        <v>52221.55</v>
      </c>
      <c r="E34">
        <v>52240.5</v>
      </c>
      <c r="F34">
        <v>0</v>
      </c>
      <c r="G34" t="s">
        <v>19</v>
      </c>
      <c r="J34">
        <v>52248.7</v>
      </c>
      <c r="K34">
        <v>52109.65</v>
      </c>
      <c r="L34">
        <v>52160.42</v>
      </c>
      <c r="M34">
        <v>51994.95</v>
      </c>
      <c r="N34">
        <v>52110.34</v>
      </c>
      <c r="O34">
        <v>52225.73</v>
      </c>
      <c r="P34">
        <v>4.3999999999999997E-2</v>
      </c>
      <c r="Q34">
        <v>77.19</v>
      </c>
      <c r="R34">
        <v>77.19</v>
      </c>
      <c r="S34">
        <v>7.01</v>
      </c>
      <c r="T34">
        <v>54.15</v>
      </c>
      <c r="U34">
        <v>77.08</v>
      </c>
      <c r="V34">
        <v>79.319999999999993</v>
      </c>
      <c r="W34" t="s">
        <v>994</v>
      </c>
      <c r="X34">
        <v>-4.0000000000006253E-2</v>
      </c>
      <c r="Y34">
        <v>-4.0000000000006253E-2</v>
      </c>
      <c r="AB34" s="1" t="s">
        <v>990</v>
      </c>
      <c r="AC34" s="3" t="s">
        <v>990</v>
      </c>
      <c r="AD34">
        <v>6.5</v>
      </c>
      <c r="AE34">
        <v>7.2600000000020373</v>
      </c>
      <c r="AF34">
        <v>19.729999999995925</v>
      </c>
      <c r="AH34" t="s">
        <v>992</v>
      </c>
      <c r="AI34" t="s">
        <v>992</v>
      </c>
      <c r="AJ34" t="s">
        <v>992</v>
      </c>
      <c r="AK34" t="s">
        <v>983</v>
      </c>
      <c r="AL34" t="s">
        <v>984</v>
      </c>
      <c r="AM34" t="s">
        <v>985</v>
      </c>
      <c r="AN34" s="1">
        <v>45470.520335648151</v>
      </c>
      <c r="AO34" s="3">
        <v>45468</v>
      </c>
      <c r="AP34">
        <v>2881.28</v>
      </c>
      <c r="AQ34">
        <v>3</v>
      </c>
      <c r="AR34" t="s">
        <v>983</v>
      </c>
    </row>
    <row r="35" spans="1:44" x14ac:dyDescent="0.3">
      <c r="A35" s="1">
        <v>45468.52847222222</v>
      </c>
      <c r="B35">
        <v>52451.9</v>
      </c>
      <c r="C35">
        <v>52489.05</v>
      </c>
      <c r="D35">
        <v>52451.9</v>
      </c>
      <c r="E35">
        <v>52474</v>
      </c>
      <c r="F35">
        <v>0</v>
      </c>
      <c r="G35" t="s">
        <v>19</v>
      </c>
      <c r="J35">
        <v>52464.45</v>
      </c>
      <c r="K35">
        <v>52296.87</v>
      </c>
      <c r="L35">
        <v>52447.93</v>
      </c>
      <c r="M35">
        <v>52044.2</v>
      </c>
      <c r="N35">
        <v>52308.18</v>
      </c>
      <c r="O35">
        <v>52572.160000000003</v>
      </c>
      <c r="P35">
        <v>0.10100000000000001</v>
      </c>
      <c r="Q35">
        <v>58.76</v>
      </c>
      <c r="R35">
        <v>58.76</v>
      </c>
      <c r="S35">
        <v>7.35</v>
      </c>
      <c r="T35">
        <v>43.22</v>
      </c>
      <c r="U35">
        <v>70.930000000000007</v>
      </c>
      <c r="V35">
        <v>85.23</v>
      </c>
      <c r="W35" t="s">
        <v>994</v>
      </c>
      <c r="X35">
        <v>4.0599999999999952</v>
      </c>
      <c r="Y35">
        <v>4.0599999999999952</v>
      </c>
      <c r="Z35" t="s">
        <v>990</v>
      </c>
      <c r="AA35" t="s">
        <v>990</v>
      </c>
      <c r="AB35" s="1" t="s">
        <v>990</v>
      </c>
      <c r="AC35" s="3" t="s">
        <v>990</v>
      </c>
      <c r="AD35">
        <v>5.4699999999938882</v>
      </c>
      <c r="AE35">
        <v>19.05000000000291</v>
      </c>
      <c r="AF35">
        <v>17.30000000000291</v>
      </c>
      <c r="AG35" t="s">
        <v>992</v>
      </c>
      <c r="AH35" t="s">
        <v>992</v>
      </c>
      <c r="AI35" t="s">
        <v>992</v>
      </c>
      <c r="AJ35" t="s">
        <v>992</v>
      </c>
      <c r="AK35" t="s">
        <v>995</v>
      </c>
      <c r="AL35" t="s">
        <v>984</v>
      </c>
      <c r="AM35" t="s">
        <v>986</v>
      </c>
      <c r="AN35" s="1">
        <v>45470.520335648151</v>
      </c>
      <c r="AO35" s="3">
        <v>45468</v>
      </c>
      <c r="AP35">
        <v>2868.28</v>
      </c>
      <c r="AQ35">
        <v>14</v>
      </c>
      <c r="AR35" t="s">
        <v>995</v>
      </c>
    </row>
    <row r="36" spans="1:44" x14ac:dyDescent="0.3">
      <c r="A36" s="1">
        <v>45468.53402777778</v>
      </c>
      <c r="B36">
        <v>52434.7</v>
      </c>
      <c r="C36">
        <v>52509.3</v>
      </c>
      <c r="D36">
        <v>52428.1</v>
      </c>
      <c r="E36">
        <v>52484.3</v>
      </c>
      <c r="F36">
        <v>0</v>
      </c>
      <c r="G36" t="s">
        <v>19</v>
      </c>
      <c r="J36">
        <v>52460.42</v>
      </c>
      <c r="K36">
        <v>52404.33</v>
      </c>
      <c r="L36">
        <v>52472.97</v>
      </c>
      <c r="M36">
        <v>52327.74</v>
      </c>
      <c r="N36">
        <v>52412.480000000003</v>
      </c>
      <c r="O36">
        <v>52497.22</v>
      </c>
      <c r="P36">
        <v>3.2000000000000001E-2</v>
      </c>
      <c r="Q36">
        <v>42.75</v>
      </c>
      <c r="R36">
        <v>42.75</v>
      </c>
      <c r="S36">
        <v>8.32</v>
      </c>
      <c r="T36">
        <v>41.73</v>
      </c>
      <c r="U36">
        <v>66.75</v>
      </c>
      <c r="V36">
        <v>73.37</v>
      </c>
      <c r="W36" t="s">
        <v>994</v>
      </c>
      <c r="X36">
        <v>8</v>
      </c>
      <c r="Y36">
        <v>8</v>
      </c>
      <c r="Z36" t="s">
        <v>990</v>
      </c>
      <c r="AA36" t="s">
        <v>990</v>
      </c>
      <c r="AB36" s="1" t="s">
        <v>990</v>
      </c>
      <c r="AC36" s="3" t="s">
        <v>990</v>
      </c>
      <c r="AD36">
        <v>39.939999999995052</v>
      </c>
      <c r="AE36">
        <v>11.610000000000582</v>
      </c>
      <c r="AF36">
        <v>11.470000000001164</v>
      </c>
      <c r="AG36" t="s">
        <v>992</v>
      </c>
      <c r="AH36" t="s">
        <v>992</v>
      </c>
      <c r="AI36" t="s">
        <v>992</v>
      </c>
      <c r="AJ36" t="s">
        <v>992</v>
      </c>
      <c r="AK36" t="s">
        <v>995</v>
      </c>
      <c r="AL36" t="s">
        <v>984</v>
      </c>
      <c r="AM36" t="s">
        <v>986</v>
      </c>
      <c r="AN36" s="1">
        <v>45470.520335648151</v>
      </c>
      <c r="AO36" s="3">
        <v>45468</v>
      </c>
      <c r="AP36">
        <v>2860.28</v>
      </c>
      <c r="AQ36">
        <v>8</v>
      </c>
      <c r="AR36" t="s">
        <v>995</v>
      </c>
    </row>
    <row r="37" spans="1:44" x14ac:dyDescent="0.3">
      <c r="A37" s="1">
        <v>45468.535416666666</v>
      </c>
      <c r="B37">
        <v>52473.5</v>
      </c>
      <c r="C37">
        <v>52481.75</v>
      </c>
      <c r="D37">
        <v>52439.15</v>
      </c>
      <c r="E37">
        <v>52442.6</v>
      </c>
      <c r="F37">
        <v>0</v>
      </c>
      <c r="G37" t="s">
        <v>19</v>
      </c>
      <c r="J37">
        <v>52460.62</v>
      </c>
      <c r="K37">
        <v>52421.56</v>
      </c>
      <c r="L37">
        <v>52482.38</v>
      </c>
      <c r="M37">
        <v>52357.21</v>
      </c>
      <c r="N37">
        <v>52425.67</v>
      </c>
      <c r="O37">
        <v>52494.14</v>
      </c>
      <c r="P37">
        <v>2.5999999999999999E-2</v>
      </c>
      <c r="Q37">
        <v>40.89</v>
      </c>
      <c r="R37">
        <v>40.89</v>
      </c>
      <c r="S37">
        <v>18.48</v>
      </c>
      <c r="T37">
        <v>26.21</v>
      </c>
      <c r="U37">
        <v>17.3</v>
      </c>
      <c r="V37">
        <v>63.27</v>
      </c>
      <c r="W37" t="s">
        <v>994</v>
      </c>
      <c r="X37">
        <v>-7.8599999999999994</v>
      </c>
      <c r="Y37">
        <v>-7.8599999999999994</v>
      </c>
      <c r="AB37" s="1"/>
      <c r="AC37" s="3" t="s">
        <v>990</v>
      </c>
      <c r="AD37">
        <v>-20.860000000000582</v>
      </c>
      <c r="AE37">
        <v>5.930000000000291</v>
      </c>
      <c r="AF37">
        <v>0.81999999999970896</v>
      </c>
      <c r="AG37" t="s">
        <v>989</v>
      </c>
      <c r="AH37" t="s">
        <v>992</v>
      </c>
      <c r="AJ37" t="s">
        <v>992</v>
      </c>
      <c r="AK37" t="s">
        <v>983</v>
      </c>
      <c r="AL37" t="s">
        <v>984</v>
      </c>
      <c r="AM37" t="s">
        <v>985</v>
      </c>
      <c r="AN37" s="1">
        <v>45470.520335648151</v>
      </c>
      <c r="AO37" s="3">
        <v>45468</v>
      </c>
      <c r="AP37">
        <v>2858.28</v>
      </c>
      <c r="AQ37">
        <v>3</v>
      </c>
      <c r="AR37" t="s">
        <v>983</v>
      </c>
    </row>
    <row r="38" spans="1:44" x14ac:dyDescent="0.3">
      <c r="A38" s="1">
        <v>45468.541666666664</v>
      </c>
      <c r="B38">
        <v>52453.05</v>
      </c>
      <c r="C38">
        <v>52504.15</v>
      </c>
      <c r="D38">
        <v>52448.35</v>
      </c>
      <c r="E38">
        <v>52497.15</v>
      </c>
      <c r="F38">
        <v>0</v>
      </c>
      <c r="G38" t="s">
        <v>19</v>
      </c>
      <c r="H38" t="s">
        <v>988</v>
      </c>
      <c r="J38">
        <v>52477.48</v>
      </c>
      <c r="K38">
        <v>52445.51</v>
      </c>
      <c r="L38">
        <v>52490.8</v>
      </c>
      <c r="M38">
        <v>52387.82</v>
      </c>
      <c r="N38">
        <v>52445.04</v>
      </c>
      <c r="O38">
        <v>52502.25</v>
      </c>
      <c r="P38">
        <v>2.1999999999999999E-2</v>
      </c>
      <c r="Q38">
        <v>41.17</v>
      </c>
      <c r="R38">
        <v>41.17</v>
      </c>
      <c r="S38">
        <v>4.59</v>
      </c>
      <c r="T38">
        <v>40.01</v>
      </c>
      <c r="U38">
        <v>79.42</v>
      </c>
      <c r="V38">
        <v>68.58</v>
      </c>
      <c r="X38">
        <v>12.75</v>
      </c>
      <c r="Y38">
        <v>12.75</v>
      </c>
      <c r="Z38" t="s">
        <v>990</v>
      </c>
      <c r="AA38" t="s">
        <v>990</v>
      </c>
      <c r="AB38" s="1" t="s">
        <v>990</v>
      </c>
      <c r="AC38" s="3" t="s">
        <v>990</v>
      </c>
      <c r="AD38">
        <v>21.280000000006112</v>
      </c>
      <c r="AE38">
        <v>1.6300000000046566</v>
      </c>
      <c r="AF38">
        <v>7.2900000000008731</v>
      </c>
      <c r="AG38" t="s">
        <v>992</v>
      </c>
      <c r="AH38" t="s">
        <v>992</v>
      </c>
      <c r="AI38" t="s">
        <v>992</v>
      </c>
      <c r="AJ38" t="s">
        <v>992</v>
      </c>
      <c r="AK38" t="s">
        <v>995</v>
      </c>
      <c r="AL38" t="s">
        <v>984</v>
      </c>
      <c r="AM38" t="s">
        <v>986</v>
      </c>
      <c r="AN38" s="1">
        <v>45470.520335648151</v>
      </c>
      <c r="AO38" s="3">
        <v>45468</v>
      </c>
      <c r="AP38">
        <v>2849.28</v>
      </c>
      <c r="AQ38">
        <v>10</v>
      </c>
      <c r="AR38" t="s">
        <v>995</v>
      </c>
    </row>
    <row r="39" spans="1:44" x14ac:dyDescent="0.3">
      <c r="A39" s="1">
        <v>45468.552083333336</v>
      </c>
      <c r="B39">
        <v>52490.75</v>
      </c>
      <c r="C39">
        <v>52520.25</v>
      </c>
      <c r="D39">
        <v>52490.75</v>
      </c>
      <c r="E39">
        <v>52505.95</v>
      </c>
      <c r="F39">
        <v>0</v>
      </c>
      <c r="G39" t="s">
        <v>19</v>
      </c>
      <c r="J39">
        <v>52500.55</v>
      </c>
      <c r="K39">
        <v>52446.28</v>
      </c>
      <c r="L39">
        <v>52473.3</v>
      </c>
      <c r="M39">
        <v>52391.69</v>
      </c>
      <c r="N39">
        <v>52446.559999999998</v>
      </c>
      <c r="O39">
        <v>52501.42</v>
      </c>
      <c r="P39">
        <v>2.1000000000000001E-2</v>
      </c>
      <c r="Q39">
        <v>63.57</v>
      </c>
      <c r="R39">
        <v>63.57</v>
      </c>
      <c r="S39">
        <v>3.03</v>
      </c>
      <c r="T39">
        <v>40.54</v>
      </c>
      <c r="U39">
        <v>86.09</v>
      </c>
      <c r="V39">
        <v>65.59</v>
      </c>
      <c r="W39" t="s">
        <v>994</v>
      </c>
      <c r="X39">
        <v>7.5</v>
      </c>
      <c r="Y39">
        <v>7.5</v>
      </c>
      <c r="Z39" t="s">
        <v>990</v>
      </c>
      <c r="AA39" t="s">
        <v>990</v>
      </c>
      <c r="AB39" s="1" t="s">
        <v>990</v>
      </c>
      <c r="AC39" s="3" t="s">
        <v>990</v>
      </c>
      <c r="AD39">
        <v>22.67000000000553</v>
      </c>
      <c r="AE39">
        <v>2.1999999999970896</v>
      </c>
      <c r="AF39">
        <v>9.2600000000020373</v>
      </c>
      <c r="AG39" t="s">
        <v>992</v>
      </c>
      <c r="AH39" t="s">
        <v>992</v>
      </c>
      <c r="AI39" t="s">
        <v>992</v>
      </c>
      <c r="AJ39" t="s">
        <v>992</v>
      </c>
      <c r="AK39" t="s">
        <v>995</v>
      </c>
      <c r="AL39" t="s">
        <v>984</v>
      </c>
      <c r="AM39" t="s">
        <v>986</v>
      </c>
      <c r="AN39" s="1">
        <v>45470.520335648151</v>
      </c>
      <c r="AO39" s="3">
        <v>45468</v>
      </c>
      <c r="AP39">
        <v>2834.28</v>
      </c>
      <c r="AQ39">
        <v>15</v>
      </c>
      <c r="AR39" t="s">
        <v>995</v>
      </c>
    </row>
    <row r="40" spans="1:44" x14ac:dyDescent="0.3">
      <c r="A40" s="1">
        <v>45468.553472222222</v>
      </c>
      <c r="B40">
        <v>52506.55</v>
      </c>
      <c r="C40">
        <v>52520.800000000003</v>
      </c>
      <c r="D40">
        <v>52489.25</v>
      </c>
      <c r="E40">
        <v>52501.15</v>
      </c>
      <c r="F40">
        <v>0</v>
      </c>
      <c r="G40" t="s">
        <v>19</v>
      </c>
      <c r="J40">
        <v>52508.98</v>
      </c>
      <c r="K40">
        <v>52452.91</v>
      </c>
      <c r="L40">
        <v>52488.77</v>
      </c>
      <c r="M40">
        <v>52387.73</v>
      </c>
      <c r="N40">
        <v>52453.72</v>
      </c>
      <c r="O40">
        <v>52519.7</v>
      </c>
      <c r="P40">
        <v>2.5000000000000001E-2</v>
      </c>
      <c r="Q40">
        <v>64.86</v>
      </c>
      <c r="R40">
        <v>64.86</v>
      </c>
      <c r="S40">
        <v>11.6</v>
      </c>
      <c r="T40">
        <v>33.729999999999997</v>
      </c>
      <c r="U40">
        <v>48.82</v>
      </c>
      <c r="V40">
        <v>62.66</v>
      </c>
      <c r="W40" t="s">
        <v>994</v>
      </c>
      <c r="X40">
        <v>-5.3499999999999943</v>
      </c>
      <c r="Y40">
        <v>-5.3499999999999943</v>
      </c>
      <c r="AB40" s="1" t="s">
        <v>990</v>
      </c>
      <c r="AC40" s="3" t="s">
        <v>990</v>
      </c>
      <c r="AD40">
        <v>-2.3999999999941792</v>
      </c>
      <c r="AE40">
        <v>3.0100000000020373</v>
      </c>
      <c r="AF40">
        <v>5.6599999999962165</v>
      </c>
      <c r="AG40" t="s">
        <v>989</v>
      </c>
      <c r="AH40" t="s">
        <v>992</v>
      </c>
      <c r="AI40" t="s">
        <v>992</v>
      </c>
      <c r="AJ40" t="s">
        <v>992</v>
      </c>
      <c r="AK40" t="s">
        <v>983</v>
      </c>
      <c r="AL40" t="s">
        <v>984</v>
      </c>
      <c r="AM40" t="s">
        <v>985</v>
      </c>
      <c r="AN40" s="1">
        <v>45470.520335648151</v>
      </c>
      <c r="AO40" s="3">
        <v>45468</v>
      </c>
      <c r="AP40">
        <v>2832.28</v>
      </c>
      <c r="AQ40">
        <v>3</v>
      </c>
      <c r="AR40" t="s">
        <v>983</v>
      </c>
    </row>
    <row r="41" spans="1:44" x14ac:dyDescent="0.3">
      <c r="A41" s="1">
        <v>45468.556944444441</v>
      </c>
      <c r="B41">
        <v>52534.1</v>
      </c>
      <c r="C41">
        <v>52553.9</v>
      </c>
      <c r="D41">
        <v>52519.15</v>
      </c>
      <c r="E41">
        <v>52519.15</v>
      </c>
      <c r="F41">
        <v>0</v>
      </c>
      <c r="G41" t="s">
        <v>19</v>
      </c>
      <c r="J41">
        <v>52526.25</v>
      </c>
      <c r="K41">
        <v>52466.39</v>
      </c>
      <c r="L41">
        <v>52515.47</v>
      </c>
      <c r="M41">
        <v>52384.45</v>
      </c>
      <c r="N41">
        <v>52467.68</v>
      </c>
      <c r="O41">
        <v>52550.92</v>
      </c>
      <c r="P41">
        <v>3.2000000000000001E-2</v>
      </c>
      <c r="Q41">
        <v>55.85</v>
      </c>
      <c r="R41">
        <v>55.85</v>
      </c>
      <c r="S41">
        <v>6.46</v>
      </c>
      <c r="T41">
        <v>36.21</v>
      </c>
      <c r="U41">
        <v>69.72</v>
      </c>
      <c r="V41">
        <v>62.44</v>
      </c>
      <c r="W41" t="s">
        <v>994</v>
      </c>
      <c r="X41">
        <v>4.6300000000000026</v>
      </c>
      <c r="Y41">
        <v>4.6300000000000026</v>
      </c>
      <c r="Z41" t="s">
        <v>990</v>
      </c>
      <c r="AA41" t="s">
        <v>990</v>
      </c>
      <c r="AB41" s="1" t="s">
        <v>990</v>
      </c>
      <c r="AC41" s="3" t="s">
        <v>990</v>
      </c>
      <c r="AD41">
        <v>9.430000000000291</v>
      </c>
      <c r="AE41">
        <v>3.680000000000291</v>
      </c>
      <c r="AF41">
        <v>4.3899999999994179</v>
      </c>
      <c r="AH41" t="s">
        <v>992</v>
      </c>
      <c r="AI41" t="s">
        <v>992</v>
      </c>
      <c r="AJ41" t="s">
        <v>992</v>
      </c>
      <c r="AK41" t="s">
        <v>995</v>
      </c>
      <c r="AL41" t="s">
        <v>984</v>
      </c>
      <c r="AM41" t="s">
        <v>985</v>
      </c>
      <c r="AN41" s="1">
        <v>45470.520335648151</v>
      </c>
      <c r="AO41" s="3">
        <v>45468</v>
      </c>
      <c r="AP41">
        <v>2827.28</v>
      </c>
      <c r="AQ41">
        <v>6</v>
      </c>
      <c r="AR41" t="s">
        <v>995</v>
      </c>
    </row>
    <row r="42" spans="1:44" x14ac:dyDescent="0.3">
      <c r="A42" s="1">
        <v>45468.560416666667</v>
      </c>
      <c r="B42">
        <v>52553.55</v>
      </c>
      <c r="C42">
        <v>52559.95</v>
      </c>
      <c r="D42">
        <v>52529.95</v>
      </c>
      <c r="E42">
        <v>52534.8</v>
      </c>
      <c r="F42">
        <v>0</v>
      </c>
      <c r="G42" t="s">
        <v>19</v>
      </c>
      <c r="J42">
        <v>52547.75</v>
      </c>
      <c r="K42">
        <v>52495.61</v>
      </c>
      <c r="L42">
        <v>52552.74</v>
      </c>
      <c r="M42">
        <v>52398.92</v>
      </c>
      <c r="N42">
        <v>52498.86</v>
      </c>
      <c r="O42">
        <v>52598.8</v>
      </c>
      <c r="P42">
        <v>3.7999999999999999E-2</v>
      </c>
      <c r="Q42">
        <v>58.11</v>
      </c>
      <c r="R42">
        <v>58.11</v>
      </c>
      <c r="S42">
        <v>24.45</v>
      </c>
      <c r="T42">
        <v>32.49</v>
      </c>
      <c r="U42">
        <v>14.12</v>
      </c>
      <c r="V42">
        <v>58.8</v>
      </c>
      <c r="W42" t="s">
        <v>994</v>
      </c>
      <c r="X42">
        <v>-14.659999999999997</v>
      </c>
      <c r="Y42">
        <v>-14.659999999999997</v>
      </c>
      <c r="AB42" s="1"/>
      <c r="AC42" s="3" t="s">
        <v>990</v>
      </c>
      <c r="AD42">
        <v>-21.569999999999709</v>
      </c>
      <c r="AE42">
        <v>4.7600000000020373</v>
      </c>
      <c r="AF42">
        <v>0.84999999999854481</v>
      </c>
      <c r="AG42" t="s">
        <v>989</v>
      </c>
      <c r="AH42" t="s">
        <v>992</v>
      </c>
      <c r="AJ42" t="s">
        <v>992</v>
      </c>
      <c r="AK42" t="s">
        <v>983</v>
      </c>
      <c r="AL42" t="s">
        <v>984</v>
      </c>
      <c r="AM42" t="s">
        <v>985</v>
      </c>
      <c r="AN42" s="1">
        <v>45470.520335648151</v>
      </c>
      <c r="AO42" s="3">
        <v>45468</v>
      </c>
      <c r="AP42">
        <v>2822.28</v>
      </c>
      <c r="AQ42">
        <v>4</v>
      </c>
      <c r="AR42" t="s">
        <v>983</v>
      </c>
    </row>
    <row r="43" spans="1:44" x14ac:dyDescent="0.3">
      <c r="A43" s="1">
        <v>45468.570138888892</v>
      </c>
      <c r="B43">
        <v>52609.9</v>
      </c>
      <c r="C43">
        <v>52631.45</v>
      </c>
      <c r="D43">
        <v>52598.1</v>
      </c>
      <c r="E43">
        <v>52628</v>
      </c>
      <c r="F43">
        <v>0</v>
      </c>
      <c r="G43" t="s">
        <v>19</v>
      </c>
      <c r="J43">
        <v>52620.78</v>
      </c>
      <c r="K43">
        <v>52555.66</v>
      </c>
      <c r="L43">
        <v>52590.74</v>
      </c>
      <c r="M43">
        <v>52500.05</v>
      </c>
      <c r="N43">
        <v>52556.78</v>
      </c>
      <c r="O43">
        <v>52613.51</v>
      </c>
      <c r="P43">
        <v>2.1999999999999999E-2</v>
      </c>
      <c r="Q43">
        <v>58.61</v>
      </c>
      <c r="R43">
        <v>58.61</v>
      </c>
      <c r="S43">
        <v>3.68</v>
      </c>
      <c r="T43">
        <v>41.08</v>
      </c>
      <c r="U43">
        <v>83.56</v>
      </c>
      <c r="V43">
        <v>68.790000000000006</v>
      </c>
      <c r="W43" t="s">
        <v>994</v>
      </c>
      <c r="X43">
        <v>8.32</v>
      </c>
      <c r="Y43">
        <v>8.32</v>
      </c>
      <c r="Z43" t="s">
        <v>990</v>
      </c>
      <c r="AA43" t="s">
        <v>990</v>
      </c>
      <c r="AB43" s="1" t="s">
        <v>990</v>
      </c>
      <c r="AC43" s="3" t="s">
        <v>990</v>
      </c>
      <c r="AD43">
        <v>34.799999999995634</v>
      </c>
      <c r="AE43">
        <v>6.0800000000017462</v>
      </c>
      <c r="AF43">
        <v>11.279999999998836</v>
      </c>
      <c r="AG43" t="s">
        <v>992</v>
      </c>
      <c r="AH43" t="s">
        <v>992</v>
      </c>
      <c r="AI43" t="s">
        <v>992</v>
      </c>
      <c r="AJ43" t="s">
        <v>992</v>
      </c>
      <c r="AK43" t="s">
        <v>995</v>
      </c>
      <c r="AL43" t="s">
        <v>984</v>
      </c>
      <c r="AM43" t="s">
        <v>986</v>
      </c>
      <c r="AN43" s="1">
        <v>45470.520335648151</v>
      </c>
      <c r="AO43" s="3">
        <v>45468</v>
      </c>
      <c r="AP43">
        <v>2808.28</v>
      </c>
      <c r="AQ43">
        <v>15</v>
      </c>
      <c r="AR43" t="s">
        <v>995</v>
      </c>
    </row>
    <row r="44" spans="1:44" x14ac:dyDescent="0.3">
      <c r="A44" s="1">
        <v>45468.573611111111</v>
      </c>
      <c r="B44">
        <v>52636.25</v>
      </c>
      <c r="C44">
        <v>52657.85</v>
      </c>
      <c r="D44">
        <v>52635.85</v>
      </c>
      <c r="E44">
        <v>52648.9</v>
      </c>
      <c r="F44">
        <v>0</v>
      </c>
      <c r="G44" t="s">
        <v>19</v>
      </c>
      <c r="J44">
        <v>52645.42</v>
      </c>
      <c r="K44">
        <v>52573.9</v>
      </c>
      <c r="L44">
        <v>52626.15</v>
      </c>
      <c r="M44">
        <v>52494.49</v>
      </c>
      <c r="N44">
        <v>52574.559999999998</v>
      </c>
      <c r="O44">
        <v>52654.62</v>
      </c>
      <c r="P44">
        <v>0.03</v>
      </c>
      <c r="Q44">
        <v>83.09</v>
      </c>
      <c r="R44">
        <v>83.09</v>
      </c>
      <c r="S44">
        <v>1.01</v>
      </c>
      <c r="T44">
        <v>35.22</v>
      </c>
      <c r="U44">
        <v>94.42</v>
      </c>
      <c r="V44">
        <v>68.260000000000005</v>
      </c>
      <c r="W44" t="s">
        <v>994</v>
      </c>
      <c r="X44">
        <v>3.7800000000000011</v>
      </c>
      <c r="Y44">
        <v>3.7800000000000011</v>
      </c>
      <c r="AA44" t="s">
        <v>990</v>
      </c>
      <c r="AB44" s="1" t="s">
        <v>990</v>
      </c>
      <c r="AC44" s="3" t="s">
        <v>990</v>
      </c>
      <c r="AD44">
        <v>22.799999999995634</v>
      </c>
      <c r="AE44">
        <v>3.3800000000046566</v>
      </c>
      <c r="AF44">
        <v>9.0999999999985448</v>
      </c>
      <c r="AG44" t="s">
        <v>992</v>
      </c>
      <c r="AH44" t="s">
        <v>992</v>
      </c>
      <c r="AI44" t="s">
        <v>992</v>
      </c>
      <c r="AJ44" t="s">
        <v>992</v>
      </c>
      <c r="AK44" t="s">
        <v>983</v>
      </c>
      <c r="AL44" t="s">
        <v>984</v>
      </c>
      <c r="AM44" t="s">
        <v>986</v>
      </c>
      <c r="AN44" s="1">
        <v>45470.520335648151</v>
      </c>
      <c r="AO44" s="3">
        <v>45468</v>
      </c>
      <c r="AP44">
        <v>2803.28</v>
      </c>
      <c r="AQ44">
        <v>6</v>
      </c>
      <c r="AR44" t="s">
        <v>983</v>
      </c>
    </row>
    <row r="45" spans="1:44" x14ac:dyDescent="0.3">
      <c r="A45" s="1">
        <v>45468.609027777777</v>
      </c>
      <c r="B45">
        <v>52595.85</v>
      </c>
      <c r="C45">
        <v>52633.75</v>
      </c>
      <c r="D45">
        <v>52593.25</v>
      </c>
      <c r="E45">
        <v>52618.6</v>
      </c>
      <c r="F45">
        <v>0</v>
      </c>
      <c r="G45" t="s">
        <v>19</v>
      </c>
      <c r="J45">
        <v>52607.8</v>
      </c>
      <c r="K45">
        <v>52547.76</v>
      </c>
      <c r="L45">
        <v>52564.01</v>
      </c>
      <c r="M45">
        <v>52482.27</v>
      </c>
      <c r="N45">
        <v>52545.96</v>
      </c>
      <c r="O45">
        <v>52609.64</v>
      </c>
      <c r="P45">
        <v>2.4E-2</v>
      </c>
      <c r="Q45">
        <v>70.97</v>
      </c>
      <c r="R45">
        <v>70.97</v>
      </c>
      <c r="S45">
        <v>2.4900000000000002</v>
      </c>
      <c r="T45">
        <v>50.23</v>
      </c>
      <c r="U45">
        <v>90.55</v>
      </c>
      <c r="V45">
        <v>62.27</v>
      </c>
      <c r="X45">
        <v>6.5300000000000011</v>
      </c>
      <c r="Y45">
        <v>6.5300000000000011</v>
      </c>
      <c r="Z45" t="s">
        <v>990</v>
      </c>
      <c r="AA45" t="s">
        <v>990</v>
      </c>
      <c r="AB45" t="s">
        <v>990</v>
      </c>
      <c r="AC45" t="s">
        <v>990</v>
      </c>
      <c r="AD45">
        <v>17.75</v>
      </c>
      <c r="AE45">
        <v>1.6900000000023283</v>
      </c>
      <c r="AF45">
        <v>10.970000000001164</v>
      </c>
      <c r="AH45" t="s">
        <v>992</v>
      </c>
      <c r="AI45" t="s">
        <v>992</v>
      </c>
      <c r="AJ45" t="s">
        <v>992</v>
      </c>
      <c r="AK45" t="s">
        <v>995</v>
      </c>
      <c r="AL45" t="s">
        <v>984</v>
      </c>
      <c r="AM45" t="s">
        <v>986</v>
      </c>
      <c r="AN45" s="1">
        <v>45470.520335648151</v>
      </c>
      <c r="AO45" s="3">
        <v>45468</v>
      </c>
      <c r="AP45">
        <v>2752.28</v>
      </c>
      <c r="AQ45">
        <v>52</v>
      </c>
      <c r="AR45" t="s">
        <v>995</v>
      </c>
    </row>
    <row r="46" spans="1:44" x14ac:dyDescent="0.3">
      <c r="A46" s="1">
        <v>45468.615277777775</v>
      </c>
      <c r="B46">
        <v>52618.55</v>
      </c>
      <c r="C46">
        <v>52633.3</v>
      </c>
      <c r="D46">
        <v>52612.2</v>
      </c>
      <c r="E46">
        <v>52632.95</v>
      </c>
      <c r="F46">
        <v>0</v>
      </c>
      <c r="G46" t="s">
        <v>19</v>
      </c>
      <c r="J46">
        <v>52625.599999999999</v>
      </c>
      <c r="K46">
        <v>52579.97</v>
      </c>
      <c r="L46">
        <v>52614.35</v>
      </c>
      <c r="M46">
        <v>52508.68</v>
      </c>
      <c r="N46">
        <v>52584.34</v>
      </c>
      <c r="O46">
        <v>52660</v>
      </c>
      <c r="P46">
        <v>2.9000000000000001E-2</v>
      </c>
      <c r="Q46">
        <v>47.48</v>
      </c>
      <c r="R46">
        <v>47.48</v>
      </c>
      <c r="S46">
        <v>5.45</v>
      </c>
      <c r="T46">
        <v>21.74</v>
      </c>
      <c r="U46">
        <v>59.91</v>
      </c>
      <c r="V46">
        <v>63.45</v>
      </c>
      <c r="W46" t="s">
        <v>994</v>
      </c>
      <c r="X46">
        <v>4.1499999999999986</v>
      </c>
      <c r="Y46">
        <v>4.1499999999999986</v>
      </c>
      <c r="Z46" t="s">
        <v>990</v>
      </c>
      <c r="AA46" t="s">
        <v>990</v>
      </c>
      <c r="AB46" t="s">
        <v>990</v>
      </c>
      <c r="AC46" t="s">
        <v>990</v>
      </c>
      <c r="AD46">
        <v>7.5499999999956344</v>
      </c>
      <c r="AE46">
        <v>5.8700000000026193</v>
      </c>
      <c r="AF46">
        <v>5.6999999999970896</v>
      </c>
      <c r="AG46" t="s">
        <v>992</v>
      </c>
      <c r="AH46" t="s">
        <v>992</v>
      </c>
      <c r="AI46" t="s">
        <v>992</v>
      </c>
      <c r="AJ46" t="s">
        <v>992</v>
      </c>
      <c r="AK46" t="s">
        <v>995</v>
      </c>
      <c r="AL46" t="s">
        <v>984</v>
      </c>
      <c r="AM46" t="s">
        <v>986</v>
      </c>
      <c r="AN46" s="1">
        <v>45470.520335648151</v>
      </c>
      <c r="AO46" s="3">
        <v>45468</v>
      </c>
      <c r="AP46">
        <v>2743.28</v>
      </c>
      <c r="AQ46">
        <v>9</v>
      </c>
      <c r="AR46" t="s">
        <v>995</v>
      </c>
    </row>
    <row r="47" spans="1:44" x14ac:dyDescent="0.3">
      <c r="A47" s="1">
        <v>45468.616666666669</v>
      </c>
      <c r="B47">
        <v>52644.65</v>
      </c>
      <c r="C47">
        <v>52648.55</v>
      </c>
      <c r="D47">
        <v>52612.6</v>
      </c>
      <c r="E47">
        <v>52615.199999999997</v>
      </c>
      <c r="F47">
        <v>0</v>
      </c>
      <c r="G47" t="s">
        <v>19</v>
      </c>
      <c r="J47">
        <v>52632.35</v>
      </c>
      <c r="K47">
        <v>52593.16</v>
      </c>
      <c r="L47">
        <v>52622.74</v>
      </c>
      <c r="M47">
        <v>52529.78</v>
      </c>
      <c r="N47">
        <v>52595.62</v>
      </c>
      <c r="O47">
        <v>52661.47</v>
      </c>
      <c r="P47">
        <v>2.5000000000000001E-2</v>
      </c>
      <c r="Q47">
        <v>51.18</v>
      </c>
      <c r="R47">
        <v>51.18</v>
      </c>
      <c r="S47">
        <v>13.75</v>
      </c>
      <c r="T47">
        <v>28.47</v>
      </c>
      <c r="U47">
        <v>34.86</v>
      </c>
      <c r="V47">
        <v>55.31</v>
      </c>
      <c r="X47">
        <v>-5.43</v>
      </c>
      <c r="Y47">
        <v>-5.43</v>
      </c>
      <c r="AB47" t="s">
        <v>990</v>
      </c>
      <c r="AC47" t="s">
        <v>990</v>
      </c>
      <c r="AD47">
        <v>-8.8700000000026193</v>
      </c>
      <c r="AE47">
        <v>5.7200000000011642</v>
      </c>
      <c r="AF47">
        <v>0.6599999999962165</v>
      </c>
      <c r="AG47" t="s">
        <v>989</v>
      </c>
      <c r="AH47" t="s">
        <v>992</v>
      </c>
      <c r="AJ47" t="s">
        <v>992</v>
      </c>
      <c r="AK47" t="s">
        <v>983</v>
      </c>
      <c r="AL47" t="s">
        <v>984</v>
      </c>
      <c r="AM47" t="s">
        <v>985</v>
      </c>
      <c r="AN47" s="1">
        <v>45470.520335648151</v>
      </c>
      <c r="AO47" s="3">
        <v>45468</v>
      </c>
      <c r="AP47">
        <v>2741.28</v>
      </c>
      <c r="AQ47">
        <v>3</v>
      </c>
      <c r="AR47" t="s">
        <v>983</v>
      </c>
    </row>
    <row r="48" spans="1:44" x14ac:dyDescent="0.3">
      <c r="A48" s="1">
        <v>45468.637499999997</v>
      </c>
      <c r="B48">
        <v>52623.05</v>
      </c>
      <c r="C48">
        <v>52661.9</v>
      </c>
      <c r="D48">
        <v>52621.85</v>
      </c>
      <c r="E48">
        <v>52652.55</v>
      </c>
      <c r="F48">
        <v>0</v>
      </c>
      <c r="G48" t="s">
        <v>19</v>
      </c>
      <c r="J48">
        <v>52636.3</v>
      </c>
      <c r="K48">
        <v>52584.47</v>
      </c>
      <c r="L48">
        <v>52613.25</v>
      </c>
      <c r="M48">
        <v>52514.28</v>
      </c>
      <c r="N48">
        <v>52585.52</v>
      </c>
      <c r="O48">
        <v>52656.77</v>
      </c>
      <c r="P48">
        <v>2.7E-2</v>
      </c>
      <c r="Q48">
        <v>39.22</v>
      </c>
      <c r="R48">
        <v>39.22</v>
      </c>
      <c r="S48">
        <v>8.6300000000000008</v>
      </c>
      <c r="T48">
        <v>29.23</v>
      </c>
      <c r="U48">
        <v>54.41</v>
      </c>
      <c r="V48">
        <v>61.08</v>
      </c>
      <c r="X48">
        <v>5.0600000000000023</v>
      </c>
      <c r="Y48">
        <v>5.0600000000000023</v>
      </c>
      <c r="Z48" t="s">
        <v>990</v>
      </c>
      <c r="AA48" t="s">
        <v>990</v>
      </c>
      <c r="AB48" t="s">
        <v>990</v>
      </c>
      <c r="AC48" t="s">
        <v>990</v>
      </c>
      <c r="AD48">
        <v>16.720000000001164</v>
      </c>
      <c r="AE48">
        <v>4.4700000000011642</v>
      </c>
      <c r="AF48">
        <v>9.2399999999979627</v>
      </c>
      <c r="AG48" t="s">
        <v>992</v>
      </c>
      <c r="AH48" t="s">
        <v>992</v>
      </c>
      <c r="AI48" t="s">
        <v>992</v>
      </c>
      <c r="AJ48" t="s">
        <v>992</v>
      </c>
      <c r="AK48" t="s">
        <v>995</v>
      </c>
      <c r="AL48" t="s">
        <v>984</v>
      </c>
      <c r="AM48" t="s">
        <v>986</v>
      </c>
      <c r="AN48" s="1">
        <v>45470.520335648151</v>
      </c>
      <c r="AO48" s="3">
        <v>45468</v>
      </c>
      <c r="AP48">
        <v>2711.28</v>
      </c>
      <c r="AQ48">
        <v>31</v>
      </c>
      <c r="AR48" t="s">
        <v>995</v>
      </c>
    </row>
    <row r="49" spans="1:44" x14ac:dyDescent="0.3">
      <c r="A49" s="1">
        <v>45468.64166666667</v>
      </c>
      <c r="B49">
        <v>52702.9</v>
      </c>
      <c r="C49">
        <v>52707.8</v>
      </c>
      <c r="D49">
        <v>52680.95</v>
      </c>
      <c r="E49">
        <v>52707.8</v>
      </c>
      <c r="F49">
        <v>0</v>
      </c>
      <c r="G49" t="s">
        <v>19</v>
      </c>
      <c r="H49" t="s">
        <v>988</v>
      </c>
      <c r="J49">
        <v>52705.120000000003</v>
      </c>
      <c r="K49">
        <v>52626.71</v>
      </c>
      <c r="L49">
        <v>52679.81</v>
      </c>
      <c r="M49">
        <v>52528.03</v>
      </c>
      <c r="N49">
        <v>52628</v>
      </c>
      <c r="O49">
        <v>52727.97</v>
      </c>
      <c r="P49">
        <v>3.7999999999999999E-2</v>
      </c>
      <c r="Q49">
        <v>65.819999999999993</v>
      </c>
      <c r="R49">
        <v>65.819999999999993</v>
      </c>
      <c r="S49">
        <v>12.24</v>
      </c>
      <c r="T49">
        <v>32.909999999999997</v>
      </c>
      <c r="U49">
        <v>45.78</v>
      </c>
      <c r="V49">
        <v>64.260000000000005</v>
      </c>
      <c r="X49">
        <v>-6.6700000000000017</v>
      </c>
      <c r="Y49">
        <v>-6.6700000000000017</v>
      </c>
      <c r="AB49" t="s">
        <v>990</v>
      </c>
      <c r="AC49" t="s">
        <v>990</v>
      </c>
      <c r="AD49">
        <v>-14.180000000000291</v>
      </c>
      <c r="AE49">
        <v>6.6100000000005821</v>
      </c>
      <c r="AF49">
        <v>9.4599999999991269</v>
      </c>
      <c r="AG49" t="s">
        <v>989</v>
      </c>
      <c r="AH49" t="s">
        <v>992</v>
      </c>
      <c r="AI49" t="s">
        <v>992</v>
      </c>
      <c r="AJ49" t="s">
        <v>992</v>
      </c>
      <c r="AK49" t="s">
        <v>983</v>
      </c>
      <c r="AL49" t="s">
        <v>984</v>
      </c>
      <c r="AM49" t="s">
        <v>986</v>
      </c>
      <c r="AN49" s="1">
        <v>45470.520335648151</v>
      </c>
      <c r="AO49" s="3">
        <v>45468</v>
      </c>
      <c r="AP49">
        <v>2705.28</v>
      </c>
      <c r="AQ49">
        <v>5</v>
      </c>
      <c r="AR49" t="s">
        <v>983</v>
      </c>
    </row>
    <row r="50" spans="1:44" x14ac:dyDescent="0.3">
      <c r="A50" s="1" t="s">
        <v>959</v>
      </c>
      <c r="B50" t="s">
        <v>960</v>
      </c>
      <c r="C50" t="s">
        <v>961</v>
      </c>
      <c r="D50" t="s">
        <v>962</v>
      </c>
      <c r="E50" t="s">
        <v>963</v>
      </c>
      <c r="F50" t="s">
        <v>964</v>
      </c>
      <c r="G50" t="s">
        <v>2</v>
      </c>
      <c r="H50" t="s">
        <v>965</v>
      </c>
      <c r="I50" t="s">
        <v>966</v>
      </c>
      <c r="J50" t="s">
        <v>5215</v>
      </c>
      <c r="K50" t="s">
        <v>967</v>
      </c>
      <c r="L50" t="s">
        <v>968</v>
      </c>
      <c r="M50" t="s">
        <v>25989</v>
      </c>
      <c r="N50" t="s">
        <v>25990</v>
      </c>
      <c r="O50" t="s">
        <v>25991</v>
      </c>
      <c r="P50" t="s">
        <v>25992</v>
      </c>
      <c r="Q50" t="s">
        <v>7304</v>
      </c>
      <c r="R50" t="s">
        <v>969</v>
      </c>
      <c r="S50" t="s">
        <v>25993</v>
      </c>
      <c r="T50" t="s">
        <v>25994</v>
      </c>
      <c r="U50" t="s">
        <v>25995</v>
      </c>
      <c r="V50" t="s">
        <v>970</v>
      </c>
      <c r="W50" t="s">
        <v>971</v>
      </c>
      <c r="X50" t="s">
        <v>25996</v>
      </c>
      <c r="Y50" t="s">
        <v>5280</v>
      </c>
      <c r="Z50" t="s">
        <v>25997</v>
      </c>
      <c r="AA50" t="s">
        <v>5281</v>
      </c>
      <c r="AB50" t="s">
        <v>25998</v>
      </c>
      <c r="AC50" t="s">
        <v>25999</v>
      </c>
      <c r="AD50" t="s">
        <v>5216</v>
      </c>
      <c r="AE50" t="s">
        <v>972</v>
      </c>
      <c r="AF50" t="s">
        <v>973</v>
      </c>
      <c r="AG50" t="s">
        <v>5217</v>
      </c>
      <c r="AH50" t="s">
        <v>974</v>
      </c>
      <c r="AI50" t="s">
        <v>975</v>
      </c>
      <c r="AJ50" t="s">
        <v>976</v>
      </c>
      <c r="AK50" t="s">
        <v>977</v>
      </c>
      <c r="AL50" t="s">
        <v>978</v>
      </c>
      <c r="AM50" t="s">
        <v>979</v>
      </c>
      <c r="AN50" s="1" t="s">
        <v>980</v>
      </c>
      <c r="AO50" s="3" t="s">
        <v>981</v>
      </c>
      <c r="AP50" t="s">
        <v>982</v>
      </c>
      <c r="AQ50" t="s">
        <v>996</v>
      </c>
      <c r="AR50" t="s">
        <v>997</v>
      </c>
    </row>
    <row r="51" spans="1:44" x14ac:dyDescent="0.3">
      <c r="A51" s="1">
        <v>45467.404166666667</v>
      </c>
      <c r="B51">
        <v>51156.5</v>
      </c>
      <c r="C51">
        <v>51177.35</v>
      </c>
      <c r="D51">
        <v>51154.8</v>
      </c>
      <c r="E51">
        <v>51166</v>
      </c>
      <c r="F51">
        <v>0</v>
      </c>
      <c r="G51" t="s">
        <v>19</v>
      </c>
      <c r="J51">
        <v>51161.85</v>
      </c>
      <c r="K51">
        <v>51257.5</v>
      </c>
      <c r="L51">
        <v>51204.44</v>
      </c>
      <c r="M51">
        <v>51131.53</v>
      </c>
      <c r="N51">
        <v>51256.18</v>
      </c>
      <c r="O51">
        <v>51380.84</v>
      </c>
      <c r="P51">
        <v>4.9000000000000002E-2</v>
      </c>
      <c r="Q51">
        <v>63.68</v>
      </c>
      <c r="R51">
        <v>63.68</v>
      </c>
      <c r="S51">
        <v>34.04</v>
      </c>
      <c r="T51">
        <v>13.47</v>
      </c>
      <c r="U51">
        <v>43.3</v>
      </c>
      <c r="V51">
        <v>31.97</v>
      </c>
      <c r="W51" t="s">
        <v>987</v>
      </c>
      <c r="X51">
        <v>-6.8000000000000043</v>
      </c>
      <c r="Y51">
        <v>-6.8000000000000043</v>
      </c>
      <c r="AB51" s="1" t="s">
        <v>990</v>
      </c>
      <c r="AC51" s="3" t="s">
        <v>990</v>
      </c>
      <c r="AD51">
        <v>2.930000000000291</v>
      </c>
      <c r="AE51" s="1">
        <v>-6.6399999999994179</v>
      </c>
      <c r="AF51" s="3">
        <v>-11.349999999998545</v>
      </c>
      <c r="AG51" t="s">
        <v>992</v>
      </c>
      <c r="AH51" t="s">
        <v>989</v>
      </c>
      <c r="AI51" s="1" t="s">
        <v>989</v>
      </c>
      <c r="AJ51" s="3" t="s">
        <v>989</v>
      </c>
      <c r="AK51" t="s">
        <v>983</v>
      </c>
      <c r="AL51" t="s">
        <v>984</v>
      </c>
      <c r="AM51" t="s">
        <v>986</v>
      </c>
      <c r="AN51" s="1">
        <v>45470.520335648151</v>
      </c>
      <c r="AO51" s="3">
        <v>45467</v>
      </c>
      <c r="AP51">
        <v>4487.28</v>
      </c>
      <c r="AQ51">
        <v>5</v>
      </c>
      <c r="AR51" t="s">
        <v>984</v>
      </c>
    </row>
    <row r="52" spans="1:44" x14ac:dyDescent="0.3">
      <c r="A52" s="1">
        <v>45467.486111111109</v>
      </c>
      <c r="B52">
        <v>51631.25</v>
      </c>
      <c r="C52">
        <v>51637.95</v>
      </c>
      <c r="D52">
        <v>51587.55</v>
      </c>
      <c r="E52">
        <v>51597.2</v>
      </c>
      <c r="F52">
        <v>0</v>
      </c>
      <c r="G52" t="s">
        <v>19</v>
      </c>
      <c r="J52">
        <v>51610.8</v>
      </c>
      <c r="K52">
        <v>51665.52</v>
      </c>
      <c r="L52">
        <v>51663.86</v>
      </c>
      <c r="M52">
        <v>51606.55</v>
      </c>
      <c r="N52">
        <v>51663.56</v>
      </c>
      <c r="O52">
        <v>51720.56</v>
      </c>
      <c r="P52">
        <v>2.1999999999999999E-2</v>
      </c>
      <c r="Q52">
        <v>42.76</v>
      </c>
      <c r="R52">
        <v>42.76</v>
      </c>
      <c r="S52">
        <v>35.47</v>
      </c>
      <c r="T52">
        <v>7.87</v>
      </c>
      <c r="U52">
        <v>63.68</v>
      </c>
      <c r="V52">
        <v>43.5</v>
      </c>
      <c r="W52" t="s">
        <v>987</v>
      </c>
      <c r="X52">
        <v>6.9799999999999969</v>
      </c>
      <c r="Y52">
        <v>6.9799999999999969</v>
      </c>
      <c r="Z52" t="s">
        <v>990</v>
      </c>
      <c r="AA52" t="s">
        <v>990</v>
      </c>
      <c r="AB52" s="1" t="s">
        <v>990</v>
      </c>
      <c r="AC52" s="3" t="s">
        <v>990</v>
      </c>
      <c r="AD52">
        <v>-0.59999999999854481</v>
      </c>
      <c r="AE52" s="1">
        <v>-1.9200000000055297</v>
      </c>
      <c r="AF52" s="3">
        <v>-10.959999999999127</v>
      </c>
      <c r="AH52" t="s">
        <v>989</v>
      </c>
      <c r="AI52" s="1" t="s">
        <v>989</v>
      </c>
      <c r="AJ52" s="3" t="s">
        <v>989</v>
      </c>
      <c r="AK52" t="s">
        <v>983</v>
      </c>
      <c r="AL52" t="s">
        <v>991</v>
      </c>
      <c r="AM52" t="s">
        <v>985</v>
      </c>
      <c r="AN52" s="1">
        <v>45470.520335648151</v>
      </c>
      <c r="AO52" s="3">
        <v>45467</v>
      </c>
      <c r="AP52">
        <v>4369.28</v>
      </c>
      <c r="AQ52">
        <v>119</v>
      </c>
      <c r="AR52" t="s">
        <v>991</v>
      </c>
    </row>
    <row r="53" spans="1:44" x14ac:dyDescent="0.3">
      <c r="A53" s="1">
        <v>45467.488888888889</v>
      </c>
      <c r="B53">
        <v>51566.75</v>
      </c>
      <c r="C53">
        <v>51579.1</v>
      </c>
      <c r="D53">
        <v>51548.65</v>
      </c>
      <c r="E53">
        <v>51548.75</v>
      </c>
      <c r="F53">
        <v>0</v>
      </c>
      <c r="G53" t="s">
        <v>19</v>
      </c>
      <c r="J53">
        <v>51556</v>
      </c>
      <c r="K53">
        <v>51638.53</v>
      </c>
      <c r="L53">
        <v>51606.77</v>
      </c>
      <c r="M53">
        <v>51538.37</v>
      </c>
      <c r="N53">
        <v>51638.36</v>
      </c>
      <c r="O53">
        <v>51738.35</v>
      </c>
      <c r="P53">
        <v>3.9E-2</v>
      </c>
      <c r="Q53">
        <v>60.47</v>
      </c>
      <c r="R53">
        <v>60.47</v>
      </c>
      <c r="S53">
        <v>30.87</v>
      </c>
      <c r="T53">
        <v>11.33</v>
      </c>
      <c r="U53">
        <v>46.3</v>
      </c>
      <c r="V53">
        <v>38.82</v>
      </c>
      <c r="W53" t="s">
        <v>987</v>
      </c>
      <c r="X53">
        <v>-4.7199999999999989</v>
      </c>
      <c r="Y53">
        <v>-4.7199999999999989</v>
      </c>
      <c r="AB53" s="1" t="s">
        <v>990</v>
      </c>
      <c r="AC53" s="3" t="s">
        <v>990</v>
      </c>
      <c r="AD53">
        <v>6.2200000000011642</v>
      </c>
      <c r="AE53" s="1">
        <v>-6.5999999999985448</v>
      </c>
      <c r="AF53" s="3">
        <v>-12.17000000000553</v>
      </c>
      <c r="AG53" t="s">
        <v>992</v>
      </c>
      <c r="AH53" t="s">
        <v>989</v>
      </c>
      <c r="AI53" s="1" t="s">
        <v>989</v>
      </c>
      <c r="AJ53" s="3" t="s">
        <v>989</v>
      </c>
      <c r="AK53" t="s">
        <v>983</v>
      </c>
      <c r="AL53" t="s">
        <v>984</v>
      </c>
      <c r="AM53" t="s">
        <v>985</v>
      </c>
      <c r="AN53" s="1">
        <v>45470.520335648151</v>
      </c>
      <c r="AO53" s="3">
        <v>45467</v>
      </c>
      <c r="AP53">
        <v>4365.28</v>
      </c>
      <c r="AQ53">
        <v>5</v>
      </c>
      <c r="AR53" t="s">
        <v>984</v>
      </c>
    </row>
    <row r="54" spans="1:44" x14ac:dyDescent="0.3">
      <c r="A54" s="1">
        <v>45467.53125</v>
      </c>
      <c r="B54">
        <v>51611.1</v>
      </c>
      <c r="C54">
        <v>51629.9</v>
      </c>
      <c r="D54">
        <v>51598.85</v>
      </c>
      <c r="E54">
        <v>51608.1</v>
      </c>
      <c r="F54">
        <v>0</v>
      </c>
      <c r="G54" t="s">
        <v>19</v>
      </c>
      <c r="J54">
        <v>51608.6</v>
      </c>
      <c r="K54">
        <v>51662.93</v>
      </c>
      <c r="L54">
        <v>51647.06</v>
      </c>
      <c r="M54">
        <v>51605.91</v>
      </c>
      <c r="N54">
        <v>51664.480000000003</v>
      </c>
      <c r="O54">
        <v>51723.040000000001</v>
      </c>
      <c r="P54">
        <v>2.3E-2</v>
      </c>
      <c r="Q54">
        <v>56.88</v>
      </c>
      <c r="R54">
        <v>56.88</v>
      </c>
      <c r="S54">
        <v>25.44</v>
      </c>
      <c r="T54">
        <v>4.3899999999999997</v>
      </c>
      <c r="U54">
        <v>70.569999999999993</v>
      </c>
      <c r="V54">
        <v>39.93</v>
      </c>
      <c r="X54">
        <v>4.5600000000000023</v>
      </c>
      <c r="Y54">
        <v>4.5600000000000023</v>
      </c>
      <c r="Z54" t="s">
        <v>990</v>
      </c>
      <c r="AA54" t="s">
        <v>990</v>
      </c>
      <c r="AB54" s="1" t="s">
        <v>990</v>
      </c>
      <c r="AC54" s="3" t="s">
        <v>990</v>
      </c>
      <c r="AD54">
        <v>-10.380000000004657</v>
      </c>
      <c r="AE54" s="1">
        <v>-1.5800000000017462</v>
      </c>
      <c r="AF54" s="3">
        <v>-8.069999999999709</v>
      </c>
      <c r="AG54" t="s">
        <v>989</v>
      </c>
      <c r="AH54" t="s">
        <v>989</v>
      </c>
      <c r="AI54" s="1" t="s">
        <v>989</v>
      </c>
      <c r="AJ54" s="3" t="s">
        <v>989</v>
      </c>
      <c r="AK54" t="s">
        <v>983</v>
      </c>
      <c r="AL54" t="s">
        <v>991</v>
      </c>
      <c r="AM54" t="s">
        <v>985</v>
      </c>
      <c r="AN54" s="1">
        <v>45470.520335648151</v>
      </c>
      <c r="AO54" s="3">
        <v>45467</v>
      </c>
      <c r="AP54">
        <v>4304.28</v>
      </c>
      <c r="AQ54">
        <v>62</v>
      </c>
      <c r="AR54" t="s">
        <v>991</v>
      </c>
    </row>
    <row r="55" spans="1:44" x14ac:dyDescent="0.3">
      <c r="A55" s="1">
        <v>45467.588194444441</v>
      </c>
      <c r="B55">
        <v>51630.15</v>
      </c>
      <c r="C55">
        <v>51631.45</v>
      </c>
      <c r="D55">
        <v>51613.05</v>
      </c>
      <c r="E55">
        <v>51616.25</v>
      </c>
      <c r="F55">
        <v>0</v>
      </c>
      <c r="G55" t="s">
        <v>19</v>
      </c>
      <c r="J55">
        <v>51624.02</v>
      </c>
      <c r="K55">
        <v>51665.42</v>
      </c>
      <c r="L55">
        <v>51636.98</v>
      </c>
      <c r="M55">
        <v>51604.52</v>
      </c>
      <c r="N55">
        <v>51663.199999999997</v>
      </c>
      <c r="O55">
        <v>51721.88</v>
      </c>
      <c r="P55">
        <v>2.3E-2</v>
      </c>
      <c r="Q55">
        <v>49.75</v>
      </c>
      <c r="R55">
        <v>49.75</v>
      </c>
      <c r="S55">
        <v>38.14</v>
      </c>
      <c r="T55">
        <v>7.33</v>
      </c>
      <c r="U55">
        <v>67.760000000000005</v>
      </c>
      <c r="V55">
        <v>36.6</v>
      </c>
      <c r="X55">
        <v>6.009999999999998</v>
      </c>
      <c r="Y55">
        <v>6.009999999999998</v>
      </c>
      <c r="Z55" t="s">
        <v>990</v>
      </c>
      <c r="AA55" t="s">
        <v>990</v>
      </c>
      <c r="AB55" s="1" t="s">
        <v>990</v>
      </c>
      <c r="AC55" s="3" t="s">
        <v>990</v>
      </c>
      <c r="AD55">
        <v>-9</v>
      </c>
      <c r="AE55" s="1">
        <v>-3.6399999999994179</v>
      </c>
      <c r="AF55" s="3">
        <v>-6.0999999999985448</v>
      </c>
      <c r="AG55" t="s">
        <v>989</v>
      </c>
      <c r="AH55" t="s">
        <v>989</v>
      </c>
      <c r="AI55" s="1" t="s">
        <v>989</v>
      </c>
      <c r="AJ55" s="3" t="s">
        <v>989</v>
      </c>
      <c r="AK55" t="s">
        <v>983</v>
      </c>
      <c r="AL55" t="s">
        <v>991</v>
      </c>
      <c r="AM55" t="s">
        <v>985</v>
      </c>
      <c r="AN55" s="1">
        <v>45470.520335648151</v>
      </c>
      <c r="AO55" s="3">
        <v>45467</v>
      </c>
      <c r="AP55">
        <v>4222.28</v>
      </c>
      <c r="AQ55">
        <v>82</v>
      </c>
      <c r="AR55" t="s">
        <v>991</v>
      </c>
    </row>
    <row r="56" spans="1:44" x14ac:dyDescent="0.3">
      <c r="A56" s="1">
        <v>45468.385416666664</v>
      </c>
      <c r="B56">
        <v>51755</v>
      </c>
      <c r="C56">
        <v>51842.9</v>
      </c>
      <c r="D56">
        <v>51755</v>
      </c>
      <c r="E56">
        <v>51817.45</v>
      </c>
      <c r="F56">
        <v>0</v>
      </c>
      <c r="G56" t="s">
        <v>19</v>
      </c>
      <c r="H56" t="s">
        <v>993</v>
      </c>
      <c r="J56">
        <v>51761.1</v>
      </c>
      <c r="K56">
        <v>51728.51</v>
      </c>
      <c r="L56">
        <v>51746.46</v>
      </c>
      <c r="M56">
        <v>51672.06</v>
      </c>
      <c r="N56">
        <v>51727.87</v>
      </c>
      <c r="O56">
        <v>51783.68</v>
      </c>
      <c r="P56">
        <v>2.1999999999999999E-2</v>
      </c>
      <c r="Q56">
        <v>34.869999999999997</v>
      </c>
      <c r="R56">
        <v>34.869999999999997</v>
      </c>
      <c r="S56">
        <v>11.19</v>
      </c>
      <c r="T56">
        <v>70.150000000000006</v>
      </c>
      <c r="U56">
        <v>72.489999999999995</v>
      </c>
      <c r="V56">
        <v>65.819999999999993</v>
      </c>
      <c r="W56" t="s">
        <v>994</v>
      </c>
      <c r="X56">
        <v>12.54</v>
      </c>
      <c r="Y56">
        <v>12.54</v>
      </c>
      <c r="Z56" t="s">
        <v>990</v>
      </c>
      <c r="AA56" t="s">
        <v>990</v>
      </c>
      <c r="AB56" s="1" t="s">
        <v>990</v>
      </c>
      <c r="AC56" s="3" t="s">
        <v>990</v>
      </c>
      <c r="AD56">
        <v>59.720000000001164</v>
      </c>
      <c r="AE56" s="1">
        <v>4.8600000000005821</v>
      </c>
      <c r="AF56" s="3">
        <v>16.709999999999127</v>
      </c>
      <c r="AG56" t="s">
        <v>992</v>
      </c>
      <c r="AH56" t="s">
        <v>992</v>
      </c>
      <c r="AI56" s="1" t="s">
        <v>992</v>
      </c>
      <c r="AJ56" s="3" t="s">
        <v>992</v>
      </c>
      <c r="AK56" t="s">
        <v>995</v>
      </c>
      <c r="AL56" t="s">
        <v>984</v>
      </c>
      <c r="AM56" t="s">
        <v>986</v>
      </c>
      <c r="AN56" s="1">
        <v>45470.520335648151</v>
      </c>
      <c r="AO56" s="3">
        <v>45468</v>
      </c>
      <c r="AP56">
        <v>3074.28</v>
      </c>
      <c r="AQ56">
        <v>1065</v>
      </c>
      <c r="AR56" t="s">
        <v>984</v>
      </c>
    </row>
    <row r="57" spans="1:44" x14ac:dyDescent="0.3">
      <c r="A57" s="1">
        <v>45468.470833333333</v>
      </c>
      <c r="B57">
        <v>52096.5</v>
      </c>
      <c r="C57">
        <v>52098.5</v>
      </c>
      <c r="D57">
        <v>52042.7</v>
      </c>
      <c r="E57">
        <v>52042.7</v>
      </c>
      <c r="F57">
        <v>0</v>
      </c>
      <c r="G57" t="s">
        <v>19</v>
      </c>
      <c r="J57">
        <v>52069.45</v>
      </c>
      <c r="K57">
        <v>52132.1</v>
      </c>
      <c r="L57">
        <v>52107.33</v>
      </c>
      <c r="M57">
        <v>52070.28</v>
      </c>
      <c r="N57">
        <v>52131.94</v>
      </c>
      <c r="O57">
        <v>52193.599999999999</v>
      </c>
      <c r="P57">
        <v>2.4E-2</v>
      </c>
      <c r="Q57">
        <v>57.81</v>
      </c>
      <c r="R57">
        <v>57.81</v>
      </c>
      <c r="S57">
        <v>57.12</v>
      </c>
      <c r="T57">
        <v>4.12</v>
      </c>
      <c r="U57">
        <v>86.54</v>
      </c>
      <c r="V57">
        <v>23.89</v>
      </c>
      <c r="W57" t="s">
        <v>987</v>
      </c>
      <c r="X57">
        <v>9.5800000000000054</v>
      </c>
      <c r="Y57">
        <v>9.5800000000000054</v>
      </c>
      <c r="Z57" t="s">
        <v>990</v>
      </c>
      <c r="AA57" t="s">
        <v>990</v>
      </c>
      <c r="AB57" s="1" t="s">
        <v>990</v>
      </c>
      <c r="AC57" s="3" t="s">
        <v>990</v>
      </c>
      <c r="AD57">
        <v>-30.900000000001455</v>
      </c>
      <c r="AE57" s="1">
        <v>-4.2099999999991269</v>
      </c>
      <c r="AF57" s="3">
        <v>-14.009999999994761</v>
      </c>
      <c r="AG57" t="s">
        <v>989</v>
      </c>
      <c r="AH57" t="s">
        <v>989</v>
      </c>
      <c r="AI57" s="1" t="s">
        <v>989</v>
      </c>
      <c r="AJ57" s="3" t="s">
        <v>989</v>
      </c>
      <c r="AK57" t="s">
        <v>983</v>
      </c>
      <c r="AL57" t="s">
        <v>991</v>
      </c>
      <c r="AM57" t="s">
        <v>985</v>
      </c>
      <c r="AN57" s="1">
        <v>45470.520335648151</v>
      </c>
      <c r="AO57" s="3">
        <v>45468</v>
      </c>
      <c r="AP57">
        <v>2951.28</v>
      </c>
      <c r="AQ57">
        <v>1271</v>
      </c>
      <c r="AR57" t="s">
        <v>991</v>
      </c>
    </row>
    <row r="58" spans="1:44" x14ac:dyDescent="0.3">
      <c r="A58" s="1">
        <v>45468.472222222219</v>
      </c>
      <c r="B58">
        <v>52036.35</v>
      </c>
      <c r="C58">
        <v>52058.5</v>
      </c>
      <c r="D58">
        <v>52029.85</v>
      </c>
      <c r="E58">
        <v>52055.8</v>
      </c>
      <c r="F58">
        <v>0</v>
      </c>
      <c r="G58" t="s">
        <v>19</v>
      </c>
      <c r="J58">
        <v>52044.73</v>
      </c>
      <c r="K58">
        <v>52122.91</v>
      </c>
      <c r="L58">
        <v>52085.68</v>
      </c>
      <c r="M58">
        <v>52041.84</v>
      </c>
      <c r="N58">
        <v>52121.599999999999</v>
      </c>
      <c r="O58">
        <v>52201.36</v>
      </c>
      <c r="P58">
        <v>3.1E-2</v>
      </c>
      <c r="Q58">
        <v>67.5</v>
      </c>
      <c r="R58">
        <v>67.5</v>
      </c>
      <c r="S58">
        <v>44.06</v>
      </c>
      <c r="T58">
        <v>7.03</v>
      </c>
      <c r="U58">
        <v>72.48</v>
      </c>
      <c r="V58">
        <v>32.75</v>
      </c>
      <c r="W58" t="s">
        <v>987</v>
      </c>
      <c r="X58">
        <v>1.6500000000000057</v>
      </c>
      <c r="Y58">
        <v>1.6500000000000057</v>
      </c>
      <c r="AA58" t="s">
        <v>990</v>
      </c>
      <c r="AB58" s="1" t="s">
        <v>990</v>
      </c>
      <c r="AC58" s="3" t="s">
        <v>990</v>
      </c>
      <c r="AD58">
        <v>6.5500000000029104</v>
      </c>
      <c r="AE58" s="1">
        <v>-4.3499999999985448</v>
      </c>
      <c r="AF58" s="3">
        <v>-7.9599999999991269</v>
      </c>
      <c r="AG58" t="s">
        <v>992</v>
      </c>
      <c r="AH58" t="s">
        <v>989</v>
      </c>
      <c r="AI58" s="1" t="s">
        <v>989</v>
      </c>
      <c r="AJ58" s="3" t="s">
        <v>989</v>
      </c>
      <c r="AK58" t="s">
        <v>983</v>
      </c>
      <c r="AL58" t="s">
        <v>984</v>
      </c>
      <c r="AM58" t="s">
        <v>986</v>
      </c>
      <c r="AN58" s="1">
        <v>45470.520335648151</v>
      </c>
      <c r="AO58" s="3">
        <v>45468</v>
      </c>
      <c r="AP58">
        <v>2949.28</v>
      </c>
      <c r="AQ58">
        <v>3</v>
      </c>
      <c r="AR58" t="s">
        <v>984</v>
      </c>
    </row>
    <row r="59" spans="1:44" x14ac:dyDescent="0.3">
      <c r="A59" s="1">
        <v>45468.476388888892</v>
      </c>
      <c r="B59">
        <v>52042.6</v>
      </c>
      <c r="C59">
        <v>52048.05</v>
      </c>
      <c r="D59">
        <v>52020.35</v>
      </c>
      <c r="E59">
        <v>52028</v>
      </c>
      <c r="F59">
        <v>0</v>
      </c>
      <c r="G59" t="s">
        <v>19</v>
      </c>
      <c r="J59">
        <v>52036.08</v>
      </c>
      <c r="K59">
        <v>52090.27</v>
      </c>
      <c r="L59">
        <v>52049.68</v>
      </c>
      <c r="M59">
        <v>52010.17</v>
      </c>
      <c r="N59">
        <v>52086.62</v>
      </c>
      <c r="O59">
        <v>52163.06</v>
      </c>
      <c r="P59">
        <v>2.9000000000000001E-2</v>
      </c>
      <c r="Q59">
        <v>32.9</v>
      </c>
      <c r="R59">
        <v>32.9</v>
      </c>
      <c r="S59">
        <v>32.42</v>
      </c>
      <c r="T59">
        <v>11.97</v>
      </c>
      <c r="U59">
        <v>46.07</v>
      </c>
      <c r="V59">
        <v>31.91</v>
      </c>
      <c r="W59" t="s">
        <v>987</v>
      </c>
      <c r="X59">
        <v>4.389999999999997</v>
      </c>
      <c r="Y59">
        <v>4.389999999999997</v>
      </c>
      <c r="Z59" t="s">
        <v>990</v>
      </c>
      <c r="AA59" t="s">
        <v>990</v>
      </c>
      <c r="AB59" s="1" t="s">
        <v>990</v>
      </c>
      <c r="AC59" s="3" t="s">
        <v>990</v>
      </c>
      <c r="AD59">
        <v>-12.839999999996508</v>
      </c>
      <c r="AE59" s="1">
        <v>-6.0200000000040745</v>
      </c>
      <c r="AF59" s="3">
        <v>-7.3499999999985448</v>
      </c>
      <c r="AG59" t="s">
        <v>989</v>
      </c>
      <c r="AH59" t="s">
        <v>989</v>
      </c>
      <c r="AI59" s="1" t="s">
        <v>989</v>
      </c>
      <c r="AJ59" s="3" t="s">
        <v>989</v>
      </c>
      <c r="AK59" t="s">
        <v>983</v>
      </c>
      <c r="AL59" t="s">
        <v>991</v>
      </c>
      <c r="AM59" t="s">
        <v>985</v>
      </c>
      <c r="AN59" s="1">
        <v>45470.520335648151</v>
      </c>
      <c r="AO59" s="3">
        <v>45468</v>
      </c>
      <c r="AP59">
        <v>2943.28</v>
      </c>
      <c r="AQ59">
        <v>7</v>
      </c>
      <c r="AR59" t="s">
        <v>991</v>
      </c>
    </row>
    <row r="60" spans="1:44" x14ac:dyDescent="0.3">
      <c r="A60" s="1">
        <v>45468.478472222225</v>
      </c>
      <c r="B60">
        <v>52030.8</v>
      </c>
      <c r="C60">
        <v>52038.2</v>
      </c>
      <c r="D60">
        <v>52023.8</v>
      </c>
      <c r="E60">
        <v>52029</v>
      </c>
      <c r="F60">
        <v>0</v>
      </c>
      <c r="G60" t="s">
        <v>19</v>
      </c>
      <c r="J60">
        <v>52025.72</v>
      </c>
      <c r="K60">
        <v>52073.22</v>
      </c>
      <c r="L60">
        <v>52033.09</v>
      </c>
      <c r="M60">
        <v>51996.32</v>
      </c>
      <c r="N60">
        <v>52070.23</v>
      </c>
      <c r="O60">
        <v>52144.14</v>
      </c>
      <c r="P60">
        <v>2.8000000000000001E-2</v>
      </c>
      <c r="Q60">
        <v>41.45</v>
      </c>
      <c r="R60">
        <v>41.45</v>
      </c>
      <c r="S60">
        <v>19.82</v>
      </c>
      <c r="T60">
        <v>8.74</v>
      </c>
      <c r="U60">
        <v>38.799999999999997</v>
      </c>
      <c r="V60">
        <v>33.85</v>
      </c>
      <c r="W60" t="s">
        <v>987</v>
      </c>
      <c r="X60">
        <v>-0.89000000000000057</v>
      </c>
      <c r="Y60">
        <v>-0.89000000000000057</v>
      </c>
      <c r="AB60" s="1" t="s">
        <v>990</v>
      </c>
      <c r="AC60" s="3" t="s">
        <v>990</v>
      </c>
      <c r="AD60">
        <v>0.20000000000436557</v>
      </c>
      <c r="AE60" s="1">
        <v>-4.9700000000011642</v>
      </c>
      <c r="AF60" s="3">
        <v>-4.1700000000055297</v>
      </c>
      <c r="AH60" t="s">
        <v>989</v>
      </c>
      <c r="AI60" s="1" t="s">
        <v>989</v>
      </c>
      <c r="AJ60" s="3" t="s">
        <v>989</v>
      </c>
      <c r="AK60" t="s">
        <v>983</v>
      </c>
      <c r="AL60" t="s">
        <v>984</v>
      </c>
      <c r="AM60" t="s">
        <v>985</v>
      </c>
      <c r="AN60" s="1">
        <v>45470.520335648151</v>
      </c>
      <c r="AO60" s="3">
        <v>45468</v>
      </c>
      <c r="AP60">
        <v>2940.28</v>
      </c>
      <c r="AQ60">
        <v>4</v>
      </c>
      <c r="AR60" t="s">
        <v>984</v>
      </c>
    </row>
    <row r="61" spans="1:44" x14ac:dyDescent="0.3">
      <c r="A61" s="1">
        <v>45468.597222222219</v>
      </c>
      <c r="B61">
        <v>52564.6</v>
      </c>
      <c r="C61">
        <v>52573.25</v>
      </c>
      <c r="D61">
        <v>52507.85</v>
      </c>
      <c r="E61">
        <v>52516.800000000003</v>
      </c>
      <c r="F61">
        <v>0</v>
      </c>
      <c r="G61" t="s">
        <v>19</v>
      </c>
      <c r="J61">
        <v>52540.9</v>
      </c>
      <c r="K61">
        <v>52587.85</v>
      </c>
      <c r="L61">
        <v>52581.78</v>
      </c>
      <c r="M61">
        <v>52532.41</v>
      </c>
      <c r="N61">
        <v>52589.59</v>
      </c>
      <c r="O61">
        <v>52646.77</v>
      </c>
      <c r="P61">
        <v>2.1999999999999999E-2</v>
      </c>
      <c r="Q61">
        <v>51.82</v>
      </c>
      <c r="R61">
        <v>51.82</v>
      </c>
      <c r="S61">
        <v>47.3</v>
      </c>
      <c r="T61">
        <v>4.3499999999999996</v>
      </c>
      <c r="U61">
        <v>83.16</v>
      </c>
      <c r="V61">
        <v>33.42</v>
      </c>
      <c r="W61" t="s">
        <v>987</v>
      </c>
      <c r="X61">
        <v>10.450000000000003</v>
      </c>
      <c r="Y61">
        <v>10.450000000000003</v>
      </c>
      <c r="Z61" t="s">
        <v>990</v>
      </c>
      <c r="AA61" t="s">
        <v>990</v>
      </c>
      <c r="AB61" s="1" t="s">
        <v>990</v>
      </c>
      <c r="AC61" s="3" t="s">
        <v>990</v>
      </c>
      <c r="AD61">
        <v>-26.680000000000291</v>
      </c>
      <c r="AE61" s="1">
        <v>-2.7000000000043656</v>
      </c>
      <c r="AF61" s="3">
        <v>-13.440000000002328</v>
      </c>
      <c r="AG61" t="s">
        <v>989</v>
      </c>
      <c r="AH61" t="s">
        <v>989</v>
      </c>
      <c r="AI61" s="1" t="s">
        <v>989</v>
      </c>
      <c r="AJ61" s="3" t="s">
        <v>989</v>
      </c>
      <c r="AK61" t="s">
        <v>983</v>
      </c>
      <c r="AL61" t="s">
        <v>991</v>
      </c>
      <c r="AM61" t="s">
        <v>985</v>
      </c>
      <c r="AN61" s="1">
        <v>45470.520335648151</v>
      </c>
      <c r="AO61" s="3">
        <v>45468</v>
      </c>
      <c r="AP61">
        <v>2769.28</v>
      </c>
      <c r="AQ61">
        <v>172</v>
      </c>
      <c r="AR61" t="s">
        <v>991</v>
      </c>
    </row>
    <row r="62" spans="1:44" x14ac:dyDescent="0.3">
      <c r="A62" s="1">
        <v>45468.601388888892</v>
      </c>
      <c r="B62">
        <v>52506.95</v>
      </c>
      <c r="C62">
        <v>52517.2</v>
      </c>
      <c r="D62">
        <v>52475.6</v>
      </c>
      <c r="E62">
        <v>52492.65</v>
      </c>
      <c r="F62">
        <v>0</v>
      </c>
      <c r="G62" t="s">
        <v>19</v>
      </c>
      <c r="J62">
        <v>52501.2</v>
      </c>
      <c r="K62">
        <v>52572.91</v>
      </c>
      <c r="L62">
        <v>52532.47</v>
      </c>
      <c r="M62">
        <v>52484.1</v>
      </c>
      <c r="N62">
        <v>52572.480000000003</v>
      </c>
      <c r="O62">
        <v>52660.85</v>
      </c>
      <c r="P62">
        <v>3.4000000000000002E-2</v>
      </c>
      <c r="Q62">
        <v>56.03</v>
      </c>
      <c r="R62">
        <v>56.03</v>
      </c>
      <c r="S62">
        <v>37.03</v>
      </c>
      <c r="T62">
        <v>6.22</v>
      </c>
      <c r="U62">
        <v>71.239999999999995</v>
      </c>
      <c r="V62">
        <v>32.119999999999997</v>
      </c>
      <c r="W62" t="s">
        <v>987</v>
      </c>
      <c r="X62">
        <v>5.07</v>
      </c>
      <c r="Y62">
        <v>5.07</v>
      </c>
      <c r="Z62" t="s">
        <v>990</v>
      </c>
      <c r="AA62" t="s">
        <v>990</v>
      </c>
      <c r="AB62" s="1" t="s">
        <v>990</v>
      </c>
      <c r="AC62" s="3" t="s">
        <v>990</v>
      </c>
      <c r="AD62">
        <v>-15.100000000005821</v>
      </c>
      <c r="AE62" s="1">
        <v>-4.7299999999959255</v>
      </c>
      <c r="AF62" s="3">
        <v>-10.400000000001455</v>
      </c>
      <c r="AG62" t="s">
        <v>989</v>
      </c>
      <c r="AH62" t="s">
        <v>989</v>
      </c>
      <c r="AI62" s="1" t="s">
        <v>989</v>
      </c>
      <c r="AJ62" s="3" t="s">
        <v>989</v>
      </c>
      <c r="AK62" t="s">
        <v>983</v>
      </c>
      <c r="AL62" t="s">
        <v>991</v>
      </c>
      <c r="AM62" t="s">
        <v>985</v>
      </c>
      <c r="AN62" s="1">
        <v>45470.520335648151</v>
      </c>
      <c r="AO62" s="3">
        <v>45468</v>
      </c>
      <c r="AP62">
        <v>2763.28</v>
      </c>
      <c r="AQ62">
        <v>6</v>
      </c>
      <c r="AR62" t="s">
        <v>991</v>
      </c>
    </row>
    <row r="63" spans="1:44" x14ac:dyDescent="0.3">
      <c r="A63" s="1">
        <v>45468.602777777778</v>
      </c>
      <c r="B63">
        <v>52491.8</v>
      </c>
      <c r="C63">
        <v>52551.85</v>
      </c>
      <c r="D63">
        <v>52487.3</v>
      </c>
      <c r="E63">
        <v>52543.8</v>
      </c>
      <c r="F63">
        <v>0</v>
      </c>
      <c r="G63" t="s">
        <v>19</v>
      </c>
      <c r="J63">
        <v>52519.48</v>
      </c>
      <c r="K63">
        <v>52567.74</v>
      </c>
      <c r="L63">
        <v>52525.18</v>
      </c>
      <c r="M63">
        <v>52471.95</v>
      </c>
      <c r="N63">
        <v>52566.71</v>
      </c>
      <c r="O63">
        <v>52661.47</v>
      </c>
      <c r="P63">
        <v>3.5999999999999997E-2</v>
      </c>
      <c r="Q63">
        <v>50.13</v>
      </c>
      <c r="R63">
        <v>50.13</v>
      </c>
      <c r="S63">
        <v>25.51</v>
      </c>
      <c r="T63">
        <v>34.65</v>
      </c>
      <c r="U63">
        <v>15.19</v>
      </c>
      <c r="V63">
        <v>47.05</v>
      </c>
      <c r="X63">
        <v>-11.649999999999999</v>
      </c>
      <c r="Y63">
        <v>-11.649999999999999</v>
      </c>
      <c r="AB63" s="1"/>
      <c r="AC63" s="3" t="s">
        <v>990</v>
      </c>
      <c r="AD63">
        <v>25.580000000001746</v>
      </c>
      <c r="AE63" s="1">
        <v>-1.0500000000029104</v>
      </c>
      <c r="AF63" s="3">
        <v>1.1900000000023283</v>
      </c>
      <c r="AG63" t="s">
        <v>992</v>
      </c>
      <c r="AI63" s="1"/>
      <c r="AJ63" s="3" t="s">
        <v>989</v>
      </c>
      <c r="AK63" t="s">
        <v>983</v>
      </c>
      <c r="AL63" t="s">
        <v>984</v>
      </c>
      <c r="AM63" t="s">
        <v>986</v>
      </c>
      <c r="AN63" s="1">
        <v>45470.520335648151</v>
      </c>
      <c r="AO63" s="3">
        <v>45468</v>
      </c>
      <c r="AP63">
        <v>2761.28</v>
      </c>
      <c r="AQ63">
        <v>3</v>
      </c>
      <c r="AR63" t="s">
        <v>984</v>
      </c>
    </row>
    <row r="64" spans="1:44" x14ac:dyDescent="0.3">
      <c r="A64" s="1">
        <v>45468.623611111114</v>
      </c>
      <c r="B64">
        <v>52560.85</v>
      </c>
      <c r="C64">
        <v>52563.4</v>
      </c>
      <c r="D64">
        <v>52529.9</v>
      </c>
      <c r="E64">
        <v>52563.4</v>
      </c>
      <c r="F64">
        <v>0</v>
      </c>
      <c r="G64" t="s">
        <v>19</v>
      </c>
      <c r="J64">
        <v>52561.02</v>
      </c>
      <c r="K64">
        <v>52606.01</v>
      </c>
      <c r="L64">
        <v>52589.33</v>
      </c>
      <c r="M64">
        <v>52552.39</v>
      </c>
      <c r="N64">
        <v>52606.36</v>
      </c>
      <c r="O64">
        <v>52660.33</v>
      </c>
      <c r="P64">
        <v>2.1000000000000001E-2</v>
      </c>
      <c r="Q64">
        <v>64.349999999999994</v>
      </c>
      <c r="R64">
        <v>64.349999999999994</v>
      </c>
      <c r="S64">
        <v>32.68</v>
      </c>
      <c r="T64">
        <v>3.59</v>
      </c>
      <c r="U64">
        <v>80.2</v>
      </c>
      <c r="V64">
        <v>41.68</v>
      </c>
      <c r="W64" t="s">
        <v>987</v>
      </c>
      <c r="X64">
        <v>5.269999999999996</v>
      </c>
      <c r="Y64">
        <v>5.269999999999996</v>
      </c>
      <c r="Z64" t="s">
        <v>990</v>
      </c>
      <c r="AA64" t="s">
        <v>990</v>
      </c>
      <c r="AB64" s="1" t="s">
        <v>990</v>
      </c>
      <c r="AC64" s="3" t="s">
        <v>990</v>
      </c>
      <c r="AD64">
        <v>2.5</v>
      </c>
      <c r="AE64" s="1">
        <v>-2.6299999999973807</v>
      </c>
      <c r="AF64" s="3">
        <v>-5.3399999999965075</v>
      </c>
      <c r="AG64" t="s">
        <v>992</v>
      </c>
      <c r="AH64" t="s">
        <v>989</v>
      </c>
      <c r="AI64" s="1" t="s">
        <v>989</v>
      </c>
      <c r="AJ64" s="3" t="s">
        <v>989</v>
      </c>
      <c r="AK64" t="s">
        <v>983</v>
      </c>
      <c r="AL64" t="s">
        <v>991</v>
      </c>
      <c r="AM64" t="s">
        <v>986</v>
      </c>
      <c r="AN64" s="1">
        <v>45470.520335648151</v>
      </c>
      <c r="AO64" s="3">
        <v>45468</v>
      </c>
      <c r="AP64">
        <v>2731.28</v>
      </c>
      <c r="AQ64">
        <v>31</v>
      </c>
      <c r="AR64" t="s">
        <v>991</v>
      </c>
    </row>
    <row r="65" spans="1:44" x14ac:dyDescent="0.3">
      <c r="A65" s="1">
        <v>45469.385416666664</v>
      </c>
      <c r="B65">
        <v>52660.3</v>
      </c>
      <c r="C65">
        <v>52670.9</v>
      </c>
      <c r="D65">
        <v>52539.45</v>
      </c>
      <c r="E65">
        <v>52552.95</v>
      </c>
      <c r="F65">
        <v>0</v>
      </c>
      <c r="G65" t="s">
        <v>19</v>
      </c>
      <c r="J65">
        <v>52586.55</v>
      </c>
      <c r="K65">
        <v>52642.34</v>
      </c>
      <c r="L65">
        <v>52644.53</v>
      </c>
      <c r="M65">
        <v>52554.42</v>
      </c>
      <c r="N65">
        <v>52643.46</v>
      </c>
      <c r="O65">
        <v>52732.5</v>
      </c>
      <c r="P65">
        <v>3.4000000000000002E-2</v>
      </c>
      <c r="Q65">
        <v>61.16</v>
      </c>
      <c r="R65">
        <v>61.16</v>
      </c>
      <c r="S65">
        <v>51.04</v>
      </c>
      <c r="T65">
        <v>3.12</v>
      </c>
      <c r="U65">
        <v>88.48</v>
      </c>
      <c r="V65">
        <v>37.17</v>
      </c>
      <c r="X65">
        <v>9.11</v>
      </c>
      <c r="Y65">
        <v>9.11</v>
      </c>
      <c r="Z65" t="s">
        <v>990</v>
      </c>
      <c r="AA65" t="s">
        <v>990</v>
      </c>
      <c r="AB65" s="1" t="s">
        <v>990</v>
      </c>
      <c r="AC65" s="3" t="s">
        <v>990</v>
      </c>
      <c r="AD65">
        <v>-40.25</v>
      </c>
      <c r="AE65" s="1">
        <v>-1.3700000000026193</v>
      </c>
      <c r="AF65" s="3">
        <v>-17.160000000003492</v>
      </c>
      <c r="AG65" t="s">
        <v>989</v>
      </c>
      <c r="AI65" s="1" t="s">
        <v>989</v>
      </c>
      <c r="AJ65" s="3" t="s">
        <v>992</v>
      </c>
      <c r="AK65" t="s">
        <v>983</v>
      </c>
      <c r="AL65" t="s">
        <v>984</v>
      </c>
      <c r="AM65" t="s">
        <v>985</v>
      </c>
      <c r="AN65" s="1">
        <v>45470.520335648151</v>
      </c>
      <c r="AO65" s="3">
        <v>45469</v>
      </c>
      <c r="AP65">
        <v>1634.28</v>
      </c>
      <c r="AQ65">
        <v>1065</v>
      </c>
      <c r="AR65" t="s">
        <v>984</v>
      </c>
    </row>
    <row r="66" spans="1:44" x14ac:dyDescent="0.3">
      <c r="A66" s="1">
        <v>45469.386111111111</v>
      </c>
      <c r="B66">
        <v>52551.5</v>
      </c>
      <c r="C66">
        <v>52587.65</v>
      </c>
      <c r="D66">
        <v>52535.55</v>
      </c>
      <c r="E66">
        <v>52577.3</v>
      </c>
      <c r="F66">
        <v>0</v>
      </c>
      <c r="G66" t="s">
        <v>19</v>
      </c>
      <c r="J66">
        <v>52565.120000000003</v>
      </c>
      <c r="K66">
        <v>52640.31</v>
      </c>
      <c r="L66">
        <v>52633.81</v>
      </c>
      <c r="M66">
        <v>52552.97</v>
      </c>
      <c r="N66">
        <v>52643.08</v>
      </c>
      <c r="O66">
        <v>52733.18</v>
      </c>
      <c r="P66">
        <v>3.4000000000000002E-2</v>
      </c>
      <c r="Q66">
        <v>68.11</v>
      </c>
      <c r="R66">
        <v>68.11</v>
      </c>
      <c r="S66">
        <v>40.32</v>
      </c>
      <c r="T66">
        <v>2.35</v>
      </c>
      <c r="U66">
        <v>88.99</v>
      </c>
      <c r="V66">
        <v>41.93</v>
      </c>
      <c r="X66">
        <v>6.9500000000000028</v>
      </c>
      <c r="Y66">
        <v>6.9500000000000028</v>
      </c>
      <c r="Z66" t="s">
        <v>990</v>
      </c>
      <c r="AA66" t="s">
        <v>990</v>
      </c>
      <c r="AB66" t="s">
        <v>990</v>
      </c>
      <c r="AC66" t="s">
        <v>990</v>
      </c>
      <c r="AD66">
        <v>-21.430000000000291</v>
      </c>
      <c r="AE66" s="1">
        <v>-2.0299999999988358</v>
      </c>
      <c r="AF66" s="3">
        <v>-10.720000000001164</v>
      </c>
      <c r="AH66" t="s">
        <v>989</v>
      </c>
      <c r="AI66" s="1" t="s">
        <v>989</v>
      </c>
      <c r="AJ66" s="3" t="s">
        <v>989</v>
      </c>
      <c r="AK66" t="s">
        <v>983</v>
      </c>
      <c r="AL66" t="s">
        <v>991</v>
      </c>
      <c r="AM66" t="s">
        <v>986</v>
      </c>
      <c r="AN66" s="1">
        <v>45470.520335648151</v>
      </c>
      <c r="AO66" s="3">
        <v>45469</v>
      </c>
      <c r="AP66">
        <v>1633.28</v>
      </c>
      <c r="AQ66">
        <v>1098</v>
      </c>
      <c r="AR66" t="s">
        <v>991</v>
      </c>
    </row>
    <row r="67" spans="1:44" x14ac:dyDescent="0.3">
      <c r="A67" s="1">
        <v>45469.393055555556</v>
      </c>
      <c r="B67">
        <v>52534.75</v>
      </c>
      <c r="C67">
        <v>52546.3</v>
      </c>
      <c r="D67">
        <v>52511.7</v>
      </c>
      <c r="E67">
        <v>52532.85</v>
      </c>
      <c r="F67">
        <v>0</v>
      </c>
      <c r="G67" t="s">
        <v>19</v>
      </c>
      <c r="J67">
        <v>52535.45</v>
      </c>
      <c r="K67">
        <v>52623.839999999997</v>
      </c>
      <c r="L67">
        <v>52581.23</v>
      </c>
      <c r="M67">
        <v>52515.18</v>
      </c>
      <c r="N67">
        <v>52618.22</v>
      </c>
      <c r="O67">
        <v>52721.27</v>
      </c>
      <c r="P67">
        <v>3.9E-2</v>
      </c>
      <c r="Q67">
        <v>28.23</v>
      </c>
      <c r="R67">
        <v>28.23</v>
      </c>
      <c r="S67">
        <v>38.17</v>
      </c>
      <c r="T67">
        <v>14.77</v>
      </c>
      <c r="U67">
        <v>44.2</v>
      </c>
      <c r="V67">
        <v>37.14</v>
      </c>
      <c r="X67">
        <v>5.32</v>
      </c>
      <c r="Y67">
        <v>5.32</v>
      </c>
      <c r="Z67" t="s">
        <v>990</v>
      </c>
      <c r="AA67" t="s">
        <v>990</v>
      </c>
      <c r="AB67" t="s">
        <v>990</v>
      </c>
      <c r="AC67" t="s">
        <v>990</v>
      </c>
      <c r="AD67">
        <v>-8.1000000000058208</v>
      </c>
      <c r="AE67" s="1">
        <v>-7.4500000000043656</v>
      </c>
      <c r="AF67" s="3">
        <v>-11.659999999996217</v>
      </c>
      <c r="AH67" t="s">
        <v>989</v>
      </c>
      <c r="AI67" s="1" t="s">
        <v>989</v>
      </c>
      <c r="AJ67" s="3" t="s">
        <v>989</v>
      </c>
      <c r="AK67" t="s">
        <v>983</v>
      </c>
      <c r="AL67" t="s">
        <v>991</v>
      </c>
      <c r="AM67" t="s">
        <v>985</v>
      </c>
      <c r="AN67" s="1">
        <v>45470.520335648151</v>
      </c>
      <c r="AO67" s="3">
        <v>45469</v>
      </c>
      <c r="AP67">
        <v>1623.28</v>
      </c>
      <c r="AQ67">
        <v>10</v>
      </c>
      <c r="AR67" t="s">
        <v>991</v>
      </c>
    </row>
    <row r="68" spans="1:44" x14ac:dyDescent="0.3">
      <c r="A68" s="1">
        <v>45469.395833333336</v>
      </c>
      <c r="B68">
        <v>52515.65</v>
      </c>
      <c r="C68">
        <v>52532.2</v>
      </c>
      <c r="D68">
        <v>52490.35</v>
      </c>
      <c r="E68">
        <v>52493.5</v>
      </c>
      <c r="F68">
        <v>0</v>
      </c>
      <c r="G68" t="s">
        <v>19</v>
      </c>
      <c r="J68">
        <v>52507.02</v>
      </c>
      <c r="K68">
        <v>52591.78</v>
      </c>
      <c r="L68">
        <v>52547.9</v>
      </c>
      <c r="M68">
        <v>52490.99</v>
      </c>
      <c r="N68">
        <v>52588.85</v>
      </c>
      <c r="O68">
        <v>52686.71</v>
      </c>
      <c r="P68">
        <v>3.6999999999999998E-2</v>
      </c>
      <c r="Q68">
        <v>27.57</v>
      </c>
      <c r="R68">
        <v>27.57</v>
      </c>
      <c r="S68">
        <v>38.14</v>
      </c>
      <c r="T68">
        <v>15.15</v>
      </c>
      <c r="U68">
        <v>43.14</v>
      </c>
      <c r="V68">
        <v>34.31</v>
      </c>
      <c r="W68" t="s">
        <v>987</v>
      </c>
      <c r="X68">
        <v>5.1900000000000013</v>
      </c>
      <c r="Y68">
        <v>5.1900000000000013</v>
      </c>
      <c r="Z68" t="s">
        <v>990</v>
      </c>
      <c r="AA68" t="s">
        <v>990</v>
      </c>
      <c r="AB68" t="s">
        <v>990</v>
      </c>
      <c r="AC68" t="s">
        <v>990</v>
      </c>
      <c r="AD68">
        <v>-35</v>
      </c>
      <c r="AE68" s="1">
        <v>-8.4000000000014552</v>
      </c>
      <c r="AF68" s="3">
        <v>-14.029999999998836</v>
      </c>
      <c r="AG68" t="s">
        <v>989</v>
      </c>
      <c r="AH68" t="s">
        <v>989</v>
      </c>
      <c r="AI68" s="1" t="s">
        <v>989</v>
      </c>
      <c r="AJ68" s="3" t="s">
        <v>989</v>
      </c>
      <c r="AK68" t="s">
        <v>983</v>
      </c>
      <c r="AL68" t="s">
        <v>991</v>
      </c>
      <c r="AM68" t="s">
        <v>985</v>
      </c>
      <c r="AN68" s="1">
        <v>45470.520335648151</v>
      </c>
      <c r="AO68" s="3">
        <v>45469</v>
      </c>
      <c r="AP68">
        <v>1619.28</v>
      </c>
      <c r="AQ68">
        <v>4</v>
      </c>
      <c r="AR68" t="s">
        <v>991</v>
      </c>
    </row>
    <row r="69" spans="1:44" x14ac:dyDescent="0.3">
      <c r="A69" s="1">
        <v>45469.397222222222</v>
      </c>
      <c r="B69">
        <v>52490.5</v>
      </c>
      <c r="C69">
        <v>52505.95</v>
      </c>
      <c r="D69">
        <v>52478.7</v>
      </c>
      <c r="E69">
        <v>52493.15</v>
      </c>
      <c r="F69">
        <v>0</v>
      </c>
      <c r="G69" t="s">
        <v>19</v>
      </c>
      <c r="J69">
        <v>52491.35</v>
      </c>
      <c r="K69">
        <v>52576.31</v>
      </c>
      <c r="L69">
        <v>52524.89</v>
      </c>
      <c r="M69">
        <v>52467.86</v>
      </c>
      <c r="N69">
        <v>52573.66</v>
      </c>
      <c r="O69">
        <v>52679.45</v>
      </c>
      <c r="P69">
        <v>0.04</v>
      </c>
      <c r="Q69">
        <v>38.369999999999997</v>
      </c>
      <c r="R69">
        <v>38.369999999999997</v>
      </c>
      <c r="S69">
        <v>35.29</v>
      </c>
      <c r="T69">
        <v>11.91</v>
      </c>
      <c r="U69">
        <v>49.53</v>
      </c>
      <c r="V69">
        <v>34.700000000000003</v>
      </c>
      <c r="X69">
        <v>3.7199999999999989</v>
      </c>
      <c r="Y69">
        <v>3.7199999999999989</v>
      </c>
      <c r="AA69" t="s">
        <v>990</v>
      </c>
      <c r="AB69" t="s">
        <v>990</v>
      </c>
      <c r="AC69" t="s">
        <v>990</v>
      </c>
      <c r="AD69">
        <v>-0.16999999999825377</v>
      </c>
      <c r="AE69" s="1">
        <v>-7.8100000000049477</v>
      </c>
      <c r="AF69" s="3">
        <v>-10.279999999998836</v>
      </c>
      <c r="AH69" t="s">
        <v>989</v>
      </c>
      <c r="AI69" s="1" t="s">
        <v>989</v>
      </c>
      <c r="AJ69" s="3" t="s">
        <v>989</v>
      </c>
      <c r="AK69" t="s">
        <v>983</v>
      </c>
      <c r="AL69" t="s">
        <v>984</v>
      </c>
      <c r="AM69" t="s">
        <v>986</v>
      </c>
      <c r="AN69" s="1">
        <v>45470.520335648151</v>
      </c>
      <c r="AO69" s="3">
        <v>45469</v>
      </c>
      <c r="AP69">
        <v>1617.28</v>
      </c>
      <c r="AQ69">
        <v>3</v>
      </c>
      <c r="AR69" t="s">
        <v>984</v>
      </c>
    </row>
    <row r="70" spans="1:44" x14ac:dyDescent="0.3">
      <c r="A70" s="1">
        <v>45469.405555555553</v>
      </c>
      <c r="B70">
        <v>52510.05</v>
      </c>
      <c r="C70">
        <v>52520.6</v>
      </c>
      <c r="D70">
        <v>52443.5</v>
      </c>
      <c r="E70">
        <v>52453</v>
      </c>
      <c r="F70">
        <v>0</v>
      </c>
      <c r="G70" t="s">
        <v>19</v>
      </c>
      <c r="J70">
        <v>52480.28</v>
      </c>
      <c r="K70">
        <v>52543.79</v>
      </c>
      <c r="L70">
        <v>52521.89</v>
      </c>
      <c r="M70">
        <v>52457.16</v>
      </c>
      <c r="N70">
        <v>52543.53</v>
      </c>
      <c r="O70">
        <v>52629.9</v>
      </c>
      <c r="P70">
        <v>3.3000000000000002E-2</v>
      </c>
      <c r="Q70">
        <v>55.62</v>
      </c>
      <c r="R70">
        <v>55.62</v>
      </c>
      <c r="S70">
        <v>38.65</v>
      </c>
      <c r="T70">
        <v>4.05</v>
      </c>
      <c r="U70">
        <v>81.03</v>
      </c>
      <c r="V70">
        <v>36.36</v>
      </c>
      <c r="W70" t="s">
        <v>987</v>
      </c>
      <c r="X70">
        <v>8.4699999999999989</v>
      </c>
      <c r="Y70">
        <v>8.4699999999999989</v>
      </c>
      <c r="Z70" t="s">
        <v>990</v>
      </c>
      <c r="AA70" t="s">
        <v>990</v>
      </c>
      <c r="AB70" t="s">
        <v>990</v>
      </c>
      <c r="AC70" t="s">
        <v>990</v>
      </c>
      <c r="AD70">
        <v>-36.069999999999709</v>
      </c>
      <c r="AE70" s="1">
        <v>-6.1900000000023283</v>
      </c>
      <c r="AF70" s="3">
        <v>-16.580000000001746</v>
      </c>
      <c r="AG70" t="s">
        <v>989</v>
      </c>
      <c r="AH70" t="s">
        <v>989</v>
      </c>
      <c r="AI70" t="s">
        <v>989</v>
      </c>
      <c r="AJ70" t="s">
        <v>989</v>
      </c>
      <c r="AK70" t="s">
        <v>983</v>
      </c>
      <c r="AL70" t="s">
        <v>991</v>
      </c>
      <c r="AM70" t="s">
        <v>985</v>
      </c>
      <c r="AN70" s="1">
        <v>45470.520335648151</v>
      </c>
      <c r="AO70" s="3">
        <v>45469</v>
      </c>
      <c r="AP70">
        <v>1605.28</v>
      </c>
      <c r="AQ70">
        <v>13</v>
      </c>
      <c r="AR70" t="s">
        <v>991</v>
      </c>
    </row>
    <row r="71" spans="1:44" x14ac:dyDescent="0.3">
      <c r="A71" s="1">
        <v>45469.408333333333</v>
      </c>
      <c r="B71">
        <v>52384.25</v>
      </c>
      <c r="C71">
        <v>52435.199999999997</v>
      </c>
      <c r="D71">
        <v>52376.2</v>
      </c>
      <c r="E71">
        <v>52413.1</v>
      </c>
      <c r="F71">
        <v>0</v>
      </c>
      <c r="G71" t="s">
        <v>19</v>
      </c>
      <c r="J71">
        <v>52400.5</v>
      </c>
      <c r="K71">
        <v>52515.93</v>
      </c>
      <c r="L71">
        <v>52446.33</v>
      </c>
      <c r="M71">
        <v>52371.49</v>
      </c>
      <c r="N71">
        <v>52513.56</v>
      </c>
      <c r="O71">
        <v>52655.62</v>
      </c>
      <c r="P71">
        <v>5.3999999999999999E-2</v>
      </c>
      <c r="Q71">
        <v>64.260000000000005</v>
      </c>
      <c r="R71">
        <v>64.260000000000005</v>
      </c>
      <c r="S71">
        <v>29.48</v>
      </c>
      <c r="T71">
        <v>15.85</v>
      </c>
      <c r="U71">
        <v>30.07</v>
      </c>
      <c r="V71">
        <v>35.46</v>
      </c>
      <c r="W71" t="s">
        <v>987</v>
      </c>
      <c r="X71">
        <v>-11.39</v>
      </c>
      <c r="Y71">
        <v>-11.39</v>
      </c>
      <c r="AB71" t="s">
        <v>990</v>
      </c>
      <c r="AC71" t="s">
        <v>990</v>
      </c>
      <c r="AD71">
        <v>8.3799999999973807</v>
      </c>
      <c r="AE71" s="1">
        <v>-7.2600000000020373</v>
      </c>
      <c r="AF71" s="3">
        <v>-12.269999999996799</v>
      </c>
      <c r="AG71" t="s">
        <v>992</v>
      </c>
      <c r="AH71" t="s">
        <v>989</v>
      </c>
      <c r="AI71" t="s">
        <v>989</v>
      </c>
      <c r="AJ71" t="s">
        <v>989</v>
      </c>
      <c r="AK71" t="s">
        <v>983</v>
      </c>
      <c r="AL71" t="s">
        <v>984</v>
      </c>
      <c r="AM71" t="s">
        <v>986</v>
      </c>
      <c r="AN71" s="1">
        <v>45470.520335648151</v>
      </c>
      <c r="AO71" s="3">
        <v>45469</v>
      </c>
      <c r="AP71">
        <v>1601.28</v>
      </c>
      <c r="AQ71">
        <v>5</v>
      </c>
      <c r="AR71" t="s">
        <v>984</v>
      </c>
    </row>
    <row r="72" spans="1:44" x14ac:dyDescent="0.3">
      <c r="A72" s="1">
        <v>45469.417361111111</v>
      </c>
      <c r="B72">
        <v>52443.65</v>
      </c>
      <c r="C72">
        <v>52445</v>
      </c>
      <c r="D72">
        <v>52404.65</v>
      </c>
      <c r="E72">
        <v>52418.25</v>
      </c>
      <c r="F72">
        <v>0</v>
      </c>
      <c r="G72" t="s">
        <v>19</v>
      </c>
      <c r="J72">
        <v>52430.720000000001</v>
      </c>
      <c r="K72">
        <v>52457.26</v>
      </c>
      <c r="L72">
        <v>52435.53</v>
      </c>
      <c r="M72">
        <v>52369.06</v>
      </c>
      <c r="N72">
        <v>52451.62</v>
      </c>
      <c r="O72">
        <v>52534.17</v>
      </c>
      <c r="P72">
        <v>3.1E-2</v>
      </c>
      <c r="Q72">
        <v>40.71</v>
      </c>
      <c r="R72">
        <v>40.71</v>
      </c>
      <c r="S72">
        <v>34.32</v>
      </c>
      <c r="T72">
        <v>9.1199999999999992</v>
      </c>
      <c r="U72">
        <v>58.01</v>
      </c>
      <c r="V72">
        <v>40.380000000000003</v>
      </c>
      <c r="X72">
        <v>5.759999999999998</v>
      </c>
      <c r="Y72">
        <v>5.759999999999998</v>
      </c>
      <c r="Z72" t="s">
        <v>990</v>
      </c>
      <c r="AA72" t="s">
        <v>990</v>
      </c>
      <c r="AB72" t="s">
        <v>990</v>
      </c>
      <c r="AC72" t="s">
        <v>990</v>
      </c>
      <c r="AD72">
        <v>-12.979999999995925</v>
      </c>
      <c r="AE72" s="1">
        <v>-5.8399999999965075</v>
      </c>
      <c r="AF72" s="3">
        <v>-6.8499999999985448</v>
      </c>
      <c r="AG72" t="s">
        <v>989</v>
      </c>
      <c r="AH72" t="s">
        <v>989</v>
      </c>
      <c r="AI72" t="s">
        <v>989</v>
      </c>
      <c r="AJ72" t="s">
        <v>989</v>
      </c>
      <c r="AK72" t="s">
        <v>983</v>
      </c>
      <c r="AL72" t="s">
        <v>991</v>
      </c>
      <c r="AM72" t="s">
        <v>985</v>
      </c>
      <c r="AN72" s="1">
        <v>45470.520335648151</v>
      </c>
      <c r="AO72" s="3">
        <v>45469</v>
      </c>
      <c r="AP72">
        <v>1588.28</v>
      </c>
      <c r="AQ72">
        <v>14</v>
      </c>
      <c r="AR72" t="s">
        <v>991</v>
      </c>
    </row>
    <row r="73" spans="1:44" x14ac:dyDescent="0.3">
      <c r="A73" s="1">
        <v>45469.42083333333</v>
      </c>
      <c r="B73">
        <v>52408.3</v>
      </c>
      <c r="C73">
        <v>52456.15</v>
      </c>
      <c r="D73">
        <v>52407.55</v>
      </c>
      <c r="E73">
        <v>52425.25</v>
      </c>
      <c r="F73">
        <v>0</v>
      </c>
      <c r="G73" t="s">
        <v>19</v>
      </c>
      <c r="J73">
        <v>52416.92</v>
      </c>
      <c r="K73">
        <v>52437.279999999999</v>
      </c>
      <c r="L73">
        <v>52408.43</v>
      </c>
      <c r="M73">
        <v>52364.36</v>
      </c>
      <c r="N73">
        <v>52439.33</v>
      </c>
      <c r="O73">
        <v>52514.3</v>
      </c>
      <c r="P73">
        <v>2.9000000000000001E-2</v>
      </c>
      <c r="Q73">
        <v>54.87</v>
      </c>
      <c r="R73">
        <v>54.87</v>
      </c>
      <c r="S73">
        <v>18.239999999999998</v>
      </c>
      <c r="T73">
        <v>30.87</v>
      </c>
      <c r="U73">
        <v>25.72</v>
      </c>
      <c r="V73">
        <v>44.56</v>
      </c>
      <c r="X73">
        <v>-9.7100000000000009</v>
      </c>
      <c r="Y73">
        <v>-9.7100000000000009</v>
      </c>
      <c r="AB73" t="s">
        <v>990</v>
      </c>
      <c r="AC73" t="s">
        <v>990</v>
      </c>
      <c r="AD73">
        <v>10.970000000001164</v>
      </c>
      <c r="AE73" s="1">
        <v>1.0499999999956344</v>
      </c>
      <c r="AF73" s="3">
        <v>-0.43000000000029104</v>
      </c>
      <c r="AJ73" t="s">
        <v>989</v>
      </c>
      <c r="AK73" t="s">
        <v>983</v>
      </c>
      <c r="AL73" t="s">
        <v>984</v>
      </c>
      <c r="AM73" t="s">
        <v>986</v>
      </c>
      <c r="AN73" s="1">
        <v>45470.520335648151</v>
      </c>
      <c r="AO73" s="3">
        <v>45469</v>
      </c>
      <c r="AP73">
        <v>1583.28</v>
      </c>
      <c r="AQ73">
        <v>6</v>
      </c>
      <c r="AR73" t="s">
        <v>984</v>
      </c>
    </row>
    <row r="74" spans="1:44" x14ac:dyDescent="0.3">
      <c r="A74" s="1">
        <v>45469.426388888889</v>
      </c>
      <c r="B74">
        <v>52425.25</v>
      </c>
      <c r="C74">
        <v>52426.25</v>
      </c>
      <c r="D74">
        <v>52395.9</v>
      </c>
      <c r="E74">
        <v>52399.4</v>
      </c>
      <c r="F74">
        <v>0</v>
      </c>
      <c r="G74" t="s">
        <v>19</v>
      </c>
      <c r="J74">
        <v>52411.85</v>
      </c>
      <c r="K74">
        <v>52435.21</v>
      </c>
      <c r="L74">
        <v>52405.23</v>
      </c>
      <c r="M74">
        <v>52369.54</v>
      </c>
      <c r="N74">
        <v>52431.11</v>
      </c>
      <c r="O74">
        <v>52492.68</v>
      </c>
      <c r="P74">
        <v>2.3E-2</v>
      </c>
      <c r="Q74">
        <v>29.2</v>
      </c>
      <c r="R74">
        <v>29.2</v>
      </c>
      <c r="S74">
        <v>26.9</v>
      </c>
      <c r="T74">
        <v>10.77</v>
      </c>
      <c r="U74">
        <v>42.82</v>
      </c>
      <c r="V74">
        <v>42.45</v>
      </c>
      <c r="X74">
        <v>4.5399999999999991</v>
      </c>
      <c r="Y74">
        <v>4.5399999999999991</v>
      </c>
      <c r="Z74" t="s">
        <v>990</v>
      </c>
      <c r="AA74" t="s">
        <v>990</v>
      </c>
      <c r="AB74" t="s">
        <v>990</v>
      </c>
      <c r="AC74" t="s">
        <v>990</v>
      </c>
      <c r="AD74">
        <v>-8.9000000000014552</v>
      </c>
      <c r="AE74" s="1">
        <v>-2.9400000000023283</v>
      </c>
      <c r="AF74" s="3">
        <v>-3.8799999999973807</v>
      </c>
      <c r="AG74" t="s">
        <v>989</v>
      </c>
      <c r="AH74" t="s">
        <v>989</v>
      </c>
      <c r="AI74" t="s">
        <v>989</v>
      </c>
      <c r="AJ74" t="s">
        <v>989</v>
      </c>
      <c r="AK74" t="s">
        <v>983</v>
      </c>
      <c r="AL74" t="s">
        <v>991</v>
      </c>
      <c r="AM74" t="s">
        <v>985</v>
      </c>
      <c r="AN74" s="1">
        <v>45470.520335648151</v>
      </c>
      <c r="AO74" s="3">
        <v>45469</v>
      </c>
      <c r="AP74">
        <v>1575.28</v>
      </c>
      <c r="AQ74">
        <v>9</v>
      </c>
      <c r="AR74" t="s">
        <v>991</v>
      </c>
    </row>
    <row r="75" spans="1:44" x14ac:dyDescent="0.3">
      <c r="A75" s="1">
        <v>45469.442361111112</v>
      </c>
      <c r="B75">
        <v>52495.6</v>
      </c>
      <c r="C75">
        <v>52495.6</v>
      </c>
      <c r="D75">
        <v>52468.65</v>
      </c>
      <c r="E75">
        <v>52476.3</v>
      </c>
      <c r="F75">
        <v>0</v>
      </c>
      <c r="G75" t="s">
        <v>19</v>
      </c>
      <c r="J75">
        <v>52485.35</v>
      </c>
      <c r="K75">
        <v>52516.69</v>
      </c>
      <c r="L75">
        <v>52510.720000000001</v>
      </c>
      <c r="M75">
        <v>52463.48</v>
      </c>
      <c r="N75">
        <v>52519.15</v>
      </c>
      <c r="O75">
        <v>52574.83</v>
      </c>
      <c r="P75">
        <v>2.1000000000000001E-2</v>
      </c>
      <c r="Q75">
        <v>42.21</v>
      </c>
      <c r="R75">
        <v>42.21</v>
      </c>
      <c r="S75">
        <v>40.46</v>
      </c>
      <c r="T75">
        <v>10.49</v>
      </c>
      <c r="U75">
        <v>58.82</v>
      </c>
      <c r="V75">
        <v>46.28</v>
      </c>
      <c r="X75">
        <v>5.5399999999999991</v>
      </c>
      <c r="Y75">
        <v>5.5399999999999991</v>
      </c>
      <c r="Z75" t="s">
        <v>990</v>
      </c>
      <c r="AA75" t="s">
        <v>990</v>
      </c>
      <c r="AB75" t="s">
        <v>990</v>
      </c>
      <c r="AC75" t="s">
        <v>990</v>
      </c>
      <c r="AD75">
        <v>-13.450000000004366</v>
      </c>
      <c r="AE75" s="1">
        <v>-1.6100000000005821</v>
      </c>
      <c r="AF75" s="3">
        <v>-5.8499999999985448</v>
      </c>
      <c r="AG75" t="s">
        <v>989</v>
      </c>
      <c r="AH75" t="s">
        <v>989</v>
      </c>
      <c r="AI75" t="s">
        <v>989</v>
      </c>
      <c r="AJ75" t="s">
        <v>989</v>
      </c>
      <c r="AK75" t="s">
        <v>983</v>
      </c>
      <c r="AL75" t="s">
        <v>991</v>
      </c>
      <c r="AM75" t="s">
        <v>985</v>
      </c>
      <c r="AN75" s="1">
        <v>45470.520335648151</v>
      </c>
      <c r="AO75" s="3">
        <v>45469</v>
      </c>
      <c r="AP75">
        <v>1552.28</v>
      </c>
      <c r="AQ75">
        <v>23</v>
      </c>
      <c r="AR75" t="s">
        <v>991</v>
      </c>
    </row>
    <row r="76" spans="1:44" x14ac:dyDescent="0.3">
      <c r="A76" s="1">
        <v>45469.542361111111</v>
      </c>
      <c r="B76">
        <v>52816.15</v>
      </c>
      <c r="C76">
        <v>52824.95</v>
      </c>
      <c r="D76">
        <v>52730</v>
      </c>
      <c r="E76">
        <v>52736.25</v>
      </c>
      <c r="F76">
        <v>0</v>
      </c>
      <c r="G76" t="s">
        <v>19</v>
      </c>
      <c r="J76">
        <v>52776.02</v>
      </c>
      <c r="K76">
        <v>52866.99</v>
      </c>
      <c r="L76">
        <v>52835.7</v>
      </c>
      <c r="M76">
        <v>52796.47</v>
      </c>
      <c r="N76">
        <v>52866.7</v>
      </c>
      <c r="O76">
        <v>52936.93</v>
      </c>
      <c r="P76">
        <v>2.7E-2</v>
      </c>
      <c r="Q76">
        <v>60.42</v>
      </c>
      <c r="R76">
        <v>60.42</v>
      </c>
      <c r="S76">
        <v>63.82</v>
      </c>
      <c r="T76">
        <v>2.98</v>
      </c>
      <c r="U76">
        <v>91.08</v>
      </c>
      <c r="V76">
        <v>20.149999999999999</v>
      </c>
      <c r="W76" t="s">
        <v>987</v>
      </c>
      <c r="X76">
        <v>10.210000000000001</v>
      </c>
      <c r="Y76">
        <v>10.210000000000001</v>
      </c>
      <c r="Z76" t="s">
        <v>990</v>
      </c>
      <c r="AA76" t="s">
        <v>990</v>
      </c>
      <c r="AB76" t="s">
        <v>990</v>
      </c>
      <c r="AC76" t="s">
        <v>990</v>
      </c>
      <c r="AD76">
        <v>-56.060000000004948</v>
      </c>
      <c r="AE76" s="1">
        <v>-7.25</v>
      </c>
      <c r="AF76" s="3">
        <v>-21.889999999999418</v>
      </c>
      <c r="AG76" t="s">
        <v>989</v>
      </c>
      <c r="AH76" t="s">
        <v>989</v>
      </c>
      <c r="AI76" t="s">
        <v>989</v>
      </c>
      <c r="AJ76" t="s">
        <v>989</v>
      </c>
      <c r="AK76" t="s">
        <v>983</v>
      </c>
      <c r="AL76" t="s">
        <v>991</v>
      </c>
      <c r="AM76" t="s">
        <v>985</v>
      </c>
      <c r="AN76" s="1">
        <v>45470.520335648151</v>
      </c>
      <c r="AO76" s="3">
        <v>45469</v>
      </c>
      <c r="AP76">
        <v>1408.28</v>
      </c>
      <c r="AQ76">
        <v>144</v>
      </c>
      <c r="AR76" t="s">
        <v>991</v>
      </c>
    </row>
    <row r="77" spans="1:44" x14ac:dyDescent="0.3">
      <c r="A77" s="1">
        <v>45469.544444444444</v>
      </c>
      <c r="B77">
        <v>52764.25</v>
      </c>
      <c r="C77">
        <v>52773.55</v>
      </c>
      <c r="D77">
        <v>52745.1</v>
      </c>
      <c r="E77">
        <v>52755.3</v>
      </c>
      <c r="F77">
        <v>0</v>
      </c>
      <c r="G77" t="s">
        <v>19</v>
      </c>
      <c r="J77">
        <v>52759.199999999997</v>
      </c>
      <c r="K77">
        <v>52850.58</v>
      </c>
      <c r="L77">
        <v>52799.24</v>
      </c>
      <c r="M77">
        <v>52750.71</v>
      </c>
      <c r="N77">
        <v>52848.58</v>
      </c>
      <c r="O77">
        <v>52946.45</v>
      </c>
      <c r="P77">
        <v>3.6999999999999998E-2</v>
      </c>
      <c r="Q77">
        <v>76.709999999999994</v>
      </c>
      <c r="R77">
        <v>76.709999999999994</v>
      </c>
      <c r="S77">
        <v>30.44</v>
      </c>
      <c r="T77">
        <v>1.97</v>
      </c>
      <c r="U77">
        <v>87.84</v>
      </c>
      <c r="V77">
        <v>30.43</v>
      </c>
      <c r="W77" t="s">
        <v>987</v>
      </c>
      <c r="X77">
        <v>3.7099999999999937</v>
      </c>
      <c r="Y77">
        <v>3.7099999999999937</v>
      </c>
      <c r="AA77" t="s">
        <v>990</v>
      </c>
      <c r="AB77" t="s">
        <v>990</v>
      </c>
      <c r="AC77" t="s">
        <v>990</v>
      </c>
      <c r="AD77">
        <v>-11.350000000005821</v>
      </c>
      <c r="AE77" s="1">
        <v>-6.319999999999709</v>
      </c>
      <c r="AF77" s="3">
        <v>-12.17000000000553</v>
      </c>
      <c r="AG77" t="s">
        <v>989</v>
      </c>
      <c r="AH77" t="s">
        <v>989</v>
      </c>
      <c r="AI77" t="s">
        <v>989</v>
      </c>
      <c r="AJ77" t="s">
        <v>989</v>
      </c>
      <c r="AK77" t="s">
        <v>983</v>
      </c>
      <c r="AL77" t="s">
        <v>984</v>
      </c>
      <c r="AM77" t="s">
        <v>985</v>
      </c>
      <c r="AN77" s="1">
        <v>45470.520335648151</v>
      </c>
      <c r="AO77" s="3">
        <v>45469</v>
      </c>
      <c r="AP77">
        <v>1405.28</v>
      </c>
      <c r="AQ77">
        <v>4</v>
      </c>
      <c r="AR77" t="s">
        <v>984</v>
      </c>
    </row>
    <row r="78" spans="1:44" x14ac:dyDescent="0.3">
      <c r="A78" s="1">
        <v>45469.628472222219</v>
      </c>
      <c r="B78">
        <v>52896.800000000003</v>
      </c>
      <c r="C78">
        <v>52905.65</v>
      </c>
      <c r="D78">
        <v>52835.85</v>
      </c>
      <c r="E78">
        <v>52835.85</v>
      </c>
      <c r="F78">
        <v>0</v>
      </c>
      <c r="G78" t="s">
        <v>19</v>
      </c>
      <c r="J78">
        <v>52865.85</v>
      </c>
      <c r="K78">
        <v>52932.83</v>
      </c>
      <c r="L78">
        <v>52920.38</v>
      </c>
      <c r="M78">
        <v>52872.05</v>
      </c>
      <c r="N78">
        <v>52932.72</v>
      </c>
      <c r="O78">
        <v>52993.39</v>
      </c>
      <c r="P78">
        <v>2.3E-2</v>
      </c>
      <c r="Q78">
        <v>48.43</v>
      </c>
      <c r="R78">
        <v>48.43</v>
      </c>
      <c r="S78">
        <v>48.71</v>
      </c>
      <c r="T78">
        <v>5.93</v>
      </c>
      <c r="U78">
        <v>78.290000000000006</v>
      </c>
      <c r="V78">
        <v>32.65</v>
      </c>
      <c r="W78" t="s">
        <v>987</v>
      </c>
      <c r="X78">
        <v>9.9399999999999977</v>
      </c>
      <c r="Y78">
        <v>9.9399999999999977</v>
      </c>
      <c r="Z78" t="s">
        <v>990</v>
      </c>
      <c r="AA78" t="s">
        <v>990</v>
      </c>
      <c r="AB78" t="s">
        <v>990</v>
      </c>
      <c r="AC78" t="s">
        <v>990</v>
      </c>
      <c r="AD78">
        <v>-47.919999999998254</v>
      </c>
      <c r="AE78" s="1">
        <v>-4.5099999999947613</v>
      </c>
      <c r="AF78" s="3">
        <v>-17.459999999999127</v>
      </c>
      <c r="AG78" t="s">
        <v>989</v>
      </c>
      <c r="AH78" t="s">
        <v>989</v>
      </c>
      <c r="AI78" t="s">
        <v>989</v>
      </c>
      <c r="AJ78" t="s">
        <v>989</v>
      </c>
      <c r="AK78" t="s">
        <v>983</v>
      </c>
      <c r="AL78" t="s">
        <v>991</v>
      </c>
      <c r="AM78" t="s">
        <v>985</v>
      </c>
      <c r="AN78" s="1">
        <v>45470.520335648151</v>
      </c>
      <c r="AO78" s="3">
        <v>45469</v>
      </c>
      <c r="AP78">
        <v>1284.28</v>
      </c>
      <c r="AQ78">
        <v>122</v>
      </c>
      <c r="AR78" t="s">
        <v>991</v>
      </c>
    </row>
    <row r="79" spans="1:44" x14ac:dyDescent="0.3">
      <c r="A79" s="1">
        <v>45469.629861111112</v>
      </c>
      <c r="B79">
        <v>52861.65</v>
      </c>
      <c r="C79">
        <v>52871.3</v>
      </c>
      <c r="D79">
        <v>52846.6</v>
      </c>
      <c r="E79">
        <v>52846.6</v>
      </c>
      <c r="F79">
        <v>0</v>
      </c>
      <c r="G79" t="s">
        <v>19</v>
      </c>
      <c r="J79">
        <v>52851.75</v>
      </c>
      <c r="K79">
        <v>52925.7</v>
      </c>
      <c r="L79">
        <v>52897.2</v>
      </c>
      <c r="M79">
        <v>52847.62</v>
      </c>
      <c r="N79">
        <v>52925.46</v>
      </c>
      <c r="O79">
        <v>53003.3</v>
      </c>
      <c r="P79">
        <v>2.9000000000000001E-2</v>
      </c>
      <c r="Q79">
        <v>59.75</v>
      </c>
      <c r="R79">
        <v>59.75</v>
      </c>
      <c r="S79">
        <v>39.94</v>
      </c>
      <c r="T79">
        <v>7.66</v>
      </c>
      <c r="U79">
        <v>67.819999999999993</v>
      </c>
      <c r="V79">
        <v>36.229999999999997</v>
      </c>
      <c r="X79">
        <v>2.6799999999999997</v>
      </c>
      <c r="Y79">
        <v>2.6799999999999997</v>
      </c>
      <c r="AA79" t="s">
        <v>990</v>
      </c>
      <c r="AB79" t="s">
        <v>990</v>
      </c>
      <c r="AC79" t="s">
        <v>990</v>
      </c>
      <c r="AD79">
        <v>5.3700000000026193</v>
      </c>
      <c r="AE79" s="1">
        <v>-3.4100000000034925</v>
      </c>
      <c r="AF79" s="3">
        <v>-11.700000000004366</v>
      </c>
      <c r="AG79" t="s">
        <v>992</v>
      </c>
      <c r="AH79" t="s">
        <v>989</v>
      </c>
      <c r="AI79" t="s">
        <v>989</v>
      </c>
      <c r="AJ79" t="s">
        <v>989</v>
      </c>
      <c r="AK79" t="s">
        <v>983</v>
      </c>
      <c r="AL79" t="s">
        <v>984</v>
      </c>
      <c r="AM79" t="s">
        <v>985</v>
      </c>
      <c r="AN79" s="1">
        <v>45470.520335648151</v>
      </c>
      <c r="AO79" s="3">
        <v>45469</v>
      </c>
      <c r="AP79">
        <v>1282.28</v>
      </c>
      <c r="AQ79">
        <v>3</v>
      </c>
      <c r="AR79" t="s">
        <v>984</v>
      </c>
    </row>
    <row r="80" spans="1:44" x14ac:dyDescent="0.3">
      <c r="A80" s="1">
        <v>45469.634722222225</v>
      </c>
      <c r="B80">
        <v>52895.75</v>
      </c>
      <c r="C80">
        <v>52897.599999999999</v>
      </c>
      <c r="D80">
        <v>52823.6</v>
      </c>
      <c r="E80">
        <v>52837.55</v>
      </c>
      <c r="F80">
        <v>0</v>
      </c>
      <c r="G80" t="s">
        <v>19</v>
      </c>
      <c r="J80">
        <v>52866.2</v>
      </c>
      <c r="K80">
        <v>52917.9</v>
      </c>
      <c r="L80">
        <v>52894.36</v>
      </c>
      <c r="M80">
        <v>52829.14</v>
      </c>
      <c r="N80">
        <v>52915.66</v>
      </c>
      <c r="O80">
        <v>53002.18</v>
      </c>
      <c r="P80">
        <v>3.3000000000000002E-2</v>
      </c>
      <c r="Q80">
        <v>35.9</v>
      </c>
      <c r="R80">
        <v>35.9</v>
      </c>
      <c r="S80">
        <v>57.88</v>
      </c>
      <c r="T80">
        <v>13.73</v>
      </c>
      <c r="U80">
        <v>61.65</v>
      </c>
      <c r="V80">
        <v>38.89</v>
      </c>
      <c r="X80">
        <v>8.57</v>
      </c>
      <c r="Y80">
        <v>8.57</v>
      </c>
      <c r="Z80" t="s">
        <v>990</v>
      </c>
      <c r="AA80" t="s">
        <v>990</v>
      </c>
      <c r="AB80" t="s">
        <v>990</v>
      </c>
      <c r="AC80" t="s">
        <v>990</v>
      </c>
      <c r="AD80">
        <v>-50.75</v>
      </c>
      <c r="AE80" s="1">
        <v>-4.6699999999982538</v>
      </c>
      <c r="AF80" s="3">
        <v>-12.690000000002328</v>
      </c>
      <c r="AG80" t="s">
        <v>989</v>
      </c>
      <c r="AH80" t="s">
        <v>989</v>
      </c>
      <c r="AI80" t="s">
        <v>989</v>
      </c>
      <c r="AJ80" t="s">
        <v>989</v>
      </c>
      <c r="AK80" t="s">
        <v>983</v>
      </c>
      <c r="AL80" t="s">
        <v>991</v>
      </c>
      <c r="AM80" t="s">
        <v>985</v>
      </c>
      <c r="AN80" s="1">
        <v>45470.520335648151</v>
      </c>
      <c r="AO80" s="3">
        <v>45469</v>
      </c>
      <c r="AP80">
        <v>1275.28</v>
      </c>
      <c r="AQ80">
        <v>6</v>
      </c>
      <c r="AR80" t="s">
        <v>991</v>
      </c>
    </row>
    <row r="81" spans="1:44" x14ac:dyDescent="0.3">
      <c r="A81" s="1">
        <v>45469.637499999997</v>
      </c>
      <c r="B81">
        <v>52840.75</v>
      </c>
      <c r="C81">
        <v>52876.15</v>
      </c>
      <c r="D81">
        <v>52838.05</v>
      </c>
      <c r="E81">
        <v>52860.05</v>
      </c>
      <c r="F81">
        <v>0</v>
      </c>
      <c r="G81" t="s">
        <v>19</v>
      </c>
      <c r="J81">
        <v>52849.25</v>
      </c>
      <c r="K81">
        <v>52896.92</v>
      </c>
      <c r="L81">
        <v>52867.45</v>
      </c>
      <c r="M81">
        <v>52811.46</v>
      </c>
      <c r="N81">
        <v>52893.18</v>
      </c>
      <c r="O81">
        <v>52974.9</v>
      </c>
      <c r="P81">
        <v>3.1E-2</v>
      </c>
      <c r="Q81">
        <v>45</v>
      </c>
      <c r="R81">
        <v>45</v>
      </c>
      <c r="S81">
        <v>34.299999999999997</v>
      </c>
      <c r="T81">
        <v>21.81</v>
      </c>
      <c r="U81">
        <v>22.26</v>
      </c>
      <c r="V81">
        <v>43.96</v>
      </c>
      <c r="X81">
        <v>-7.5900000000000034</v>
      </c>
      <c r="Y81">
        <v>-7.5900000000000034</v>
      </c>
      <c r="AB81" t="s">
        <v>990</v>
      </c>
      <c r="AC81" t="s">
        <v>990</v>
      </c>
      <c r="AD81">
        <v>2.7699999999967986</v>
      </c>
      <c r="AE81" s="1">
        <v>-4.319999999999709</v>
      </c>
      <c r="AF81" s="3">
        <v>-3.75</v>
      </c>
      <c r="AG81" t="s">
        <v>992</v>
      </c>
      <c r="AH81" t="s">
        <v>989</v>
      </c>
      <c r="AI81" t="s">
        <v>989</v>
      </c>
      <c r="AJ81" t="s">
        <v>989</v>
      </c>
      <c r="AK81" t="s">
        <v>983</v>
      </c>
      <c r="AL81" t="s">
        <v>984</v>
      </c>
      <c r="AM81" t="s">
        <v>986</v>
      </c>
      <c r="AN81" s="1">
        <v>45470.520335648151</v>
      </c>
      <c r="AO81" s="3">
        <v>45469</v>
      </c>
      <c r="AP81">
        <v>1271.28</v>
      </c>
      <c r="AQ81">
        <v>5</v>
      </c>
      <c r="AR81" t="s">
        <v>984</v>
      </c>
    </row>
    <row r="82" spans="1:44" x14ac:dyDescent="0.3">
      <c r="A82" s="1">
        <v>45469.640972222223</v>
      </c>
      <c r="B82">
        <v>52816.5</v>
      </c>
      <c r="C82">
        <v>52821</v>
      </c>
      <c r="D82">
        <v>52777.75</v>
      </c>
      <c r="E82">
        <v>52781.599999999999</v>
      </c>
      <c r="F82">
        <v>0</v>
      </c>
      <c r="G82" t="s">
        <v>19</v>
      </c>
      <c r="J82">
        <v>52798.82</v>
      </c>
      <c r="K82">
        <v>52872.57</v>
      </c>
      <c r="L82">
        <v>52839.77</v>
      </c>
      <c r="M82">
        <v>52789.41</v>
      </c>
      <c r="N82">
        <v>52869.61</v>
      </c>
      <c r="O82">
        <v>52949.81</v>
      </c>
      <c r="P82">
        <v>0.03</v>
      </c>
      <c r="Q82">
        <v>39.520000000000003</v>
      </c>
      <c r="R82">
        <v>39.520000000000003</v>
      </c>
      <c r="S82">
        <v>38.200000000000003</v>
      </c>
      <c r="T82">
        <v>10.43</v>
      </c>
      <c r="U82">
        <v>57.1</v>
      </c>
      <c r="V82">
        <v>34.65</v>
      </c>
      <c r="W82" t="s">
        <v>987</v>
      </c>
      <c r="X82">
        <v>5.8700000000000045</v>
      </c>
      <c r="Y82">
        <v>5.8700000000000045</v>
      </c>
      <c r="Z82" t="s">
        <v>990</v>
      </c>
      <c r="AA82" t="s">
        <v>990</v>
      </c>
      <c r="AB82" t="s">
        <v>990</v>
      </c>
      <c r="AC82" t="s">
        <v>990</v>
      </c>
      <c r="AD82">
        <v>-43.30000000000291</v>
      </c>
      <c r="AE82" s="1">
        <v>-7.9899999999979627</v>
      </c>
      <c r="AF82" s="3">
        <v>-14.690000000002328</v>
      </c>
      <c r="AG82" t="s">
        <v>989</v>
      </c>
      <c r="AH82" t="s">
        <v>989</v>
      </c>
      <c r="AI82" t="s">
        <v>989</v>
      </c>
      <c r="AJ82" t="s">
        <v>989</v>
      </c>
      <c r="AK82" t="s">
        <v>983</v>
      </c>
      <c r="AL82" t="s">
        <v>991</v>
      </c>
      <c r="AM82" t="s">
        <v>985</v>
      </c>
      <c r="AN82" s="1">
        <v>45470.520335648151</v>
      </c>
      <c r="AO82" s="3">
        <v>45469</v>
      </c>
      <c r="AP82">
        <v>1266.28</v>
      </c>
      <c r="AQ82">
        <v>6</v>
      </c>
      <c r="AR82" t="s">
        <v>991</v>
      </c>
    </row>
    <row r="83" spans="1:44" x14ac:dyDescent="0.3">
      <c r="A83" s="1">
        <v>45469.642361111109</v>
      </c>
      <c r="B83">
        <v>52779.75</v>
      </c>
      <c r="C83">
        <v>52794.15</v>
      </c>
      <c r="D83">
        <v>52760.5</v>
      </c>
      <c r="E83">
        <v>52788.7</v>
      </c>
      <c r="F83">
        <v>0</v>
      </c>
      <c r="G83" t="s">
        <v>19</v>
      </c>
      <c r="J83">
        <v>52784.58</v>
      </c>
      <c r="K83">
        <v>52860.26</v>
      </c>
      <c r="L83">
        <v>52817.4</v>
      </c>
      <c r="M83">
        <v>52768.2</v>
      </c>
      <c r="N83">
        <v>52861.48</v>
      </c>
      <c r="O83">
        <v>52954.77</v>
      </c>
      <c r="P83">
        <v>3.5000000000000003E-2</v>
      </c>
      <c r="Q83">
        <v>49.47</v>
      </c>
      <c r="R83">
        <v>49.47</v>
      </c>
      <c r="S83">
        <v>34.29</v>
      </c>
      <c r="T83">
        <v>8.91</v>
      </c>
      <c r="U83">
        <v>58.75</v>
      </c>
      <c r="V83">
        <v>36.31</v>
      </c>
      <c r="W83" t="s">
        <v>987</v>
      </c>
      <c r="X83">
        <v>3.0899999999999963</v>
      </c>
      <c r="Y83">
        <v>3.0899999999999963</v>
      </c>
      <c r="AA83" t="s">
        <v>990</v>
      </c>
      <c r="AB83" t="s">
        <v>990</v>
      </c>
      <c r="AC83" t="s">
        <v>990</v>
      </c>
      <c r="AD83">
        <v>3.5600000000049477</v>
      </c>
      <c r="AE83">
        <v>-5.0999999999985448</v>
      </c>
      <c r="AF83">
        <v>-9.5499999999956344</v>
      </c>
      <c r="AG83" t="s">
        <v>992</v>
      </c>
      <c r="AH83" t="s">
        <v>989</v>
      </c>
      <c r="AI83" t="s">
        <v>989</v>
      </c>
      <c r="AJ83" t="s">
        <v>989</v>
      </c>
      <c r="AK83" t="s">
        <v>983</v>
      </c>
      <c r="AL83" t="s">
        <v>984</v>
      </c>
      <c r="AM83" t="s">
        <v>986</v>
      </c>
      <c r="AN83" s="1">
        <v>45470.520335648151</v>
      </c>
      <c r="AO83" s="3">
        <v>45469</v>
      </c>
      <c r="AP83">
        <v>1264.28</v>
      </c>
      <c r="AQ83">
        <v>3</v>
      </c>
      <c r="AR83" t="s">
        <v>984</v>
      </c>
    </row>
    <row r="84" spans="1:44" x14ac:dyDescent="0.3">
      <c r="A84" s="1">
        <v>45469.645138888889</v>
      </c>
      <c r="B84">
        <v>52742.5</v>
      </c>
      <c r="C84">
        <v>52755.55</v>
      </c>
      <c r="D84">
        <v>52694.2</v>
      </c>
      <c r="E84">
        <v>52694.2</v>
      </c>
      <c r="F84">
        <v>0</v>
      </c>
      <c r="G84" t="s">
        <v>19</v>
      </c>
      <c r="J84">
        <v>52718.82</v>
      </c>
      <c r="K84">
        <v>52838.98</v>
      </c>
      <c r="L84">
        <v>52762.51</v>
      </c>
      <c r="M84">
        <v>52704.56</v>
      </c>
      <c r="N84">
        <v>52833.96</v>
      </c>
      <c r="O84">
        <v>52963.360000000001</v>
      </c>
      <c r="P84">
        <v>4.9000000000000002E-2</v>
      </c>
      <c r="Q84">
        <v>48.46</v>
      </c>
      <c r="R84">
        <v>48.46</v>
      </c>
      <c r="S84">
        <v>39.89</v>
      </c>
      <c r="T84">
        <v>7.35</v>
      </c>
      <c r="U84">
        <v>68.88</v>
      </c>
      <c r="V84">
        <v>27.87</v>
      </c>
      <c r="W84" t="s">
        <v>987</v>
      </c>
      <c r="X84">
        <v>6.8100000000000023</v>
      </c>
      <c r="Y84">
        <v>6.8100000000000023</v>
      </c>
      <c r="Z84" t="s">
        <v>990</v>
      </c>
      <c r="AA84" t="s">
        <v>990</v>
      </c>
      <c r="AB84" t="s">
        <v>990</v>
      </c>
      <c r="AC84" t="s">
        <v>990</v>
      </c>
      <c r="AD84">
        <v>-20.930000000000291</v>
      </c>
      <c r="AE84">
        <v>-8.7199999999938882</v>
      </c>
      <c r="AF84">
        <v>-19.259999999994761</v>
      </c>
      <c r="AH84" t="s">
        <v>989</v>
      </c>
      <c r="AI84" t="s">
        <v>989</v>
      </c>
      <c r="AJ84" t="s">
        <v>989</v>
      </c>
      <c r="AK84" t="s">
        <v>983</v>
      </c>
      <c r="AL84" t="s">
        <v>991</v>
      </c>
      <c r="AM84" t="s">
        <v>985</v>
      </c>
      <c r="AN84" s="1">
        <v>45470.520335648151</v>
      </c>
      <c r="AO84" s="3">
        <v>45469</v>
      </c>
      <c r="AP84">
        <v>1260.28</v>
      </c>
      <c r="AQ84">
        <v>5</v>
      </c>
      <c r="AR84" t="s">
        <v>991</v>
      </c>
    </row>
    <row r="85" spans="1:44" x14ac:dyDescent="0.3">
      <c r="A85" s="1">
        <v>45470.385416666664</v>
      </c>
      <c r="B85">
        <v>52980.3</v>
      </c>
      <c r="C85">
        <v>52980.3</v>
      </c>
      <c r="D85">
        <v>52639</v>
      </c>
      <c r="E85">
        <v>52745.4</v>
      </c>
      <c r="F85">
        <v>0</v>
      </c>
      <c r="G85" t="s">
        <v>19</v>
      </c>
      <c r="J85">
        <v>52722.75</v>
      </c>
      <c r="K85">
        <v>52819.32</v>
      </c>
      <c r="L85">
        <v>52741.74</v>
      </c>
      <c r="M85">
        <v>52683.23</v>
      </c>
      <c r="N85">
        <v>52813.89</v>
      </c>
      <c r="O85">
        <v>52944.55</v>
      </c>
      <c r="P85">
        <v>4.9000000000000002E-2</v>
      </c>
      <c r="Q85">
        <v>58.78</v>
      </c>
      <c r="R85">
        <v>58.78</v>
      </c>
      <c r="S85">
        <v>9.35</v>
      </c>
      <c r="T85">
        <v>63.77</v>
      </c>
      <c r="U85">
        <v>74.430000000000007</v>
      </c>
      <c r="V85">
        <v>38.57</v>
      </c>
      <c r="W85" t="s">
        <v>987</v>
      </c>
      <c r="X85">
        <v>5.2100000000000009</v>
      </c>
      <c r="Y85">
        <v>5.2100000000000009</v>
      </c>
      <c r="Z85" t="s">
        <v>990</v>
      </c>
      <c r="AA85" t="s">
        <v>990</v>
      </c>
      <c r="AB85" t="s">
        <v>990</v>
      </c>
      <c r="AC85" t="s">
        <v>990</v>
      </c>
      <c r="AD85">
        <v>25.599999999998545</v>
      </c>
      <c r="AE85">
        <v>-8.2699999999967986</v>
      </c>
      <c r="AF85">
        <v>-5.3100000000049477</v>
      </c>
      <c r="AG85" t="s">
        <v>992</v>
      </c>
      <c r="AH85" t="s">
        <v>989</v>
      </c>
      <c r="AI85" t="s">
        <v>989</v>
      </c>
      <c r="AJ85" t="s">
        <v>989</v>
      </c>
      <c r="AK85" t="s">
        <v>983</v>
      </c>
      <c r="AL85" t="s">
        <v>991</v>
      </c>
      <c r="AM85" t="s">
        <v>985</v>
      </c>
      <c r="AN85" s="1">
        <v>45470.520335648151</v>
      </c>
      <c r="AO85" s="3">
        <v>45470</v>
      </c>
      <c r="AP85">
        <v>194.28</v>
      </c>
      <c r="AQ85">
        <v>1065</v>
      </c>
      <c r="AR85" t="s">
        <v>991</v>
      </c>
    </row>
    <row r="86" spans="1:44" x14ac:dyDescent="0.3">
      <c r="A86" s="1">
        <v>45470.386111111111</v>
      </c>
      <c r="B86">
        <v>52743.45</v>
      </c>
      <c r="C86">
        <v>52762.6</v>
      </c>
      <c r="D86">
        <v>52712.3</v>
      </c>
      <c r="E86">
        <v>52737.1</v>
      </c>
      <c r="F86">
        <v>0</v>
      </c>
      <c r="G86" t="s">
        <v>19</v>
      </c>
      <c r="J86">
        <v>52741.25</v>
      </c>
      <c r="K86">
        <v>52810.23</v>
      </c>
      <c r="L86">
        <v>52735.95</v>
      </c>
      <c r="M86">
        <v>52682.5</v>
      </c>
      <c r="N86">
        <v>52803.79</v>
      </c>
      <c r="O86">
        <v>52925.08</v>
      </c>
      <c r="P86">
        <v>4.5999999999999999E-2</v>
      </c>
      <c r="Q86">
        <v>62.69</v>
      </c>
      <c r="R86">
        <v>62.69</v>
      </c>
      <c r="S86">
        <v>8.14</v>
      </c>
      <c r="T86">
        <v>55.52</v>
      </c>
      <c r="U86">
        <v>74.430000000000007</v>
      </c>
      <c r="V86">
        <v>37.590000000000003</v>
      </c>
      <c r="W86" t="s">
        <v>987</v>
      </c>
      <c r="X86">
        <v>3.9099999999999966</v>
      </c>
      <c r="Y86">
        <v>3.9099999999999966</v>
      </c>
      <c r="AA86" t="s">
        <v>990</v>
      </c>
      <c r="AB86" t="s">
        <v>990</v>
      </c>
      <c r="AC86" t="s">
        <v>990</v>
      </c>
      <c r="AD86">
        <v>18.5</v>
      </c>
      <c r="AE86">
        <v>-9.0899999999965075</v>
      </c>
      <c r="AF86">
        <v>-5.7900000000008731</v>
      </c>
      <c r="AH86" t="s">
        <v>989</v>
      </c>
      <c r="AI86" t="s">
        <v>989</v>
      </c>
      <c r="AJ86" t="s">
        <v>989</v>
      </c>
      <c r="AK86" t="s">
        <v>983</v>
      </c>
      <c r="AL86" t="s">
        <v>984</v>
      </c>
      <c r="AM86" t="s">
        <v>985</v>
      </c>
      <c r="AN86" s="1">
        <v>45470.520335648151</v>
      </c>
      <c r="AO86" s="3">
        <v>45470</v>
      </c>
      <c r="AP86">
        <v>193.28</v>
      </c>
      <c r="AQ86">
        <v>1068</v>
      </c>
      <c r="AR86" t="s">
        <v>984</v>
      </c>
    </row>
    <row r="87" spans="1:44" x14ac:dyDescent="0.3">
      <c r="A87" s="1">
        <v>45470.397916666669</v>
      </c>
      <c r="B87">
        <v>52710.1</v>
      </c>
      <c r="C87">
        <v>52712.1</v>
      </c>
      <c r="D87">
        <v>52675.55</v>
      </c>
      <c r="E87">
        <v>52676.6</v>
      </c>
      <c r="F87">
        <v>0</v>
      </c>
      <c r="G87" t="s">
        <v>19</v>
      </c>
      <c r="J87">
        <v>52693.22</v>
      </c>
      <c r="K87">
        <v>52750.5</v>
      </c>
      <c r="L87">
        <v>52713.39</v>
      </c>
      <c r="M87">
        <v>52661.67</v>
      </c>
      <c r="N87">
        <v>52753.32</v>
      </c>
      <c r="O87">
        <v>52844.97</v>
      </c>
      <c r="P87">
        <v>3.5000000000000003E-2</v>
      </c>
      <c r="Q87">
        <v>45.71</v>
      </c>
      <c r="R87">
        <v>45.71</v>
      </c>
      <c r="S87">
        <v>44.14</v>
      </c>
      <c r="T87">
        <v>8.84</v>
      </c>
      <c r="U87">
        <v>66.63</v>
      </c>
      <c r="V87">
        <v>33.89</v>
      </c>
      <c r="W87" t="s">
        <v>987</v>
      </c>
      <c r="X87">
        <v>6.9699999999999989</v>
      </c>
      <c r="Y87">
        <v>6.9699999999999989</v>
      </c>
      <c r="Z87" t="s">
        <v>990</v>
      </c>
      <c r="AA87" t="s">
        <v>990</v>
      </c>
      <c r="AB87" t="s">
        <v>990</v>
      </c>
      <c r="AC87" t="s">
        <v>990</v>
      </c>
      <c r="AD87">
        <v>-21.580000000001746</v>
      </c>
      <c r="AE87">
        <v>-3.1900000000023283</v>
      </c>
      <c r="AF87">
        <v>-11.370000000002619</v>
      </c>
      <c r="AG87" t="s">
        <v>989</v>
      </c>
      <c r="AH87" t="s">
        <v>989</v>
      </c>
      <c r="AI87" t="s">
        <v>989</v>
      </c>
      <c r="AJ87" t="s">
        <v>989</v>
      </c>
      <c r="AK87" t="s">
        <v>983</v>
      </c>
      <c r="AL87" t="s">
        <v>991</v>
      </c>
      <c r="AM87" t="s">
        <v>985</v>
      </c>
      <c r="AN87" s="1">
        <v>45470.520335648151</v>
      </c>
      <c r="AO87" s="3">
        <v>45470</v>
      </c>
      <c r="AP87">
        <v>176.28</v>
      </c>
      <c r="AQ87">
        <v>18</v>
      </c>
      <c r="AR87" t="s">
        <v>991</v>
      </c>
    </row>
    <row r="88" spans="1:44" x14ac:dyDescent="0.3">
      <c r="A88" s="1">
        <v>45470.438888888886</v>
      </c>
      <c r="B88">
        <v>53044.9</v>
      </c>
      <c r="C88">
        <v>53053.1</v>
      </c>
      <c r="D88">
        <v>52995.25</v>
      </c>
      <c r="E88">
        <v>53001.75</v>
      </c>
      <c r="F88">
        <v>0</v>
      </c>
      <c r="G88" t="s">
        <v>19</v>
      </c>
      <c r="J88">
        <v>53024.2</v>
      </c>
      <c r="K88">
        <v>53079.95</v>
      </c>
      <c r="L88">
        <v>53072.15</v>
      </c>
      <c r="M88">
        <v>53013.8</v>
      </c>
      <c r="N88">
        <v>53076.62</v>
      </c>
      <c r="O88">
        <v>53139.44</v>
      </c>
      <c r="P88">
        <v>2.4E-2</v>
      </c>
      <c r="Q88">
        <v>41.45</v>
      </c>
      <c r="R88">
        <v>41.45</v>
      </c>
      <c r="S88">
        <v>43.53</v>
      </c>
      <c r="T88">
        <v>6.43</v>
      </c>
      <c r="U88">
        <v>74.260000000000005</v>
      </c>
      <c r="V88">
        <v>39.549999999999997</v>
      </c>
      <c r="W88" t="s">
        <v>987</v>
      </c>
      <c r="X88">
        <v>10.940000000000001</v>
      </c>
      <c r="Y88">
        <v>10.940000000000001</v>
      </c>
      <c r="Z88" t="s">
        <v>990</v>
      </c>
      <c r="AA88" t="s">
        <v>990</v>
      </c>
      <c r="AB88" t="s">
        <v>990</v>
      </c>
      <c r="AC88" t="s">
        <v>990</v>
      </c>
      <c r="AD88">
        <v>-33.819999999999709</v>
      </c>
      <c r="AE88">
        <v>-6.7900000000008731</v>
      </c>
      <c r="AF88">
        <v>-13.180000000000291</v>
      </c>
      <c r="AG88" t="s">
        <v>989</v>
      </c>
      <c r="AH88" t="s">
        <v>989</v>
      </c>
      <c r="AI88" t="s">
        <v>989</v>
      </c>
      <c r="AJ88" t="s">
        <v>989</v>
      </c>
      <c r="AK88" t="s">
        <v>983</v>
      </c>
      <c r="AL88" t="s">
        <v>991</v>
      </c>
      <c r="AM88" t="s">
        <v>985</v>
      </c>
      <c r="AN88" s="1">
        <v>45470.520335648151</v>
      </c>
      <c r="AO88" s="3">
        <v>45470</v>
      </c>
      <c r="AP88">
        <v>117.28</v>
      </c>
      <c r="AQ88">
        <v>59</v>
      </c>
      <c r="AR88" t="s">
        <v>991</v>
      </c>
    </row>
    <row r="89" spans="1:44" x14ac:dyDescent="0.3">
      <c r="A89" s="1">
        <v>45470.442361111112</v>
      </c>
      <c r="B89">
        <v>52853.55</v>
      </c>
      <c r="C89">
        <v>52903.5</v>
      </c>
      <c r="D89">
        <v>52848.9</v>
      </c>
      <c r="E89">
        <v>52898.1</v>
      </c>
      <c r="F89">
        <v>0</v>
      </c>
      <c r="G89" t="s">
        <v>19</v>
      </c>
      <c r="J89">
        <v>52875.8</v>
      </c>
      <c r="K89">
        <v>53023.09</v>
      </c>
      <c r="L89">
        <v>52944.160000000003</v>
      </c>
      <c r="M89">
        <v>52842.2</v>
      </c>
      <c r="N89">
        <v>53020.72</v>
      </c>
      <c r="O89">
        <v>53199.23</v>
      </c>
      <c r="P89">
        <v>6.7000000000000004E-2</v>
      </c>
      <c r="Q89">
        <v>67.25</v>
      </c>
      <c r="R89">
        <v>67.25</v>
      </c>
      <c r="S89">
        <v>36.659999999999997</v>
      </c>
      <c r="T89">
        <v>15.91</v>
      </c>
      <c r="U89">
        <v>39.47</v>
      </c>
      <c r="V89">
        <v>34.5</v>
      </c>
      <c r="W89" t="s">
        <v>987</v>
      </c>
      <c r="X89">
        <v>-9.2600000000000051</v>
      </c>
      <c r="Y89">
        <v>-9.2600000000000051</v>
      </c>
      <c r="AB89" t="s">
        <v>990</v>
      </c>
      <c r="AC89" t="s">
        <v>990</v>
      </c>
      <c r="AD89">
        <v>14.5</v>
      </c>
      <c r="AE89">
        <v>-9.8800000000046566</v>
      </c>
      <c r="AF89">
        <v>-13.959999999999127</v>
      </c>
      <c r="AG89" t="s">
        <v>992</v>
      </c>
      <c r="AH89" t="s">
        <v>989</v>
      </c>
      <c r="AI89" t="s">
        <v>989</v>
      </c>
      <c r="AJ89" t="s">
        <v>989</v>
      </c>
      <c r="AK89" t="s">
        <v>983</v>
      </c>
      <c r="AL89" t="s">
        <v>984</v>
      </c>
      <c r="AM89" t="s">
        <v>986</v>
      </c>
      <c r="AN89" s="1">
        <v>45470.520335648151</v>
      </c>
      <c r="AO89" s="3">
        <v>45470</v>
      </c>
      <c r="AP89">
        <v>112.28</v>
      </c>
      <c r="AQ89">
        <v>6</v>
      </c>
      <c r="AR89" t="s">
        <v>984</v>
      </c>
    </row>
    <row r="90" spans="1:44" x14ac:dyDescent="0.3">
      <c r="A90" s="1">
        <v>45470.446527777778</v>
      </c>
      <c r="B90">
        <v>52854</v>
      </c>
      <c r="C90">
        <v>52865.15</v>
      </c>
      <c r="D90">
        <v>52760.7</v>
      </c>
      <c r="E90">
        <v>52762.75</v>
      </c>
      <c r="F90">
        <v>0</v>
      </c>
      <c r="G90" t="s">
        <v>19</v>
      </c>
      <c r="J90">
        <v>52808.4</v>
      </c>
      <c r="K90">
        <v>52952.82</v>
      </c>
      <c r="L90">
        <v>52853.75</v>
      </c>
      <c r="M90">
        <v>52750.82</v>
      </c>
      <c r="N90">
        <v>52946.01</v>
      </c>
      <c r="O90">
        <v>53141.2</v>
      </c>
      <c r="P90">
        <v>7.3999999999999996E-2</v>
      </c>
      <c r="Q90">
        <v>56.59</v>
      </c>
      <c r="R90">
        <v>56.59</v>
      </c>
      <c r="S90">
        <v>50.97</v>
      </c>
      <c r="T90">
        <v>4.05</v>
      </c>
      <c r="U90">
        <v>85.28</v>
      </c>
      <c r="V90">
        <v>23.7</v>
      </c>
      <c r="W90" t="s">
        <v>987</v>
      </c>
      <c r="X90">
        <v>9.5600000000000023</v>
      </c>
      <c r="Y90">
        <v>9.5600000000000023</v>
      </c>
      <c r="Z90" t="s">
        <v>990</v>
      </c>
      <c r="AA90" t="s">
        <v>990</v>
      </c>
      <c r="AB90" t="s">
        <v>990</v>
      </c>
      <c r="AC90" t="s">
        <v>990</v>
      </c>
      <c r="AD90">
        <v>-41.25</v>
      </c>
      <c r="AE90">
        <v>-16.540000000000873</v>
      </c>
      <c r="AF90">
        <v>-25.629999999997381</v>
      </c>
      <c r="AG90" t="s">
        <v>989</v>
      </c>
      <c r="AH90" t="s">
        <v>989</v>
      </c>
      <c r="AI90" t="s">
        <v>989</v>
      </c>
      <c r="AJ90" t="s">
        <v>989</v>
      </c>
      <c r="AK90" t="s">
        <v>983</v>
      </c>
      <c r="AL90" t="s">
        <v>991</v>
      </c>
      <c r="AM90" t="s">
        <v>985</v>
      </c>
      <c r="AN90" s="1">
        <v>45470.520335648151</v>
      </c>
      <c r="AO90" s="3">
        <v>45470</v>
      </c>
      <c r="AP90">
        <v>106.28</v>
      </c>
      <c r="AQ90">
        <v>7</v>
      </c>
      <c r="AR90" t="s">
        <v>991</v>
      </c>
    </row>
    <row r="91" spans="1:44" x14ac:dyDescent="0.3">
      <c r="A91" s="1">
        <v>45470.45</v>
      </c>
      <c r="B91">
        <v>52693.75</v>
      </c>
      <c r="C91">
        <v>52705.7</v>
      </c>
      <c r="D91">
        <v>52680.75</v>
      </c>
      <c r="E91">
        <v>52682.2</v>
      </c>
      <c r="F91">
        <v>0</v>
      </c>
      <c r="G91" t="s">
        <v>19</v>
      </c>
      <c r="J91">
        <v>52687.8</v>
      </c>
      <c r="K91">
        <v>52869.88</v>
      </c>
      <c r="L91">
        <v>52732.31</v>
      </c>
      <c r="M91">
        <v>52623.78</v>
      </c>
      <c r="N91">
        <v>52859.83</v>
      </c>
      <c r="O91">
        <v>53095.88</v>
      </c>
      <c r="P91">
        <v>8.8999999999999996E-2</v>
      </c>
      <c r="Q91">
        <v>84.34</v>
      </c>
      <c r="R91">
        <v>84.34</v>
      </c>
      <c r="S91">
        <v>38.74</v>
      </c>
      <c r="T91">
        <v>1.26</v>
      </c>
      <c r="U91">
        <v>93.7</v>
      </c>
      <c r="V91">
        <v>21.91</v>
      </c>
      <c r="W91" t="s">
        <v>987</v>
      </c>
      <c r="X91">
        <v>3.1200000000000045</v>
      </c>
      <c r="Y91">
        <v>3.1200000000000045</v>
      </c>
      <c r="AA91" t="s">
        <v>990</v>
      </c>
      <c r="AB91" t="s">
        <v>990</v>
      </c>
      <c r="AC91" t="s">
        <v>990</v>
      </c>
      <c r="AD91">
        <v>-16.07999999999447</v>
      </c>
      <c r="AE91">
        <v>-17.930000000000291</v>
      </c>
      <c r="AF91">
        <v>-21.069999999999709</v>
      </c>
      <c r="AG91" t="s">
        <v>989</v>
      </c>
      <c r="AH91" t="s">
        <v>989</v>
      </c>
      <c r="AI91" t="s">
        <v>989</v>
      </c>
      <c r="AJ91" t="s">
        <v>989</v>
      </c>
      <c r="AK91" t="s">
        <v>983</v>
      </c>
      <c r="AL91" t="s">
        <v>984</v>
      </c>
      <c r="AM91" t="s">
        <v>985</v>
      </c>
      <c r="AN91" s="1">
        <v>45470.520335648151</v>
      </c>
      <c r="AO91" s="3">
        <v>45470</v>
      </c>
      <c r="AP91">
        <v>101.28</v>
      </c>
      <c r="AQ91">
        <v>6</v>
      </c>
      <c r="AR91" t="s">
        <v>984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94"/>
  <sheetViews>
    <sheetView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999</v>
      </c>
      <c r="D1" t="s">
        <v>2</v>
      </c>
      <c r="E1" t="s">
        <v>4</v>
      </c>
      <c r="F1" t="s">
        <v>5</v>
      </c>
      <c r="G1" t="s">
        <v>6</v>
      </c>
      <c r="H1" t="s">
        <v>9</v>
      </c>
      <c r="I1" t="s">
        <v>16</v>
      </c>
      <c r="J1" t="s">
        <v>10</v>
      </c>
      <c r="K1" t="s">
        <v>12</v>
      </c>
      <c r="L1" t="s">
        <v>13</v>
      </c>
      <c r="M1" t="s">
        <v>15</v>
      </c>
      <c r="N1" t="s">
        <v>17</v>
      </c>
      <c r="O1" t="s">
        <v>8</v>
      </c>
      <c r="P1" t="s">
        <v>1503</v>
      </c>
      <c r="Q1" t="s">
        <v>3</v>
      </c>
    </row>
    <row r="2" spans="1:17" x14ac:dyDescent="0.3">
      <c r="A2" t="s">
        <v>18</v>
      </c>
      <c r="B2" t="s">
        <v>23</v>
      </c>
      <c r="C2">
        <v>54563</v>
      </c>
      <c r="D2" t="s">
        <v>8629</v>
      </c>
      <c r="E2" s="3">
        <v>45476</v>
      </c>
      <c r="F2" s="1" t="s">
        <v>27</v>
      </c>
      <c r="G2">
        <v>24500</v>
      </c>
      <c r="H2" t="s">
        <v>8630</v>
      </c>
      <c r="I2">
        <v>0.05</v>
      </c>
      <c r="J2">
        <v>15</v>
      </c>
      <c r="K2">
        <v>900</v>
      </c>
      <c r="L2">
        <v>1</v>
      </c>
      <c r="M2" t="s">
        <v>19</v>
      </c>
      <c r="N2" t="s">
        <v>18</v>
      </c>
      <c r="O2" t="s">
        <v>19</v>
      </c>
      <c r="P2" s="2" t="s">
        <v>8631</v>
      </c>
      <c r="Q2" t="s">
        <v>24</v>
      </c>
    </row>
    <row r="3" spans="1:17" x14ac:dyDescent="0.3">
      <c r="A3" t="s">
        <v>18</v>
      </c>
      <c r="B3" t="s">
        <v>23</v>
      </c>
      <c r="C3">
        <v>54564</v>
      </c>
      <c r="D3" t="s">
        <v>8632</v>
      </c>
      <c r="E3" s="3">
        <v>45476</v>
      </c>
      <c r="F3" s="1" t="s">
        <v>25</v>
      </c>
      <c r="G3">
        <v>24500</v>
      </c>
      <c r="H3" t="s">
        <v>8633</v>
      </c>
      <c r="I3">
        <v>0.05</v>
      </c>
      <c r="J3">
        <v>15</v>
      </c>
      <c r="K3">
        <v>900</v>
      </c>
      <c r="L3">
        <v>1</v>
      </c>
      <c r="M3" t="s">
        <v>19</v>
      </c>
      <c r="N3" t="s">
        <v>18</v>
      </c>
      <c r="O3" t="s">
        <v>19</v>
      </c>
      <c r="P3" s="2" t="s">
        <v>8634</v>
      </c>
      <c r="Q3" t="s">
        <v>24</v>
      </c>
    </row>
    <row r="4" spans="1:17" x14ac:dyDescent="0.3">
      <c r="A4" t="s">
        <v>18</v>
      </c>
      <c r="B4" t="s">
        <v>23</v>
      </c>
      <c r="C4">
        <v>54565</v>
      </c>
      <c r="D4" t="s">
        <v>8635</v>
      </c>
      <c r="E4" s="3">
        <v>45476</v>
      </c>
      <c r="F4" s="1" t="s">
        <v>27</v>
      </c>
      <c r="G4">
        <v>25000</v>
      </c>
      <c r="H4" t="s">
        <v>8636</v>
      </c>
      <c r="I4">
        <v>0.05</v>
      </c>
      <c r="J4">
        <v>15</v>
      </c>
      <c r="K4">
        <v>900</v>
      </c>
      <c r="L4">
        <v>1</v>
      </c>
      <c r="M4" t="s">
        <v>19</v>
      </c>
      <c r="N4" t="s">
        <v>18</v>
      </c>
      <c r="O4" t="s">
        <v>19</v>
      </c>
      <c r="P4" s="2" t="s">
        <v>8637</v>
      </c>
      <c r="Q4" t="s">
        <v>24</v>
      </c>
    </row>
    <row r="5" spans="1:17" x14ac:dyDescent="0.3">
      <c r="A5" t="s">
        <v>18</v>
      </c>
      <c r="B5" t="s">
        <v>23</v>
      </c>
      <c r="C5">
        <v>54566</v>
      </c>
      <c r="D5" t="s">
        <v>8638</v>
      </c>
      <c r="E5" s="3">
        <v>45476</v>
      </c>
      <c r="F5" s="1" t="s">
        <v>25</v>
      </c>
      <c r="G5">
        <v>25000</v>
      </c>
      <c r="H5" t="s">
        <v>8639</v>
      </c>
      <c r="I5">
        <v>0.05</v>
      </c>
      <c r="J5">
        <v>15</v>
      </c>
      <c r="K5">
        <v>900</v>
      </c>
      <c r="L5">
        <v>1</v>
      </c>
      <c r="M5" t="s">
        <v>19</v>
      </c>
      <c r="N5" t="s">
        <v>18</v>
      </c>
      <c r="O5" t="s">
        <v>19</v>
      </c>
      <c r="P5" s="2" t="s">
        <v>8640</v>
      </c>
      <c r="Q5" t="s">
        <v>24</v>
      </c>
    </row>
    <row r="6" spans="1:17" x14ac:dyDescent="0.3">
      <c r="A6" t="s">
        <v>18</v>
      </c>
      <c r="B6" t="s">
        <v>23</v>
      </c>
      <c r="C6">
        <v>54567</v>
      </c>
      <c r="D6" t="s">
        <v>8641</v>
      </c>
      <c r="E6" s="3">
        <v>45476</v>
      </c>
      <c r="F6" s="1" t="s">
        <v>27</v>
      </c>
      <c r="G6">
        <v>25500</v>
      </c>
      <c r="H6" t="s">
        <v>8642</v>
      </c>
      <c r="I6">
        <v>0.05</v>
      </c>
      <c r="J6">
        <v>15</v>
      </c>
      <c r="K6">
        <v>900</v>
      </c>
      <c r="L6">
        <v>1</v>
      </c>
      <c r="M6" t="s">
        <v>19</v>
      </c>
      <c r="N6" t="s">
        <v>18</v>
      </c>
      <c r="O6" t="s">
        <v>19</v>
      </c>
      <c r="P6" s="2" t="s">
        <v>8643</v>
      </c>
      <c r="Q6" t="s">
        <v>24</v>
      </c>
    </row>
    <row r="7" spans="1:17" x14ac:dyDescent="0.3">
      <c r="A7" t="s">
        <v>18</v>
      </c>
      <c r="B7" t="s">
        <v>23</v>
      </c>
      <c r="C7">
        <v>54568</v>
      </c>
      <c r="D7" t="s">
        <v>8644</v>
      </c>
      <c r="E7" s="3">
        <v>45476</v>
      </c>
      <c r="F7" s="1" t="s">
        <v>25</v>
      </c>
      <c r="G7">
        <v>25500</v>
      </c>
      <c r="H7" t="s">
        <v>8645</v>
      </c>
      <c r="I7">
        <v>0.05</v>
      </c>
      <c r="J7">
        <v>15</v>
      </c>
      <c r="K7">
        <v>900</v>
      </c>
      <c r="L7">
        <v>1</v>
      </c>
      <c r="M7" t="s">
        <v>19</v>
      </c>
      <c r="N7" t="s">
        <v>18</v>
      </c>
      <c r="O7" t="s">
        <v>19</v>
      </c>
      <c r="P7" s="2" t="s">
        <v>8646</v>
      </c>
      <c r="Q7" t="s">
        <v>24</v>
      </c>
    </row>
    <row r="8" spans="1:17" x14ac:dyDescent="0.3">
      <c r="A8" t="s">
        <v>18</v>
      </c>
      <c r="B8" t="s">
        <v>23</v>
      </c>
      <c r="C8">
        <v>54569</v>
      </c>
      <c r="D8" t="s">
        <v>8647</v>
      </c>
      <c r="E8" s="3">
        <v>45476</v>
      </c>
      <c r="F8" s="1" t="s">
        <v>27</v>
      </c>
      <c r="G8">
        <v>26000</v>
      </c>
      <c r="H8" t="s">
        <v>8648</v>
      </c>
      <c r="I8">
        <v>0.05</v>
      </c>
      <c r="J8">
        <v>15</v>
      </c>
      <c r="K8">
        <v>900</v>
      </c>
      <c r="L8">
        <v>1</v>
      </c>
      <c r="M8" t="s">
        <v>19</v>
      </c>
      <c r="N8" t="s">
        <v>18</v>
      </c>
      <c r="O8" t="s">
        <v>19</v>
      </c>
      <c r="P8" s="2" t="s">
        <v>8649</v>
      </c>
      <c r="Q8" t="s">
        <v>24</v>
      </c>
    </row>
    <row r="9" spans="1:17" x14ac:dyDescent="0.3">
      <c r="A9" t="s">
        <v>18</v>
      </c>
      <c r="B9" t="s">
        <v>23</v>
      </c>
      <c r="C9">
        <v>54570</v>
      </c>
      <c r="D9" t="s">
        <v>8650</v>
      </c>
      <c r="E9" s="3">
        <v>45476</v>
      </c>
      <c r="F9" s="1" t="s">
        <v>25</v>
      </c>
      <c r="G9">
        <v>26000</v>
      </c>
      <c r="H9" t="s">
        <v>8651</v>
      </c>
      <c r="I9">
        <v>0.05</v>
      </c>
      <c r="J9">
        <v>15</v>
      </c>
      <c r="K9">
        <v>900</v>
      </c>
      <c r="L9">
        <v>1</v>
      </c>
      <c r="M9" t="s">
        <v>19</v>
      </c>
      <c r="N9" t="s">
        <v>18</v>
      </c>
      <c r="O9" t="s">
        <v>19</v>
      </c>
      <c r="P9" s="2" t="s">
        <v>8652</v>
      </c>
      <c r="Q9" t="s">
        <v>24</v>
      </c>
    </row>
    <row r="10" spans="1:17" x14ac:dyDescent="0.3">
      <c r="A10" t="s">
        <v>18</v>
      </c>
      <c r="B10" t="s">
        <v>23</v>
      </c>
      <c r="C10">
        <v>37992</v>
      </c>
      <c r="D10" t="s">
        <v>8653</v>
      </c>
      <c r="E10" s="3">
        <v>45476</v>
      </c>
      <c r="F10" s="1" t="s">
        <v>27</v>
      </c>
      <c r="G10">
        <v>26500</v>
      </c>
      <c r="H10" t="s">
        <v>8654</v>
      </c>
      <c r="I10">
        <v>0.05</v>
      </c>
      <c r="J10">
        <v>15</v>
      </c>
      <c r="K10">
        <v>900</v>
      </c>
      <c r="L10">
        <v>1</v>
      </c>
      <c r="M10" t="s">
        <v>19</v>
      </c>
      <c r="N10" t="s">
        <v>18</v>
      </c>
      <c r="O10" t="s">
        <v>19</v>
      </c>
      <c r="P10" s="2" t="s">
        <v>8655</v>
      </c>
      <c r="Q10" t="s">
        <v>24</v>
      </c>
    </row>
    <row r="11" spans="1:17" x14ac:dyDescent="0.3">
      <c r="A11" t="s">
        <v>18</v>
      </c>
      <c r="B11" t="s">
        <v>23</v>
      </c>
      <c r="C11">
        <v>37993</v>
      </c>
      <c r="D11" t="s">
        <v>8656</v>
      </c>
      <c r="E11" s="3">
        <v>45476</v>
      </c>
      <c r="F11" s="1" t="s">
        <v>25</v>
      </c>
      <c r="G11">
        <v>26500</v>
      </c>
      <c r="H11" t="s">
        <v>8657</v>
      </c>
      <c r="I11">
        <v>0.05</v>
      </c>
      <c r="J11">
        <v>15</v>
      </c>
      <c r="K11">
        <v>900</v>
      </c>
      <c r="L11">
        <v>1</v>
      </c>
      <c r="M11" t="s">
        <v>19</v>
      </c>
      <c r="N11" t="s">
        <v>18</v>
      </c>
      <c r="O11" t="s">
        <v>19</v>
      </c>
      <c r="P11" s="2" t="s">
        <v>8658</v>
      </c>
      <c r="Q11" t="s">
        <v>24</v>
      </c>
    </row>
    <row r="12" spans="1:17" x14ac:dyDescent="0.3">
      <c r="A12" t="s">
        <v>18</v>
      </c>
      <c r="B12" t="s">
        <v>23</v>
      </c>
      <c r="C12">
        <v>38000</v>
      </c>
      <c r="D12" t="s">
        <v>8659</v>
      </c>
      <c r="E12" s="3">
        <v>45476</v>
      </c>
      <c r="F12" s="1" t="s">
        <v>27</v>
      </c>
      <c r="G12">
        <v>27000</v>
      </c>
      <c r="H12" t="s">
        <v>8660</v>
      </c>
      <c r="I12">
        <v>0.05</v>
      </c>
      <c r="J12">
        <v>15</v>
      </c>
      <c r="K12">
        <v>900</v>
      </c>
      <c r="L12">
        <v>1</v>
      </c>
      <c r="M12" t="s">
        <v>19</v>
      </c>
      <c r="N12" t="s">
        <v>18</v>
      </c>
      <c r="O12" t="s">
        <v>19</v>
      </c>
      <c r="P12" s="2" t="s">
        <v>8661</v>
      </c>
      <c r="Q12" t="s">
        <v>24</v>
      </c>
    </row>
    <row r="13" spans="1:17" x14ac:dyDescent="0.3">
      <c r="A13" t="s">
        <v>18</v>
      </c>
      <c r="B13" t="s">
        <v>23</v>
      </c>
      <c r="C13">
        <v>38001</v>
      </c>
      <c r="D13" t="s">
        <v>8662</v>
      </c>
      <c r="E13" s="3">
        <v>45476</v>
      </c>
      <c r="F13" s="1" t="s">
        <v>25</v>
      </c>
      <c r="G13">
        <v>27000</v>
      </c>
      <c r="H13" t="s">
        <v>8663</v>
      </c>
      <c r="I13">
        <v>0.05</v>
      </c>
      <c r="J13">
        <v>15</v>
      </c>
      <c r="K13">
        <v>900</v>
      </c>
      <c r="L13">
        <v>1</v>
      </c>
      <c r="M13" t="s">
        <v>19</v>
      </c>
      <c r="N13" t="s">
        <v>18</v>
      </c>
      <c r="O13" t="s">
        <v>19</v>
      </c>
      <c r="P13" s="2" t="s">
        <v>8664</v>
      </c>
      <c r="Q13" t="s">
        <v>24</v>
      </c>
    </row>
    <row r="14" spans="1:17" x14ac:dyDescent="0.3">
      <c r="A14" t="s">
        <v>18</v>
      </c>
      <c r="B14" t="s">
        <v>23</v>
      </c>
      <c r="C14">
        <v>38002</v>
      </c>
      <c r="D14" t="s">
        <v>8665</v>
      </c>
      <c r="E14" s="3">
        <v>45476</v>
      </c>
      <c r="F14" s="1" t="s">
        <v>27</v>
      </c>
      <c r="G14">
        <v>27500</v>
      </c>
      <c r="H14" t="s">
        <v>8666</v>
      </c>
      <c r="I14">
        <v>0.05</v>
      </c>
      <c r="J14">
        <v>15</v>
      </c>
      <c r="K14">
        <v>900</v>
      </c>
      <c r="L14">
        <v>1</v>
      </c>
      <c r="M14" t="s">
        <v>19</v>
      </c>
      <c r="N14" t="s">
        <v>18</v>
      </c>
      <c r="O14" t="s">
        <v>19</v>
      </c>
      <c r="P14" s="2" t="s">
        <v>8667</v>
      </c>
      <c r="Q14" t="s">
        <v>24</v>
      </c>
    </row>
    <row r="15" spans="1:17" x14ac:dyDescent="0.3">
      <c r="A15" t="s">
        <v>18</v>
      </c>
      <c r="B15" t="s">
        <v>23</v>
      </c>
      <c r="C15">
        <v>38003</v>
      </c>
      <c r="D15" t="s">
        <v>8668</v>
      </c>
      <c r="E15" s="3">
        <v>45476</v>
      </c>
      <c r="F15" s="1" t="s">
        <v>25</v>
      </c>
      <c r="G15">
        <v>27500</v>
      </c>
      <c r="H15" t="s">
        <v>8669</v>
      </c>
      <c r="I15">
        <v>0.05</v>
      </c>
      <c r="J15">
        <v>15</v>
      </c>
      <c r="K15">
        <v>900</v>
      </c>
      <c r="L15">
        <v>1</v>
      </c>
      <c r="M15" t="s">
        <v>19</v>
      </c>
      <c r="N15" t="s">
        <v>18</v>
      </c>
      <c r="O15" t="s">
        <v>19</v>
      </c>
      <c r="P15" s="2" t="s">
        <v>8670</v>
      </c>
      <c r="Q15" t="s">
        <v>24</v>
      </c>
    </row>
    <row r="16" spans="1:17" x14ac:dyDescent="0.3">
      <c r="A16" t="s">
        <v>18</v>
      </c>
      <c r="B16" t="s">
        <v>23</v>
      </c>
      <c r="C16">
        <v>38004</v>
      </c>
      <c r="D16" t="s">
        <v>8671</v>
      </c>
      <c r="E16" s="3">
        <v>45476</v>
      </c>
      <c r="F16" s="1" t="s">
        <v>27</v>
      </c>
      <c r="G16">
        <v>28000</v>
      </c>
      <c r="H16" t="s">
        <v>8672</v>
      </c>
      <c r="I16">
        <v>0.05</v>
      </c>
      <c r="J16">
        <v>15</v>
      </c>
      <c r="K16">
        <v>900</v>
      </c>
      <c r="L16">
        <v>1</v>
      </c>
      <c r="M16" t="s">
        <v>19</v>
      </c>
      <c r="N16" t="s">
        <v>18</v>
      </c>
      <c r="O16" t="s">
        <v>19</v>
      </c>
      <c r="P16" s="2" t="s">
        <v>8673</v>
      </c>
      <c r="Q16" t="s">
        <v>24</v>
      </c>
    </row>
    <row r="17" spans="1:17" x14ac:dyDescent="0.3">
      <c r="A17" t="s">
        <v>18</v>
      </c>
      <c r="B17" t="s">
        <v>23</v>
      </c>
      <c r="C17">
        <v>38005</v>
      </c>
      <c r="D17" t="s">
        <v>8674</v>
      </c>
      <c r="E17" s="3">
        <v>45476</v>
      </c>
      <c r="F17" s="1" t="s">
        <v>25</v>
      </c>
      <c r="G17">
        <v>28000</v>
      </c>
      <c r="H17" t="s">
        <v>8675</v>
      </c>
      <c r="I17">
        <v>0.05</v>
      </c>
      <c r="J17">
        <v>15</v>
      </c>
      <c r="K17">
        <v>900</v>
      </c>
      <c r="L17">
        <v>1</v>
      </c>
      <c r="M17" t="s">
        <v>19</v>
      </c>
      <c r="N17" t="s">
        <v>18</v>
      </c>
      <c r="O17" t="s">
        <v>19</v>
      </c>
      <c r="P17" s="2" t="s">
        <v>8676</v>
      </c>
      <c r="Q17" t="s">
        <v>24</v>
      </c>
    </row>
    <row r="18" spans="1:17" x14ac:dyDescent="0.3">
      <c r="A18" t="s">
        <v>18</v>
      </c>
      <c r="B18" t="s">
        <v>23</v>
      </c>
      <c r="C18">
        <v>38006</v>
      </c>
      <c r="D18" t="s">
        <v>8677</v>
      </c>
      <c r="E18" s="3">
        <v>45476</v>
      </c>
      <c r="F18" s="1" t="s">
        <v>27</v>
      </c>
      <c r="G18">
        <v>28500</v>
      </c>
      <c r="H18" t="s">
        <v>8678</v>
      </c>
      <c r="I18">
        <v>0.05</v>
      </c>
      <c r="J18">
        <v>15</v>
      </c>
      <c r="K18">
        <v>900</v>
      </c>
      <c r="L18">
        <v>1</v>
      </c>
      <c r="M18" t="s">
        <v>19</v>
      </c>
      <c r="N18" t="s">
        <v>18</v>
      </c>
      <c r="O18" t="s">
        <v>19</v>
      </c>
      <c r="P18" s="2" t="s">
        <v>8679</v>
      </c>
      <c r="Q18" t="s">
        <v>24</v>
      </c>
    </row>
    <row r="19" spans="1:17" x14ac:dyDescent="0.3">
      <c r="A19" t="s">
        <v>18</v>
      </c>
      <c r="B19" t="s">
        <v>23</v>
      </c>
      <c r="C19">
        <v>38007</v>
      </c>
      <c r="D19" t="s">
        <v>8680</v>
      </c>
      <c r="E19" s="3">
        <v>45476</v>
      </c>
      <c r="F19" s="1" t="s">
        <v>25</v>
      </c>
      <c r="G19">
        <v>28500</v>
      </c>
      <c r="H19" t="s">
        <v>8681</v>
      </c>
      <c r="I19">
        <v>0.05</v>
      </c>
      <c r="J19">
        <v>15</v>
      </c>
      <c r="K19">
        <v>900</v>
      </c>
      <c r="L19">
        <v>1</v>
      </c>
      <c r="M19" t="s">
        <v>19</v>
      </c>
      <c r="N19" t="s">
        <v>18</v>
      </c>
      <c r="O19" t="s">
        <v>19</v>
      </c>
      <c r="P19" s="2" t="s">
        <v>8682</v>
      </c>
      <c r="Q19" t="s">
        <v>24</v>
      </c>
    </row>
    <row r="20" spans="1:17" x14ac:dyDescent="0.3">
      <c r="A20" t="s">
        <v>18</v>
      </c>
      <c r="B20" t="s">
        <v>23</v>
      </c>
      <c r="C20">
        <v>38008</v>
      </c>
      <c r="D20" t="s">
        <v>8683</v>
      </c>
      <c r="E20" s="3">
        <v>45476</v>
      </c>
      <c r="F20" s="1" t="s">
        <v>27</v>
      </c>
      <c r="G20">
        <v>29000</v>
      </c>
      <c r="H20" t="s">
        <v>8684</v>
      </c>
      <c r="I20">
        <v>0.05</v>
      </c>
      <c r="J20">
        <v>15</v>
      </c>
      <c r="K20">
        <v>900</v>
      </c>
      <c r="L20">
        <v>1</v>
      </c>
      <c r="M20" t="s">
        <v>19</v>
      </c>
      <c r="N20" t="s">
        <v>18</v>
      </c>
      <c r="O20" t="s">
        <v>19</v>
      </c>
      <c r="P20" s="2" t="s">
        <v>8685</v>
      </c>
      <c r="Q20" t="s">
        <v>24</v>
      </c>
    </row>
    <row r="21" spans="1:17" x14ac:dyDescent="0.3">
      <c r="A21" t="s">
        <v>18</v>
      </c>
      <c r="B21" t="s">
        <v>23</v>
      </c>
      <c r="C21">
        <v>38009</v>
      </c>
      <c r="D21" t="s">
        <v>8686</v>
      </c>
      <c r="E21" s="3">
        <v>45476</v>
      </c>
      <c r="F21" s="1" t="s">
        <v>25</v>
      </c>
      <c r="G21">
        <v>29000</v>
      </c>
      <c r="H21" t="s">
        <v>8687</v>
      </c>
      <c r="I21">
        <v>0.05</v>
      </c>
      <c r="J21">
        <v>15</v>
      </c>
      <c r="K21">
        <v>900</v>
      </c>
      <c r="L21">
        <v>1</v>
      </c>
      <c r="M21" t="s">
        <v>19</v>
      </c>
      <c r="N21" t="s">
        <v>18</v>
      </c>
      <c r="O21" t="s">
        <v>19</v>
      </c>
      <c r="P21" s="2" t="s">
        <v>8688</v>
      </c>
      <c r="Q21" t="s">
        <v>24</v>
      </c>
    </row>
    <row r="22" spans="1:17" x14ac:dyDescent="0.3">
      <c r="A22" t="s">
        <v>18</v>
      </c>
      <c r="B22" t="s">
        <v>23</v>
      </c>
      <c r="C22">
        <v>38010</v>
      </c>
      <c r="D22" t="s">
        <v>8689</v>
      </c>
      <c r="E22" s="3">
        <v>45476</v>
      </c>
      <c r="F22" s="1" t="s">
        <v>27</v>
      </c>
      <c r="G22">
        <v>29500</v>
      </c>
      <c r="H22" t="s">
        <v>8690</v>
      </c>
      <c r="I22">
        <v>0.05</v>
      </c>
      <c r="J22">
        <v>15</v>
      </c>
      <c r="K22">
        <v>900</v>
      </c>
      <c r="L22">
        <v>1</v>
      </c>
      <c r="M22" t="s">
        <v>19</v>
      </c>
      <c r="N22" t="s">
        <v>18</v>
      </c>
      <c r="O22" t="s">
        <v>19</v>
      </c>
      <c r="P22" s="2" t="s">
        <v>8691</v>
      </c>
      <c r="Q22" t="s">
        <v>24</v>
      </c>
    </row>
    <row r="23" spans="1:17" x14ac:dyDescent="0.3">
      <c r="A23" t="s">
        <v>18</v>
      </c>
      <c r="B23" t="s">
        <v>23</v>
      </c>
      <c r="C23">
        <v>38011</v>
      </c>
      <c r="D23" t="s">
        <v>8692</v>
      </c>
      <c r="E23" s="3">
        <v>45476</v>
      </c>
      <c r="F23" s="1" t="s">
        <v>25</v>
      </c>
      <c r="G23">
        <v>29500</v>
      </c>
      <c r="H23" t="s">
        <v>8693</v>
      </c>
      <c r="I23">
        <v>0.05</v>
      </c>
      <c r="J23">
        <v>15</v>
      </c>
      <c r="K23">
        <v>900</v>
      </c>
      <c r="L23">
        <v>1</v>
      </c>
      <c r="M23" t="s">
        <v>19</v>
      </c>
      <c r="N23" t="s">
        <v>18</v>
      </c>
      <c r="O23" t="s">
        <v>19</v>
      </c>
      <c r="P23" s="2" t="s">
        <v>8694</v>
      </c>
      <c r="Q23" t="s">
        <v>24</v>
      </c>
    </row>
    <row r="24" spans="1:17" x14ac:dyDescent="0.3">
      <c r="A24" t="s">
        <v>18</v>
      </c>
      <c r="B24" t="s">
        <v>23</v>
      </c>
      <c r="C24">
        <v>38012</v>
      </c>
      <c r="D24" t="s">
        <v>8695</v>
      </c>
      <c r="E24" s="3">
        <v>45476</v>
      </c>
      <c r="F24" s="1" t="s">
        <v>27</v>
      </c>
      <c r="G24">
        <v>30000</v>
      </c>
      <c r="H24" t="s">
        <v>8696</v>
      </c>
      <c r="I24">
        <v>0.05</v>
      </c>
      <c r="J24">
        <v>15</v>
      </c>
      <c r="K24">
        <v>900</v>
      </c>
      <c r="L24">
        <v>1</v>
      </c>
      <c r="M24" t="s">
        <v>19</v>
      </c>
      <c r="N24" t="s">
        <v>18</v>
      </c>
      <c r="O24" t="s">
        <v>19</v>
      </c>
      <c r="P24" s="2" t="s">
        <v>8697</v>
      </c>
      <c r="Q24" t="s">
        <v>24</v>
      </c>
    </row>
    <row r="25" spans="1:17" x14ac:dyDescent="0.3">
      <c r="A25" t="s">
        <v>18</v>
      </c>
      <c r="B25" t="s">
        <v>23</v>
      </c>
      <c r="C25">
        <v>38013</v>
      </c>
      <c r="D25" t="s">
        <v>8698</v>
      </c>
      <c r="E25" s="3">
        <v>45476</v>
      </c>
      <c r="F25" s="1" t="s">
        <v>25</v>
      </c>
      <c r="G25">
        <v>30000</v>
      </c>
      <c r="H25" t="s">
        <v>8699</v>
      </c>
      <c r="I25">
        <v>0.05</v>
      </c>
      <c r="J25">
        <v>15</v>
      </c>
      <c r="K25">
        <v>900</v>
      </c>
      <c r="L25">
        <v>1</v>
      </c>
      <c r="M25" t="s">
        <v>19</v>
      </c>
      <c r="N25" t="s">
        <v>18</v>
      </c>
      <c r="O25" t="s">
        <v>19</v>
      </c>
      <c r="P25" s="2" t="s">
        <v>8700</v>
      </c>
      <c r="Q25" t="s">
        <v>24</v>
      </c>
    </row>
    <row r="26" spans="1:17" x14ac:dyDescent="0.3">
      <c r="A26" t="s">
        <v>18</v>
      </c>
      <c r="B26" t="s">
        <v>23</v>
      </c>
      <c r="C26">
        <v>38029</v>
      </c>
      <c r="D26" t="s">
        <v>8701</v>
      </c>
      <c r="E26" s="3">
        <v>45476</v>
      </c>
      <c r="F26" s="1" t="s">
        <v>27</v>
      </c>
      <c r="G26">
        <v>30500</v>
      </c>
      <c r="H26" t="s">
        <v>8702</v>
      </c>
      <c r="I26">
        <v>0.05</v>
      </c>
      <c r="J26">
        <v>15</v>
      </c>
      <c r="K26">
        <v>900</v>
      </c>
      <c r="L26">
        <v>1</v>
      </c>
      <c r="M26" t="s">
        <v>19</v>
      </c>
      <c r="N26" t="s">
        <v>18</v>
      </c>
      <c r="O26" t="s">
        <v>19</v>
      </c>
      <c r="P26" s="2" t="s">
        <v>8703</v>
      </c>
      <c r="Q26" t="s">
        <v>24</v>
      </c>
    </row>
    <row r="27" spans="1:17" x14ac:dyDescent="0.3">
      <c r="A27" t="s">
        <v>18</v>
      </c>
      <c r="B27" t="s">
        <v>23</v>
      </c>
      <c r="C27">
        <v>38030</v>
      </c>
      <c r="D27" t="s">
        <v>8704</v>
      </c>
      <c r="E27" s="3">
        <v>45476</v>
      </c>
      <c r="F27" s="1" t="s">
        <v>25</v>
      </c>
      <c r="G27">
        <v>30500</v>
      </c>
      <c r="H27" t="s">
        <v>8705</v>
      </c>
      <c r="I27">
        <v>0.05</v>
      </c>
      <c r="J27">
        <v>15</v>
      </c>
      <c r="K27">
        <v>900</v>
      </c>
      <c r="L27">
        <v>1</v>
      </c>
      <c r="M27" t="s">
        <v>19</v>
      </c>
      <c r="N27" t="s">
        <v>18</v>
      </c>
      <c r="O27" t="s">
        <v>19</v>
      </c>
      <c r="P27" s="2" t="s">
        <v>8706</v>
      </c>
      <c r="Q27" t="s">
        <v>24</v>
      </c>
    </row>
    <row r="28" spans="1:17" x14ac:dyDescent="0.3">
      <c r="A28" t="s">
        <v>18</v>
      </c>
      <c r="B28" t="s">
        <v>23</v>
      </c>
      <c r="C28">
        <v>38031</v>
      </c>
      <c r="D28" t="s">
        <v>8707</v>
      </c>
      <c r="E28" s="3">
        <v>45476</v>
      </c>
      <c r="F28" s="1" t="s">
        <v>27</v>
      </c>
      <c r="G28">
        <v>31000</v>
      </c>
      <c r="H28" t="s">
        <v>8708</v>
      </c>
      <c r="I28">
        <v>0.05</v>
      </c>
      <c r="J28">
        <v>15</v>
      </c>
      <c r="K28">
        <v>900</v>
      </c>
      <c r="L28">
        <v>1</v>
      </c>
      <c r="M28" t="s">
        <v>19</v>
      </c>
      <c r="N28" t="s">
        <v>18</v>
      </c>
      <c r="O28" t="s">
        <v>19</v>
      </c>
      <c r="P28" s="2" t="s">
        <v>8709</v>
      </c>
      <c r="Q28" t="s">
        <v>24</v>
      </c>
    </row>
    <row r="29" spans="1:17" x14ac:dyDescent="0.3">
      <c r="A29" t="s">
        <v>18</v>
      </c>
      <c r="B29" t="s">
        <v>23</v>
      </c>
      <c r="C29">
        <v>38032</v>
      </c>
      <c r="D29" t="s">
        <v>8710</v>
      </c>
      <c r="E29" s="3">
        <v>45476</v>
      </c>
      <c r="F29" s="1" t="s">
        <v>25</v>
      </c>
      <c r="G29">
        <v>31000</v>
      </c>
      <c r="H29" t="s">
        <v>8711</v>
      </c>
      <c r="I29">
        <v>0.05</v>
      </c>
      <c r="J29">
        <v>15</v>
      </c>
      <c r="K29">
        <v>900</v>
      </c>
      <c r="L29">
        <v>1</v>
      </c>
      <c r="M29" t="s">
        <v>19</v>
      </c>
      <c r="N29" t="s">
        <v>18</v>
      </c>
      <c r="O29" t="s">
        <v>19</v>
      </c>
      <c r="P29" s="2" t="s">
        <v>8712</v>
      </c>
      <c r="Q29" t="s">
        <v>24</v>
      </c>
    </row>
    <row r="30" spans="1:17" x14ac:dyDescent="0.3">
      <c r="A30" t="s">
        <v>18</v>
      </c>
      <c r="B30" t="s">
        <v>23</v>
      </c>
      <c r="C30">
        <v>38040</v>
      </c>
      <c r="D30" t="s">
        <v>8713</v>
      </c>
      <c r="E30" s="3">
        <v>45476</v>
      </c>
      <c r="F30" s="1" t="s">
        <v>27</v>
      </c>
      <c r="G30">
        <v>31500</v>
      </c>
      <c r="H30" t="s">
        <v>8714</v>
      </c>
      <c r="I30">
        <v>0.05</v>
      </c>
      <c r="J30">
        <v>15</v>
      </c>
      <c r="K30">
        <v>900</v>
      </c>
      <c r="L30">
        <v>1</v>
      </c>
      <c r="M30" t="s">
        <v>19</v>
      </c>
      <c r="N30" t="s">
        <v>18</v>
      </c>
      <c r="O30" t="s">
        <v>19</v>
      </c>
      <c r="P30" s="2" t="s">
        <v>8715</v>
      </c>
      <c r="Q30" t="s">
        <v>24</v>
      </c>
    </row>
    <row r="31" spans="1:17" x14ac:dyDescent="0.3">
      <c r="A31" t="s">
        <v>18</v>
      </c>
      <c r="B31" t="s">
        <v>23</v>
      </c>
      <c r="C31">
        <v>38041</v>
      </c>
      <c r="D31" t="s">
        <v>8716</v>
      </c>
      <c r="E31" s="3">
        <v>45476</v>
      </c>
      <c r="F31" s="1" t="s">
        <v>25</v>
      </c>
      <c r="G31">
        <v>31500</v>
      </c>
      <c r="H31" t="s">
        <v>8717</v>
      </c>
      <c r="I31">
        <v>0.05</v>
      </c>
      <c r="J31">
        <v>15</v>
      </c>
      <c r="K31">
        <v>900</v>
      </c>
      <c r="L31">
        <v>1</v>
      </c>
      <c r="M31" t="s">
        <v>19</v>
      </c>
      <c r="N31" t="s">
        <v>18</v>
      </c>
      <c r="O31" t="s">
        <v>19</v>
      </c>
      <c r="P31" s="2" t="s">
        <v>8718</v>
      </c>
      <c r="Q31" t="s">
        <v>24</v>
      </c>
    </row>
    <row r="32" spans="1:17" x14ac:dyDescent="0.3">
      <c r="A32" t="s">
        <v>18</v>
      </c>
      <c r="B32" t="s">
        <v>23</v>
      </c>
      <c r="C32">
        <v>38042</v>
      </c>
      <c r="D32" t="s">
        <v>8719</v>
      </c>
      <c r="E32" s="3">
        <v>45476</v>
      </c>
      <c r="F32" s="1" t="s">
        <v>27</v>
      </c>
      <c r="G32">
        <v>32000</v>
      </c>
      <c r="H32" t="s">
        <v>8720</v>
      </c>
      <c r="I32">
        <v>0.05</v>
      </c>
      <c r="J32">
        <v>15</v>
      </c>
      <c r="K32">
        <v>900</v>
      </c>
      <c r="L32">
        <v>1</v>
      </c>
      <c r="M32" t="s">
        <v>19</v>
      </c>
      <c r="N32" t="s">
        <v>18</v>
      </c>
      <c r="O32" t="s">
        <v>19</v>
      </c>
      <c r="P32" s="2" t="s">
        <v>8721</v>
      </c>
      <c r="Q32" t="s">
        <v>24</v>
      </c>
    </row>
    <row r="33" spans="1:17" x14ac:dyDescent="0.3">
      <c r="A33" t="s">
        <v>18</v>
      </c>
      <c r="B33" t="s">
        <v>23</v>
      </c>
      <c r="C33">
        <v>38043</v>
      </c>
      <c r="D33" t="s">
        <v>8722</v>
      </c>
      <c r="E33" s="3">
        <v>45476</v>
      </c>
      <c r="F33" s="1" t="s">
        <v>25</v>
      </c>
      <c r="G33">
        <v>32000</v>
      </c>
      <c r="H33" t="s">
        <v>8723</v>
      </c>
      <c r="I33">
        <v>0.05</v>
      </c>
      <c r="J33">
        <v>15</v>
      </c>
      <c r="K33">
        <v>900</v>
      </c>
      <c r="L33">
        <v>1</v>
      </c>
      <c r="M33" t="s">
        <v>19</v>
      </c>
      <c r="N33" t="s">
        <v>18</v>
      </c>
      <c r="O33" t="s">
        <v>19</v>
      </c>
      <c r="P33" s="2" t="s">
        <v>8724</v>
      </c>
      <c r="Q33" t="s">
        <v>24</v>
      </c>
    </row>
    <row r="34" spans="1:17" x14ac:dyDescent="0.3">
      <c r="A34" t="s">
        <v>18</v>
      </c>
      <c r="B34" t="s">
        <v>23</v>
      </c>
      <c r="C34">
        <v>38047</v>
      </c>
      <c r="D34" t="s">
        <v>8725</v>
      </c>
      <c r="E34" s="3">
        <v>45476</v>
      </c>
      <c r="F34" s="1" t="s">
        <v>27</v>
      </c>
      <c r="G34">
        <v>32500</v>
      </c>
      <c r="H34" t="s">
        <v>8726</v>
      </c>
      <c r="I34">
        <v>0.05</v>
      </c>
      <c r="J34">
        <v>15</v>
      </c>
      <c r="K34">
        <v>900</v>
      </c>
      <c r="L34">
        <v>1</v>
      </c>
      <c r="M34" t="s">
        <v>19</v>
      </c>
      <c r="N34" t="s">
        <v>18</v>
      </c>
      <c r="O34" t="s">
        <v>19</v>
      </c>
      <c r="P34" s="2" t="s">
        <v>8727</v>
      </c>
      <c r="Q34" t="s">
        <v>24</v>
      </c>
    </row>
    <row r="35" spans="1:17" x14ac:dyDescent="0.3">
      <c r="A35" t="s">
        <v>18</v>
      </c>
      <c r="B35" t="s">
        <v>23</v>
      </c>
      <c r="C35">
        <v>38048</v>
      </c>
      <c r="D35" t="s">
        <v>8728</v>
      </c>
      <c r="E35" s="3">
        <v>45476</v>
      </c>
      <c r="F35" s="1" t="s">
        <v>25</v>
      </c>
      <c r="G35">
        <v>32500</v>
      </c>
      <c r="H35" t="s">
        <v>8729</v>
      </c>
      <c r="I35">
        <v>0.05</v>
      </c>
      <c r="J35">
        <v>15</v>
      </c>
      <c r="K35">
        <v>900</v>
      </c>
      <c r="L35">
        <v>1</v>
      </c>
      <c r="M35" t="s">
        <v>19</v>
      </c>
      <c r="N35" t="s">
        <v>18</v>
      </c>
      <c r="O35" t="s">
        <v>19</v>
      </c>
      <c r="P35" s="2" t="s">
        <v>8730</v>
      </c>
      <c r="Q35" t="s">
        <v>24</v>
      </c>
    </row>
    <row r="36" spans="1:17" x14ac:dyDescent="0.3">
      <c r="A36" t="s">
        <v>18</v>
      </c>
      <c r="B36" t="s">
        <v>23</v>
      </c>
      <c r="C36">
        <v>35110</v>
      </c>
      <c r="D36" t="s">
        <v>5282</v>
      </c>
      <c r="E36" s="3">
        <v>45476</v>
      </c>
      <c r="F36" s="1" t="s">
        <v>27</v>
      </c>
      <c r="G36">
        <v>33000</v>
      </c>
      <c r="H36" t="s">
        <v>5283</v>
      </c>
      <c r="I36">
        <v>0.05</v>
      </c>
      <c r="J36">
        <v>15</v>
      </c>
      <c r="K36">
        <v>900</v>
      </c>
      <c r="L36">
        <v>1</v>
      </c>
      <c r="M36" t="s">
        <v>19</v>
      </c>
      <c r="N36" t="s">
        <v>18</v>
      </c>
      <c r="O36" t="s">
        <v>19</v>
      </c>
      <c r="P36" s="2" t="s">
        <v>5284</v>
      </c>
      <c r="Q36" t="s">
        <v>24</v>
      </c>
    </row>
    <row r="37" spans="1:17" x14ac:dyDescent="0.3">
      <c r="A37" t="s">
        <v>18</v>
      </c>
      <c r="B37" t="s">
        <v>23</v>
      </c>
      <c r="C37">
        <v>35111</v>
      </c>
      <c r="D37" t="s">
        <v>5285</v>
      </c>
      <c r="E37" s="3">
        <v>45476</v>
      </c>
      <c r="F37" s="1" t="s">
        <v>25</v>
      </c>
      <c r="G37">
        <v>33000</v>
      </c>
      <c r="H37" t="s">
        <v>5286</v>
      </c>
      <c r="I37">
        <v>0.05</v>
      </c>
      <c r="J37">
        <v>15</v>
      </c>
      <c r="K37">
        <v>900</v>
      </c>
      <c r="L37">
        <v>1</v>
      </c>
      <c r="M37" t="s">
        <v>19</v>
      </c>
      <c r="N37" t="s">
        <v>18</v>
      </c>
      <c r="O37" t="s">
        <v>19</v>
      </c>
      <c r="P37" s="2" t="s">
        <v>5287</v>
      </c>
      <c r="Q37" t="s">
        <v>24</v>
      </c>
    </row>
    <row r="38" spans="1:17" x14ac:dyDescent="0.3">
      <c r="A38" t="s">
        <v>18</v>
      </c>
      <c r="B38" t="s">
        <v>23</v>
      </c>
      <c r="C38">
        <v>35112</v>
      </c>
      <c r="D38" t="s">
        <v>5288</v>
      </c>
      <c r="E38" s="3">
        <v>45476</v>
      </c>
      <c r="F38" s="1" t="s">
        <v>27</v>
      </c>
      <c r="G38">
        <v>33500</v>
      </c>
      <c r="H38" t="s">
        <v>5289</v>
      </c>
      <c r="I38">
        <v>0.05</v>
      </c>
      <c r="J38">
        <v>15</v>
      </c>
      <c r="K38">
        <v>900</v>
      </c>
      <c r="L38">
        <v>1</v>
      </c>
      <c r="M38" t="s">
        <v>19</v>
      </c>
      <c r="N38" t="s">
        <v>18</v>
      </c>
      <c r="O38" t="s">
        <v>19</v>
      </c>
      <c r="P38" s="2" t="s">
        <v>5290</v>
      </c>
      <c r="Q38" t="s">
        <v>24</v>
      </c>
    </row>
    <row r="39" spans="1:17" x14ac:dyDescent="0.3">
      <c r="A39" t="s">
        <v>18</v>
      </c>
      <c r="B39" t="s">
        <v>23</v>
      </c>
      <c r="C39">
        <v>35115</v>
      </c>
      <c r="D39" t="s">
        <v>5291</v>
      </c>
      <c r="E39" s="3">
        <v>45476</v>
      </c>
      <c r="F39" s="1" t="s">
        <v>25</v>
      </c>
      <c r="G39">
        <v>33500</v>
      </c>
      <c r="H39" t="s">
        <v>5292</v>
      </c>
      <c r="I39">
        <v>0.05</v>
      </c>
      <c r="J39">
        <v>15</v>
      </c>
      <c r="K39">
        <v>900</v>
      </c>
      <c r="L39">
        <v>1</v>
      </c>
      <c r="M39" t="s">
        <v>19</v>
      </c>
      <c r="N39" t="s">
        <v>18</v>
      </c>
      <c r="O39" t="s">
        <v>19</v>
      </c>
      <c r="P39" s="2" t="s">
        <v>5293</v>
      </c>
      <c r="Q39" t="s">
        <v>24</v>
      </c>
    </row>
    <row r="40" spans="1:17" x14ac:dyDescent="0.3">
      <c r="A40" t="s">
        <v>18</v>
      </c>
      <c r="B40" t="s">
        <v>23</v>
      </c>
      <c r="C40">
        <v>35120</v>
      </c>
      <c r="D40" t="s">
        <v>5294</v>
      </c>
      <c r="E40" s="3">
        <v>45476</v>
      </c>
      <c r="F40" s="1" t="s">
        <v>27</v>
      </c>
      <c r="G40">
        <v>34000</v>
      </c>
      <c r="H40" t="s">
        <v>5295</v>
      </c>
      <c r="I40">
        <v>0.05</v>
      </c>
      <c r="J40">
        <v>15</v>
      </c>
      <c r="K40">
        <v>900</v>
      </c>
      <c r="L40">
        <v>1</v>
      </c>
      <c r="M40" t="s">
        <v>19</v>
      </c>
      <c r="N40" t="s">
        <v>18</v>
      </c>
      <c r="O40" t="s">
        <v>19</v>
      </c>
      <c r="P40" s="2" t="s">
        <v>5296</v>
      </c>
      <c r="Q40" t="s">
        <v>24</v>
      </c>
    </row>
    <row r="41" spans="1:17" x14ac:dyDescent="0.3">
      <c r="A41" t="s">
        <v>18</v>
      </c>
      <c r="B41" t="s">
        <v>23</v>
      </c>
      <c r="C41">
        <v>35127</v>
      </c>
      <c r="D41" t="s">
        <v>5297</v>
      </c>
      <c r="E41" s="3">
        <v>45476</v>
      </c>
      <c r="F41" s="1" t="s">
        <v>25</v>
      </c>
      <c r="G41">
        <v>34000</v>
      </c>
      <c r="H41" t="s">
        <v>5298</v>
      </c>
      <c r="I41">
        <v>0.05</v>
      </c>
      <c r="J41">
        <v>15</v>
      </c>
      <c r="K41">
        <v>900</v>
      </c>
      <c r="L41">
        <v>1</v>
      </c>
      <c r="M41" t="s">
        <v>19</v>
      </c>
      <c r="N41" t="s">
        <v>18</v>
      </c>
      <c r="O41" t="s">
        <v>19</v>
      </c>
      <c r="P41" s="2" t="s">
        <v>5299</v>
      </c>
      <c r="Q41" t="s">
        <v>24</v>
      </c>
    </row>
    <row r="42" spans="1:17" x14ac:dyDescent="0.3">
      <c r="A42" t="s">
        <v>18</v>
      </c>
      <c r="B42" t="s">
        <v>23</v>
      </c>
      <c r="C42">
        <v>35455</v>
      </c>
      <c r="D42" t="s">
        <v>5300</v>
      </c>
      <c r="E42" s="3">
        <v>45476</v>
      </c>
      <c r="F42" s="1" t="s">
        <v>27</v>
      </c>
      <c r="G42">
        <v>34500</v>
      </c>
      <c r="H42" t="s">
        <v>5301</v>
      </c>
      <c r="I42">
        <v>0.05</v>
      </c>
      <c r="J42">
        <v>15</v>
      </c>
      <c r="K42">
        <v>900</v>
      </c>
      <c r="L42">
        <v>1</v>
      </c>
      <c r="M42" t="s">
        <v>19</v>
      </c>
      <c r="N42" t="s">
        <v>18</v>
      </c>
      <c r="O42" t="s">
        <v>19</v>
      </c>
      <c r="P42" s="2" t="s">
        <v>5302</v>
      </c>
      <c r="Q42" t="s">
        <v>24</v>
      </c>
    </row>
    <row r="43" spans="1:17" x14ac:dyDescent="0.3">
      <c r="A43" t="s">
        <v>18</v>
      </c>
      <c r="B43" t="s">
        <v>23</v>
      </c>
      <c r="C43">
        <v>35456</v>
      </c>
      <c r="D43" t="s">
        <v>5303</v>
      </c>
      <c r="E43" s="3">
        <v>45476</v>
      </c>
      <c r="F43" s="1" t="s">
        <v>25</v>
      </c>
      <c r="G43">
        <v>34500</v>
      </c>
      <c r="H43" t="s">
        <v>5304</v>
      </c>
      <c r="I43">
        <v>0.05</v>
      </c>
      <c r="J43">
        <v>15</v>
      </c>
      <c r="K43">
        <v>900</v>
      </c>
      <c r="L43">
        <v>1</v>
      </c>
      <c r="M43" t="s">
        <v>19</v>
      </c>
      <c r="N43" t="s">
        <v>18</v>
      </c>
      <c r="O43" t="s">
        <v>19</v>
      </c>
      <c r="P43" s="2" t="s">
        <v>5305</v>
      </c>
      <c r="Q43" t="s">
        <v>24</v>
      </c>
    </row>
    <row r="44" spans="1:17" x14ac:dyDescent="0.3">
      <c r="A44" t="s">
        <v>18</v>
      </c>
      <c r="B44" t="s">
        <v>23</v>
      </c>
      <c r="C44">
        <v>35643</v>
      </c>
      <c r="D44" t="s">
        <v>5306</v>
      </c>
      <c r="E44" s="3">
        <v>45476</v>
      </c>
      <c r="F44" s="1" t="s">
        <v>27</v>
      </c>
      <c r="G44">
        <v>35000</v>
      </c>
      <c r="H44" t="s">
        <v>5307</v>
      </c>
      <c r="I44">
        <v>0.05</v>
      </c>
      <c r="J44">
        <v>15</v>
      </c>
      <c r="K44">
        <v>900</v>
      </c>
      <c r="L44">
        <v>1</v>
      </c>
      <c r="M44" t="s">
        <v>19</v>
      </c>
      <c r="N44" t="s">
        <v>18</v>
      </c>
      <c r="O44" t="s">
        <v>19</v>
      </c>
      <c r="P44" s="2" t="s">
        <v>5308</v>
      </c>
      <c r="Q44" t="s">
        <v>24</v>
      </c>
    </row>
    <row r="45" spans="1:17" x14ac:dyDescent="0.3">
      <c r="A45" t="s">
        <v>18</v>
      </c>
      <c r="B45" t="s">
        <v>23</v>
      </c>
      <c r="C45">
        <v>35644</v>
      </c>
      <c r="D45" t="s">
        <v>5309</v>
      </c>
      <c r="E45" s="3">
        <v>45476</v>
      </c>
      <c r="F45" s="1" t="s">
        <v>25</v>
      </c>
      <c r="G45">
        <v>35000</v>
      </c>
      <c r="H45" t="s">
        <v>5310</v>
      </c>
      <c r="I45">
        <v>0.05</v>
      </c>
      <c r="J45">
        <v>15</v>
      </c>
      <c r="K45">
        <v>900</v>
      </c>
      <c r="L45">
        <v>1</v>
      </c>
      <c r="M45" t="s">
        <v>19</v>
      </c>
      <c r="N45" t="s">
        <v>18</v>
      </c>
      <c r="O45" t="s">
        <v>19</v>
      </c>
      <c r="P45" s="2" t="s">
        <v>5311</v>
      </c>
      <c r="Q45" t="s">
        <v>24</v>
      </c>
    </row>
    <row r="46" spans="1:17" x14ac:dyDescent="0.3">
      <c r="A46" t="s">
        <v>18</v>
      </c>
      <c r="B46" t="s">
        <v>23</v>
      </c>
      <c r="C46">
        <v>35665</v>
      </c>
      <c r="D46" t="s">
        <v>5312</v>
      </c>
      <c r="E46" s="3">
        <v>45476</v>
      </c>
      <c r="F46" s="1" t="s">
        <v>27</v>
      </c>
      <c r="G46">
        <v>35500</v>
      </c>
      <c r="H46" t="s">
        <v>5313</v>
      </c>
      <c r="I46">
        <v>0.05</v>
      </c>
      <c r="J46">
        <v>15</v>
      </c>
      <c r="K46">
        <v>900</v>
      </c>
      <c r="L46">
        <v>1</v>
      </c>
      <c r="M46" t="s">
        <v>19</v>
      </c>
      <c r="N46" t="s">
        <v>18</v>
      </c>
      <c r="O46" t="s">
        <v>19</v>
      </c>
      <c r="P46" s="2" t="s">
        <v>5314</v>
      </c>
      <c r="Q46" t="s">
        <v>24</v>
      </c>
    </row>
    <row r="47" spans="1:17" x14ac:dyDescent="0.3">
      <c r="A47" t="s">
        <v>18</v>
      </c>
      <c r="B47" t="s">
        <v>23</v>
      </c>
      <c r="C47">
        <v>35673</v>
      </c>
      <c r="D47" t="s">
        <v>5315</v>
      </c>
      <c r="E47" s="3">
        <v>45476</v>
      </c>
      <c r="F47" s="1" t="s">
        <v>25</v>
      </c>
      <c r="G47">
        <v>35500</v>
      </c>
      <c r="H47" t="s">
        <v>5316</v>
      </c>
      <c r="I47">
        <v>0.05</v>
      </c>
      <c r="J47">
        <v>15</v>
      </c>
      <c r="K47">
        <v>900</v>
      </c>
      <c r="L47">
        <v>1</v>
      </c>
      <c r="M47" t="s">
        <v>19</v>
      </c>
      <c r="N47" t="s">
        <v>18</v>
      </c>
      <c r="O47" t="s">
        <v>19</v>
      </c>
      <c r="P47" s="2" t="s">
        <v>5317</v>
      </c>
      <c r="Q47" t="s">
        <v>24</v>
      </c>
    </row>
    <row r="48" spans="1:17" x14ac:dyDescent="0.3">
      <c r="A48" t="s">
        <v>18</v>
      </c>
      <c r="B48" t="s">
        <v>23</v>
      </c>
      <c r="C48">
        <v>35674</v>
      </c>
      <c r="D48" t="s">
        <v>5318</v>
      </c>
      <c r="E48" s="3">
        <v>45476</v>
      </c>
      <c r="F48" s="1" t="s">
        <v>27</v>
      </c>
      <c r="G48">
        <v>36000</v>
      </c>
      <c r="H48" t="s">
        <v>5319</v>
      </c>
      <c r="I48">
        <v>0.05</v>
      </c>
      <c r="J48">
        <v>15</v>
      </c>
      <c r="K48">
        <v>900</v>
      </c>
      <c r="L48">
        <v>1</v>
      </c>
      <c r="M48" t="s">
        <v>19</v>
      </c>
      <c r="N48" t="s">
        <v>18</v>
      </c>
      <c r="O48" t="s">
        <v>19</v>
      </c>
      <c r="P48" s="2" t="s">
        <v>5320</v>
      </c>
      <c r="Q48" t="s">
        <v>24</v>
      </c>
    </row>
    <row r="49" spans="1:17" x14ac:dyDescent="0.3">
      <c r="A49" t="s">
        <v>18</v>
      </c>
      <c r="B49" t="s">
        <v>23</v>
      </c>
      <c r="C49">
        <v>35676</v>
      </c>
      <c r="D49" t="s">
        <v>5321</v>
      </c>
      <c r="E49" s="3">
        <v>45476</v>
      </c>
      <c r="F49" s="1" t="s">
        <v>25</v>
      </c>
      <c r="G49">
        <v>36000</v>
      </c>
      <c r="H49" t="s">
        <v>5322</v>
      </c>
      <c r="I49">
        <v>0.05</v>
      </c>
      <c r="J49">
        <v>15</v>
      </c>
      <c r="K49">
        <v>900</v>
      </c>
      <c r="L49">
        <v>1</v>
      </c>
      <c r="M49" t="s">
        <v>19</v>
      </c>
      <c r="N49" t="s">
        <v>18</v>
      </c>
      <c r="O49" t="s">
        <v>19</v>
      </c>
      <c r="P49" s="2" t="s">
        <v>5323</v>
      </c>
      <c r="Q49" t="s">
        <v>24</v>
      </c>
    </row>
    <row r="50" spans="1:17" x14ac:dyDescent="0.3">
      <c r="A50" t="s">
        <v>18</v>
      </c>
      <c r="B50" t="s">
        <v>23</v>
      </c>
      <c r="C50">
        <v>37662</v>
      </c>
      <c r="D50" t="s">
        <v>5324</v>
      </c>
      <c r="E50" s="3">
        <v>45476</v>
      </c>
      <c r="F50" s="1" t="s">
        <v>27</v>
      </c>
      <c r="G50">
        <v>36500</v>
      </c>
      <c r="H50" t="s">
        <v>5325</v>
      </c>
      <c r="I50">
        <v>0.05</v>
      </c>
      <c r="J50">
        <v>15</v>
      </c>
      <c r="K50">
        <v>900</v>
      </c>
      <c r="L50">
        <v>1</v>
      </c>
      <c r="M50" t="s">
        <v>19</v>
      </c>
      <c r="N50" t="s">
        <v>18</v>
      </c>
      <c r="O50" t="s">
        <v>19</v>
      </c>
      <c r="P50" s="2" t="s">
        <v>5326</v>
      </c>
      <c r="Q50" t="s">
        <v>24</v>
      </c>
    </row>
    <row r="51" spans="1:17" x14ac:dyDescent="0.3">
      <c r="A51" t="s">
        <v>18</v>
      </c>
      <c r="B51" t="s">
        <v>23</v>
      </c>
      <c r="C51">
        <v>37665</v>
      </c>
      <c r="D51" t="s">
        <v>5327</v>
      </c>
      <c r="E51" s="3">
        <v>45476</v>
      </c>
      <c r="F51" s="1" t="s">
        <v>25</v>
      </c>
      <c r="G51">
        <v>36500</v>
      </c>
      <c r="H51" t="s">
        <v>5328</v>
      </c>
      <c r="I51">
        <v>0.05</v>
      </c>
      <c r="J51">
        <v>15</v>
      </c>
      <c r="K51">
        <v>900</v>
      </c>
      <c r="L51">
        <v>1</v>
      </c>
      <c r="M51" t="s">
        <v>19</v>
      </c>
      <c r="N51" t="s">
        <v>18</v>
      </c>
      <c r="O51" t="s">
        <v>19</v>
      </c>
      <c r="P51" s="2" t="s">
        <v>5329</v>
      </c>
      <c r="Q51" t="s">
        <v>24</v>
      </c>
    </row>
    <row r="52" spans="1:17" x14ac:dyDescent="0.3">
      <c r="A52" t="s">
        <v>18</v>
      </c>
      <c r="B52" t="s">
        <v>23</v>
      </c>
      <c r="C52">
        <v>37672</v>
      </c>
      <c r="D52" t="s">
        <v>5330</v>
      </c>
      <c r="E52" s="3">
        <v>45476</v>
      </c>
      <c r="F52" s="1" t="s">
        <v>27</v>
      </c>
      <c r="G52">
        <v>37000</v>
      </c>
      <c r="H52" t="s">
        <v>5331</v>
      </c>
      <c r="I52">
        <v>0.05</v>
      </c>
      <c r="J52">
        <v>15</v>
      </c>
      <c r="K52">
        <v>900</v>
      </c>
      <c r="L52">
        <v>1</v>
      </c>
      <c r="M52" t="s">
        <v>19</v>
      </c>
      <c r="N52" t="s">
        <v>18</v>
      </c>
      <c r="O52" t="s">
        <v>19</v>
      </c>
      <c r="P52" s="2" t="s">
        <v>5332</v>
      </c>
      <c r="Q52" t="s">
        <v>24</v>
      </c>
    </row>
    <row r="53" spans="1:17" x14ac:dyDescent="0.3">
      <c r="A53" t="s">
        <v>18</v>
      </c>
      <c r="B53" t="s">
        <v>23</v>
      </c>
      <c r="C53">
        <v>37673</v>
      </c>
      <c r="D53" t="s">
        <v>5333</v>
      </c>
      <c r="E53" s="3">
        <v>45476</v>
      </c>
      <c r="F53" s="1" t="s">
        <v>25</v>
      </c>
      <c r="G53">
        <v>37000</v>
      </c>
      <c r="H53" t="s">
        <v>5334</v>
      </c>
      <c r="I53">
        <v>0.05</v>
      </c>
      <c r="J53">
        <v>15</v>
      </c>
      <c r="K53">
        <v>900</v>
      </c>
      <c r="L53">
        <v>1</v>
      </c>
      <c r="M53" t="s">
        <v>19</v>
      </c>
      <c r="N53" t="s">
        <v>18</v>
      </c>
      <c r="O53" t="s">
        <v>19</v>
      </c>
      <c r="P53" s="2" t="s">
        <v>5335</v>
      </c>
      <c r="Q53" t="s">
        <v>24</v>
      </c>
    </row>
    <row r="54" spans="1:17" x14ac:dyDescent="0.3">
      <c r="A54" t="s">
        <v>18</v>
      </c>
      <c r="B54" t="s">
        <v>23</v>
      </c>
      <c r="C54">
        <v>37736</v>
      </c>
      <c r="D54" t="s">
        <v>5336</v>
      </c>
      <c r="E54" s="3">
        <v>45476</v>
      </c>
      <c r="F54" s="1" t="s">
        <v>27</v>
      </c>
      <c r="G54">
        <v>37500</v>
      </c>
      <c r="H54" t="s">
        <v>5337</v>
      </c>
      <c r="I54">
        <v>0.05</v>
      </c>
      <c r="J54">
        <v>15</v>
      </c>
      <c r="K54">
        <v>900</v>
      </c>
      <c r="L54">
        <v>1</v>
      </c>
      <c r="M54" t="s">
        <v>19</v>
      </c>
      <c r="N54" t="s">
        <v>18</v>
      </c>
      <c r="O54" t="s">
        <v>19</v>
      </c>
      <c r="P54" s="2" t="s">
        <v>5338</v>
      </c>
      <c r="Q54" t="s">
        <v>24</v>
      </c>
    </row>
    <row r="55" spans="1:17" x14ac:dyDescent="0.3">
      <c r="A55" t="s">
        <v>18</v>
      </c>
      <c r="B55" t="s">
        <v>23</v>
      </c>
      <c r="C55">
        <v>37739</v>
      </c>
      <c r="D55" t="s">
        <v>5339</v>
      </c>
      <c r="E55" s="3">
        <v>45476</v>
      </c>
      <c r="F55" s="1" t="s">
        <v>25</v>
      </c>
      <c r="G55">
        <v>37500</v>
      </c>
      <c r="H55" t="s">
        <v>5340</v>
      </c>
      <c r="I55">
        <v>0.05</v>
      </c>
      <c r="J55">
        <v>15</v>
      </c>
      <c r="K55">
        <v>900</v>
      </c>
      <c r="L55">
        <v>1</v>
      </c>
      <c r="M55" t="s">
        <v>19</v>
      </c>
      <c r="N55" t="s">
        <v>18</v>
      </c>
      <c r="O55" t="s">
        <v>19</v>
      </c>
      <c r="P55" s="2" t="s">
        <v>5341</v>
      </c>
      <c r="Q55" t="s">
        <v>24</v>
      </c>
    </row>
    <row r="56" spans="1:17" x14ac:dyDescent="0.3">
      <c r="A56" t="s">
        <v>18</v>
      </c>
      <c r="B56" t="s">
        <v>23</v>
      </c>
      <c r="C56">
        <v>54571</v>
      </c>
      <c r="D56" t="s">
        <v>8731</v>
      </c>
      <c r="E56" s="3">
        <v>45476</v>
      </c>
      <c r="F56" s="1" t="s">
        <v>27</v>
      </c>
      <c r="G56">
        <v>37900</v>
      </c>
      <c r="H56" t="s">
        <v>8732</v>
      </c>
      <c r="I56">
        <v>0.05</v>
      </c>
      <c r="J56">
        <v>15</v>
      </c>
      <c r="K56">
        <v>900</v>
      </c>
      <c r="L56">
        <v>1</v>
      </c>
      <c r="M56" t="s">
        <v>19</v>
      </c>
      <c r="N56" t="s">
        <v>18</v>
      </c>
      <c r="O56" t="s">
        <v>19</v>
      </c>
      <c r="P56" s="2" t="s">
        <v>8733</v>
      </c>
      <c r="Q56" t="s">
        <v>24</v>
      </c>
    </row>
    <row r="57" spans="1:17" x14ac:dyDescent="0.3">
      <c r="A57" t="s">
        <v>18</v>
      </c>
      <c r="B57" t="s">
        <v>23</v>
      </c>
      <c r="C57">
        <v>54572</v>
      </c>
      <c r="D57" t="s">
        <v>8734</v>
      </c>
      <c r="E57" s="3">
        <v>45476</v>
      </c>
      <c r="F57" s="1" t="s">
        <v>25</v>
      </c>
      <c r="G57">
        <v>37900</v>
      </c>
      <c r="H57" t="s">
        <v>8735</v>
      </c>
      <c r="I57">
        <v>0.05</v>
      </c>
      <c r="J57">
        <v>15</v>
      </c>
      <c r="K57">
        <v>900</v>
      </c>
      <c r="L57">
        <v>1</v>
      </c>
      <c r="M57" t="s">
        <v>19</v>
      </c>
      <c r="N57" t="s">
        <v>18</v>
      </c>
      <c r="O57" t="s">
        <v>19</v>
      </c>
      <c r="P57" s="2" t="s">
        <v>8736</v>
      </c>
      <c r="Q57" t="s">
        <v>24</v>
      </c>
    </row>
    <row r="58" spans="1:17" x14ac:dyDescent="0.3">
      <c r="A58" t="s">
        <v>18</v>
      </c>
      <c r="B58" t="s">
        <v>23</v>
      </c>
      <c r="C58">
        <v>37740</v>
      </c>
      <c r="D58" t="s">
        <v>5342</v>
      </c>
      <c r="E58" s="3">
        <v>45476</v>
      </c>
      <c r="F58" s="1" t="s">
        <v>27</v>
      </c>
      <c r="G58">
        <v>38000</v>
      </c>
      <c r="H58" t="s">
        <v>5343</v>
      </c>
      <c r="I58">
        <v>0.05</v>
      </c>
      <c r="J58">
        <v>15</v>
      </c>
      <c r="K58">
        <v>900</v>
      </c>
      <c r="L58">
        <v>1</v>
      </c>
      <c r="M58" t="s">
        <v>19</v>
      </c>
      <c r="N58" t="s">
        <v>18</v>
      </c>
      <c r="O58" t="s">
        <v>19</v>
      </c>
      <c r="P58" s="2" t="s">
        <v>5344</v>
      </c>
      <c r="Q58" t="s">
        <v>24</v>
      </c>
    </row>
    <row r="59" spans="1:17" x14ac:dyDescent="0.3">
      <c r="A59" t="s">
        <v>18</v>
      </c>
      <c r="B59" t="s">
        <v>23</v>
      </c>
      <c r="C59">
        <v>37741</v>
      </c>
      <c r="D59" t="s">
        <v>5345</v>
      </c>
      <c r="E59" s="3">
        <v>45476</v>
      </c>
      <c r="F59" s="1" t="s">
        <v>25</v>
      </c>
      <c r="G59">
        <v>38000</v>
      </c>
      <c r="H59" t="s">
        <v>5346</v>
      </c>
      <c r="I59">
        <v>0.05</v>
      </c>
      <c r="J59">
        <v>15</v>
      </c>
      <c r="K59">
        <v>900</v>
      </c>
      <c r="L59">
        <v>1</v>
      </c>
      <c r="M59" t="s">
        <v>19</v>
      </c>
      <c r="N59" t="s">
        <v>18</v>
      </c>
      <c r="O59" t="s">
        <v>19</v>
      </c>
      <c r="P59" s="2" t="s">
        <v>5347</v>
      </c>
      <c r="Q59" t="s">
        <v>24</v>
      </c>
    </row>
    <row r="60" spans="1:17" x14ac:dyDescent="0.3">
      <c r="A60" t="s">
        <v>18</v>
      </c>
      <c r="B60" t="s">
        <v>23</v>
      </c>
      <c r="C60">
        <v>54573</v>
      </c>
      <c r="D60" t="s">
        <v>8737</v>
      </c>
      <c r="E60" s="3">
        <v>45476</v>
      </c>
      <c r="F60" s="1" t="s">
        <v>27</v>
      </c>
      <c r="G60">
        <v>38100</v>
      </c>
      <c r="H60" t="s">
        <v>8738</v>
      </c>
      <c r="I60">
        <v>0.05</v>
      </c>
      <c r="J60">
        <v>15</v>
      </c>
      <c r="K60">
        <v>900</v>
      </c>
      <c r="L60">
        <v>1</v>
      </c>
      <c r="M60" t="s">
        <v>19</v>
      </c>
      <c r="N60" t="s">
        <v>18</v>
      </c>
      <c r="O60" t="s">
        <v>19</v>
      </c>
      <c r="P60" s="2" t="s">
        <v>8739</v>
      </c>
      <c r="Q60" t="s">
        <v>24</v>
      </c>
    </row>
    <row r="61" spans="1:17" x14ac:dyDescent="0.3">
      <c r="A61" t="s">
        <v>18</v>
      </c>
      <c r="B61" t="s">
        <v>23</v>
      </c>
      <c r="C61">
        <v>54574</v>
      </c>
      <c r="D61" t="s">
        <v>8740</v>
      </c>
      <c r="E61" s="3">
        <v>45476</v>
      </c>
      <c r="F61" s="1" t="s">
        <v>25</v>
      </c>
      <c r="G61">
        <v>38100</v>
      </c>
      <c r="H61" t="s">
        <v>8741</v>
      </c>
      <c r="I61">
        <v>0.05</v>
      </c>
      <c r="J61">
        <v>15</v>
      </c>
      <c r="K61">
        <v>900</v>
      </c>
      <c r="L61">
        <v>1</v>
      </c>
      <c r="M61" t="s">
        <v>19</v>
      </c>
      <c r="N61" t="s">
        <v>18</v>
      </c>
      <c r="O61" t="s">
        <v>19</v>
      </c>
      <c r="P61" s="2" t="s">
        <v>8742</v>
      </c>
      <c r="Q61" t="s">
        <v>24</v>
      </c>
    </row>
    <row r="62" spans="1:17" x14ac:dyDescent="0.3">
      <c r="A62" t="s">
        <v>18</v>
      </c>
      <c r="B62" t="s">
        <v>23</v>
      </c>
      <c r="C62">
        <v>54575</v>
      </c>
      <c r="D62" t="s">
        <v>8743</v>
      </c>
      <c r="E62" s="3">
        <v>45476</v>
      </c>
      <c r="F62" s="1" t="s">
        <v>27</v>
      </c>
      <c r="G62">
        <v>38200</v>
      </c>
      <c r="H62" t="s">
        <v>8744</v>
      </c>
      <c r="I62">
        <v>0.05</v>
      </c>
      <c r="J62">
        <v>15</v>
      </c>
      <c r="K62">
        <v>900</v>
      </c>
      <c r="L62">
        <v>1</v>
      </c>
      <c r="M62" t="s">
        <v>19</v>
      </c>
      <c r="N62" t="s">
        <v>18</v>
      </c>
      <c r="O62" t="s">
        <v>19</v>
      </c>
      <c r="P62" s="2" t="s">
        <v>8745</v>
      </c>
      <c r="Q62" t="s">
        <v>24</v>
      </c>
    </row>
    <row r="63" spans="1:17" x14ac:dyDescent="0.3">
      <c r="A63" t="s">
        <v>18</v>
      </c>
      <c r="B63" t="s">
        <v>23</v>
      </c>
      <c r="C63">
        <v>54576</v>
      </c>
      <c r="D63" t="s">
        <v>8746</v>
      </c>
      <c r="E63" s="3">
        <v>45476</v>
      </c>
      <c r="F63" s="1" t="s">
        <v>25</v>
      </c>
      <c r="G63">
        <v>38200</v>
      </c>
      <c r="H63" t="s">
        <v>8747</v>
      </c>
      <c r="I63">
        <v>0.05</v>
      </c>
      <c r="J63">
        <v>15</v>
      </c>
      <c r="K63">
        <v>900</v>
      </c>
      <c r="L63">
        <v>1</v>
      </c>
      <c r="M63" t="s">
        <v>19</v>
      </c>
      <c r="N63" t="s">
        <v>18</v>
      </c>
      <c r="O63" t="s">
        <v>19</v>
      </c>
      <c r="P63" s="2" t="s">
        <v>8748</v>
      </c>
      <c r="Q63" t="s">
        <v>24</v>
      </c>
    </row>
    <row r="64" spans="1:17" x14ac:dyDescent="0.3">
      <c r="A64" t="s">
        <v>18</v>
      </c>
      <c r="B64" t="s">
        <v>23</v>
      </c>
      <c r="C64">
        <v>54577</v>
      </c>
      <c r="D64" t="s">
        <v>8749</v>
      </c>
      <c r="E64" s="3">
        <v>45476</v>
      </c>
      <c r="F64" s="1" t="s">
        <v>27</v>
      </c>
      <c r="G64">
        <v>38300</v>
      </c>
      <c r="H64" t="s">
        <v>8750</v>
      </c>
      <c r="I64">
        <v>0.05</v>
      </c>
      <c r="J64">
        <v>15</v>
      </c>
      <c r="K64">
        <v>900</v>
      </c>
      <c r="L64">
        <v>1</v>
      </c>
      <c r="M64" t="s">
        <v>19</v>
      </c>
      <c r="N64" t="s">
        <v>18</v>
      </c>
      <c r="O64" t="s">
        <v>19</v>
      </c>
      <c r="P64" s="2" t="s">
        <v>8751</v>
      </c>
      <c r="Q64" t="s">
        <v>24</v>
      </c>
    </row>
    <row r="65" spans="1:17" x14ac:dyDescent="0.3">
      <c r="A65" t="s">
        <v>18</v>
      </c>
      <c r="B65" t="s">
        <v>23</v>
      </c>
      <c r="C65">
        <v>54578</v>
      </c>
      <c r="D65" t="s">
        <v>8752</v>
      </c>
      <c r="E65" s="3">
        <v>45476</v>
      </c>
      <c r="F65" s="1" t="s">
        <v>25</v>
      </c>
      <c r="G65">
        <v>38300</v>
      </c>
      <c r="H65" t="s">
        <v>8753</v>
      </c>
      <c r="I65">
        <v>0.05</v>
      </c>
      <c r="J65">
        <v>15</v>
      </c>
      <c r="K65">
        <v>900</v>
      </c>
      <c r="L65">
        <v>1</v>
      </c>
      <c r="M65" t="s">
        <v>19</v>
      </c>
      <c r="N65" t="s">
        <v>18</v>
      </c>
      <c r="O65" t="s">
        <v>19</v>
      </c>
      <c r="P65" s="2" t="s">
        <v>8754</v>
      </c>
      <c r="Q65" t="s">
        <v>24</v>
      </c>
    </row>
    <row r="66" spans="1:17" x14ac:dyDescent="0.3">
      <c r="A66" t="s">
        <v>18</v>
      </c>
      <c r="B66" t="s">
        <v>23</v>
      </c>
      <c r="C66">
        <v>54579</v>
      </c>
      <c r="D66" t="s">
        <v>8755</v>
      </c>
      <c r="E66" s="3">
        <v>45476</v>
      </c>
      <c r="F66" s="1" t="s">
        <v>27</v>
      </c>
      <c r="G66">
        <v>38400</v>
      </c>
      <c r="H66" t="s">
        <v>8756</v>
      </c>
      <c r="I66">
        <v>0.05</v>
      </c>
      <c r="J66">
        <v>15</v>
      </c>
      <c r="K66">
        <v>900</v>
      </c>
      <c r="L66">
        <v>1</v>
      </c>
      <c r="M66" t="s">
        <v>19</v>
      </c>
      <c r="N66" t="s">
        <v>18</v>
      </c>
      <c r="O66" t="s">
        <v>19</v>
      </c>
      <c r="P66" s="2" t="s">
        <v>8757</v>
      </c>
      <c r="Q66" t="s">
        <v>24</v>
      </c>
    </row>
    <row r="67" spans="1:17" x14ac:dyDescent="0.3">
      <c r="A67" t="s">
        <v>18</v>
      </c>
      <c r="B67" t="s">
        <v>23</v>
      </c>
      <c r="C67">
        <v>54580</v>
      </c>
      <c r="D67" t="s">
        <v>8758</v>
      </c>
      <c r="E67" s="3">
        <v>45476</v>
      </c>
      <c r="F67" s="1" t="s">
        <v>25</v>
      </c>
      <c r="G67">
        <v>38400</v>
      </c>
      <c r="H67" t="s">
        <v>8759</v>
      </c>
      <c r="I67">
        <v>0.05</v>
      </c>
      <c r="J67">
        <v>15</v>
      </c>
      <c r="K67">
        <v>900</v>
      </c>
      <c r="L67">
        <v>1</v>
      </c>
      <c r="M67" t="s">
        <v>19</v>
      </c>
      <c r="N67" t="s">
        <v>18</v>
      </c>
      <c r="O67" t="s">
        <v>19</v>
      </c>
      <c r="P67" s="2" t="s">
        <v>8760</v>
      </c>
      <c r="Q67" t="s">
        <v>24</v>
      </c>
    </row>
    <row r="68" spans="1:17" x14ac:dyDescent="0.3">
      <c r="A68" t="s">
        <v>18</v>
      </c>
      <c r="B68" t="s">
        <v>23</v>
      </c>
      <c r="C68">
        <v>37746</v>
      </c>
      <c r="D68" t="s">
        <v>5348</v>
      </c>
      <c r="E68" s="3">
        <v>45476</v>
      </c>
      <c r="F68" s="1" t="s">
        <v>27</v>
      </c>
      <c r="G68">
        <v>38500</v>
      </c>
      <c r="H68" t="s">
        <v>5349</v>
      </c>
      <c r="I68">
        <v>0.05</v>
      </c>
      <c r="J68">
        <v>15</v>
      </c>
      <c r="K68">
        <v>900</v>
      </c>
      <c r="L68">
        <v>1</v>
      </c>
      <c r="M68" t="s">
        <v>19</v>
      </c>
      <c r="N68" t="s">
        <v>18</v>
      </c>
      <c r="O68" t="s">
        <v>19</v>
      </c>
      <c r="P68" s="2" t="s">
        <v>5350</v>
      </c>
      <c r="Q68" t="s">
        <v>24</v>
      </c>
    </row>
    <row r="69" spans="1:17" x14ac:dyDescent="0.3">
      <c r="A69" t="s">
        <v>18</v>
      </c>
      <c r="B69" t="s">
        <v>23</v>
      </c>
      <c r="C69">
        <v>37747</v>
      </c>
      <c r="D69" t="s">
        <v>5351</v>
      </c>
      <c r="E69" s="3">
        <v>45476</v>
      </c>
      <c r="F69" s="1" t="s">
        <v>25</v>
      </c>
      <c r="G69">
        <v>38500</v>
      </c>
      <c r="H69" t="s">
        <v>5352</v>
      </c>
      <c r="I69">
        <v>0.05</v>
      </c>
      <c r="J69">
        <v>15</v>
      </c>
      <c r="K69">
        <v>900</v>
      </c>
      <c r="L69">
        <v>1</v>
      </c>
      <c r="M69" t="s">
        <v>19</v>
      </c>
      <c r="N69" t="s">
        <v>18</v>
      </c>
      <c r="O69" t="s">
        <v>19</v>
      </c>
      <c r="P69" s="2" t="s">
        <v>5353</v>
      </c>
      <c r="Q69" t="s">
        <v>24</v>
      </c>
    </row>
    <row r="70" spans="1:17" x14ac:dyDescent="0.3">
      <c r="A70" t="s">
        <v>18</v>
      </c>
      <c r="B70" t="s">
        <v>23</v>
      </c>
      <c r="C70">
        <v>54581</v>
      </c>
      <c r="D70" t="s">
        <v>8761</v>
      </c>
      <c r="E70" s="3">
        <v>45476</v>
      </c>
      <c r="F70" s="1" t="s">
        <v>27</v>
      </c>
      <c r="G70">
        <v>38600</v>
      </c>
      <c r="H70" t="s">
        <v>8762</v>
      </c>
      <c r="I70">
        <v>0.05</v>
      </c>
      <c r="J70">
        <v>15</v>
      </c>
      <c r="K70">
        <v>900</v>
      </c>
      <c r="L70">
        <v>1</v>
      </c>
      <c r="M70" t="s">
        <v>19</v>
      </c>
      <c r="N70" t="s">
        <v>18</v>
      </c>
      <c r="O70" t="s">
        <v>19</v>
      </c>
      <c r="P70" s="2" t="s">
        <v>8763</v>
      </c>
      <c r="Q70" t="s">
        <v>24</v>
      </c>
    </row>
    <row r="71" spans="1:17" x14ac:dyDescent="0.3">
      <c r="A71" t="s">
        <v>18</v>
      </c>
      <c r="B71" t="s">
        <v>23</v>
      </c>
      <c r="C71">
        <v>54582</v>
      </c>
      <c r="D71" t="s">
        <v>8764</v>
      </c>
      <c r="E71" s="3">
        <v>45476</v>
      </c>
      <c r="F71" s="1" t="s">
        <v>25</v>
      </c>
      <c r="G71">
        <v>38600</v>
      </c>
      <c r="H71" t="s">
        <v>8765</v>
      </c>
      <c r="I71">
        <v>0.05</v>
      </c>
      <c r="J71">
        <v>15</v>
      </c>
      <c r="K71">
        <v>900</v>
      </c>
      <c r="L71">
        <v>1</v>
      </c>
      <c r="M71" t="s">
        <v>19</v>
      </c>
      <c r="N71" t="s">
        <v>18</v>
      </c>
      <c r="O71" t="s">
        <v>19</v>
      </c>
      <c r="P71" s="2" t="s">
        <v>8766</v>
      </c>
      <c r="Q71" t="s">
        <v>24</v>
      </c>
    </row>
    <row r="72" spans="1:17" x14ac:dyDescent="0.3">
      <c r="A72" t="s">
        <v>18</v>
      </c>
      <c r="B72" t="s">
        <v>23</v>
      </c>
      <c r="C72">
        <v>54583</v>
      </c>
      <c r="D72" t="s">
        <v>8767</v>
      </c>
      <c r="E72" s="3">
        <v>45476</v>
      </c>
      <c r="F72" s="1" t="s">
        <v>27</v>
      </c>
      <c r="G72">
        <v>38700</v>
      </c>
      <c r="H72" t="s">
        <v>8768</v>
      </c>
      <c r="I72">
        <v>0.05</v>
      </c>
      <c r="J72">
        <v>15</v>
      </c>
      <c r="K72">
        <v>900</v>
      </c>
      <c r="L72">
        <v>1</v>
      </c>
      <c r="M72" t="s">
        <v>19</v>
      </c>
      <c r="N72" t="s">
        <v>18</v>
      </c>
      <c r="O72" t="s">
        <v>19</v>
      </c>
      <c r="P72" s="2" t="s">
        <v>8769</v>
      </c>
      <c r="Q72" t="s">
        <v>24</v>
      </c>
    </row>
    <row r="73" spans="1:17" x14ac:dyDescent="0.3">
      <c r="A73" t="s">
        <v>18</v>
      </c>
      <c r="B73" t="s">
        <v>23</v>
      </c>
      <c r="C73">
        <v>54584</v>
      </c>
      <c r="D73" t="s">
        <v>8770</v>
      </c>
      <c r="E73" s="3">
        <v>45476</v>
      </c>
      <c r="F73" s="1" t="s">
        <v>25</v>
      </c>
      <c r="G73">
        <v>38700</v>
      </c>
      <c r="H73" t="s">
        <v>8771</v>
      </c>
      <c r="I73">
        <v>0.05</v>
      </c>
      <c r="J73">
        <v>15</v>
      </c>
      <c r="K73">
        <v>900</v>
      </c>
      <c r="L73">
        <v>1</v>
      </c>
      <c r="M73" t="s">
        <v>19</v>
      </c>
      <c r="N73" t="s">
        <v>18</v>
      </c>
      <c r="O73" t="s">
        <v>19</v>
      </c>
      <c r="P73" s="2" t="s">
        <v>8772</v>
      </c>
      <c r="Q73" t="s">
        <v>24</v>
      </c>
    </row>
    <row r="74" spans="1:17" x14ac:dyDescent="0.3">
      <c r="A74" t="s">
        <v>18</v>
      </c>
      <c r="B74" t="s">
        <v>23</v>
      </c>
      <c r="C74">
        <v>54585</v>
      </c>
      <c r="D74" t="s">
        <v>8773</v>
      </c>
      <c r="E74" s="3">
        <v>45476</v>
      </c>
      <c r="F74" s="1" t="s">
        <v>27</v>
      </c>
      <c r="G74">
        <v>38800</v>
      </c>
      <c r="H74" t="s">
        <v>8774</v>
      </c>
      <c r="I74">
        <v>0.05</v>
      </c>
      <c r="J74">
        <v>15</v>
      </c>
      <c r="K74">
        <v>900</v>
      </c>
      <c r="L74">
        <v>1</v>
      </c>
      <c r="M74" t="s">
        <v>19</v>
      </c>
      <c r="N74" t="s">
        <v>18</v>
      </c>
      <c r="O74" t="s">
        <v>19</v>
      </c>
      <c r="P74" s="2" t="s">
        <v>8775</v>
      </c>
      <c r="Q74" t="s">
        <v>24</v>
      </c>
    </row>
    <row r="75" spans="1:17" x14ac:dyDescent="0.3">
      <c r="A75" t="s">
        <v>18</v>
      </c>
      <c r="B75" t="s">
        <v>23</v>
      </c>
      <c r="C75">
        <v>54586</v>
      </c>
      <c r="D75" t="s">
        <v>8776</v>
      </c>
      <c r="E75" s="3">
        <v>45476</v>
      </c>
      <c r="F75" s="1" t="s">
        <v>25</v>
      </c>
      <c r="G75">
        <v>38800</v>
      </c>
      <c r="H75" t="s">
        <v>8777</v>
      </c>
      <c r="I75">
        <v>0.05</v>
      </c>
      <c r="J75">
        <v>15</v>
      </c>
      <c r="K75">
        <v>900</v>
      </c>
      <c r="L75">
        <v>1</v>
      </c>
      <c r="M75" t="s">
        <v>19</v>
      </c>
      <c r="N75" t="s">
        <v>18</v>
      </c>
      <c r="O75" t="s">
        <v>19</v>
      </c>
      <c r="P75" s="2" t="s">
        <v>8778</v>
      </c>
      <c r="Q75" t="s">
        <v>24</v>
      </c>
    </row>
    <row r="76" spans="1:17" x14ac:dyDescent="0.3">
      <c r="A76" t="s">
        <v>18</v>
      </c>
      <c r="B76" t="s">
        <v>23</v>
      </c>
      <c r="C76">
        <v>54587</v>
      </c>
      <c r="D76" t="s">
        <v>8779</v>
      </c>
      <c r="E76" s="3">
        <v>45476</v>
      </c>
      <c r="F76" s="1" t="s">
        <v>27</v>
      </c>
      <c r="G76">
        <v>38900</v>
      </c>
      <c r="H76" t="s">
        <v>8780</v>
      </c>
      <c r="I76">
        <v>0.05</v>
      </c>
      <c r="J76">
        <v>15</v>
      </c>
      <c r="K76">
        <v>900</v>
      </c>
      <c r="L76">
        <v>1</v>
      </c>
      <c r="M76" t="s">
        <v>19</v>
      </c>
      <c r="N76" t="s">
        <v>18</v>
      </c>
      <c r="O76" t="s">
        <v>19</v>
      </c>
      <c r="P76" s="2" t="s">
        <v>8781</v>
      </c>
      <c r="Q76" t="s">
        <v>24</v>
      </c>
    </row>
    <row r="77" spans="1:17" x14ac:dyDescent="0.3">
      <c r="A77" t="s">
        <v>18</v>
      </c>
      <c r="B77" t="s">
        <v>23</v>
      </c>
      <c r="C77">
        <v>54588</v>
      </c>
      <c r="D77" t="s">
        <v>8782</v>
      </c>
      <c r="E77" s="3">
        <v>45476</v>
      </c>
      <c r="F77" s="1" t="s">
        <v>25</v>
      </c>
      <c r="G77">
        <v>38900</v>
      </c>
      <c r="H77" t="s">
        <v>8783</v>
      </c>
      <c r="I77">
        <v>0.05</v>
      </c>
      <c r="J77">
        <v>15</v>
      </c>
      <c r="K77">
        <v>900</v>
      </c>
      <c r="L77">
        <v>1</v>
      </c>
      <c r="M77" t="s">
        <v>19</v>
      </c>
      <c r="N77" t="s">
        <v>18</v>
      </c>
      <c r="O77" t="s">
        <v>19</v>
      </c>
      <c r="P77" s="2" t="s">
        <v>8784</v>
      </c>
      <c r="Q77" t="s">
        <v>24</v>
      </c>
    </row>
    <row r="78" spans="1:17" x14ac:dyDescent="0.3">
      <c r="A78" t="s">
        <v>18</v>
      </c>
      <c r="B78" t="s">
        <v>23</v>
      </c>
      <c r="C78">
        <v>39675</v>
      </c>
      <c r="D78" t="s">
        <v>5354</v>
      </c>
      <c r="E78" s="3">
        <v>45476</v>
      </c>
      <c r="F78" s="1" t="s">
        <v>27</v>
      </c>
      <c r="G78">
        <v>39000</v>
      </c>
      <c r="H78" t="s">
        <v>5355</v>
      </c>
      <c r="I78">
        <v>0.05</v>
      </c>
      <c r="J78">
        <v>15</v>
      </c>
      <c r="K78">
        <v>900</v>
      </c>
      <c r="L78">
        <v>1</v>
      </c>
      <c r="M78" t="s">
        <v>19</v>
      </c>
      <c r="N78" t="s">
        <v>18</v>
      </c>
      <c r="O78" t="s">
        <v>19</v>
      </c>
      <c r="P78" s="2" t="s">
        <v>5356</v>
      </c>
      <c r="Q78" t="s">
        <v>24</v>
      </c>
    </row>
    <row r="79" spans="1:17" x14ac:dyDescent="0.3">
      <c r="A79" t="s">
        <v>18</v>
      </c>
      <c r="B79" t="s">
        <v>23</v>
      </c>
      <c r="C79">
        <v>39676</v>
      </c>
      <c r="D79" t="s">
        <v>5357</v>
      </c>
      <c r="E79" s="3">
        <v>45476</v>
      </c>
      <c r="F79" s="1" t="s">
        <v>25</v>
      </c>
      <c r="G79">
        <v>39000</v>
      </c>
      <c r="H79" t="s">
        <v>5358</v>
      </c>
      <c r="I79">
        <v>0.05</v>
      </c>
      <c r="J79">
        <v>15</v>
      </c>
      <c r="K79">
        <v>900</v>
      </c>
      <c r="L79">
        <v>1</v>
      </c>
      <c r="M79" t="s">
        <v>19</v>
      </c>
      <c r="N79" t="s">
        <v>18</v>
      </c>
      <c r="O79" t="s">
        <v>19</v>
      </c>
      <c r="P79" s="2" t="s">
        <v>5359</v>
      </c>
      <c r="Q79" t="s">
        <v>24</v>
      </c>
    </row>
    <row r="80" spans="1:17" x14ac:dyDescent="0.3">
      <c r="A80" t="s">
        <v>18</v>
      </c>
      <c r="B80" t="s">
        <v>23</v>
      </c>
      <c r="C80">
        <v>54589</v>
      </c>
      <c r="D80" t="s">
        <v>8785</v>
      </c>
      <c r="E80" s="3">
        <v>45476</v>
      </c>
      <c r="F80" s="1" t="s">
        <v>27</v>
      </c>
      <c r="G80">
        <v>39100</v>
      </c>
      <c r="H80" t="s">
        <v>8786</v>
      </c>
      <c r="I80">
        <v>0.05</v>
      </c>
      <c r="J80">
        <v>15</v>
      </c>
      <c r="K80">
        <v>900</v>
      </c>
      <c r="L80">
        <v>1</v>
      </c>
      <c r="M80" t="s">
        <v>19</v>
      </c>
      <c r="N80" t="s">
        <v>18</v>
      </c>
      <c r="O80" t="s">
        <v>19</v>
      </c>
      <c r="P80" s="2" t="s">
        <v>8787</v>
      </c>
      <c r="Q80" t="s">
        <v>24</v>
      </c>
    </row>
    <row r="81" spans="1:17" x14ac:dyDescent="0.3">
      <c r="A81" t="s">
        <v>18</v>
      </c>
      <c r="B81" t="s">
        <v>23</v>
      </c>
      <c r="C81">
        <v>54590</v>
      </c>
      <c r="D81" t="s">
        <v>8788</v>
      </c>
      <c r="E81" s="3">
        <v>45476</v>
      </c>
      <c r="F81" s="1" t="s">
        <v>25</v>
      </c>
      <c r="G81">
        <v>39100</v>
      </c>
      <c r="H81" t="s">
        <v>8789</v>
      </c>
      <c r="I81">
        <v>0.05</v>
      </c>
      <c r="J81">
        <v>15</v>
      </c>
      <c r="K81">
        <v>900</v>
      </c>
      <c r="L81">
        <v>1</v>
      </c>
      <c r="M81" t="s">
        <v>19</v>
      </c>
      <c r="N81" t="s">
        <v>18</v>
      </c>
      <c r="O81" t="s">
        <v>19</v>
      </c>
      <c r="P81" s="2" t="s">
        <v>8790</v>
      </c>
      <c r="Q81" t="s">
        <v>24</v>
      </c>
    </row>
    <row r="82" spans="1:17" x14ac:dyDescent="0.3">
      <c r="A82" t="s">
        <v>18</v>
      </c>
      <c r="B82" t="s">
        <v>23</v>
      </c>
      <c r="C82">
        <v>54591</v>
      </c>
      <c r="D82" t="s">
        <v>8791</v>
      </c>
      <c r="E82" s="3">
        <v>45476</v>
      </c>
      <c r="F82" s="1" t="s">
        <v>27</v>
      </c>
      <c r="G82">
        <v>39200</v>
      </c>
      <c r="H82" t="s">
        <v>8792</v>
      </c>
      <c r="I82">
        <v>0.05</v>
      </c>
      <c r="J82">
        <v>15</v>
      </c>
      <c r="K82">
        <v>900</v>
      </c>
      <c r="L82">
        <v>1</v>
      </c>
      <c r="M82" t="s">
        <v>19</v>
      </c>
      <c r="N82" t="s">
        <v>18</v>
      </c>
      <c r="O82" t="s">
        <v>19</v>
      </c>
      <c r="P82" s="2" t="s">
        <v>8793</v>
      </c>
      <c r="Q82" t="s">
        <v>24</v>
      </c>
    </row>
    <row r="83" spans="1:17" x14ac:dyDescent="0.3">
      <c r="A83" t="s">
        <v>18</v>
      </c>
      <c r="B83" t="s">
        <v>23</v>
      </c>
      <c r="C83">
        <v>54592</v>
      </c>
      <c r="D83" t="s">
        <v>8794</v>
      </c>
      <c r="E83" s="3">
        <v>45476</v>
      </c>
      <c r="F83" s="1" t="s">
        <v>25</v>
      </c>
      <c r="G83">
        <v>39200</v>
      </c>
      <c r="H83" t="s">
        <v>8795</v>
      </c>
      <c r="I83">
        <v>0.05</v>
      </c>
      <c r="J83">
        <v>15</v>
      </c>
      <c r="K83">
        <v>900</v>
      </c>
      <c r="L83">
        <v>1</v>
      </c>
      <c r="M83" t="s">
        <v>19</v>
      </c>
      <c r="N83" t="s">
        <v>18</v>
      </c>
      <c r="O83" t="s">
        <v>19</v>
      </c>
      <c r="P83" s="2" t="s">
        <v>8796</v>
      </c>
      <c r="Q83" t="s">
        <v>24</v>
      </c>
    </row>
    <row r="84" spans="1:17" x14ac:dyDescent="0.3">
      <c r="A84" t="s">
        <v>18</v>
      </c>
      <c r="B84" t="s">
        <v>23</v>
      </c>
      <c r="C84">
        <v>54593</v>
      </c>
      <c r="D84" t="s">
        <v>8797</v>
      </c>
      <c r="E84" s="3">
        <v>45476</v>
      </c>
      <c r="F84" s="1" t="s">
        <v>27</v>
      </c>
      <c r="G84">
        <v>39300</v>
      </c>
      <c r="H84" t="s">
        <v>8798</v>
      </c>
      <c r="I84">
        <v>0.05</v>
      </c>
      <c r="J84">
        <v>15</v>
      </c>
      <c r="K84">
        <v>900</v>
      </c>
      <c r="L84">
        <v>1</v>
      </c>
      <c r="M84" t="s">
        <v>19</v>
      </c>
      <c r="N84" t="s">
        <v>18</v>
      </c>
      <c r="O84" t="s">
        <v>19</v>
      </c>
      <c r="P84" s="2" t="s">
        <v>8799</v>
      </c>
      <c r="Q84" t="s">
        <v>24</v>
      </c>
    </row>
    <row r="85" spans="1:17" x14ac:dyDescent="0.3">
      <c r="A85" t="s">
        <v>18</v>
      </c>
      <c r="B85" t="s">
        <v>23</v>
      </c>
      <c r="C85">
        <v>54594</v>
      </c>
      <c r="D85" t="s">
        <v>8800</v>
      </c>
      <c r="E85" s="3">
        <v>45476</v>
      </c>
      <c r="F85" s="1" t="s">
        <v>25</v>
      </c>
      <c r="G85">
        <v>39300</v>
      </c>
      <c r="H85" t="s">
        <v>8801</v>
      </c>
      <c r="I85">
        <v>0.05</v>
      </c>
      <c r="J85">
        <v>15</v>
      </c>
      <c r="K85">
        <v>900</v>
      </c>
      <c r="L85">
        <v>1</v>
      </c>
      <c r="M85" t="s">
        <v>19</v>
      </c>
      <c r="N85" t="s">
        <v>18</v>
      </c>
      <c r="O85" t="s">
        <v>19</v>
      </c>
      <c r="P85" s="2" t="s">
        <v>8802</v>
      </c>
      <c r="Q85" t="s">
        <v>24</v>
      </c>
    </row>
    <row r="86" spans="1:17" x14ac:dyDescent="0.3">
      <c r="A86" t="s">
        <v>18</v>
      </c>
      <c r="B86" t="s">
        <v>23</v>
      </c>
      <c r="C86">
        <v>54595</v>
      </c>
      <c r="D86" t="s">
        <v>8803</v>
      </c>
      <c r="E86" s="3">
        <v>45476</v>
      </c>
      <c r="F86" s="1" t="s">
        <v>27</v>
      </c>
      <c r="G86">
        <v>39400</v>
      </c>
      <c r="H86" t="s">
        <v>8804</v>
      </c>
      <c r="I86">
        <v>0.05</v>
      </c>
      <c r="J86">
        <v>15</v>
      </c>
      <c r="K86">
        <v>900</v>
      </c>
      <c r="L86">
        <v>1</v>
      </c>
      <c r="M86" t="s">
        <v>19</v>
      </c>
      <c r="N86" t="s">
        <v>18</v>
      </c>
      <c r="O86" t="s">
        <v>19</v>
      </c>
      <c r="P86" s="2" t="s">
        <v>8805</v>
      </c>
      <c r="Q86" t="s">
        <v>24</v>
      </c>
    </row>
    <row r="87" spans="1:17" x14ac:dyDescent="0.3">
      <c r="A87" t="s">
        <v>18</v>
      </c>
      <c r="B87" t="s">
        <v>23</v>
      </c>
      <c r="C87">
        <v>54596</v>
      </c>
      <c r="D87" t="s">
        <v>8806</v>
      </c>
      <c r="E87" s="3">
        <v>45476</v>
      </c>
      <c r="F87" s="1" t="s">
        <v>25</v>
      </c>
      <c r="G87">
        <v>39400</v>
      </c>
      <c r="H87" t="s">
        <v>8807</v>
      </c>
      <c r="I87">
        <v>0.05</v>
      </c>
      <c r="J87">
        <v>15</v>
      </c>
      <c r="K87">
        <v>900</v>
      </c>
      <c r="L87">
        <v>1</v>
      </c>
      <c r="M87" t="s">
        <v>19</v>
      </c>
      <c r="N87" t="s">
        <v>18</v>
      </c>
      <c r="O87" t="s">
        <v>19</v>
      </c>
      <c r="P87" s="2" t="s">
        <v>8808</v>
      </c>
      <c r="Q87" t="s">
        <v>24</v>
      </c>
    </row>
    <row r="88" spans="1:17" x14ac:dyDescent="0.3">
      <c r="A88" t="s">
        <v>18</v>
      </c>
      <c r="B88" t="s">
        <v>23</v>
      </c>
      <c r="C88">
        <v>50820</v>
      </c>
      <c r="D88" t="s">
        <v>5360</v>
      </c>
      <c r="E88" s="3">
        <v>45476</v>
      </c>
      <c r="F88" s="1" t="s">
        <v>27</v>
      </c>
      <c r="G88">
        <v>39500</v>
      </c>
      <c r="H88" t="s">
        <v>5361</v>
      </c>
      <c r="I88">
        <v>0.05</v>
      </c>
      <c r="J88">
        <v>15</v>
      </c>
      <c r="K88">
        <v>900</v>
      </c>
      <c r="L88">
        <v>1</v>
      </c>
      <c r="M88" t="s">
        <v>19</v>
      </c>
      <c r="N88" t="s">
        <v>18</v>
      </c>
      <c r="O88" t="s">
        <v>19</v>
      </c>
      <c r="P88" s="2" t="s">
        <v>5362</v>
      </c>
      <c r="Q88" t="s">
        <v>24</v>
      </c>
    </row>
    <row r="89" spans="1:17" x14ac:dyDescent="0.3">
      <c r="A89" t="s">
        <v>18</v>
      </c>
      <c r="B89" t="s">
        <v>23</v>
      </c>
      <c r="C89">
        <v>50821</v>
      </c>
      <c r="D89" t="s">
        <v>5363</v>
      </c>
      <c r="E89" s="3">
        <v>45476</v>
      </c>
      <c r="F89" s="1" t="s">
        <v>25</v>
      </c>
      <c r="G89">
        <v>39500</v>
      </c>
      <c r="H89" t="s">
        <v>5364</v>
      </c>
      <c r="I89">
        <v>0.05</v>
      </c>
      <c r="J89">
        <v>15</v>
      </c>
      <c r="K89">
        <v>900</v>
      </c>
      <c r="L89">
        <v>1</v>
      </c>
      <c r="M89" t="s">
        <v>19</v>
      </c>
      <c r="N89" t="s">
        <v>18</v>
      </c>
      <c r="O89" t="s">
        <v>19</v>
      </c>
      <c r="P89" s="2" t="s">
        <v>5365</v>
      </c>
      <c r="Q89" t="s">
        <v>24</v>
      </c>
    </row>
    <row r="90" spans="1:17" x14ac:dyDescent="0.3">
      <c r="A90" t="s">
        <v>18</v>
      </c>
      <c r="B90" t="s">
        <v>23</v>
      </c>
      <c r="C90">
        <v>54597</v>
      </c>
      <c r="D90" t="s">
        <v>8809</v>
      </c>
      <c r="E90" s="3">
        <v>45476</v>
      </c>
      <c r="F90" s="1" t="s">
        <v>27</v>
      </c>
      <c r="G90">
        <v>39600</v>
      </c>
      <c r="H90" t="s">
        <v>8810</v>
      </c>
      <c r="I90">
        <v>0.05</v>
      </c>
      <c r="J90">
        <v>15</v>
      </c>
      <c r="K90">
        <v>900</v>
      </c>
      <c r="L90">
        <v>1</v>
      </c>
      <c r="M90" t="s">
        <v>19</v>
      </c>
      <c r="N90" t="s">
        <v>18</v>
      </c>
      <c r="O90" t="s">
        <v>19</v>
      </c>
      <c r="P90" s="2" t="s">
        <v>8811</v>
      </c>
      <c r="Q90" t="s">
        <v>24</v>
      </c>
    </row>
    <row r="91" spans="1:17" x14ac:dyDescent="0.3">
      <c r="A91" t="s">
        <v>18</v>
      </c>
      <c r="B91" t="s">
        <v>23</v>
      </c>
      <c r="C91">
        <v>54598</v>
      </c>
      <c r="D91" t="s">
        <v>8812</v>
      </c>
      <c r="E91" s="3">
        <v>45476</v>
      </c>
      <c r="F91" s="1" t="s">
        <v>25</v>
      </c>
      <c r="G91">
        <v>39600</v>
      </c>
      <c r="H91" t="s">
        <v>8813</v>
      </c>
      <c r="I91">
        <v>0.05</v>
      </c>
      <c r="J91">
        <v>15</v>
      </c>
      <c r="K91">
        <v>900</v>
      </c>
      <c r="L91">
        <v>1</v>
      </c>
      <c r="M91" t="s">
        <v>19</v>
      </c>
      <c r="N91" t="s">
        <v>18</v>
      </c>
      <c r="O91" t="s">
        <v>19</v>
      </c>
      <c r="P91" s="2" t="s">
        <v>8814</v>
      </c>
      <c r="Q91" t="s">
        <v>24</v>
      </c>
    </row>
    <row r="92" spans="1:17" x14ac:dyDescent="0.3">
      <c r="A92" t="s">
        <v>18</v>
      </c>
      <c r="B92" t="s">
        <v>23</v>
      </c>
      <c r="C92">
        <v>54599</v>
      </c>
      <c r="D92" t="s">
        <v>8815</v>
      </c>
      <c r="E92" s="3">
        <v>45476</v>
      </c>
      <c r="F92" s="1" t="s">
        <v>27</v>
      </c>
      <c r="G92">
        <v>39700</v>
      </c>
      <c r="H92" t="s">
        <v>8816</v>
      </c>
      <c r="I92">
        <v>0.05</v>
      </c>
      <c r="J92">
        <v>15</v>
      </c>
      <c r="K92">
        <v>900</v>
      </c>
      <c r="L92">
        <v>1</v>
      </c>
      <c r="M92" t="s">
        <v>19</v>
      </c>
      <c r="N92" t="s">
        <v>18</v>
      </c>
      <c r="O92" t="s">
        <v>19</v>
      </c>
      <c r="P92" s="2" t="s">
        <v>8817</v>
      </c>
      <c r="Q92" t="s">
        <v>24</v>
      </c>
    </row>
    <row r="93" spans="1:17" x14ac:dyDescent="0.3">
      <c r="A93" t="s">
        <v>18</v>
      </c>
      <c r="B93" t="s">
        <v>23</v>
      </c>
      <c r="C93">
        <v>54600</v>
      </c>
      <c r="D93" t="s">
        <v>8818</v>
      </c>
      <c r="E93" s="3">
        <v>45476</v>
      </c>
      <c r="F93" s="1" t="s">
        <v>25</v>
      </c>
      <c r="G93">
        <v>39700</v>
      </c>
      <c r="H93" t="s">
        <v>8819</v>
      </c>
      <c r="I93">
        <v>0.05</v>
      </c>
      <c r="J93">
        <v>15</v>
      </c>
      <c r="K93">
        <v>900</v>
      </c>
      <c r="L93">
        <v>1</v>
      </c>
      <c r="M93" t="s">
        <v>19</v>
      </c>
      <c r="N93" t="s">
        <v>18</v>
      </c>
      <c r="O93" t="s">
        <v>19</v>
      </c>
      <c r="P93" s="2" t="s">
        <v>8820</v>
      </c>
      <c r="Q93" t="s">
        <v>24</v>
      </c>
    </row>
    <row r="94" spans="1:17" x14ac:dyDescent="0.3">
      <c r="A94" t="s">
        <v>18</v>
      </c>
      <c r="B94" t="s">
        <v>23</v>
      </c>
      <c r="C94">
        <v>54601</v>
      </c>
      <c r="D94" t="s">
        <v>8821</v>
      </c>
      <c r="E94" s="3">
        <v>45476</v>
      </c>
      <c r="F94" s="1" t="s">
        <v>27</v>
      </c>
      <c r="G94">
        <v>39800</v>
      </c>
      <c r="H94" t="s">
        <v>8822</v>
      </c>
      <c r="I94">
        <v>0.05</v>
      </c>
      <c r="J94">
        <v>15</v>
      </c>
      <c r="K94">
        <v>900</v>
      </c>
      <c r="L94">
        <v>1</v>
      </c>
      <c r="M94" t="s">
        <v>19</v>
      </c>
      <c r="N94" t="s">
        <v>18</v>
      </c>
      <c r="O94" t="s">
        <v>19</v>
      </c>
      <c r="P94" s="2" t="s">
        <v>8823</v>
      </c>
      <c r="Q94" t="s">
        <v>24</v>
      </c>
    </row>
    <row r="95" spans="1:17" x14ac:dyDescent="0.3">
      <c r="A95" t="s">
        <v>18</v>
      </c>
      <c r="B95" t="s">
        <v>23</v>
      </c>
      <c r="C95">
        <v>54602</v>
      </c>
      <c r="D95" t="s">
        <v>8824</v>
      </c>
      <c r="E95" s="3">
        <v>45476</v>
      </c>
      <c r="F95" s="1" t="s">
        <v>25</v>
      </c>
      <c r="G95">
        <v>39800</v>
      </c>
      <c r="H95" t="s">
        <v>8825</v>
      </c>
      <c r="I95">
        <v>0.05</v>
      </c>
      <c r="J95">
        <v>15</v>
      </c>
      <c r="K95">
        <v>900</v>
      </c>
      <c r="L95">
        <v>1</v>
      </c>
      <c r="M95" t="s">
        <v>19</v>
      </c>
      <c r="N95" t="s">
        <v>18</v>
      </c>
      <c r="O95" t="s">
        <v>19</v>
      </c>
      <c r="P95" s="2" t="s">
        <v>8826</v>
      </c>
      <c r="Q95" t="s">
        <v>24</v>
      </c>
    </row>
    <row r="96" spans="1:17" x14ac:dyDescent="0.3">
      <c r="A96" t="s">
        <v>18</v>
      </c>
      <c r="B96" t="s">
        <v>23</v>
      </c>
      <c r="C96">
        <v>54603</v>
      </c>
      <c r="D96" t="s">
        <v>8827</v>
      </c>
      <c r="E96" s="3">
        <v>45476</v>
      </c>
      <c r="F96" s="1" t="s">
        <v>27</v>
      </c>
      <c r="G96">
        <v>39900</v>
      </c>
      <c r="H96" t="s">
        <v>8828</v>
      </c>
      <c r="I96">
        <v>0.05</v>
      </c>
      <c r="J96">
        <v>15</v>
      </c>
      <c r="K96">
        <v>900</v>
      </c>
      <c r="L96">
        <v>1</v>
      </c>
      <c r="M96" t="s">
        <v>19</v>
      </c>
      <c r="N96" t="s">
        <v>18</v>
      </c>
      <c r="O96" t="s">
        <v>19</v>
      </c>
      <c r="P96" s="2" t="s">
        <v>8829</v>
      </c>
      <c r="Q96" t="s">
        <v>24</v>
      </c>
    </row>
    <row r="97" spans="1:17" x14ac:dyDescent="0.3">
      <c r="A97" t="s">
        <v>18</v>
      </c>
      <c r="B97" t="s">
        <v>23</v>
      </c>
      <c r="C97">
        <v>54604</v>
      </c>
      <c r="D97" t="s">
        <v>8830</v>
      </c>
      <c r="E97" s="3">
        <v>45476</v>
      </c>
      <c r="F97" s="1" t="s">
        <v>25</v>
      </c>
      <c r="G97">
        <v>39900</v>
      </c>
      <c r="H97" t="s">
        <v>8831</v>
      </c>
      <c r="I97">
        <v>0.05</v>
      </c>
      <c r="J97">
        <v>15</v>
      </c>
      <c r="K97">
        <v>900</v>
      </c>
      <c r="L97">
        <v>1</v>
      </c>
      <c r="M97" t="s">
        <v>19</v>
      </c>
      <c r="N97" t="s">
        <v>18</v>
      </c>
      <c r="O97" t="s">
        <v>19</v>
      </c>
      <c r="P97" s="2" t="s">
        <v>8832</v>
      </c>
      <c r="Q97" t="s">
        <v>24</v>
      </c>
    </row>
    <row r="98" spans="1:17" x14ac:dyDescent="0.3">
      <c r="A98" t="s">
        <v>18</v>
      </c>
      <c r="B98" t="s">
        <v>23</v>
      </c>
      <c r="C98">
        <v>50822</v>
      </c>
      <c r="D98" t="s">
        <v>5366</v>
      </c>
      <c r="E98" s="3">
        <v>45476</v>
      </c>
      <c r="F98" s="1" t="s">
        <v>27</v>
      </c>
      <c r="G98">
        <v>40000</v>
      </c>
      <c r="H98" t="s">
        <v>5367</v>
      </c>
      <c r="I98">
        <v>0.05</v>
      </c>
      <c r="J98">
        <v>15</v>
      </c>
      <c r="K98">
        <v>900</v>
      </c>
      <c r="L98">
        <v>1</v>
      </c>
      <c r="M98" t="s">
        <v>19</v>
      </c>
      <c r="N98" t="s">
        <v>18</v>
      </c>
      <c r="O98" t="s">
        <v>19</v>
      </c>
      <c r="P98" s="2" t="s">
        <v>5368</v>
      </c>
      <c r="Q98" t="s">
        <v>24</v>
      </c>
    </row>
    <row r="99" spans="1:17" x14ac:dyDescent="0.3">
      <c r="A99" t="s">
        <v>18</v>
      </c>
      <c r="B99" t="s">
        <v>23</v>
      </c>
      <c r="C99">
        <v>50825</v>
      </c>
      <c r="D99" t="s">
        <v>5369</v>
      </c>
      <c r="E99" s="3">
        <v>45476</v>
      </c>
      <c r="F99" s="1" t="s">
        <v>25</v>
      </c>
      <c r="G99">
        <v>40000</v>
      </c>
      <c r="H99" t="s">
        <v>5370</v>
      </c>
      <c r="I99">
        <v>0.05</v>
      </c>
      <c r="J99">
        <v>15</v>
      </c>
      <c r="K99">
        <v>900</v>
      </c>
      <c r="L99">
        <v>1</v>
      </c>
      <c r="M99" t="s">
        <v>19</v>
      </c>
      <c r="N99" t="s">
        <v>18</v>
      </c>
      <c r="O99" t="s">
        <v>19</v>
      </c>
      <c r="P99" s="2" t="s">
        <v>5371</v>
      </c>
      <c r="Q99" t="s">
        <v>24</v>
      </c>
    </row>
    <row r="100" spans="1:17" x14ac:dyDescent="0.3">
      <c r="A100" t="s">
        <v>18</v>
      </c>
      <c r="B100" t="s">
        <v>23</v>
      </c>
      <c r="C100">
        <v>38071</v>
      </c>
      <c r="D100" t="s">
        <v>8833</v>
      </c>
      <c r="E100" s="3">
        <v>45476</v>
      </c>
      <c r="F100" s="1" t="s">
        <v>27</v>
      </c>
      <c r="G100">
        <v>40100</v>
      </c>
      <c r="H100" t="s">
        <v>8834</v>
      </c>
      <c r="I100">
        <v>0.05</v>
      </c>
      <c r="J100">
        <v>15</v>
      </c>
      <c r="K100">
        <v>900</v>
      </c>
      <c r="L100">
        <v>1</v>
      </c>
      <c r="M100" t="s">
        <v>19</v>
      </c>
      <c r="N100" t="s">
        <v>18</v>
      </c>
      <c r="O100" t="s">
        <v>19</v>
      </c>
      <c r="P100" s="2" t="s">
        <v>8835</v>
      </c>
      <c r="Q100" t="s">
        <v>24</v>
      </c>
    </row>
    <row r="101" spans="1:17" x14ac:dyDescent="0.3">
      <c r="A101" t="s">
        <v>18</v>
      </c>
      <c r="B101" t="s">
        <v>23</v>
      </c>
      <c r="C101">
        <v>38072</v>
      </c>
      <c r="D101" t="s">
        <v>8836</v>
      </c>
      <c r="E101" s="3">
        <v>45476</v>
      </c>
      <c r="F101" s="1" t="s">
        <v>25</v>
      </c>
      <c r="G101">
        <v>40100</v>
      </c>
      <c r="H101" t="s">
        <v>8837</v>
      </c>
      <c r="I101">
        <v>0.05</v>
      </c>
      <c r="J101">
        <v>15</v>
      </c>
      <c r="K101">
        <v>900</v>
      </c>
      <c r="L101">
        <v>1</v>
      </c>
      <c r="M101" t="s">
        <v>19</v>
      </c>
      <c r="N101" t="s">
        <v>18</v>
      </c>
      <c r="O101" t="s">
        <v>19</v>
      </c>
      <c r="P101" s="2" t="s">
        <v>8838</v>
      </c>
      <c r="Q101" t="s">
        <v>24</v>
      </c>
    </row>
    <row r="102" spans="1:17" x14ac:dyDescent="0.3">
      <c r="A102" t="s">
        <v>18</v>
      </c>
      <c r="B102" t="s">
        <v>23</v>
      </c>
      <c r="C102">
        <v>38073</v>
      </c>
      <c r="D102" t="s">
        <v>8839</v>
      </c>
      <c r="E102" s="3">
        <v>45476</v>
      </c>
      <c r="F102" s="1" t="s">
        <v>27</v>
      </c>
      <c r="G102">
        <v>40200</v>
      </c>
      <c r="H102" t="s">
        <v>8840</v>
      </c>
      <c r="I102">
        <v>0.05</v>
      </c>
      <c r="J102">
        <v>15</v>
      </c>
      <c r="K102">
        <v>900</v>
      </c>
      <c r="L102">
        <v>1</v>
      </c>
      <c r="M102" t="s">
        <v>19</v>
      </c>
      <c r="N102" t="s">
        <v>18</v>
      </c>
      <c r="O102" t="s">
        <v>19</v>
      </c>
      <c r="P102" s="2" t="s">
        <v>8841</v>
      </c>
      <c r="Q102" t="s">
        <v>24</v>
      </c>
    </row>
    <row r="103" spans="1:17" x14ac:dyDescent="0.3">
      <c r="A103" t="s">
        <v>18</v>
      </c>
      <c r="B103" t="s">
        <v>23</v>
      </c>
      <c r="C103">
        <v>38074</v>
      </c>
      <c r="D103" t="s">
        <v>8842</v>
      </c>
      <c r="E103" s="3">
        <v>45476</v>
      </c>
      <c r="F103" s="1" t="s">
        <v>25</v>
      </c>
      <c r="G103">
        <v>40200</v>
      </c>
      <c r="H103" t="s">
        <v>8843</v>
      </c>
      <c r="I103">
        <v>0.05</v>
      </c>
      <c r="J103">
        <v>15</v>
      </c>
      <c r="K103">
        <v>900</v>
      </c>
      <c r="L103">
        <v>1</v>
      </c>
      <c r="M103" t="s">
        <v>19</v>
      </c>
      <c r="N103" t="s">
        <v>18</v>
      </c>
      <c r="O103" t="s">
        <v>19</v>
      </c>
      <c r="P103" s="2" t="s">
        <v>8844</v>
      </c>
      <c r="Q103" t="s">
        <v>24</v>
      </c>
    </row>
    <row r="104" spans="1:17" x14ac:dyDescent="0.3">
      <c r="A104" t="s">
        <v>18</v>
      </c>
      <c r="B104" t="s">
        <v>23</v>
      </c>
      <c r="C104">
        <v>38076</v>
      </c>
      <c r="D104" t="s">
        <v>8845</v>
      </c>
      <c r="E104" s="3">
        <v>45476</v>
      </c>
      <c r="F104" s="1" t="s">
        <v>27</v>
      </c>
      <c r="G104">
        <v>40300</v>
      </c>
      <c r="H104" t="s">
        <v>8846</v>
      </c>
      <c r="I104">
        <v>0.05</v>
      </c>
      <c r="J104">
        <v>15</v>
      </c>
      <c r="K104">
        <v>900</v>
      </c>
      <c r="L104">
        <v>1</v>
      </c>
      <c r="M104" t="s">
        <v>19</v>
      </c>
      <c r="N104" t="s">
        <v>18</v>
      </c>
      <c r="O104" t="s">
        <v>19</v>
      </c>
      <c r="P104" s="2" t="s">
        <v>8847</v>
      </c>
      <c r="Q104" t="s">
        <v>24</v>
      </c>
    </row>
    <row r="105" spans="1:17" x14ac:dyDescent="0.3">
      <c r="A105" t="s">
        <v>18</v>
      </c>
      <c r="B105" t="s">
        <v>23</v>
      </c>
      <c r="C105">
        <v>38081</v>
      </c>
      <c r="D105" t="s">
        <v>8848</v>
      </c>
      <c r="E105" s="3">
        <v>45476</v>
      </c>
      <c r="F105" s="1" t="s">
        <v>25</v>
      </c>
      <c r="G105">
        <v>40300</v>
      </c>
      <c r="H105" t="s">
        <v>8849</v>
      </c>
      <c r="I105">
        <v>0.05</v>
      </c>
      <c r="J105">
        <v>15</v>
      </c>
      <c r="K105">
        <v>900</v>
      </c>
      <c r="L105">
        <v>1</v>
      </c>
      <c r="M105" t="s">
        <v>19</v>
      </c>
      <c r="N105" t="s">
        <v>18</v>
      </c>
      <c r="O105" t="s">
        <v>19</v>
      </c>
      <c r="P105" s="2" t="s">
        <v>8850</v>
      </c>
      <c r="Q105" t="s">
        <v>24</v>
      </c>
    </row>
    <row r="106" spans="1:17" x14ac:dyDescent="0.3">
      <c r="A106" t="s">
        <v>18</v>
      </c>
      <c r="B106" t="s">
        <v>23</v>
      </c>
      <c r="C106">
        <v>38082</v>
      </c>
      <c r="D106" t="s">
        <v>8851</v>
      </c>
      <c r="E106" s="3">
        <v>45476</v>
      </c>
      <c r="F106" s="1" t="s">
        <v>27</v>
      </c>
      <c r="G106">
        <v>40400</v>
      </c>
      <c r="H106" t="s">
        <v>8852</v>
      </c>
      <c r="I106">
        <v>0.05</v>
      </c>
      <c r="J106">
        <v>15</v>
      </c>
      <c r="K106">
        <v>900</v>
      </c>
      <c r="L106">
        <v>1</v>
      </c>
      <c r="M106" t="s">
        <v>19</v>
      </c>
      <c r="N106" t="s">
        <v>18</v>
      </c>
      <c r="O106" t="s">
        <v>19</v>
      </c>
      <c r="P106" s="2" t="s">
        <v>8853</v>
      </c>
      <c r="Q106" t="s">
        <v>24</v>
      </c>
    </row>
    <row r="107" spans="1:17" x14ac:dyDescent="0.3">
      <c r="A107" t="s">
        <v>18</v>
      </c>
      <c r="B107" t="s">
        <v>23</v>
      </c>
      <c r="C107">
        <v>38083</v>
      </c>
      <c r="D107" t="s">
        <v>8854</v>
      </c>
      <c r="E107" s="3">
        <v>45476</v>
      </c>
      <c r="F107" s="1" t="s">
        <v>25</v>
      </c>
      <c r="G107">
        <v>40400</v>
      </c>
      <c r="H107" t="s">
        <v>8855</v>
      </c>
      <c r="I107">
        <v>0.05</v>
      </c>
      <c r="J107">
        <v>15</v>
      </c>
      <c r="K107">
        <v>900</v>
      </c>
      <c r="L107">
        <v>1</v>
      </c>
      <c r="M107" t="s">
        <v>19</v>
      </c>
      <c r="N107" t="s">
        <v>18</v>
      </c>
      <c r="O107" t="s">
        <v>19</v>
      </c>
      <c r="P107" s="2" t="s">
        <v>8856</v>
      </c>
      <c r="Q107" t="s">
        <v>24</v>
      </c>
    </row>
    <row r="108" spans="1:17" x14ac:dyDescent="0.3">
      <c r="A108" t="s">
        <v>18</v>
      </c>
      <c r="B108" t="s">
        <v>23</v>
      </c>
      <c r="C108">
        <v>51406</v>
      </c>
      <c r="D108" t="s">
        <v>5372</v>
      </c>
      <c r="E108" s="3">
        <v>45476</v>
      </c>
      <c r="F108" s="1" t="s">
        <v>27</v>
      </c>
      <c r="G108">
        <v>40500</v>
      </c>
      <c r="H108" t="s">
        <v>5373</v>
      </c>
      <c r="I108">
        <v>0.05</v>
      </c>
      <c r="J108">
        <v>15</v>
      </c>
      <c r="K108">
        <v>900</v>
      </c>
      <c r="L108">
        <v>1</v>
      </c>
      <c r="M108" t="s">
        <v>19</v>
      </c>
      <c r="N108" t="s">
        <v>18</v>
      </c>
      <c r="O108" t="s">
        <v>19</v>
      </c>
      <c r="P108" s="2" t="s">
        <v>5374</v>
      </c>
      <c r="Q108" t="s">
        <v>24</v>
      </c>
    </row>
    <row r="109" spans="1:17" x14ac:dyDescent="0.3">
      <c r="A109" t="s">
        <v>18</v>
      </c>
      <c r="B109" t="s">
        <v>23</v>
      </c>
      <c r="C109">
        <v>51408</v>
      </c>
      <c r="D109" t="s">
        <v>5375</v>
      </c>
      <c r="E109" s="3">
        <v>45476</v>
      </c>
      <c r="F109" s="1" t="s">
        <v>25</v>
      </c>
      <c r="G109">
        <v>40500</v>
      </c>
      <c r="H109" t="s">
        <v>5376</v>
      </c>
      <c r="I109">
        <v>0.05</v>
      </c>
      <c r="J109">
        <v>15</v>
      </c>
      <c r="K109">
        <v>900</v>
      </c>
      <c r="L109">
        <v>1</v>
      </c>
      <c r="M109" t="s">
        <v>19</v>
      </c>
      <c r="N109" t="s">
        <v>18</v>
      </c>
      <c r="O109" t="s">
        <v>19</v>
      </c>
      <c r="P109" s="2" t="s">
        <v>5377</v>
      </c>
      <c r="Q109" t="s">
        <v>24</v>
      </c>
    </row>
    <row r="110" spans="1:17" x14ac:dyDescent="0.3">
      <c r="A110" t="s">
        <v>18</v>
      </c>
      <c r="B110" t="s">
        <v>23</v>
      </c>
      <c r="C110">
        <v>38084</v>
      </c>
      <c r="D110" t="s">
        <v>8857</v>
      </c>
      <c r="E110" s="3">
        <v>45476</v>
      </c>
      <c r="F110" s="1" t="s">
        <v>27</v>
      </c>
      <c r="G110">
        <v>40600</v>
      </c>
      <c r="H110" t="s">
        <v>8858</v>
      </c>
      <c r="I110">
        <v>0.05</v>
      </c>
      <c r="J110">
        <v>15</v>
      </c>
      <c r="K110">
        <v>900</v>
      </c>
      <c r="L110">
        <v>1</v>
      </c>
      <c r="M110" t="s">
        <v>19</v>
      </c>
      <c r="N110" t="s">
        <v>18</v>
      </c>
      <c r="O110" t="s">
        <v>19</v>
      </c>
      <c r="P110" s="2" t="s">
        <v>8859</v>
      </c>
      <c r="Q110" t="s">
        <v>24</v>
      </c>
    </row>
    <row r="111" spans="1:17" x14ac:dyDescent="0.3">
      <c r="A111" t="s">
        <v>18</v>
      </c>
      <c r="B111" t="s">
        <v>23</v>
      </c>
      <c r="C111">
        <v>38086</v>
      </c>
      <c r="D111" t="s">
        <v>8860</v>
      </c>
      <c r="E111" s="3">
        <v>45476</v>
      </c>
      <c r="F111" s="1" t="s">
        <v>25</v>
      </c>
      <c r="G111">
        <v>40600</v>
      </c>
      <c r="H111" t="s">
        <v>8861</v>
      </c>
      <c r="I111">
        <v>0.05</v>
      </c>
      <c r="J111">
        <v>15</v>
      </c>
      <c r="K111">
        <v>900</v>
      </c>
      <c r="L111">
        <v>1</v>
      </c>
      <c r="M111" t="s">
        <v>19</v>
      </c>
      <c r="N111" t="s">
        <v>18</v>
      </c>
      <c r="O111" t="s">
        <v>19</v>
      </c>
      <c r="P111" s="2" t="s">
        <v>8862</v>
      </c>
      <c r="Q111" t="s">
        <v>24</v>
      </c>
    </row>
    <row r="112" spans="1:17" x14ac:dyDescent="0.3">
      <c r="A112" t="s">
        <v>18</v>
      </c>
      <c r="B112" t="s">
        <v>23</v>
      </c>
      <c r="C112">
        <v>38091</v>
      </c>
      <c r="D112" t="s">
        <v>8863</v>
      </c>
      <c r="E112" s="3">
        <v>45476</v>
      </c>
      <c r="F112" s="1" t="s">
        <v>27</v>
      </c>
      <c r="G112">
        <v>40700</v>
      </c>
      <c r="H112" t="s">
        <v>8864</v>
      </c>
      <c r="I112">
        <v>0.05</v>
      </c>
      <c r="J112">
        <v>15</v>
      </c>
      <c r="K112">
        <v>900</v>
      </c>
      <c r="L112">
        <v>1</v>
      </c>
      <c r="M112" t="s">
        <v>19</v>
      </c>
      <c r="N112" t="s">
        <v>18</v>
      </c>
      <c r="O112" t="s">
        <v>19</v>
      </c>
      <c r="P112" s="2" t="s">
        <v>8865</v>
      </c>
      <c r="Q112" t="s">
        <v>24</v>
      </c>
    </row>
    <row r="113" spans="1:17" x14ac:dyDescent="0.3">
      <c r="A113" t="s">
        <v>18</v>
      </c>
      <c r="B113" t="s">
        <v>23</v>
      </c>
      <c r="C113">
        <v>38094</v>
      </c>
      <c r="D113" t="s">
        <v>8866</v>
      </c>
      <c r="E113" s="3">
        <v>45476</v>
      </c>
      <c r="F113" s="1" t="s">
        <v>25</v>
      </c>
      <c r="G113">
        <v>40700</v>
      </c>
      <c r="H113" t="s">
        <v>8867</v>
      </c>
      <c r="I113">
        <v>0.05</v>
      </c>
      <c r="J113">
        <v>15</v>
      </c>
      <c r="K113">
        <v>900</v>
      </c>
      <c r="L113">
        <v>1</v>
      </c>
      <c r="M113" t="s">
        <v>19</v>
      </c>
      <c r="N113" t="s">
        <v>18</v>
      </c>
      <c r="O113" t="s">
        <v>19</v>
      </c>
      <c r="P113" s="2" t="s">
        <v>8868</v>
      </c>
      <c r="Q113" t="s">
        <v>24</v>
      </c>
    </row>
    <row r="114" spans="1:17" x14ac:dyDescent="0.3">
      <c r="A114" t="s">
        <v>18</v>
      </c>
      <c r="B114" t="s">
        <v>23</v>
      </c>
      <c r="C114">
        <v>38096</v>
      </c>
      <c r="D114" t="s">
        <v>8869</v>
      </c>
      <c r="E114" s="3">
        <v>45476</v>
      </c>
      <c r="F114" s="1" t="s">
        <v>27</v>
      </c>
      <c r="G114">
        <v>40800</v>
      </c>
      <c r="H114" t="s">
        <v>8870</v>
      </c>
      <c r="I114">
        <v>0.05</v>
      </c>
      <c r="J114">
        <v>15</v>
      </c>
      <c r="K114">
        <v>900</v>
      </c>
      <c r="L114">
        <v>1</v>
      </c>
      <c r="M114" t="s">
        <v>19</v>
      </c>
      <c r="N114" t="s">
        <v>18</v>
      </c>
      <c r="O114" t="s">
        <v>19</v>
      </c>
      <c r="P114" s="2" t="s">
        <v>8871</v>
      </c>
      <c r="Q114" t="s">
        <v>24</v>
      </c>
    </row>
    <row r="115" spans="1:17" x14ac:dyDescent="0.3">
      <c r="A115" t="s">
        <v>18</v>
      </c>
      <c r="B115" t="s">
        <v>23</v>
      </c>
      <c r="C115">
        <v>38097</v>
      </c>
      <c r="D115" t="s">
        <v>8872</v>
      </c>
      <c r="E115" s="3">
        <v>45476</v>
      </c>
      <c r="F115" s="1" t="s">
        <v>25</v>
      </c>
      <c r="G115">
        <v>40800</v>
      </c>
      <c r="H115" t="s">
        <v>8873</v>
      </c>
      <c r="I115">
        <v>0.05</v>
      </c>
      <c r="J115">
        <v>15</v>
      </c>
      <c r="K115">
        <v>900</v>
      </c>
      <c r="L115">
        <v>1</v>
      </c>
      <c r="M115" t="s">
        <v>19</v>
      </c>
      <c r="N115" t="s">
        <v>18</v>
      </c>
      <c r="O115" t="s">
        <v>19</v>
      </c>
      <c r="P115" s="2" t="s">
        <v>8874</v>
      </c>
      <c r="Q115" t="s">
        <v>24</v>
      </c>
    </row>
    <row r="116" spans="1:17" x14ac:dyDescent="0.3">
      <c r="A116" t="s">
        <v>18</v>
      </c>
      <c r="B116" t="s">
        <v>23</v>
      </c>
      <c r="C116">
        <v>38100</v>
      </c>
      <c r="D116" t="s">
        <v>8875</v>
      </c>
      <c r="E116" s="3">
        <v>45476</v>
      </c>
      <c r="F116" s="1" t="s">
        <v>27</v>
      </c>
      <c r="G116">
        <v>40900</v>
      </c>
      <c r="H116" t="s">
        <v>8876</v>
      </c>
      <c r="I116">
        <v>0.05</v>
      </c>
      <c r="J116">
        <v>15</v>
      </c>
      <c r="K116">
        <v>900</v>
      </c>
      <c r="L116">
        <v>1</v>
      </c>
      <c r="M116" t="s">
        <v>19</v>
      </c>
      <c r="N116" t="s">
        <v>18</v>
      </c>
      <c r="O116" t="s">
        <v>19</v>
      </c>
      <c r="P116" s="2" t="s">
        <v>8877</v>
      </c>
      <c r="Q116" t="s">
        <v>24</v>
      </c>
    </row>
    <row r="117" spans="1:17" x14ac:dyDescent="0.3">
      <c r="A117" t="s">
        <v>18</v>
      </c>
      <c r="B117" t="s">
        <v>23</v>
      </c>
      <c r="C117">
        <v>38101</v>
      </c>
      <c r="D117" t="s">
        <v>8878</v>
      </c>
      <c r="E117" s="3">
        <v>45476</v>
      </c>
      <c r="F117" s="1" t="s">
        <v>25</v>
      </c>
      <c r="G117">
        <v>40900</v>
      </c>
      <c r="H117" t="s">
        <v>8879</v>
      </c>
      <c r="I117">
        <v>0.05</v>
      </c>
      <c r="J117">
        <v>15</v>
      </c>
      <c r="K117">
        <v>900</v>
      </c>
      <c r="L117">
        <v>1</v>
      </c>
      <c r="M117" t="s">
        <v>19</v>
      </c>
      <c r="N117" t="s">
        <v>18</v>
      </c>
      <c r="O117" t="s">
        <v>19</v>
      </c>
      <c r="P117" s="2" t="s">
        <v>8880</v>
      </c>
      <c r="Q117" t="s">
        <v>24</v>
      </c>
    </row>
    <row r="118" spans="1:17" x14ac:dyDescent="0.3">
      <c r="A118" t="s">
        <v>18</v>
      </c>
      <c r="B118" t="s">
        <v>23</v>
      </c>
      <c r="C118">
        <v>51409</v>
      </c>
      <c r="D118" t="s">
        <v>5378</v>
      </c>
      <c r="E118" s="3">
        <v>45476</v>
      </c>
      <c r="F118" s="1" t="s">
        <v>27</v>
      </c>
      <c r="G118">
        <v>41000</v>
      </c>
      <c r="H118" t="s">
        <v>5379</v>
      </c>
      <c r="I118">
        <v>0.05</v>
      </c>
      <c r="J118">
        <v>15</v>
      </c>
      <c r="K118">
        <v>900</v>
      </c>
      <c r="L118">
        <v>1</v>
      </c>
      <c r="M118" t="s">
        <v>19</v>
      </c>
      <c r="N118" t="s">
        <v>18</v>
      </c>
      <c r="O118" t="s">
        <v>19</v>
      </c>
      <c r="P118" s="2" t="s">
        <v>5380</v>
      </c>
      <c r="Q118" t="s">
        <v>24</v>
      </c>
    </row>
    <row r="119" spans="1:17" x14ac:dyDescent="0.3">
      <c r="A119" t="s">
        <v>18</v>
      </c>
      <c r="B119" t="s">
        <v>23</v>
      </c>
      <c r="C119">
        <v>51410</v>
      </c>
      <c r="D119" t="s">
        <v>5381</v>
      </c>
      <c r="E119" s="3">
        <v>45476</v>
      </c>
      <c r="F119" s="1" t="s">
        <v>25</v>
      </c>
      <c r="G119">
        <v>41000</v>
      </c>
      <c r="H119" t="s">
        <v>5382</v>
      </c>
      <c r="I119">
        <v>0.05</v>
      </c>
      <c r="J119">
        <v>15</v>
      </c>
      <c r="K119">
        <v>900</v>
      </c>
      <c r="L119">
        <v>1</v>
      </c>
      <c r="M119" t="s">
        <v>19</v>
      </c>
      <c r="N119" t="s">
        <v>18</v>
      </c>
      <c r="O119" t="s">
        <v>19</v>
      </c>
      <c r="P119" s="2" t="s">
        <v>5383</v>
      </c>
      <c r="Q119" t="s">
        <v>24</v>
      </c>
    </row>
    <row r="120" spans="1:17" x14ac:dyDescent="0.3">
      <c r="A120" t="s">
        <v>18</v>
      </c>
      <c r="B120" t="s">
        <v>23</v>
      </c>
      <c r="C120">
        <v>38102</v>
      </c>
      <c r="D120" t="s">
        <v>8881</v>
      </c>
      <c r="E120" s="3">
        <v>45476</v>
      </c>
      <c r="F120" s="1" t="s">
        <v>27</v>
      </c>
      <c r="G120">
        <v>41100</v>
      </c>
      <c r="H120" t="s">
        <v>8882</v>
      </c>
      <c r="I120">
        <v>0.05</v>
      </c>
      <c r="J120">
        <v>15</v>
      </c>
      <c r="K120">
        <v>900</v>
      </c>
      <c r="L120">
        <v>1</v>
      </c>
      <c r="M120" t="s">
        <v>19</v>
      </c>
      <c r="N120" t="s">
        <v>18</v>
      </c>
      <c r="O120" t="s">
        <v>19</v>
      </c>
      <c r="P120" s="2" t="s">
        <v>8883</v>
      </c>
      <c r="Q120" t="s">
        <v>24</v>
      </c>
    </row>
    <row r="121" spans="1:17" x14ac:dyDescent="0.3">
      <c r="A121" t="s">
        <v>18</v>
      </c>
      <c r="B121" t="s">
        <v>23</v>
      </c>
      <c r="C121">
        <v>38103</v>
      </c>
      <c r="D121" t="s">
        <v>8884</v>
      </c>
      <c r="E121" s="3">
        <v>45476</v>
      </c>
      <c r="F121" s="1" t="s">
        <v>25</v>
      </c>
      <c r="G121">
        <v>41100</v>
      </c>
      <c r="H121" t="s">
        <v>8885</v>
      </c>
      <c r="I121">
        <v>0.05</v>
      </c>
      <c r="J121">
        <v>15</v>
      </c>
      <c r="K121">
        <v>900</v>
      </c>
      <c r="L121">
        <v>1</v>
      </c>
      <c r="M121" t="s">
        <v>19</v>
      </c>
      <c r="N121" t="s">
        <v>18</v>
      </c>
      <c r="O121" t="s">
        <v>19</v>
      </c>
      <c r="P121" s="2" t="s">
        <v>8886</v>
      </c>
      <c r="Q121" t="s">
        <v>24</v>
      </c>
    </row>
    <row r="122" spans="1:17" x14ac:dyDescent="0.3">
      <c r="A122" t="s">
        <v>18</v>
      </c>
      <c r="B122" t="s">
        <v>23</v>
      </c>
      <c r="C122">
        <v>38104</v>
      </c>
      <c r="D122" t="s">
        <v>8887</v>
      </c>
      <c r="E122" s="3">
        <v>45476</v>
      </c>
      <c r="F122" s="1" t="s">
        <v>27</v>
      </c>
      <c r="G122">
        <v>41200</v>
      </c>
      <c r="H122" t="s">
        <v>8888</v>
      </c>
      <c r="I122">
        <v>0.05</v>
      </c>
      <c r="J122">
        <v>15</v>
      </c>
      <c r="K122">
        <v>900</v>
      </c>
      <c r="L122">
        <v>1</v>
      </c>
      <c r="M122" t="s">
        <v>19</v>
      </c>
      <c r="N122" t="s">
        <v>18</v>
      </c>
      <c r="O122" t="s">
        <v>19</v>
      </c>
      <c r="P122" s="2" t="s">
        <v>8889</v>
      </c>
      <c r="Q122" t="s">
        <v>24</v>
      </c>
    </row>
    <row r="123" spans="1:17" x14ac:dyDescent="0.3">
      <c r="A123" t="s">
        <v>18</v>
      </c>
      <c r="B123" t="s">
        <v>23</v>
      </c>
      <c r="C123">
        <v>38110</v>
      </c>
      <c r="D123" t="s">
        <v>8890</v>
      </c>
      <c r="E123" s="3">
        <v>45476</v>
      </c>
      <c r="F123" s="1" t="s">
        <v>25</v>
      </c>
      <c r="G123">
        <v>41200</v>
      </c>
      <c r="H123" t="s">
        <v>8891</v>
      </c>
      <c r="I123">
        <v>0.05</v>
      </c>
      <c r="J123">
        <v>15</v>
      </c>
      <c r="K123">
        <v>900</v>
      </c>
      <c r="L123">
        <v>1</v>
      </c>
      <c r="M123" t="s">
        <v>19</v>
      </c>
      <c r="N123" t="s">
        <v>18</v>
      </c>
      <c r="O123" t="s">
        <v>19</v>
      </c>
      <c r="P123" s="2" t="s">
        <v>8892</v>
      </c>
      <c r="Q123" t="s">
        <v>24</v>
      </c>
    </row>
    <row r="124" spans="1:17" x14ac:dyDescent="0.3">
      <c r="A124" t="s">
        <v>18</v>
      </c>
      <c r="B124" t="s">
        <v>23</v>
      </c>
      <c r="C124">
        <v>38113</v>
      </c>
      <c r="D124" t="s">
        <v>8893</v>
      </c>
      <c r="E124" s="3">
        <v>45476</v>
      </c>
      <c r="F124" s="1" t="s">
        <v>27</v>
      </c>
      <c r="G124">
        <v>41300</v>
      </c>
      <c r="H124" t="s">
        <v>8894</v>
      </c>
      <c r="I124">
        <v>0.05</v>
      </c>
      <c r="J124">
        <v>15</v>
      </c>
      <c r="K124">
        <v>900</v>
      </c>
      <c r="L124">
        <v>1</v>
      </c>
      <c r="M124" t="s">
        <v>19</v>
      </c>
      <c r="N124" t="s">
        <v>18</v>
      </c>
      <c r="O124" t="s">
        <v>19</v>
      </c>
      <c r="P124" s="2" t="s">
        <v>8895</v>
      </c>
      <c r="Q124" t="s">
        <v>24</v>
      </c>
    </row>
    <row r="125" spans="1:17" x14ac:dyDescent="0.3">
      <c r="A125" t="s">
        <v>18</v>
      </c>
      <c r="B125" t="s">
        <v>23</v>
      </c>
      <c r="C125">
        <v>38114</v>
      </c>
      <c r="D125" t="s">
        <v>8896</v>
      </c>
      <c r="E125" s="3">
        <v>45476</v>
      </c>
      <c r="F125" s="1" t="s">
        <v>25</v>
      </c>
      <c r="G125">
        <v>41300</v>
      </c>
      <c r="H125" t="s">
        <v>8897</v>
      </c>
      <c r="I125">
        <v>0.05</v>
      </c>
      <c r="J125">
        <v>15</v>
      </c>
      <c r="K125">
        <v>900</v>
      </c>
      <c r="L125">
        <v>1</v>
      </c>
      <c r="M125" t="s">
        <v>19</v>
      </c>
      <c r="N125" t="s">
        <v>18</v>
      </c>
      <c r="O125" t="s">
        <v>19</v>
      </c>
      <c r="P125" s="2" t="s">
        <v>8898</v>
      </c>
      <c r="Q125" t="s">
        <v>24</v>
      </c>
    </row>
    <row r="126" spans="1:17" x14ac:dyDescent="0.3">
      <c r="A126" t="s">
        <v>18</v>
      </c>
      <c r="B126" t="s">
        <v>23</v>
      </c>
      <c r="C126">
        <v>38115</v>
      </c>
      <c r="D126" t="s">
        <v>8899</v>
      </c>
      <c r="E126" s="3">
        <v>45476</v>
      </c>
      <c r="F126" s="1" t="s">
        <v>27</v>
      </c>
      <c r="G126">
        <v>41400</v>
      </c>
      <c r="H126" t="s">
        <v>8900</v>
      </c>
      <c r="I126">
        <v>0.05</v>
      </c>
      <c r="J126">
        <v>15</v>
      </c>
      <c r="K126">
        <v>900</v>
      </c>
      <c r="L126">
        <v>1</v>
      </c>
      <c r="M126" t="s">
        <v>19</v>
      </c>
      <c r="N126" t="s">
        <v>18</v>
      </c>
      <c r="O126" t="s">
        <v>19</v>
      </c>
      <c r="P126" s="2" t="s">
        <v>8901</v>
      </c>
      <c r="Q126" t="s">
        <v>24</v>
      </c>
    </row>
    <row r="127" spans="1:17" x14ac:dyDescent="0.3">
      <c r="A127" t="s">
        <v>18</v>
      </c>
      <c r="B127" t="s">
        <v>23</v>
      </c>
      <c r="C127">
        <v>38118</v>
      </c>
      <c r="D127" t="s">
        <v>8902</v>
      </c>
      <c r="E127" s="3">
        <v>45476</v>
      </c>
      <c r="F127" s="1" t="s">
        <v>25</v>
      </c>
      <c r="G127">
        <v>41400</v>
      </c>
      <c r="H127" t="s">
        <v>8903</v>
      </c>
      <c r="I127">
        <v>0.05</v>
      </c>
      <c r="J127">
        <v>15</v>
      </c>
      <c r="K127">
        <v>900</v>
      </c>
      <c r="L127">
        <v>1</v>
      </c>
      <c r="M127" t="s">
        <v>19</v>
      </c>
      <c r="N127" t="s">
        <v>18</v>
      </c>
      <c r="O127" t="s">
        <v>19</v>
      </c>
      <c r="P127" s="2" t="s">
        <v>8904</v>
      </c>
      <c r="Q127" t="s">
        <v>24</v>
      </c>
    </row>
    <row r="128" spans="1:17" x14ac:dyDescent="0.3">
      <c r="A128" t="s">
        <v>18</v>
      </c>
      <c r="B128" t="s">
        <v>23</v>
      </c>
      <c r="C128">
        <v>51411</v>
      </c>
      <c r="D128" t="s">
        <v>5384</v>
      </c>
      <c r="E128" s="3">
        <v>45476</v>
      </c>
      <c r="F128" s="1" t="s">
        <v>27</v>
      </c>
      <c r="G128">
        <v>41500</v>
      </c>
      <c r="H128" t="s">
        <v>5385</v>
      </c>
      <c r="I128">
        <v>0.05</v>
      </c>
      <c r="J128">
        <v>15</v>
      </c>
      <c r="K128">
        <v>900</v>
      </c>
      <c r="L128">
        <v>1</v>
      </c>
      <c r="M128" t="s">
        <v>19</v>
      </c>
      <c r="N128" t="s">
        <v>18</v>
      </c>
      <c r="O128" t="s">
        <v>19</v>
      </c>
      <c r="P128" s="2" t="s">
        <v>5386</v>
      </c>
      <c r="Q128" t="s">
        <v>24</v>
      </c>
    </row>
    <row r="129" spans="1:17" x14ac:dyDescent="0.3">
      <c r="A129" t="s">
        <v>18</v>
      </c>
      <c r="B129" t="s">
        <v>23</v>
      </c>
      <c r="C129">
        <v>51416</v>
      </c>
      <c r="D129" t="s">
        <v>5387</v>
      </c>
      <c r="E129" s="3">
        <v>45476</v>
      </c>
      <c r="F129" s="1" t="s">
        <v>25</v>
      </c>
      <c r="G129">
        <v>41500</v>
      </c>
      <c r="H129" t="s">
        <v>5388</v>
      </c>
      <c r="I129">
        <v>0.05</v>
      </c>
      <c r="J129">
        <v>15</v>
      </c>
      <c r="K129">
        <v>900</v>
      </c>
      <c r="L129">
        <v>1</v>
      </c>
      <c r="M129" t="s">
        <v>19</v>
      </c>
      <c r="N129" t="s">
        <v>18</v>
      </c>
      <c r="O129" t="s">
        <v>19</v>
      </c>
      <c r="P129" s="2" t="s">
        <v>5389</v>
      </c>
      <c r="Q129" t="s">
        <v>24</v>
      </c>
    </row>
    <row r="130" spans="1:17" x14ac:dyDescent="0.3">
      <c r="A130" t="s">
        <v>18</v>
      </c>
      <c r="B130" t="s">
        <v>23</v>
      </c>
      <c r="C130">
        <v>38122</v>
      </c>
      <c r="D130" t="s">
        <v>8905</v>
      </c>
      <c r="E130" s="3">
        <v>45476</v>
      </c>
      <c r="F130" s="1" t="s">
        <v>27</v>
      </c>
      <c r="G130">
        <v>41600</v>
      </c>
      <c r="H130" t="s">
        <v>8906</v>
      </c>
      <c r="I130">
        <v>0.05</v>
      </c>
      <c r="J130">
        <v>15</v>
      </c>
      <c r="K130">
        <v>900</v>
      </c>
      <c r="L130">
        <v>1</v>
      </c>
      <c r="M130" t="s">
        <v>19</v>
      </c>
      <c r="N130" t="s">
        <v>18</v>
      </c>
      <c r="O130" t="s">
        <v>19</v>
      </c>
      <c r="P130" s="2" t="s">
        <v>8907</v>
      </c>
      <c r="Q130" t="s">
        <v>24</v>
      </c>
    </row>
    <row r="131" spans="1:17" x14ac:dyDescent="0.3">
      <c r="A131" t="s">
        <v>18</v>
      </c>
      <c r="B131" t="s">
        <v>23</v>
      </c>
      <c r="C131">
        <v>38123</v>
      </c>
      <c r="D131" t="s">
        <v>8908</v>
      </c>
      <c r="E131" s="3">
        <v>45476</v>
      </c>
      <c r="F131" s="1" t="s">
        <v>25</v>
      </c>
      <c r="G131">
        <v>41600</v>
      </c>
      <c r="H131" t="s">
        <v>8909</v>
      </c>
      <c r="I131">
        <v>0.05</v>
      </c>
      <c r="J131">
        <v>15</v>
      </c>
      <c r="K131">
        <v>900</v>
      </c>
      <c r="L131">
        <v>1</v>
      </c>
      <c r="M131" t="s">
        <v>19</v>
      </c>
      <c r="N131" t="s">
        <v>18</v>
      </c>
      <c r="O131" t="s">
        <v>19</v>
      </c>
      <c r="P131" s="2" t="s">
        <v>8910</v>
      </c>
      <c r="Q131" t="s">
        <v>24</v>
      </c>
    </row>
    <row r="132" spans="1:17" x14ac:dyDescent="0.3">
      <c r="A132" t="s">
        <v>18</v>
      </c>
      <c r="B132" t="s">
        <v>23</v>
      </c>
      <c r="C132">
        <v>38128</v>
      </c>
      <c r="D132" t="s">
        <v>8911</v>
      </c>
      <c r="E132" s="3">
        <v>45476</v>
      </c>
      <c r="F132" s="1" t="s">
        <v>27</v>
      </c>
      <c r="G132">
        <v>41700</v>
      </c>
      <c r="H132" t="s">
        <v>8912</v>
      </c>
      <c r="I132">
        <v>0.05</v>
      </c>
      <c r="J132">
        <v>15</v>
      </c>
      <c r="K132">
        <v>900</v>
      </c>
      <c r="L132">
        <v>1</v>
      </c>
      <c r="M132" t="s">
        <v>19</v>
      </c>
      <c r="N132" t="s">
        <v>18</v>
      </c>
      <c r="O132" t="s">
        <v>19</v>
      </c>
      <c r="P132" s="2" t="s">
        <v>8913</v>
      </c>
      <c r="Q132" t="s">
        <v>24</v>
      </c>
    </row>
    <row r="133" spans="1:17" x14ac:dyDescent="0.3">
      <c r="A133" t="s">
        <v>18</v>
      </c>
      <c r="B133" t="s">
        <v>23</v>
      </c>
      <c r="C133">
        <v>38130</v>
      </c>
      <c r="D133" t="s">
        <v>8914</v>
      </c>
      <c r="E133" s="3">
        <v>45476</v>
      </c>
      <c r="F133" s="1" t="s">
        <v>25</v>
      </c>
      <c r="G133">
        <v>41700</v>
      </c>
      <c r="H133" t="s">
        <v>8915</v>
      </c>
      <c r="I133">
        <v>0.05</v>
      </c>
      <c r="J133">
        <v>15</v>
      </c>
      <c r="K133">
        <v>900</v>
      </c>
      <c r="L133">
        <v>1</v>
      </c>
      <c r="M133" t="s">
        <v>19</v>
      </c>
      <c r="N133" t="s">
        <v>18</v>
      </c>
      <c r="O133" t="s">
        <v>19</v>
      </c>
      <c r="P133" s="2" t="s">
        <v>8916</v>
      </c>
      <c r="Q133" t="s">
        <v>24</v>
      </c>
    </row>
    <row r="134" spans="1:17" x14ac:dyDescent="0.3">
      <c r="A134" t="s">
        <v>18</v>
      </c>
      <c r="B134" t="s">
        <v>23</v>
      </c>
      <c r="C134">
        <v>51675</v>
      </c>
      <c r="D134" t="s">
        <v>5390</v>
      </c>
      <c r="E134" s="3">
        <v>45476</v>
      </c>
      <c r="F134" s="1" t="s">
        <v>27</v>
      </c>
      <c r="G134">
        <v>41800</v>
      </c>
      <c r="H134" t="s">
        <v>5391</v>
      </c>
      <c r="I134">
        <v>0.05</v>
      </c>
      <c r="J134">
        <v>15</v>
      </c>
      <c r="K134">
        <v>900</v>
      </c>
      <c r="L134">
        <v>1</v>
      </c>
      <c r="M134" t="s">
        <v>19</v>
      </c>
      <c r="N134" t="s">
        <v>18</v>
      </c>
      <c r="O134" t="s">
        <v>19</v>
      </c>
      <c r="P134" s="2" t="s">
        <v>5392</v>
      </c>
      <c r="Q134" t="s">
        <v>24</v>
      </c>
    </row>
    <row r="135" spans="1:17" x14ac:dyDescent="0.3">
      <c r="A135" t="s">
        <v>18</v>
      </c>
      <c r="B135" t="s">
        <v>23</v>
      </c>
      <c r="C135">
        <v>51676</v>
      </c>
      <c r="D135" t="s">
        <v>5393</v>
      </c>
      <c r="E135" s="3">
        <v>45476</v>
      </c>
      <c r="F135" s="1" t="s">
        <v>25</v>
      </c>
      <c r="G135">
        <v>41800</v>
      </c>
      <c r="H135" t="s">
        <v>5394</v>
      </c>
      <c r="I135">
        <v>0.05</v>
      </c>
      <c r="J135">
        <v>15</v>
      </c>
      <c r="K135">
        <v>900</v>
      </c>
      <c r="L135">
        <v>1</v>
      </c>
      <c r="M135" t="s">
        <v>19</v>
      </c>
      <c r="N135" t="s">
        <v>18</v>
      </c>
      <c r="O135" t="s">
        <v>19</v>
      </c>
      <c r="P135" s="2" t="s">
        <v>5395</v>
      </c>
      <c r="Q135" t="s">
        <v>24</v>
      </c>
    </row>
    <row r="136" spans="1:17" x14ac:dyDescent="0.3">
      <c r="A136" t="s">
        <v>18</v>
      </c>
      <c r="B136" t="s">
        <v>23</v>
      </c>
      <c r="C136">
        <v>51677</v>
      </c>
      <c r="D136" t="s">
        <v>5396</v>
      </c>
      <c r="E136" s="3">
        <v>45476</v>
      </c>
      <c r="F136" s="1" t="s">
        <v>27</v>
      </c>
      <c r="G136">
        <v>41900</v>
      </c>
      <c r="H136" t="s">
        <v>5397</v>
      </c>
      <c r="I136">
        <v>0.05</v>
      </c>
      <c r="J136">
        <v>15</v>
      </c>
      <c r="K136">
        <v>900</v>
      </c>
      <c r="L136">
        <v>1</v>
      </c>
      <c r="M136" t="s">
        <v>19</v>
      </c>
      <c r="N136" t="s">
        <v>18</v>
      </c>
      <c r="O136" t="s">
        <v>19</v>
      </c>
      <c r="P136" s="2" t="s">
        <v>5398</v>
      </c>
      <c r="Q136" t="s">
        <v>24</v>
      </c>
    </row>
    <row r="137" spans="1:17" x14ac:dyDescent="0.3">
      <c r="A137" t="s">
        <v>18</v>
      </c>
      <c r="B137" t="s">
        <v>23</v>
      </c>
      <c r="C137">
        <v>51680</v>
      </c>
      <c r="D137" t="s">
        <v>5399</v>
      </c>
      <c r="E137" s="3">
        <v>45476</v>
      </c>
      <c r="F137" s="1" t="s">
        <v>25</v>
      </c>
      <c r="G137">
        <v>41900</v>
      </c>
      <c r="H137" t="s">
        <v>5400</v>
      </c>
      <c r="I137">
        <v>0.05</v>
      </c>
      <c r="J137">
        <v>15</v>
      </c>
      <c r="K137">
        <v>900</v>
      </c>
      <c r="L137">
        <v>1</v>
      </c>
      <c r="M137" t="s">
        <v>19</v>
      </c>
      <c r="N137" t="s">
        <v>18</v>
      </c>
      <c r="O137" t="s">
        <v>19</v>
      </c>
      <c r="P137" s="2" t="s">
        <v>5401</v>
      </c>
      <c r="Q137" t="s">
        <v>24</v>
      </c>
    </row>
    <row r="138" spans="1:17" x14ac:dyDescent="0.3">
      <c r="A138" t="s">
        <v>18</v>
      </c>
      <c r="B138" t="s">
        <v>23</v>
      </c>
      <c r="C138">
        <v>51681</v>
      </c>
      <c r="D138" t="s">
        <v>5402</v>
      </c>
      <c r="E138" s="3">
        <v>45476</v>
      </c>
      <c r="F138" s="1" t="s">
        <v>27</v>
      </c>
      <c r="G138">
        <v>42000</v>
      </c>
      <c r="H138" t="s">
        <v>5403</v>
      </c>
      <c r="I138">
        <v>0.05</v>
      </c>
      <c r="J138">
        <v>15</v>
      </c>
      <c r="K138">
        <v>900</v>
      </c>
      <c r="L138">
        <v>1</v>
      </c>
      <c r="M138" t="s">
        <v>19</v>
      </c>
      <c r="N138" t="s">
        <v>18</v>
      </c>
      <c r="O138" t="s">
        <v>19</v>
      </c>
      <c r="P138" s="2" t="s">
        <v>5404</v>
      </c>
      <c r="Q138" t="s">
        <v>24</v>
      </c>
    </row>
    <row r="139" spans="1:17" x14ac:dyDescent="0.3">
      <c r="A139" t="s">
        <v>18</v>
      </c>
      <c r="B139" t="s">
        <v>23</v>
      </c>
      <c r="C139">
        <v>51682</v>
      </c>
      <c r="D139" t="s">
        <v>5405</v>
      </c>
      <c r="E139" s="3">
        <v>45476</v>
      </c>
      <c r="F139" s="1" t="s">
        <v>25</v>
      </c>
      <c r="G139">
        <v>42000</v>
      </c>
      <c r="H139" t="s">
        <v>5406</v>
      </c>
      <c r="I139">
        <v>0.05</v>
      </c>
      <c r="J139">
        <v>15</v>
      </c>
      <c r="K139">
        <v>900</v>
      </c>
      <c r="L139">
        <v>1</v>
      </c>
      <c r="M139" t="s">
        <v>19</v>
      </c>
      <c r="N139" t="s">
        <v>18</v>
      </c>
      <c r="O139" t="s">
        <v>19</v>
      </c>
      <c r="P139" s="2" t="s">
        <v>5407</v>
      </c>
      <c r="Q139" t="s">
        <v>24</v>
      </c>
    </row>
    <row r="140" spans="1:17" x14ac:dyDescent="0.3">
      <c r="A140" t="s">
        <v>18</v>
      </c>
      <c r="B140" t="s">
        <v>23</v>
      </c>
      <c r="C140">
        <v>51683</v>
      </c>
      <c r="D140" t="s">
        <v>5408</v>
      </c>
      <c r="E140" s="3">
        <v>45476</v>
      </c>
      <c r="F140" s="1" t="s">
        <v>27</v>
      </c>
      <c r="G140">
        <v>42100</v>
      </c>
      <c r="H140" t="s">
        <v>5409</v>
      </c>
      <c r="I140">
        <v>0.05</v>
      </c>
      <c r="J140">
        <v>15</v>
      </c>
      <c r="K140">
        <v>900</v>
      </c>
      <c r="L140">
        <v>1</v>
      </c>
      <c r="M140" t="s">
        <v>19</v>
      </c>
      <c r="N140" t="s">
        <v>18</v>
      </c>
      <c r="O140" t="s">
        <v>19</v>
      </c>
      <c r="P140" s="2" t="s">
        <v>5410</v>
      </c>
      <c r="Q140" t="s">
        <v>24</v>
      </c>
    </row>
    <row r="141" spans="1:17" x14ac:dyDescent="0.3">
      <c r="A141" t="s">
        <v>18</v>
      </c>
      <c r="B141" t="s">
        <v>23</v>
      </c>
      <c r="C141">
        <v>51685</v>
      </c>
      <c r="D141" t="s">
        <v>5411</v>
      </c>
      <c r="E141" s="3">
        <v>45476</v>
      </c>
      <c r="F141" s="1" t="s">
        <v>25</v>
      </c>
      <c r="G141">
        <v>42100</v>
      </c>
      <c r="H141" t="s">
        <v>5412</v>
      </c>
      <c r="I141">
        <v>0.05</v>
      </c>
      <c r="J141">
        <v>15</v>
      </c>
      <c r="K141">
        <v>900</v>
      </c>
      <c r="L141">
        <v>1</v>
      </c>
      <c r="M141" t="s">
        <v>19</v>
      </c>
      <c r="N141" t="s">
        <v>18</v>
      </c>
      <c r="O141" t="s">
        <v>19</v>
      </c>
      <c r="P141" s="2" t="s">
        <v>5413</v>
      </c>
      <c r="Q141" t="s">
        <v>24</v>
      </c>
    </row>
    <row r="142" spans="1:17" x14ac:dyDescent="0.3">
      <c r="A142" t="s">
        <v>18</v>
      </c>
      <c r="B142" t="s">
        <v>23</v>
      </c>
      <c r="C142">
        <v>51686</v>
      </c>
      <c r="D142" t="s">
        <v>5414</v>
      </c>
      <c r="E142" s="3">
        <v>45476</v>
      </c>
      <c r="F142" s="1" t="s">
        <v>27</v>
      </c>
      <c r="G142">
        <v>42200</v>
      </c>
      <c r="H142" t="s">
        <v>5415</v>
      </c>
      <c r="I142">
        <v>0.05</v>
      </c>
      <c r="J142">
        <v>15</v>
      </c>
      <c r="K142">
        <v>900</v>
      </c>
      <c r="L142">
        <v>1</v>
      </c>
      <c r="M142" t="s">
        <v>19</v>
      </c>
      <c r="N142" t="s">
        <v>18</v>
      </c>
      <c r="O142" t="s">
        <v>19</v>
      </c>
      <c r="P142" s="2" t="s">
        <v>5416</v>
      </c>
      <c r="Q142" t="s">
        <v>24</v>
      </c>
    </row>
    <row r="143" spans="1:17" x14ac:dyDescent="0.3">
      <c r="A143" t="s">
        <v>18</v>
      </c>
      <c r="B143" t="s">
        <v>23</v>
      </c>
      <c r="C143">
        <v>51687</v>
      </c>
      <c r="D143" t="s">
        <v>5417</v>
      </c>
      <c r="E143" s="3">
        <v>45476</v>
      </c>
      <c r="F143" s="1" t="s">
        <v>25</v>
      </c>
      <c r="G143">
        <v>42200</v>
      </c>
      <c r="H143" t="s">
        <v>5418</v>
      </c>
      <c r="I143">
        <v>0.05</v>
      </c>
      <c r="J143">
        <v>15</v>
      </c>
      <c r="K143">
        <v>900</v>
      </c>
      <c r="L143">
        <v>1</v>
      </c>
      <c r="M143" t="s">
        <v>19</v>
      </c>
      <c r="N143" t="s">
        <v>18</v>
      </c>
      <c r="O143" t="s">
        <v>19</v>
      </c>
      <c r="P143" s="2" t="s">
        <v>5419</v>
      </c>
      <c r="Q143" t="s">
        <v>24</v>
      </c>
    </row>
    <row r="144" spans="1:17" x14ac:dyDescent="0.3">
      <c r="A144" t="s">
        <v>18</v>
      </c>
      <c r="B144" t="s">
        <v>23</v>
      </c>
      <c r="C144">
        <v>51762</v>
      </c>
      <c r="D144" t="s">
        <v>5420</v>
      </c>
      <c r="E144" s="3">
        <v>45476</v>
      </c>
      <c r="F144" s="1" t="s">
        <v>27</v>
      </c>
      <c r="G144">
        <v>42300</v>
      </c>
      <c r="H144" t="s">
        <v>5421</v>
      </c>
      <c r="I144">
        <v>0.05</v>
      </c>
      <c r="J144">
        <v>15</v>
      </c>
      <c r="K144">
        <v>900</v>
      </c>
      <c r="L144">
        <v>1</v>
      </c>
      <c r="M144" t="s">
        <v>19</v>
      </c>
      <c r="N144" t="s">
        <v>18</v>
      </c>
      <c r="O144" t="s">
        <v>19</v>
      </c>
      <c r="P144" s="2" t="s">
        <v>5422</v>
      </c>
      <c r="Q144" t="s">
        <v>24</v>
      </c>
    </row>
    <row r="145" spans="1:17" x14ac:dyDescent="0.3">
      <c r="A145" t="s">
        <v>18</v>
      </c>
      <c r="B145" t="s">
        <v>23</v>
      </c>
      <c r="C145">
        <v>51763</v>
      </c>
      <c r="D145" t="s">
        <v>5423</v>
      </c>
      <c r="E145" s="3">
        <v>45476</v>
      </c>
      <c r="F145" s="1" t="s">
        <v>25</v>
      </c>
      <c r="G145">
        <v>42300</v>
      </c>
      <c r="H145" t="s">
        <v>5424</v>
      </c>
      <c r="I145">
        <v>0.05</v>
      </c>
      <c r="J145">
        <v>15</v>
      </c>
      <c r="K145">
        <v>900</v>
      </c>
      <c r="L145">
        <v>1</v>
      </c>
      <c r="M145" t="s">
        <v>19</v>
      </c>
      <c r="N145" t="s">
        <v>18</v>
      </c>
      <c r="O145" t="s">
        <v>19</v>
      </c>
      <c r="P145" s="2" t="s">
        <v>5425</v>
      </c>
      <c r="Q145" t="s">
        <v>24</v>
      </c>
    </row>
    <row r="146" spans="1:17" x14ac:dyDescent="0.3">
      <c r="A146" t="s">
        <v>18</v>
      </c>
      <c r="B146" t="s">
        <v>23</v>
      </c>
      <c r="C146">
        <v>51764</v>
      </c>
      <c r="D146" t="s">
        <v>5426</v>
      </c>
      <c r="E146" s="3">
        <v>45476</v>
      </c>
      <c r="F146" s="1" t="s">
        <v>27</v>
      </c>
      <c r="G146">
        <v>42400</v>
      </c>
      <c r="H146" t="s">
        <v>5427</v>
      </c>
      <c r="I146">
        <v>0.05</v>
      </c>
      <c r="J146">
        <v>15</v>
      </c>
      <c r="K146">
        <v>900</v>
      </c>
      <c r="L146">
        <v>1</v>
      </c>
      <c r="M146" t="s">
        <v>19</v>
      </c>
      <c r="N146" t="s">
        <v>18</v>
      </c>
      <c r="O146" t="s">
        <v>19</v>
      </c>
      <c r="P146" s="2" t="s">
        <v>5428</v>
      </c>
      <c r="Q146" t="s">
        <v>24</v>
      </c>
    </row>
    <row r="147" spans="1:17" x14ac:dyDescent="0.3">
      <c r="A147" t="s">
        <v>18</v>
      </c>
      <c r="B147" t="s">
        <v>23</v>
      </c>
      <c r="C147">
        <v>51765</v>
      </c>
      <c r="D147" t="s">
        <v>5429</v>
      </c>
      <c r="E147" s="3">
        <v>45476</v>
      </c>
      <c r="F147" s="1" t="s">
        <v>25</v>
      </c>
      <c r="G147">
        <v>42400</v>
      </c>
      <c r="H147" t="s">
        <v>5430</v>
      </c>
      <c r="I147">
        <v>0.05</v>
      </c>
      <c r="J147">
        <v>15</v>
      </c>
      <c r="K147">
        <v>900</v>
      </c>
      <c r="L147">
        <v>1</v>
      </c>
      <c r="M147" t="s">
        <v>19</v>
      </c>
      <c r="N147" t="s">
        <v>18</v>
      </c>
      <c r="O147" t="s">
        <v>19</v>
      </c>
      <c r="P147" s="2" t="s">
        <v>5431</v>
      </c>
      <c r="Q147" t="s">
        <v>24</v>
      </c>
    </row>
    <row r="148" spans="1:17" x14ac:dyDescent="0.3">
      <c r="A148" t="s">
        <v>18</v>
      </c>
      <c r="B148" t="s">
        <v>23</v>
      </c>
      <c r="C148">
        <v>51766</v>
      </c>
      <c r="D148" t="s">
        <v>5432</v>
      </c>
      <c r="E148" s="3">
        <v>45476</v>
      </c>
      <c r="F148" s="1" t="s">
        <v>27</v>
      </c>
      <c r="G148">
        <v>42500</v>
      </c>
      <c r="H148" t="s">
        <v>5433</v>
      </c>
      <c r="I148">
        <v>0.05</v>
      </c>
      <c r="J148">
        <v>15</v>
      </c>
      <c r="K148">
        <v>900</v>
      </c>
      <c r="L148">
        <v>1</v>
      </c>
      <c r="M148" t="s">
        <v>19</v>
      </c>
      <c r="N148" t="s">
        <v>18</v>
      </c>
      <c r="O148" t="s">
        <v>19</v>
      </c>
      <c r="P148" s="2" t="s">
        <v>5434</v>
      </c>
      <c r="Q148" t="s">
        <v>24</v>
      </c>
    </row>
    <row r="149" spans="1:17" x14ac:dyDescent="0.3">
      <c r="A149" t="s">
        <v>18</v>
      </c>
      <c r="B149" t="s">
        <v>23</v>
      </c>
      <c r="C149">
        <v>51767</v>
      </c>
      <c r="D149" t="s">
        <v>5435</v>
      </c>
      <c r="E149" s="3">
        <v>45476</v>
      </c>
      <c r="F149" s="1" t="s">
        <v>25</v>
      </c>
      <c r="G149">
        <v>42500</v>
      </c>
      <c r="H149" t="s">
        <v>5436</v>
      </c>
      <c r="I149">
        <v>0.05</v>
      </c>
      <c r="J149">
        <v>15</v>
      </c>
      <c r="K149">
        <v>900</v>
      </c>
      <c r="L149">
        <v>1</v>
      </c>
      <c r="M149" t="s">
        <v>19</v>
      </c>
      <c r="N149" t="s">
        <v>18</v>
      </c>
      <c r="O149" t="s">
        <v>19</v>
      </c>
      <c r="P149" s="2" t="s">
        <v>5437</v>
      </c>
      <c r="Q149" t="s">
        <v>24</v>
      </c>
    </row>
    <row r="150" spans="1:17" x14ac:dyDescent="0.3">
      <c r="A150" t="s">
        <v>18</v>
      </c>
      <c r="B150" t="s">
        <v>23</v>
      </c>
      <c r="C150">
        <v>51768</v>
      </c>
      <c r="D150" t="s">
        <v>5438</v>
      </c>
      <c r="E150" s="3">
        <v>45476</v>
      </c>
      <c r="F150" s="1" t="s">
        <v>27</v>
      </c>
      <c r="G150">
        <v>42600</v>
      </c>
      <c r="H150" t="s">
        <v>5439</v>
      </c>
      <c r="I150">
        <v>0.05</v>
      </c>
      <c r="J150">
        <v>15</v>
      </c>
      <c r="K150">
        <v>900</v>
      </c>
      <c r="L150">
        <v>1</v>
      </c>
      <c r="M150" t="s">
        <v>19</v>
      </c>
      <c r="N150" t="s">
        <v>18</v>
      </c>
      <c r="O150" t="s">
        <v>19</v>
      </c>
      <c r="P150" s="2" t="s">
        <v>5440</v>
      </c>
      <c r="Q150" t="s">
        <v>24</v>
      </c>
    </row>
    <row r="151" spans="1:17" x14ac:dyDescent="0.3">
      <c r="A151" t="s">
        <v>18</v>
      </c>
      <c r="B151" t="s">
        <v>23</v>
      </c>
      <c r="C151">
        <v>51769</v>
      </c>
      <c r="D151" t="s">
        <v>5441</v>
      </c>
      <c r="E151" s="3">
        <v>45476</v>
      </c>
      <c r="F151" s="1" t="s">
        <v>25</v>
      </c>
      <c r="G151">
        <v>42600</v>
      </c>
      <c r="H151" t="s">
        <v>5442</v>
      </c>
      <c r="I151">
        <v>0.05</v>
      </c>
      <c r="J151">
        <v>15</v>
      </c>
      <c r="K151">
        <v>900</v>
      </c>
      <c r="L151">
        <v>1</v>
      </c>
      <c r="M151" t="s">
        <v>19</v>
      </c>
      <c r="N151" t="s">
        <v>18</v>
      </c>
      <c r="O151" t="s">
        <v>19</v>
      </c>
      <c r="P151" s="2" t="s">
        <v>5443</v>
      </c>
      <c r="Q151" t="s">
        <v>24</v>
      </c>
    </row>
    <row r="152" spans="1:17" x14ac:dyDescent="0.3">
      <c r="A152" t="s">
        <v>18</v>
      </c>
      <c r="B152" t="s">
        <v>23</v>
      </c>
      <c r="C152">
        <v>51771</v>
      </c>
      <c r="D152" t="s">
        <v>5444</v>
      </c>
      <c r="E152" s="3">
        <v>45476</v>
      </c>
      <c r="F152" s="1" t="s">
        <v>27</v>
      </c>
      <c r="G152">
        <v>42700</v>
      </c>
      <c r="H152" t="s">
        <v>5445</v>
      </c>
      <c r="I152">
        <v>0.05</v>
      </c>
      <c r="J152">
        <v>15</v>
      </c>
      <c r="K152">
        <v>900</v>
      </c>
      <c r="L152">
        <v>1</v>
      </c>
      <c r="M152" t="s">
        <v>19</v>
      </c>
      <c r="N152" t="s">
        <v>18</v>
      </c>
      <c r="O152" t="s">
        <v>19</v>
      </c>
      <c r="P152" s="2" t="s">
        <v>5446</v>
      </c>
      <c r="Q152" t="s">
        <v>24</v>
      </c>
    </row>
    <row r="153" spans="1:17" x14ac:dyDescent="0.3">
      <c r="A153" t="s">
        <v>18</v>
      </c>
      <c r="B153" t="s">
        <v>23</v>
      </c>
      <c r="C153">
        <v>51781</v>
      </c>
      <c r="D153" t="s">
        <v>5447</v>
      </c>
      <c r="E153" s="3">
        <v>45476</v>
      </c>
      <c r="F153" s="1" t="s">
        <v>25</v>
      </c>
      <c r="G153">
        <v>42700</v>
      </c>
      <c r="H153" t="s">
        <v>5448</v>
      </c>
      <c r="I153">
        <v>0.05</v>
      </c>
      <c r="J153">
        <v>15</v>
      </c>
      <c r="K153">
        <v>900</v>
      </c>
      <c r="L153">
        <v>1</v>
      </c>
      <c r="M153" t="s">
        <v>19</v>
      </c>
      <c r="N153" t="s">
        <v>18</v>
      </c>
      <c r="O153" t="s">
        <v>19</v>
      </c>
      <c r="P153" s="2" t="s">
        <v>5449</v>
      </c>
      <c r="Q153" t="s">
        <v>24</v>
      </c>
    </row>
    <row r="154" spans="1:17" x14ac:dyDescent="0.3">
      <c r="A154" t="s">
        <v>18</v>
      </c>
      <c r="B154" t="s">
        <v>23</v>
      </c>
      <c r="C154">
        <v>51782</v>
      </c>
      <c r="D154" t="s">
        <v>5450</v>
      </c>
      <c r="E154" s="3">
        <v>45476</v>
      </c>
      <c r="F154" s="1" t="s">
        <v>27</v>
      </c>
      <c r="G154">
        <v>42800</v>
      </c>
      <c r="H154" t="s">
        <v>5451</v>
      </c>
      <c r="I154">
        <v>0.05</v>
      </c>
      <c r="J154">
        <v>15</v>
      </c>
      <c r="K154">
        <v>900</v>
      </c>
      <c r="L154">
        <v>1</v>
      </c>
      <c r="M154" t="s">
        <v>19</v>
      </c>
      <c r="N154" t="s">
        <v>18</v>
      </c>
      <c r="O154" t="s">
        <v>19</v>
      </c>
      <c r="P154" s="2" t="s">
        <v>5452</v>
      </c>
      <c r="Q154" t="s">
        <v>24</v>
      </c>
    </row>
    <row r="155" spans="1:17" x14ac:dyDescent="0.3">
      <c r="A155" t="s">
        <v>18</v>
      </c>
      <c r="B155" t="s">
        <v>23</v>
      </c>
      <c r="C155">
        <v>51785</v>
      </c>
      <c r="D155" t="s">
        <v>5453</v>
      </c>
      <c r="E155" s="3">
        <v>45476</v>
      </c>
      <c r="F155" s="1" t="s">
        <v>25</v>
      </c>
      <c r="G155">
        <v>42800</v>
      </c>
      <c r="H155" t="s">
        <v>5454</v>
      </c>
      <c r="I155">
        <v>0.05</v>
      </c>
      <c r="J155">
        <v>15</v>
      </c>
      <c r="K155">
        <v>900</v>
      </c>
      <c r="L155">
        <v>1</v>
      </c>
      <c r="M155" t="s">
        <v>19</v>
      </c>
      <c r="N155" t="s">
        <v>18</v>
      </c>
      <c r="O155" t="s">
        <v>19</v>
      </c>
      <c r="P155" s="2" t="s">
        <v>5455</v>
      </c>
      <c r="Q155" t="s">
        <v>24</v>
      </c>
    </row>
    <row r="156" spans="1:17" x14ac:dyDescent="0.3">
      <c r="A156" t="s">
        <v>18</v>
      </c>
      <c r="B156" t="s">
        <v>23</v>
      </c>
      <c r="C156">
        <v>51786</v>
      </c>
      <c r="D156" t="s">
        <v>5456</v>
      </c>
      <c r="E156" s="3">
        <v>45476</v>
      </c>
      <c r="F156" s="1" t="s">
        <v>27</v>
      </c>
      <c r="G156">
        <v>42900</v>
      </c>
      <c r="H156" t="s">
        <v>5457</v>
      </c>
      <c r="I156">
        <v>0.05</v>
      </c>
      <c r="J156">
        <v>15</v>
      </c>
      <c r="K156">
        <v>900</v>
      </c>
      <c r="L156">
        <v>1</v>
      </c>
      <c r="M156" t="s">
        <v>19</v>
      </c>
      <c r="N156" t="s">
        <v>18</v>
      </c>
      <c r="O156" t="s">
        <v>19</v>
      </c>
      <c r="P156" s="2" t="s">
        <v>5458</v>
      </c>
      <c r="Q156" t="s">
        <v>24</v>
      </c>
    </row>
    <row r="157" spans="1:17" x14ac:dyDescent="0.3">
      <c r="A157" t="s">
        <v>18</v>
      </c>
      <c r="B157" t="s">
        <v>23</v>
      </c>
      <c r="C157">
        <v>51787</v>
      </c>
      <c r="D157" t="s">
        <v>5459</v>
      </c>
      <c r="E157" s="3">
        <v>45476</v>
      </c>
      <c r="F157" s="1" t="s">
        <v>25</v>
      </c>
      <c r="G157">
        <v>42900</v>
      </c>
      <c r="H157" t="s">
        <v>5460</v>
      </c>
      <c r="I157">
        <v>0.05</v>
      </c>
      <c r="J157">
        <v>15</v>
      </c>
      <c r="K157">
        <v>900</v>
      </c>
      <c r="L157">
        <v>1</v>
      </c>
      <c r="M157" t="s">
        <v>19</v>
      </c>
      <c r="N157" t="s">
        <v>18</v>
      </c>
      <c r="O157" t="s">
        <v>19</v>
      </c>
      <c r="P157" s="2" t="s">
        <v>5461</v>
      </c>
      <c r="Q157" t="s">
        <v>24</v>
      </c>
    </row>
    <row r="158" spans="1:17" x14ac:dyDescent="0.3">
      <c r="A158" t="s">
        <v>18</v>
      </c>
      <c r="B158" t="s">
        <v>23</v>
      </c>
      <c r="C158">
        <v>51788</v>
      </c>
      <c r="D158" t="s">
        <v>5462</v>
      </c>
      <c r="E158" s="3">
        <v>45476</v>
      </c>
      <c r="F158" s="1" t="s">
        <v>27</v>
      </c>
      <c r="G158">
        <v>43000</v>
      </c>
      <c r="H158" t="s">
        <v>5463</v>
      </c>
      <c r="I158">
        <v>0.05</v>
      </c>
      <c r="J158">
        <v>15</v>
      </c>
      <c r="K158">
        <v>900</v>
      </c>
      <c r="L158">
        <v>1</v>
      </c>
      <c r="M158" t="s">
        <v>19</v>
      </c>
      <c r="N158" t="s">
        <v>18</v>
      </c>
      <c r="O158" t="s">
        <v>19</v>
      </c>
      <c r="P158" s="2" t="s">
        <v>5464</v>
      </c>
      <c r="Q158" t="s">
        <v>24</v>
      </c>
    </row>
    <row r="159" spans="1:17" x14ac:dyDescent="0.3">
      <c r="A159" t="s">
        <v>18</v>
      </c>
      <c r="B159" t="s">
        <v>23</v>
      </c>
      <c r="C159">
        <v>51789</v>
      </c>
      <c r="D159" t="s">
        <v>5465</v>
      </c>
      <c r="E159" s="3">
        <v>45476</v>
      </c>
      <c r="F159" s="1" t="s">
        <v>25</v>
      </c>
      <c r="G159">
        <v>43000</v>
      </c>
      <c r="H159" t="s">
        <v>5466</v>
      </c>
      <c r="I159">
        <v>0.05</v>
      </c>
      <c r="J159">
        <v>15</v>
      </c>
      <c r="K159">
        <v>900</v>
      </c>
      <c r="L159">
        <v>1</v>
      </c>
      <c r="M159" t="s">
        <v>19</v>
      </c>
      <c r="N159" t="s">
        <v>18</v>
      </c>
      <c r="O159" t="s">
        <v>19</v>
      </c>
      <c r="P159" s="2" t="s">
        <v>5467</v>
      </c>
      <c r="Q159" t="s">
        <v>24</v>
      </c>
    </row>
    <row r="160" spans="1:17" x14ac:dyDescent="0.3">
      <c r="A160" t="s">
        <v>18</v>
      </c>
      <c r="B160" t="s">
        <v>23</v>
      </c>
      <c r="C160">
        <v>51790</v>
      </c>
      <c r="D160" t="s">
        <v>5468</v>
      </c>
      <c r="E160" s="3">
        <v>45476</v>
      </c>
      <c r="F160" s="1" t="s">
        <v>27</v>
      </c>
      <c r="G160">
        <v>43100</v>
      </c>
      <c r="H160" t="s">
        <v>5469</v>
      </c>
      <c r="I160">
        <v>0.05</v>
      </c>
      <c r="J160">
        <v>15</v>
      </c>
      <c r="K160">
        <v>900</v>
      </c>
      <c r="L160">
        <v>1</v>
      </c>
      <c r="M160" t="s">
        <v>19</v>
      </c>
      <c r="N160" t="s">
        <v>18</v>
      </c>
      <c r="O160" t="s">
        <v>19</v>
      </c>
      <c r="P160" s="2" t="s">
        <v>5470</v>
      </c>
      <c r="Q160" t="s">
        <v>24</v>
      </c>
    </row>
    <row r="161" spans="1:17" x14ac:dyDescent="0.3">
      <c r="A161" t="s">
        <v>18</v>
      </c>
      <c r="B161" t="s">
        <v>23</v>
      </c>
      <c r="C161">
        <v>51791</v>
      </c>
      <c r="D161" t="s">
        <v>5471</v>
      </c>
      <c r="E161" s="3">
        <v>45476</v>
      </c>
      <c r="F161" s="1" t="s">
        <v>25</v>
      </c>
      <c r="G161">
        <v>43100</v>
      </c>
      <c r="H161" t="s">
        <v>5472</v>
      </c>
      <c r="I161">
        <v>0.05</v>
      </c>
      <c r="J161">
        <v>15</v>
      </c>
      <c r="K161">
        <v>900</v>
      </c>
      <c r="L161">
        <v>1</v>
      </c>
      <c r="M161" t="s">
        <v>19</v>
      </c>
      <c r="N161" t="s">
        <v>18</v>
      </c>
      <c r="O161" t="s">
        <v>19</v>
      </c>
      <c r="P161" s="2" t="s">
        <v>5473</v>
      </c>
      <c r="Q161" t="s">
        <v>24</v>
      </c>
    </row>
    <row r="162" spans="1:17" x14ac:dyDescent="0.3">
      <c r="A162" t="s">
        <v>18</v>
      </c>
      <c r="B162" t="s">
        <v>23</v>
      </c>
      <c r="C162">
        <v>51794</v>
      </c>
      <c r="D162" t="s">
        <v>5474</v>
      </c>
      <c r="E162" s="3">
        <v>45476</v>
      </c>
      <c r="F162" s="1" t="s">
        <v>27</v>
      </c>
      <c r="G162">
        <v>43200</v>
      </c>
      <c r="H162" t="s">
        <v>5475</v>
      </c>
      <c r="I162">
        <v>0.05</v>
      </c>
      <c r="J162">
        <v>15</v>
      </c>
      <c r="K162">
        <v>900</v>
      </c>
      <c r="L162">
        <v>1</v>
      </c>
      <c r="M162" t="s">
        <v>19</v>
      </c>
      <c r="N162" t="s">
        <v>18</v>
      </c>
      <c r="O162" t="s">
        <v>19</v>
      </c>
      <c r="P162" s="2" t="s">
        <v>5476</v>
      </c>
      <c r="Q162" t="s">
        <v>24</v>
      </c>
    </row>
    <row r="163" spans="1:17" x14ac:dyDescent="0.3">
      <c r="A163" t="s">
        <v>18</v>
      </c>
      <c r="B163" t="s">
        <v>23</v>
      </c>
      <c r="C163">
        <v>51795</v>
      </c>
      <c r="D163" t="s">
        <v>5477</v>
      </c>
      <c r="E163" s="3">
        <v>45476</v>
      </c>
      <c r="F163" s="1" t="s">
        <v>25</v>
      </c>
      <c r="G163">
        <v>43200</v>
      </c>
      <c r="H163" t="s">
        <v>5478</v>
      </c>
      <c r="I163">
        <v>0.05</v>
      </c>
      <c r="J163">
        <v>15</v>
      </c>
      <c r="K163">
        <v>900</v>
      </c>
      <c r="L163">
        <v>1</v>
      </c>
      <c r="M163" t="s">
        <v>19</v>
      </c>
      <c r="N163" t="s">
        <v>18</v>
      </c>
      <c r="O163" t="s">
        <v>19</v>
      </c>
      <c r="P163" s="2" t="s">
        <v>5479</v>
      </c>
      <c r="Q163" t="s">
        <v>24</v>
      </c>
    </row>
    <row r="164" spans="1:17" x14ac:dyDescent="0.3">
      <c r="A164" t="s">
        <v>18</v>
      </c>
      <c r="B164" t="s">
        <v>23</v>
      </c>
      <c r="C164">
        <v>51796</v>
      </c>
      <c r="D164" t="s">
        <v>5480</v>
      </c>
      <c r="E164" s="3">
        <v>45476</v>
      </c>
      <c r="F164" s="1" t="s">
        <v>27</v>
      </c>
      <c r="G164">
        <v>43300</v>
      </c>
      <c r="H164" t="s">
        <v>5481</v>
      </c>
      <c r="I164">
        <v>0.05</v>
      </c>
      <c r="J164">
        <v>15</v>
      </c>
      <c r="K164">
        <v>900</v>
      </c>
      <c r="L164">
        <v>1</v>
      </c>
      <c r="M164" t="s">
        <v>19</v>
      </c>
      <c r="N164" t="s">
        <v>18</v>
      </c>
      <c r="O164" t="s">
        <v>19</v>
      </c>
      <c r="P164" s="2" t="s">
        <v>5482</v>
      </c>
      <c r="Q164" t="s">
        <v>24</v>
      </c>
    </row>
    <row r="165" spans="1:17" x14ac:dyDescent="0.3">
      <c r="A165" t="s">
        <v>18</v>
      </c>
      <c r="B165" t="s">
        <v>23</v>
      </c>
      <c r="C165">
        <v>51799</v>
      </c>
      <c r="D165" t="s">
        <v>5483</v>
      </c>
      <c r="E165" s="3">
        <v>45476</v>
      </c>
      <c r="F165" s="1" t="s">
        <v>25</v>
      </c>
      <c r="G165">
        <v>43300</v>
      </c>
      <c r="H165" t="s">
        <v>5484</v>
      </c>
      <c r="I165">
        <v>0.05</v>
      </c>
      <c r="J165">
        <v>15</v>
      </c>
      <c r="K165">
        <v>900</v>
      </c>
      <c r="L165">
        <v>1</v>
      </c>
      <c r="M165" t="s">
        <v>19</v>
      </c>
      <c r="N165" t="s">
        <v>18</v>
      </c>
      <c r="O165" t="s">
        <v>19</v>
      </c>
      <c r="P165" s="2" t="s">
        <v>5485</v>
      </c>
      <c r="Q165" t="s">
        <v>24</v>
      </c>
    </row>
    <row r="166" spans="1:17" x14ac:dyDescent="0.3">
      <c r="A166" t="s">
        <v>18</v>
      </c>
      <c r="B166" t="s">
        <v>23</v>
      </c>
      <c r="C166">
        <v>51800</v>
      </c>
      <c r="D166" t="s">
        <v>5486</v>
      </c>
      <c r="E166" s="3">
        <v>45476</v>
      </c>
      <c r="F166" s="1" t="s">
        <v>27</v>
      </c>
      <c r="G166">
        <v>43400</v>
      </c>
      <c r="H166" t="s">
        <v>5487</v>
      </c>
      <c r="I166">
        <v>0.05</v>
      </c>
      <c r="J166">
        <v>15</v>
      </c>
      <c r="K166">
        <v>900</v>
      </c>
      <c r="L166">
        <v>1</v>
      </c>
      <c r="M166" t="s">
        <v>19</v>
      </c>
      <c r="N166" t="s">
        <v>18</v>
      </c>
      <c r="O166" t="s">
        <v>19</v>
      </c>
      <c r="P166" s="2" t="s">
        <v>5488</v>
      </c>
      <c r="Q166" t="s">
        <v>24</v>
      </c>
    </row>
    <row r="167" spans="1:17" x14ac:dyDescent="0.3">
      <c r="A167" t="s">
        <v>18</v>
      </c>
      <c r="B167" t="s">
        <v>23</v>
      </c>
      <c r="C167">
        <v>51801</v>
      </c>
      <c r="D167" t="s">
        <v>5489</v>
      </c>
      <c r="E167" s="3">
        <v>45476</v>
      </c>
      <c r="F167" s="1" t="s">
        <v>25</v>
      </c>
      <c r="G167">
        <v>43400</v>
      </c>
      <c r="H167" t="s">
        <v>5490</v>
      </c>
      <c r="I167">
        <v>0.05</v>
      </c>
      <c r="J167">
        <v>15</v>
      </c>
      <c r="K167">
        <v>900</v>
      </c>
      <c r="L167">
        <v>1</v>
      </c>
      <c r="M167" t="s">
        <v>19</v>
      </c>
      <c r="N167" t="s">
        <v>18</v>
      </c>
      <c r="O167" t="s">
        <v>19</v>
      </c>
      <c r="P167" s="2" t="s">
        <v>5491</v>
      </c>
      <c r="Q167" t="s">
        <v>24</v>
      </c>
    </row>
    <row r="168" spans="1:17" x14ac:dyDescent="0.3">
      <c r="A168" t="s">
        <v>18</v>
      </c>
      <c r="B168" t="s">
        <v>23</v>
      </c>
      <c r="C168">
        <v>51802</v>
      </c>
      <c r="D168" t="s">
        <v>5492</v>
      </c>
      <c r="E168" s="3">
        <v>45476</v>
      </c>
      <c r="F168" s="1" t="s">
        <v>27</v>
      </c>
      <c r="G168">
        <v>43500</v>
      </c>
      <c r="H168" t="s">
        <v>5493</v>
      </c>
      <c r="I168">
        <v>0.05</v>
      </c>
      <c r="J168">
        <v>15</v>
      </c>
      <c r="K168">
        <v>900</v>
      </c>
      <c r="L168">
        <v>1</v>
      </c>
      <c r="M168" t="s">
        <v>19</v>
      </c>
      <c r="N168" t="s">
        <v>18</v>
      </c>
      <c r="O168" t="s">
        <v>19</v>
      </c>
      <c r="P168" s="2" t="s">
        <v>5494</v>
      </c>
      <c r="Q168" t="s">
        <v>24</v>
      </c>
    </row>
    <row r="169" spans="1:17" x14ac:dyDescent="0.3">
      <c r="A169" t="s">
        <v>18</v>
      </c>
      <c r="B169" t="s">
        <v>23</v>
      </c>
      <c r="C169">
        <v>51803</v>
      </c>
      <c r="D169" t="s">
        <v>5495</v>
      </c>
      <c r="E169" s="3">
        <v>45476</v>
      </c>
      <c r="F169" s="1" t="s">
        <v>25</v>
      </c>
      <c r="G169">
        <v>43500</v>
      </c>
      <c r="H169" t="s">
        <v>5496</v>
      </c>
      <c r="I169">
        <v>0.05</v>
      </c>
      <c r="J169">
        <v>15</v>
      </c>
      <c r="K169">
        <v>900</v>
      </c>
      <c r="L169">
        <v>1</v>
      </c>
      <c r="M169" t="s">
        <v>19</v>
      </c>
      <c r="N169" t="s">
        <v>18</v>
      </c>
      <c r="O169" t="s">
        <v>19</v>
      </c>
      <c r="P169" s="2" t="s">
        <v>5497</v>
      </c>
      <c r="Q169" t="s">
        <v>24</v>
      </c>
    </row>
    <row r="170" spans="1:17" x14ac:dyDescent="0.3">
      <c r="A170" t="s">
        <v>18</v>
      </c>
      <c r="B170" t="s">
        <v>23</v>
      </c>
      <c r="C170">
        <v>51879</v>
      </c>
      <c r="D170" t="s">
        <v>5498</v>
      </c>
      <c r="E170" s="3">
        <v>45476</v>
      </c>
      <c r="F170" s="1" t="s">
        <v>27</v>
      </c>
      <c r="G170">
        <v>43600</v>
      </c>
      <c r="H170" t="s">
        <v>5499</v>
      </c>
      <c r="I170">
        <v>0.05</v>
      </c>
      <c r="J170">
        <v>15</v>
      </c>
      <c r="K170">
        <v>900</v>
      </c>
      <c r="L170">
        <v>1</v>
      </c>
      <c r="M170" t="s">
        <v>19</v>
      </c>
      <c r="N170" t="s">
        <v>18</v>
      </c>
      <c r="O170" t="s">
        <v>19</v>
      </c>
      <c r="P170" s="2" t="s">
        <v>5500</v>
      </c>
      <c r="Q170" t="s">
        <v>24</v>
      </c>
    </row>
    <row r="171" spans="1:17" x14ac:dyDescent="0.3">
      <c r="A171" t="s">
        <v>18</v>
      </c>
      <c r="B171" t="s">
        <v>23</v>
      </c>
      <c r="C171">
        <v>51881</v>
      </c>
      <c r="D171" t="s">
        <v>5501</v>
      </c>
      <c r="E171" s="3">
        <v>45476</v>
      </c>
      <c r="F171" s="1" t="s">
        <v>25</v>
      </c>
      <c r="G171">
        <v>43600</v>
      </c>
      <c r="H171" t="s">
        <v>5502</v>
      </c>
      <c r="I171">
        <v>0.05</v>
      </c>
      <c r="J171">
        <v>15</v>
      </c>
      <c r="K171">
        <v>900</v>
      </c>
      <c r="L171">
        <v>1</v>
      </c>
      <c r="M171" t="s">
        <v>19</v>
      </c>
      <c r="N171" t="s">
        <v>18</v>
      </c>
      <c r="O171" t="s">
        <v>19</v>
      </c>
      <c r="P171" s="2" t="s">
        <v>5503</v>
      </c>
      <c r="Q171" t="s">
        <v>24</v>
      </c>
    </row>
    <row r="172" spans="1:17" x14ac:dyDescent="0.3">
      <c r="A172" t="s">
        <v>18</v>
      </c>
      <c r="B172" t="s">
        <v>23</v>
      </c>
      <c r="C172">
        <v>53534</v>
      </c>
      <c r="D172" t="s">
        <v>5504</v>
      </c>
      <c r="E172" s="3">
        <v>45476</v>
      </c>
      <c r="F172" s="1" t="s">
        <v>27</v>
      </c>
      <c r="G172">
        <v>43700</v>
      </c>
      <c r="H172" t="s">
        <v>5505</v>
      </c>
      <c r="I172">
        <v>0.05</v>
      </c>
      <c r="J172">
        <v>15</v>
      </c>
      <c r="K172">
        <v>900</v>
      </c>
      <c r="L172">
        <v>1</v>
      </c>
      <c r="M172" t="s">
        <v>19</v>
      </c>
      <c r="N172" t="s">
        <v>18</v>
      </c>
      <c r="O172" t="s">
        <v>19</v>
      </c>
      <c r="P172" s="2" t="s">
        <v>5506</v>
      </c>
      <c r="Q172" t="s">
        <v>24</v>
      </c>
    </row>
    <row r="173" spans="1:17" x14ac:dyDescent="0.3">
      <c r="A173" t="s">
        <v>18</v>
      </c>
      <c r="B173" t="s">
        <v>23</v>
      </c>
      <c r="C173">
        <v>53535</v>
      </c>
      <c r="D173" t="s">
        <v>5507</v>
      </c>
      <c r="E173" s="3">
        <v>45476</v>
      </c>
      <c r="F173" s="1" t="s">
        <v>25</v>
      </c>
      <c r="G173">
        <v>43700</v>
      </c>
      <c r="H173" t="s">
        <v>5508</v>
      </c>
      <c r="I173">
        <v>0.05</v>
      </c>
      <c r="J173">
        <v>15</v>
      </c>
      <c r="K173">
        <v>900</v>
      </c>
      <c r="L173">
        <v>1</v>
      </c>
      <c r="M173" t="s">
        <v>19</v>
      </c>
      <c r="N173" t="s">
        <v>18</v>
      </c>
      <c r="O173" t="s">
        <v>19</v>
      </c>
      <c r="P173" s="2" t="s">
        <v>5509</v>
      </c>
      <c r="Q173" t="s">
        <v>24</v>
      </c>
    </row>
    <row r="174" spans="1:17" x14ac:dyDescent="0.3">
      <c r="A174" t="s">
        <v>18</v>
      </c>
      <c r="B174" t="s">
        <v>23</v>
      </c>
      <c r="C174">
        <v>53536</v>
      </c>
      <c r="D174" t="s">
        <v>5510</v>
      </c>
      <c r="E174" s="3">
        <v>45476</v>
      </c>
      <c r="F174" s="1" t="s">
        <v>27</v>
      </c>
      <c r="G174">
        <v>43800</v>
      </c>
      <c r="H174" t="s">
        <v>5511</v>
      </c>
      <c r="I174">
        <v>0.05</v>
      </c>
      <c r="J174">
        <v>15</v>
      </c>
      <c r="K174">
        <v>900</v>
      </c>
      <c r="L174">
        <v>1</v>
      </c>
      <c r="M174" t="s">
        <v>19</v>
      </c>
      <c r="N174" t="s">
        <v>18</v>
      </c>
      <c r="O174" t="s">
        <v>19</v>
      </c>
      <c r="P174" s="2" t="s">
        <v>5512</v>
      </c>
      <c r="Q174" t="s">
        <v>24</v>
      </c>
    </row>
    <row r="175" spans="1:17" x14ac:dyDescent="0.3">
      <c r="A175" t="s">
        <v>18</v>
      </c>
      <c r="B175" t="s">
        <v>23</v>
      </c>
      <c r="C175">
        <v>53537</v>
      </c>
      <c r="D175" t="s">
        <v>5513</v>
      </c>
      <c r="E175" s="3">
        <v>45476</v>
      </c>
      <c r="F175" s="1" t="s">
        <v>25</v>
      </c>
      <c r="G175">
        <v>43800</v>
      </c>
      <c r="H175" t="s">
        <v>5514</v>
      </c>
      <c r="I175">
        <v>0.05</v>
      </c>
      <c r="J175">
        <v>15</v>
      </c>
      <c r="K175">
        <v>900</v>
      </c>
      <c r="L175">
        <v>1</v>
      </c>
      <c r="M175" t="s">
        <v>19</v>
      </c>
      <c r="N175" t="s">
        <v>18</v>
      </c>
      <c r="O175" t="s">
        <v>19</v>
      </c>
      <c r="P175" s="2" t="s">
        <v>5515</v>
      </c>
      <c r="Q175" t="s">
        <v>24</v>
      </c>
    </row>
    <row r="176" spans="1:17" x14ac:dyDescent="0.3">
      <c r="A176" t="s">
        <v>18</v>
      </c>
      <c r="B176" t="s">
        <v>23</v>
      </c>
      <c r="C176">
        <v>53538</v>
      </c>
      <c r="D176" t="s">
        <v>5516</v>
      </c>
      <c r="E176" s="3">
        <v>45476</v>
      </c>
      <c r="F176" s="1" t="s">
        <v>27</v>
      </c>
      <c r="G176">
        <v>43900</v>
      </c>
      <c r="H176" t="s">
        <v>5517</v>
      </c>
      <c r="I176">
        <v>0.05</v>
      </c>
      <c r="J176">
        <v>15</v>
      </c>
      <c r="K176">
        <v>900</v>
      </c>
      <c r="L176">
        <v>1</v>
      </c>
      <c r="M176" t="s">
        <v>19</v>
      </c>
      <c r="N176" t="s">
        <v>18</v>
      </c>
      <c r="O176" t="s">
        <v>19</v>
      </c>
      <c r="P176" s="2" t="s">
        <v>5518</v>
      </c>
      <c r="Q176" t="s">
        <v>24</v>
      </c>
    </row>
    <row r="177" spans="1:17" x14ac:dyDescent="0.3">
      <c r="A177" t="s">
        <v>18</v>
      </c>
      <c r="B177" t="s">
        <v>23</v>
      </c>
      <c r="C177">
        <v>53539</v>
      </c>
      <c r="D177" t="s">
        <v>5519</v>
      </c>
      <c r="E177" s="3">
        <v>45476</v>
      </c>
      <c r="F177" s="1" t="s">
        <v>25</v>
      </c>
      <c r="G177">
        <v>43900</v>
      </c>
      <c r="H177" t="s">
        <v>5520</v>
      </c>
      <c r="I177">
        <v>0.05</v>
      </c>
      <c r="J177">
        <v>15</v>
      </c>
      <c r="K177">
        <v>900</v>
      </c>
      <c r="L177">
        <v>1</v>
      </c>
      <c r="M177" t="s">
        <v>19</v>
      </c>
      <c r="N177" t="s">
        <v>18</v>
      </c>
      <c r="O177" t="s">
        <v>19</v>
      </c>
      <c r="P177" s="2" t="s">
        <v>5521</v>
      </c>
      <c r="Q177" t="s">
        <v>24</v>
      </c>
    </row>
    <row r="178" spans="1:17" x14ac:dyDescent="0.3">
      <c r="A178" t="s">
        <v>18</v>
      </c>
      <c r="B178" t="s">
        <v>23</v>
      </c>
      <c r="C178">
        <v>53540</v>
      </c>
      <c r="D178" t="s">
        <v>5522</v>
      </c>
      <c r="E178" s="3">
        <v>45476</v>
      </c>
      <c r="F178" s="1" t="s">
        <v>27</v>
      </c>
      <c r="G178">
        <v>44000</v>
      </c>
      <c r="H178" t="s">
        <v>5523</v>
      </c>
      <c r="I178">
        <v>0.05</v>
      </c>
      <c r="J178">
        <v>15</v>
      </c>
      <c r="K178">
        <v>900</v>
      </c>
      <c r="L178">
        <v>1</v>
      </c>
      <c r="M178" t="s">
        <v>19</v>
      </c>
      <c r="N178" t="s">
        <v>18</v>
      </c>
      <c r="O178" t="s">
        <v>19</v>
      </c>
      <c r="P178" s="2" t="s">
        <v>5524</v>
      </c>
      <c r="Q178" t="s">
        <v>24</v>
      </c>
    </row>
    <row r="179" spans="1:17" x14ac:dyDescent="0.3">
      <c r="A179" t="s">
        <v>18</v>
      </c>
      <c r="B179" t="s">
        <v>23</v>
      </c>
      <c r="C179">
        <v>53541</v>
      </c>
      <c r="D179" t="s">
        <v>5525</v>
      </c>
      <c r="E179" s="3">
        <v>45476</v>
      </c>
      <c r="F179" s="1" t="s">
        <v>25</v>
      </c>
      <c r="G179">
        <v>44000</v>
      </c>
      <c r="H179" t="s">
        <v>5526</v>
      </c>
      <c r="I179">
        <v>0.05</v>
      </c>
      <c r="J179">
        <v>15</v>
      </c>
      <c r="K179">
        <v>900</v>
      </c>
      <c r="L179">
        <v>1</v>
      </c>
      <c r="M179" t="s">
        <v>19</v>
      </c>
      <c r="N179" t="s">
        <v>18</v>
      </c>
      <c r="O179" t="s">
        <v>19</v>
      </c>
      <c r="P179" s="2" t="s">
        <v>5527</v>
      </c>
      <c r="Q179" t="s">
        <v>24</v>
      </c>
    </row>
    <row r="180" spans="1:17" x14ac:dyDescent="0.3">
      <c r="A180" t="s">
        <v>18</v>
      </c>
      <c r="B180" t="s">
        <v>23</v>
      </c>
      <c r="C180">
        <v>53542</v>
      </c>
      <c r="D180" t="s">
        <v>5528</v>
      </c>
      <c r="E180" s="3">
        <v>45476</v>
      </c>
      <c r="F180" s="1" t="s">
        <v>27</v>
      </c>
      <c r="G180">
        <v>44100</v>
      </c>
      <c r="H180" t="s">
        <v>5529</v>
      </c>
      <c r="I180">
        <v>0.05</v>
      </c>
      <c r="J180">
        <v>15</v>
      </c>
      <c r="K180">
        <v>900</v>
      </c>
      <c r="L180">
        <v>1</v>
      </c>
      <c r="M180" t="s">
        <v>19</v>
      </c>
      <c r="N180" t="s">
        <v>18</v>
      </c>
      <c r="O180" t="s">
        <v>19</v>
      </c>
      <c r="P180" s="2" t="s">
        <v>5530</v>
      </c>
      <c r="Q180" t="s">
        <v>24</v>
      </c>
    </row>
    <row r="181" spans="1:17" x14ac:dyDescent="0.3">
      <c r="A181" t="s">
        <v>18</v>
      </c>
      <c r="B181" t="s">
        <v>23</v>
      </c>
      <c r="C181">
        <v>53545</v>
      </c>
      <c r="D181" t="s">
        <v>5531</v>
      </c>
      <c r="E181" s="3">
        <v>45476</v>
      </c>
      <c r="F181" s="1" t="s">
        <v>25</v>
      </c>
      <c r="G181">
        <v>44100</v>
      </c>
      <c r="H181" t="s">
        <v>5532</v>
      </c>
      <c r="I181">
        <v>0.05</v>
      </c>
      <c r="J181">
        <v>15</v>
      </c>
      <c r="K181">
        <v>900</v>
      </c>
      <c r="L181">
        <v>1</v>
      </c>
      <c r="M181" t="s">
        <v>19</v>
      </c>
      <c r="N181" t="s">
        <v>18</v>
      </c>
      <c r="O181" t="s">
        <v>19</v>
      </c>
      <c r="P181" s="2" t="s">
        <v>5533</v>
      </c>
      <c r="Q181" t="s">
        <v>24</v>
      </c>
    </row>
    <row r="182" spans="1:17" x14ac:dyDescent="0.3">
      <c r="A182" t="s">
        <v>18</v>
      </c>
      <c r="B182" t="s">
        <v>23</v>
      </c>
      <c r="C182">
        <v>53546</v>
      </c>
      <c r="D182" t="s">
        <v>5534</v>
      </c>
      <c r="E182" s="3">
        <v>45476</v>
      </c>
      <c r="F182" s="1" t="s">
        <v>27</v>
      </c>
      <c r="G182">
        <v>44200</v>
      </c>
      <c r="H182" t="s">
        <v>5535</v>
      </c>
      <c r="I182">
        <v>0.05</v>
      </c>
      <c r="J182">
        <v>15</v>
      </c>
      <c r="K182">
        <v>900</v>
      </c>
      <c r="L182">
        <v>1</v>
      </c>
      <c r="M182" t="s">
        <v>19</v>
      </c>
      <c r="N182" t="s">
        <v>18</v>
      </c>
      <c r="O182" t="s">
        <v>19</v>
      </c>
      <c r="P182" s="2" t="s">
        <v>5536</v>
      </c>
      <c r="Q182" t="s">
        <v>24</v>
      </c>
    </row>
    <row r="183" spans="1:17" x14ac:dyDescent="0.3">
      <c r="A183" t="s">
        <v>18</v>
      </c>
      <c r="B183" t="s">
        <v>23</v>
      </c>
      <c r="C183">
        <v>53547</v>
      </c>
      <c r="D183" t="s">
        <v>5537</v>
      </c>
      <c r="E183" s="3">
        <v>45476</v>
      </c>
      <c r="F183" s="1" t="s">
        <v>25</v>
      </c>
      <c r="G183">
        <v>44200</v>
      </c>
      <c r="H183" t="s">
        <v>5538</v>
      </c>
      <c r="I183">
        <v>0.05</v>
      </c>
      <c r="J183">
        <v>15</v>
      </c>
      <c r="K183">
        <v>900</v>
      </c>
      <c r="L183">
        <v>1</v>
      </c>
      <c r="M183" t="s">
        <v>19</v>
      </c>
      <c r="N183" t="s">
        <v>18</v>
      </c>
      <c r="O183" t="s">
        <v>19</v>
      </c>
      <c r="P183" s="2" t="s">
        <v>5539</v>
      </c>
      <c r="Q183" t="s">
        <v>24</v>
      </c>
    </row>
    <row r="184" spans="1:17" x14ac:dyDescent="0.3">
      <c r="A184" t="s">
        <v>18</v>
      </c>
      <c r="B184" t="s">
        <v>23</v>
      </c>
      <c r="C184">
        <v>53549</v>
      </c>
      <c r="D184" t="s">
        <v>5540</v>
      </c>
      <c r="E184" s="3">
        <v>45476</v>
      </c>
      <c r="F184" s="1" t="s">
        <v>27</v>
      </c>
      <c r="G184">
        <v>44300</v>
      </c>
      <c r="H184" t="s">
        <v>5541</v>
      </c>
      <c r="I184">
        <v>0.05</v>
      </c>
      <c r="J184">
        <v>15</v>
      </c>
      <c r="K184">
        <v>900</v>
      </c>
      <c r="L184">
        <v>1</v>
      </c>
      <c r="M184" t="s">
        <v>19</v>
      </c>
      <c r="N184" t="s">
        <v>18</v>
      </c>
      <c r="O184" t="s">
        <v>19</v>
      </c>
      <c r="P184" s="2" t="s">
        <v>5542</v>
      </c>
      <c r="Q184" t="s">
        <v>24</v>
      </c>
    </row>
    <row r="185" spans="1:17" x14ac:dyDescent="0.3">
      <c r="A185" t="s">
        <v>18</v>
      </c>
      <c r="B185" t="s">
        <v>23</v>
      </c>
      <c r="C185">
        <v>53551</v>
      </c>
      <c r="D185" t="s">
        <v>5543</v>
      </c>
      <c r="E185" s="3">
        <v>45476</v>
      </c>
      <c r="F185" s="1" t="s">
        <v>25</v>
      </c>
      <c r="G185">
        <v>44300</v>
      </c>
      <c r="H185" t="s">
        <v>5544</v>
      </c>
      <c r="I185">
        <v>0.05</v>
      </c>
      <c r="J185">
        <v>15</v>
      </c>
      <c r="K185">
        <v>900</v>
      </c>
      <c r="L185">
        <v>1</v>
      </c>
      <c r="M185" t="s">
        <v>19</v>
      </c>
      <c r="N185" t="s">
        <v>18</v>
      </c>
      <c r="O185" t="s">
        <v>19</v>
      </c>
      <c r="P185" s="2" t="s">
        <v>5545</v>
      </c>
      <c r="Q185" t="s">
        <v>24</v>
      </c>
    </row>
    <row r="186" spans="1:17" x14ac:dyDescent="0.3">
      <c r="A186" t="s">
        <v>18</v>
      </c>
      <c r="B186" t="s">
        <v>23</v>
      </c>
      <c r="C186">
        <v>53552</v>
      </c>
      <c r="D186" t="s">
        <v>5546</v>
      </c>
      <c r="E186" s="3">
        <v>45476</v>
      </c>
      <c r="F186" s="1" t="s">
        <v>27</v>
      </c>
      <c r="G186">
        <v>44400</v>
      </c>
      <c r="H186" t="s">
        <v>5547</v>
      </c>
      <c r="I186">
        <v>0.05</v>
      </c>
      <c r="J186">
        <v>15</v>
      </c>
      <c r="K186">
        <v>900</v>
      </c>
      <c r="L186">
        <v>1</v>
      </c>
      <c r="M186" t="s">
        <v>19</v>
      </c>
      <c r="N186" t="s">
        <v>18</v>
      </c>
      <c r="O186" t="s">
        <v>19</v>
      </c>
      <c r="P186" s="2" t="s">
        <v>5548</v>
      </c>
      <c r="Q186" t="s">
        <v>24</v>
      </c>
    </row>
    <row r="187" spans="1:17" x14ac:dyDescent="0.3">
      <c r="A187" t="s">
        <v>18</v>
      </c>
      <c r="B187" t="s">
        <v>23</v>
      </c>
      <c r="C187">
        <v>53553</v>
      </c>
      <c r="D187" t="s">
        <v>5549</v>
      </c>
      <c r="E187" s="3">
        <v>45476</v>
      </c>
      <c r="F187" s="1" t="s">
        <v>25</v>
      </c>
      <c r="G187">
        <v>44400</v>
      </c>
      <c r="H187" t="s">
        <v>5550</v>
      </c>
      <c r="I187">
        <v>0.05</v>
      </c>
      <c r="J187">
        <v>15</v>
      </c>
      <c r="K187">
        <v>900</v>
      </c>
      <c r="L187">
        <v>1</v>
      </c>
      <c r="M187" t="s">
        <v>19</v>
      </c>
      <c r="N187" t="s">
        <v>18</v>
      </c>
      <c r="O187" t="s">
        <v>19</v>
      </c>
      <c r="P187" s="2" t="s">
        <v>5551</v>
      </c>
      <c r="Q187" t="s">
        <v>24</v>
      </c>
    </row>
    <row r="188" spans="1:17" x14ac:dyDescent="0.3">
      <c r="A188" t="s">
        <v>18</v>
      </c>
      <c r="B188" t="s">
        <v>23</v>
      </c>
      <c r="C188">
        <v>53554</v>
      </c>
      <c r="D188" t="s">
        <v>5552</v>
      </c>
      <c r="E188" s="3">
        <v>45476</v>
      </c>
      <c r="F188" s="1" t="s">
        <v>27</v>
      </c>
      <c r="G188">
        <v>44500</v>
      </c>
      <c r="H188" t="s">
        <v>5553</v>
      </c>
      <c r="I188">
        <v>0.05</v>
      </c>
      <c r="J188">
        <v>15</v>
      </c>
      <c r="K188">
        <v>900</v>
      </c>
      <c r="L188">
        <v>1</v>
      </c>
      <c r="M188" t="s">
        <v>19</v>
      </c>
      <c r="N188" t="s">
        <v>18</v>
      </c>
      <c r="O188" t="s">
        <v>19</v>
      </c>
      <c r="P188" s="2" t="s">
        <v>5554</v>
      </c>
      <c r="Q188" t="s">
        <v>24</v>
      </c>
    </row>
    <row r="189" spans="1:17" x14ac:dyDescent="0.3">
      <c r="A189" t="s">
        <v>18</v>
      </c>
      <c r="B189" t="s">
        <v>23</v>
      </c>
      <c r="C189">
        <v>53555</v>
      </c>
      <c r="D189" t="s">
        <v>5555</v>
      </c>
      <c r="E189" s="3">
        <v>45476</v>
      </c>
      <c r="F189" s="1" t="s">
        <v>25</v>
      </c>
      <c r="G189">
        <v>44500</v>
      </c>
      <c r="H189" t="s">
        <v>5556</v>
      </c>
      <c r="I189">
        <v>0.05</v>
      </c>
      <c r="J189">
        <v>15</v>
      </c>
      <c r="K189">
        <v>900</v>
      </c>
      <c r="L189">
        <v>1</v>
      </c>
      <c r="M189" t="s">
        <v>19</v>
      </c>
      <c r="N189" t="s">
        <v>18</v>
      </c>
      <c r="O189" t="s">
        <v>19</v>
      </c>
      <c r="P189" s="2" t="s">
        <v>5557</v>
      </c>
      <c r="Q189" t="s">
        <v>24</v>
      </c>
    </row>
    <row r="190" spans="1:17" x14ac:dyDescent="0.3">
      <c r="A190" t="s">
        <v>18</v>
      </c>
      <c r="B190" t="s">
        <v>23</v>
      </c>
      <c r="C190">
        <v>53556</v>
      </c>
      <c r="D190" t="s">
        <v>5558</v>
      </c>
      <c r="E190" s="3">
        <v>45476</v>
      </c>
      <c r="F190" s="1" t="s">
        <v>27</v>
      </c>
      <c r="G190">
        <v>44600</v>
      </c>
      <c r="H190" t="s">
        <v>5559</v>
      </c>
      <c r="I190">
        <v>0.05</v>
      </c>
      <c r="J190">
        <v>15</v>
      </c>
      <c r="K190">
        <v>900</v>
      </c>
      <c r="L190">
        <v>1</v>
      </c>
      <c r="M190" t="s">
        <v>19</v>
      </c>
      <c r="N190" t="s">
        <v>18</v>
      </c>
      <c r="O190" t="s">
        <v>19</v>
      </c>
      <c r="P190" s="2" t="s">
        <v>5560</v>
      </c>
      <c r="Q190" t="s">
        <v>24</v>
      </c>
    </row>
    <row r="191" spans="1:17" x14ac:dyDescent="0.3">
      <c r="A191" t="s">
        <v>18</v>
      </c>
      <c r="B191" t="s">
        <v>23</v>
      </c>
      <c r="C191">
        <v>53557</v>
      </c>
      <c r="D191" t="s">
        <v>5561</v>
      </c>
      <c r="E191" s="3">
        <v>45476</v>
      </c>
      <c r="F191" s="1" t="s">
        <v>25</v>
      </c>
      <c r="G191">
        <v>44600</v>
      </c>
      <c r="H191" t="s">
        <v>5562</v>
      </c>
      <c r="I191">
        <v>0.05</v>
      </c>
      <c r="J191">
        <v>15</v>
      </c>
      <c r="K191">
        <v>900</v>
      </c>
      <c r="L191">
        <v>1</v>
      </c>
      <c r="M191" t="s">
        <v>19</v>
      </c>
      <c r="N191" t="s">
        <v>18</v>
      </c>
      <c r="O191" t="s">
        <v>19</v>
      </c>
      <c r="P191" s="2" t="s">
        <v>5563</v>
      </c>
      <c r="Q191" t="s">
        <v>24</v>
      </c>
    </row>
    <row r="192" spans="1:17" x14ac:dyDescent="0.3">
      <c r="A192" t="s">
        <v>18</v>
      </c>
      <c r="B192" t="s">
        <v>23</v>
      </c>
      <c r="C192">
        <v>53558</v>
      </c>
      <c r="D192" t="s">
        <v>5564</v>
      </c>
      <c r="E192" s="3">
        <v>45476</v>
      </c>
      <c r="F192" s="1" t="s">
        <v>27</v>
      </c>
      <c r="G192">
        <v>44700</v>
      </c>
      <c r="H192" t="s">
        <v>5565</v>
      </c>
      <c r="I192">
        <v>0.05</v>
      </c>
      <c r="J192">
        <v>15</v>
      </c>
      <c r="K192">
        <v>900</v>
      </c>
      <c r="L192">
        <v>1</v>
      </c>
      <c r="M192" t="s">
        <v>19</v>
      </c>
      <c r="N192" t="s">
        <v>18</v>
      </c>
      <c r="O192" t="s">
        <v>19</v>
      </c>
      <c r="P192" s="2" t="s">
        <v>5566</v>
      </c>
      <c r="Q192" t="s">
        <v>24</v>
      </c>
    </row>
    <row r="193" spans="1:17" x14ac:dyDescent="0.3">
      <c r="A193" t="s">
        <v>18</v>
      </c>
      <c r="B193" t="s">
        <v>23</v>
      </c>
      <c r="C193">
        <v>53559</v>
      </c>
      <c r="D193" t="s">
        <v>5567</v>
      </c>
      <c r="E193" s="3">
        <v>45476</v>
      </c>
      <c r="F193" s="1" t="s">
        <v>25</v>
      </c>
      <c r="G193">
        <v>44700</v>
      </c>
      <c r="H193" t="s">
        <v>5568</v>
      </c>
      <c r="I193">
        <v>0.05</v>
      </c>
      <c r="J193">
        <v>15</v>
      </c>
      <c r="K193">
        <v>900</v>
      </c>
      <c r="L193">
        <v>1</v>
      </c>
      <c r="M193" t="s">
        <v>19</v>
      </c>
      <c r="N193" t="s">
        <v>18</v>
      </c>
      <c r="O193" t="s">
        <v>19</v>
      </c>
      <c r="P193" s="2" t="s">
        <v>5569</v>
      </c>
      <c r="Q193" t="s">
        <v>24</v>
      </c>
    </row>
    <row r="194" spans="1:17" x14ac:dyDescent="0.3">
      <c r="A194" t="s">
        <v>18</v>
      </c>
      <c r="B194" t="s">
        <v>23</v>
      </c>
      <c r="C194">
        <v>53560</v>
      </c>
      <c r="D194" t="s">
        <v>5570</v>
      </c>
      <c r="E194" s="3">
        <v>45476</v>
      </c>
      <c r="F194" s="1" t="s">
        <v>27</v>
      </c>
      <c r="G194">
        <v>44800</v>
      </c>
      <c r="H194" t="s">
        <v>5571</v>
      </c>
      <c r="I194">
        <v>0.05</v>
      </c>
      <c r="J194">
        <v>15</v>
      </c>
      <c r="K194">
        <v>900</v>
      </c>
      <c r="L194">
        <v>1</v>
      </c>
      <c r="M194" t="s">
        <v>19</v>
      </c>
      <c r="N194" t="s">
        <v>18</v>
      </c>
      <c r="O194" t="s">
        <v>19</v>
      </c>
      <c r="P194" s="2" t="s">
        <v>5572</v>
      </c>
      <c r="Q194" t="s">
        <v>24</v>
      </c>
    </row>
    <row r="195" spans="1:17" x14ac:dyDescent="0.3">
      <c r="A195" t="s">
        <v>18</v>
      </c>
      <c r="B195" t="s">
        <v>23</v>
      </c>
      <c r="C195">
        <v>53561</v>
      </c>
      <c r="D195" t="s">
        <v>5573</v>
      </c>
      <c r="E195" s="3">
        <v>45476</v>
      </c>
      <c r="F195" s="1" t="s">
        <v>25</v>
      </c>
      <c r="G195">
        <v>44800</v>
      </c>
      <c r="H195" t="s">
        <v>5574</v>
      </c>
      <c r="I195">
        <v>0.05</v>
      </c>
      <c r="J195">
        <v>15</v>
      </c>
      <c r="K195">
        <v>900</v>
      </c>
      <c r="L195">
        <v>1</v>
      </c>
      <c r="M195" t="s">
        <v>19</v>
      </c>
      <c r="N195" t="s">
        <v>18</v>
      </c>
      <c r="O195" t="s">
        <v>19</v>
      </c>
      <c r="P195" s="2" t="s">
        <v>5575</v>
      </c>
      <c r="Q195" t="s">
        <v>24</v>
      </c>
    </row>
    <row r="196" spans="1:17" x14ac:dyDescent="0.3">
      <c r="A196" t="s">
        <v>18</v>
      </c>
      <c r="B196" t="s">
        <v>23</v>
      </c>
      <c r="C196">
        <v>53562</v>
      </c>
      <c r="D196" t="s">
        <v>5576</v>
      </c>
      <c r="E196" s="3">
        <v>45476</v>
      </c>
      <c r="F196" s="1" t="s">
        <v>27</v>
      </c>
      <c r="G196">
        <v>44900</v>
      </c>
      <c r="H196" t="s">
        <v>5577</v>
      </c>
      <c r="I196">
        <v>0.05</v>
      </c>
      <c r="J196">
        <v>15</v>
      </c>
      <c r="K196">
        <v>900</v>
      </c>
      <c r="L196">
        <v>1</v>
      </c>
      <c r="M196" t="s">
        <v>19</v>
      </c>
      <c r="N196" t="s">
        <v>18</v>
      </c>
      <c r="O196" t="s">
        <v>19</v>
      </c>
      <c r="P196" s="2" t="s">
        <v>5578</v>
      </c>
      <c r="Q196" t="s">
        <v>24</v>
      </c>
    </row>
    <row r="197" spans="1:17" x14ac:dyDescent="0.3">
      <c r="A197" t="s">
        <v>18</v>
      </c>
      <c r="B197" t="s">
        <v>23</v>
      </c>
      <c r="C197">
        <v>53563</v>
      </c>
      <c r="D197" t="s">
        <v>5579</v>
      </c>
      <c r="E197" s="3">
        <v>45476</v>
      </c>
      <c r="F197" s="1" t="s">
        <v>25</v>
      </c>
      <c r="G197">
        <v>44900</v>
      </c>
      <c r="H197" t="s">
        <v>5580</v>
      </c>
      <c r="I197">
        <v>0.05</v>
      </c>
      <c r="J197">
        <v>15</v>
      </c>
      <c r="K197">
        <v>900</v>
      </c>
      <c r="L197">
        <v>1</v>
      </c>
      <c r="M197" t="s">
        <v>19</v>
      </c>
      <c r="N197" t="s">
        <v>18</v>
      </c>
      <c r="O197" t="s">
        <v>19</v>
      </c>
      <c r="P197" s="2" t="s">
        <v>5581</v>
      </c>
      <c r="Q197" t="s">
        <v>24</v>
      </c>
    </row>
    <row r="198" spans="1:17" x14ac:dyDescent="0.3">
      <c r="A198" t="s">
        <v>18</v>
      </c>
      <c r="B198" t="s">
        <v>23</v>
      </c>
      <c r="C198">
        <v>53564</v>
      </c>
      <c r="D198" t="s">
        <v>5582</v>
      </c>
      <c r="E198" s="3">
        <v>45476</v>
      </c>
      <c r="F198" s="1" t="s">
        <v>27</v>
      </c>
      <c r="G198">
        <v>45000</v>
      </c>
      <c r="H198" t="s">
        <v>5583</v>
      </c>
      <c r="I198">
        <v>0.05</v>
      </c>
      <c r="J198">
        <v>15</v>
      </c>
      <c r="K198">
        <v>900</v>
      </c>
      <c r="L198">
        <v>1</v>
      </c>
      <c r="M198" t="s">
        <v>19</v>
      </c>
      <c r="N198" t="s">
        <v>18</v>
      </c>
      <c r="O198" t="s">
        <v>19</v>
      </c>
      <c r="P198" s="2" t="s">
        <v>5584</v>
      </c>
      <c r="Q198" t="s">
        <v>24</v>
      </c>
    </row>
    <row r="199" spans="1:17" x14ac:dyDescent="0.3">
      <c r="A199" t="s">
        <v>18</v>
      </c>
      <c r="B199" t="s">
        <v>23</v>
      </c>
      <c r="C199">
        <v>53565</v>
      </c>
      <c r="D199" t="s">
        <v>5585</v>
      </c>
      <c r="E199" s="3">
        <v>45476</v>
      </c>
      <c r="F199" s="1" t="s">
        <v>25</v>
      </c>
      <c r="G199">
        <v>45000</v>
      </c>
      <c r="H199" t="s">
        <v>5586</v>
      </c>
      <c r="I199">
        <v>0.05</v>
      </c>
      <c r="J199">
        <v>15</v>
      </c>
      <c r="K199">
        <v>900</v>
      </c>
      <c r="L199">
        <v>1</v>
      </c>
      <c r="M199" t="s">
        <v>19</v>
      </c>
      <c r="N199" t="s">
        <v>18</v>
      </c>
      <c r="O199" t="s">
        <v>19</v>
      </c>
      <c r="P199" s="2" t="s">
        <v>5587</v>
      </c>
      <c r="Q199" t="s">
        <v>24</v>
      </c>
    </row>
    <row r="200" spans="1:17" x14ac:dyDescent="0.3">
      <c r="A200" t="s">
        <v>18</v>
      </c>
      <c r="B200" t="s">
        <v>23</v>
      </c>
      <c r="C200">
        <v>53566</v>
      </c>
      <c r="D200" t="s">
        <v>5588</v>
      </c>
      <c r="E200" s="3">
        <v>45476</v>
      </c>
      <c r="F200" s="1" t="s">
        <v>27</v>
      </c>
      <c r="G200">
        <v>45100</v>
      </c>
      <c r="H200" t="s">
        <v>5589</v>
      </c>
      <c r="I200">
        <v>0.05</v>
      </c>
      <c r="J200">
        <v>15</v>
      </c>
      <c r="K200">
        <v>900</v>
      </c>
      <c r="L200">
        <v>1</v>
      </c>
      <c r="M200" t="s">
        <v>19</v>
      </c>
      <c r="N200" t="s">
        <v>18</v>
      </c>
      <c r="O200" t="s">
        <v>19</v>
      </c>
      <c r="P200" s="2" t="s">
        <v>5590</v>
      </c>
      <c r="Q200" t="s">
        <v>24</v>
      </c>
    </row>
    <row r="201" spans="1:17" x14ac:dyDescent="0.3">
      <c r="A201" t="s">
        <v>18</v>
      </c>
      <c r="B201" t="s">
        <v>23</v>
      </c>
      <c r="C201">
        <v>53567</v>
      </c>
      <c r="D201" t="s">
        <v>5591</v>
      </c>
      <c r="E201" s="3">
        <v>45476</v>
      </c>
      <c r="F201" s="1" t="s">
        <v>25</v>
      </c>
      <c r="G201">
        <v>45100</v>
      </c>
      <c r="H201" t="s">
        <v>5592</v>
      </c>
      <c r="I201">
        <v>0.05</v>
      </c>
      <c r="J201">
        <v>15</v>
      </c>
      <c r="K201">
        <v>900</v>
      </c>
      <c r="L201">
        <v>1</v>
      </c>
      <c r="M201" t="s">
        <v>19</v>
      </c>
      <c r="N201" t="s">
        <v>18</v>
      </c>
      <c r="O201" t="s">
        <v>19</v>
      </c>
      <c r="P201" s="2" t="s">
        <v>5593</v>
      </c>
      <c r="Q201" t="s">
        <v>24</v>
      </c>
    </row>
    <row r="202" spans="1:17" x14ac:dyDescent="0.3">
      <c r="A202" t="s">
        <v>18</v>
      </c>
      <c r="B202" t="s">
        <v>23</v>
      </c>
      <c r="C202">
        <v>53568</v>
      </c>
      <c r="D202" t="s">
        <v>5594</v>
      </c>
      <c r="E202" s="3">
        <v>45476</v>
      </c>
      <c r="F202" s="1" t="s">
        <v>27</v>
      </c>
      <c r="G202">
        <v>45200</v>
      </c>
      <c r="H202" t="s">
        <v>5595</v>
      </c>
      <c r="I202">
        <v>0.05</v>
      </c>
      <c r="J202">
        <v>15</v>
      </c>
      <c r="K202">
        <v>900</v>
      </c>
      <c r="L202">
        <v>1</v>
      </c>
      <c r="M202" t="s">
        <v>19</v>
      </c>
      <c r="N202" t="s">
        <v>18</v>
      </c>
      <c r="O202" t="s">
        <v>19</v>
      </c>
      <c r="P202" s="2" t="s">
        <v>5596</v>
      </c>
      <c r="Q202" t="s">
        <v>24</v>
      </c>
    </row>
    <row r="203" spans="1:17" x14ac:dyDescent="0.3">
      <c r="A203" t="s">
        <v>18</v>
      </c>
      <c r="B203" t="s">
        <v>23</v>
      </c>
      <c r="C203">
        <v>53569</v>
      </c>
      <c r="D203" t="s">
        <v>5597</v>
      </c>
      <c r="E203" s="3">
        <v>45476</v>
      </c>
      <c r="F203" s="1" t="s">
        <v>25</v>
      </c>
      <c r="G203">
        <v>45200</v>
      </c>
      <c r="H203" t="s">
        <v>5598</v>
      </c>
      <c r="I203">
        <v>0.05</v>
      </c>
      <c r="J203">
        <v>15</v>
      </c>
      <c r="K203">
        <v>900</v>
      </c>
      <c r="L203">
        <v>1</v>
      </c>
      <c r="M203" t="s">
        <v>19</v>
      </c>
      <c r="N203" t="s">
        <v>18</v>
      </c>
      <c r="O203" t="s">
        <v>19</v>
      </c>
      <c r="P203" s="2" t="s">
        <v>5599</v>
      </c>
      <c r="Q203" t="s">
        <v>24</v>
      </c>
    </row>
    <row r="204" spans="1:17" x14ac:dyDescent="0.3">
      <c r="A204" t="s">
        <v>18</v>
      </c>
      <c r="B204" t="s">
        <v>23</v>
      </c>
      <c r="C204">
        <v>53570</v>
      </c>
      <c r="D204" t="s">
        <v>5600</v>
      </c>
      <c r="E204" s="3">
        <v>45476</v>
      </c>
      <c r="F204" s="1" t="s">
        <v>27</v>
      </c>
      <c r="G204">
        <v>45300</v>
      </c>
      <c r="H204" t="s">
        <v>5601</v>
      </c>
      <c r="I204">
        <v>0.05</v>
      </c>
      <c r="J204">
        <v>15</v>
      </c>
      <c r="K204">
        <v>900</v>
      </c>
      <c r="L204">
        <v>1</v>
      </c>
      <c r="M204" t="s">
        <v>19</v>
      </c>
      <c r="N204" t="s">
        <v>18</v>
      </c>
      <c r="O204" t="s">
        <v>19</v>
      </c>
      <c r="P204" s="2" t="s">
        <v>5602</v>
      </c>
      <c r="Q204" t="s">
        <v>24</v>
      </c>
    </row>
    <row r="205" spans="1:17" x14ac:dyDescent="0.3">
      <c r="A205" t="s">
        <v>18</v>
      </c>
      <c r="B205" t="s">
        <v>23</v>
      </c>
      <c r="C205">
        <v>53571</v>
      </c>
      <c r="D205" t="s">
        <v>5603</v>
      </c>
      <c r="E205" s="3">
        <v>45476</v>
      </c>
      <c r="F205" s="1" t="s">
        <v>25</v>
      </c>
      <c r="G205">
        <v>45300</v>
      </c>
      <c r="H205" t="s">
        <v>5604</v>
      </c>
      <c r="I205">
        <v>0.05</v>
      </c>
      <c r="J205">
        <v>15</v>
      </c>
      <c r="K205">
        <v>900</v>
      </c>
      <c r="L205">
        <v>1</v>
      </c>
      <c r="M205" t="s">
        <v>19</v>
      </c>
      <c r="N205" t="s">
        <v>18</v>
      </c>
      <c r="O205" t="s">
        <v>19</v>
      </c>
      <c r="P205" s="2" t="s">
        <v>5605</v>
      </c>
      <c r="Q205" t="s">
        <v>24</v>
      </c>
    </row>
    <row r="206" spans="1:17" x14ac:dyDescent="0.3">
      <c r="A206" t="s">
        <v>18</v>
      </c>
      <c r="B206" t="s">
        <v>23</v>
      </c>
      <c r="C206">
        <v>53572</v>
      </c>
      <c r="D206" t="s">
        <v>5606</v>
      </c>
      <c r="E206" s="3">
        <v>45476</v>
      </c>
      <c r="F206" s="1" t="s">
        <v>27</v>
      </c>
      <c r="G206">
        <v>45400</v>
      </c>
      <c r="H206" t="s">
        <v>5607</v>
      </c>
      <c r="I206">
        <v>0.05</v>
      </c>
      <c r="J206">
        <v>15</v>
      </c>
      <c r="K206">
        <v>900</v>
      </c>
      <c r="L206">
        <v>1</v>
      </c>
      <c r="M206" t="s">
        <v>19</v>
      </c>
      <c r="N206" t="s">
        <v>18</v>
      </c>
      <c r="O206" t="s">
        <v>19</v>
      </c>
      <c r="P206" s="2" t="s">
        <v>5608</v>
      </c>
      <c r="Q206" t="s">
        <v>24</v>
      </c>
    </row>
    <row r="207" spans="1:17" x14ac:dyDescent="0.3">
      <c r="A207" t="s">
        <v>18</v>
      </c>
      <c r="B207" t="s">
        <v>23</v>
      </c>
      <c r="C207">
        <v>53573</v>
      </c>
      <c r="D207" t="s">
        <v>5609</v>
      </c>
      <c r="E207" s="3">
        <v>45476</v>
      </c>
      <c r="F207" s="1" t="s">
        <v>25</v>
      </c>
      <c r="G207">
        <v>45400</v>
      </c>
      <c r="H207" t="s">
        <v>5610</v>
      </c>
      <c r="I207">
        <v>0.05</v>
      </c>
      <c r="J207">
        <v>15</v>
      </c>
      <c r="K207">
        <v>900</v>
      </c>
      <c r="L207">
        <v>1</v>
      </c>
      <c r="M207" t="s">
        <v>19</v>
      </c>
      <c r="N207" t="s">
        <v>18</v>
      </c>
      <c r="O207" t="s">
        <v>19</v>
      </c>
      <c r="P207" s="2" t="s">
        <v>5611</v>
      </c>
      <c r="Q207" t="s">
        <v>24</v>
      </c>
    </row>
    <row r="208" spans="1:17" x14ac:dyDescent="0.3">
      <c r="A208" t="s">
        <v>18</v>
      </c>
      <c r="B208" t="s">
        <v>23</v>
      </c>
      <c r="C208">
        <v>53574</v>
      </c>
      <c r="D208" t="s">
        <v>5612</v>
      </c>
      <c r="E208" s="3">
        <v>45476</v>
      </c>
      <c r="F208" s="1" t="s">
        <v>27</v>
      </c>
      <c r="G208">
        <v>45500</v>
      </c>
      <c r="H208" t="s">
        <v>5613</v>
      </c>
      <c r="I208">
        <v>0.05</v>
      </c>
      <c r="J208">
        <v>15</v>
      </c>
      <c r="K208">
        <v>900</v>
      </c>
      <c r="L208">
        <v>1</v>
      </c>
      <c r="M208" t="s">
        <v>19</v>
      </c>
      <c r="N208" t="s">
        <v>18</v>
      </c>
      <c r="O208" t="s">
        <v>19</v>
      </c>
      <c r="P208" s="2" t="s">
        <v>5614</v>
      </c>
      <c r="Q208" t="s">
        <v>24</v>
      </c>
    </row>
    <row r="209" spans="1:17" x14ac:dyDescent="0.3">
      <c r="A209" t="s">
        <v>18</v>
      </c>
      <c r="B209" t="s">
        <v>23</v>
      </c>
      <c r="C209">
        <v>53575</v>
      </c>
      <c r="D209" t="s">
        <v>5615</v>
      </c>
      <c r="E209" s="3">
        <v>45476</v>
      </c>
      <c r="F209" s="1" t="s">
        <v>25</v>
      </c>
      <c r="G209">
        <v>45500</v>
      </c>
      <c r="H209" t="s">
        <v>5616</v>
      </c>
      <c r="I209">
        <v>0.05</v>
      </c>
      <c r="J209">
        <v>15</v>
      </c>
      <c r="K209">
        <v>900</v>
      </c>
      <c r="L209">
        <v>1</v>
      </c>
      <c r="M209" t="s">
        <v>19</v>
      </c>
      <c r="N209" t="s">
        <v>18</v>
      </c>
      <c r="O209" t="s">
        <v>19</v>
      </c>
      <c r="P209" s="2" t="s">
        <v>5617</v>
      </c>
      <c r="Q209" t="s">
        <v>24</v>
      </c>
    </row>
    <row r="210" spans="1:17" x14ac:dyDescent="0.3">
      <c r="A210" t="s">
        <v>18</v>
      </c>
      <c r="B210" t="s">
        <v>23</v>
      </c>
      <c r="C210">
        <v>53576</v>
      </c>
      <c r="D210" t="s">
        <v>5618</v>
      </c>
      <c r="E210" s="3">
        <v>45476</v>
      </c>
      <c r="F210" s="1" t="s">
        <v>27</v>
      </c>
      <c r="G210">
        <v>45600</v>
      </c>
      <c r="H210" t="s">
        <v>5619</v>
      </c>
      <c r="I210">
        <v>0.05</v>
      </c>
      <c r="J210">
        <v>15</v>
      </c>
      <c r="K210">
        <v>900</v>
      </c>
      <c r="L210">
        <v>1</v>
      </c>
      <c r="M210" t="s">
        <v>19</v>
      </c>
      <c r="N210" t="s">
        <v>18</v>
      </c>
      <c r="O210" t="s">
        <v>19</v>
      </c>
      <c r="P210" s="2" t="s">
        <v>5620</v>
      </c>
      <c r="Q210" t="s">
        <v>24</v>
      </c>
    </row>
    <row r="211" spans="1:17" x14ac:dyDescent="0.3">
      <c r="A211" t="s">
        <v>18</v>
      </c>
      <c r="B211" t="s">
        <v>23</v>
      </c>
      <c r="C211">
        <v>53577</v>
      </c>
      <c r="D211" t="s">
        <v>5621</v>
      </c>
      <c r="E211" s="3">
        <v>45476</v>
      </c>
      <c r="F211" s="1" t="s">
        <v>25</v>
      </c>
      <c r="G211">
        <v>45600</v>
      </c>
      <c r="H211" t="s">
        <v>5622</v>
      </c>
      <c r="I211">
        <v>0.05</v>
      </c>
      <c r="J211">
        <v>15</v>
      </c>
      <c r="K211">
        <v>900</v>
      </c>
      <c r="L211">
        <v>1</v>
      </c>
      <c r="M211" t="s">
        <v>19</v>
      </c>
      <c r="N211" t="s">
        <v>18</v>
      </c>
      <c r="O211" t="s">
        <v>19</v>
      </c>
      <c r="P211" s="2" t="s">
        <v>5623</v>
      </c>
      <c r="Q211" t="s">
        <v>24</v>
      </c>
    </row>
    <row r="212" spans="1:17" x14ac:dyDescent="0.3">
      <c r="A212" t="s">
        <v>18</v>
      </c>
      <c r="B212" t="s">
        <v>23</v>
      </c>
      <c r="C212">
        <v>53578</v>
      </c>
      <c r="D212" t="s">
        <v>5624</v>
      </c>
      <c r="E212" s="3">
        <v>45476</v>
      </c>
      <c r="F212" s="1" t="s">
        <v>27</v>
      </c>
      <c r="G212">
        <v>45700</v>
      </c>
      <c r="H212" t="s">
        <v>5625</v>
      </c>
      <c r="I212">
        <v>0.05</v>
      </c>
      <c r="J212">
        <v>15</v>
      </c>
      <c r="K212">
        <v>900</v>
      </c>
      <c r="L212">
        <v>1</v>
      </c>
      <c r="M212" t="s">
        <v>19</v>
      </c>
      <c r="N212" t="s">
        <v>18</v>
      </c>
      <c r="O212" t="s">
        <v>19</v>
      </c>
      <c r="P212" s="2" t="s">
        <v>5626</v>
      </c>
      <c r="Q212" t="s">
        <v>24</v>
      </c>
    </row>
    <row r="213" spans="1:17" x14ac:dyDescent="0.3">
      <c r="A213" t="s">
        <v>18</v>
      </c>
      <c r="B213" t="s">
        <v>23</v>
      </c>
      <c r="C213">
        <v>53579</v>
      </c>
      <c r="D213" t="s">
        <v>5627</v>
      </c>
      <c r="E213" s="3">
        <v>45476</v>
      </c>
      <c r="F213" s="1" t="s">
        <v>25</v>
      </c>
      <c r="G213">
        <v>45700</v>
      </c>
      <c r="H213" t="s">
        <v>5628</v>
      </c>
      <c r="I213">
        <v>0.05</v>
      </c>
      <c r="J213">
        <v>15</v>
      </c>
      <c r="K213">
        <v>900</v>
      </c>
      <c r="L213">
        <v>1</v>
      </c>
      <c r="M213" t="s">
        <v>19</v>
      </c>
      <c r="N213" t="s">
        <v>18</v>
      </c>
      <c r="O213" t="s">
        <v>19</v>
      </c>
      <c r="P213" s="2" t="s">
        <v>5629</v>
      </c>
      <c r="Q213" t="s">
        <v>24</v>
      </c>
    </row>
    <row r="214" spans="1:17" x14ac:dyDescent="0.3">
      <c r="A214" t="s">
        <v>18</v>
      </c>
      <c r="B214" t="s">
        <v>23</v>
      </c>
      <c r="C214">
        <v>53580</v>
      </c>
      <c r="D214" t="s">
        <v>5630</v>
      </c>
      <c r="E214" s="3">
        <v>45476</v>
      </c>
      <c r="F214" s="1" t="s">
        <v>27</v>
      </c>
      <c r="G214">
        <v>45800</v>
      </c>
      <c r="H214" t="s">
        <v>5631</v>
      </c>
      <c r="I214">
        <v>0.05</v>
      </c>
      <c r="J214">
        <v>15</v>
      </c>
      <c r="K214">
        <v>900</v>
      </c>
      <c r="L214">
        <v>1</v>
      </c>
      <c r="M214" t="s">
        <v>19</v>
      </c>
      <c r="N214" t="s">
        <v>18</v>
      </c>
      <c r="O214" t="s">
        <v>19</v>
      </c>
      <c r="P214" s="2" t="s">
        <v>5632</v>
      </c>
      <c r="Q214" t="s">
        <v>24</v>
      </c>
    </row>
    <row r="215" spans="1:17" x14ac:dyDescent="0.3">
      <c r="A215" t="s">
        <v>18</v>
      </c>
      <c r="B215" t="s">
        <v>23</v>
      </c>
      <c r="C215">
        <v>53581</v>
      </c>
      <c r="D215" t="s">
        <v>5633</v>
      </c>
      <c r="E215" s="3">
        <v>45476</v>
      </c>
      <c r="F215" s="1" t="s">
        <v>25</v>
      </c>
      <c r="G215">
        <v>45800</v>
      </c>
      <c r="H215" t="s">
        <v>5634</v>
      </c>
      <c r="I215">
        <v>0.05</v>
      </c>
      <c r="J215">
        <v>15</v>
      </c>
      <c r="K215">
        <v>900</v>
      </c>
      <c r="L215">
        <v>1</v>
      </c>
      <c r="M215" t="s">
        <v>19</v>
      </c>
      <c r="N215" t="s">
        <v>18</v>
      </c>
      <c r="O215" t="s">
        <v>19</v>
      </c>
      <c r="P215" s="2" t="s">
        <v>5635</v>
      </c>
      <c r="Q215" t="s">
        <v>24</v>
      </c>
    </row>
    <row r="216" spans="1:17" x14ac:dyDescent="0.3">
      <c r="A216" t="s">
        <v>18</v>
      </c>
      <c r="B216" t="s">
        <v>23</v>
      </c>
      <c r="C216">
        <v>53582</v>
      </c>
      <c r="D216" t="s">
        <v>5636</v>
      </c>
      <c r="E216" s="3">
        <v>45476</v>
      </c>
      <c r="F216" s="1" t="s">
        <v>27</v>
      </c>
      <c r="G216">
        <v>45900</v>
      </c>
      <c r="H216" t="s">
        <v>5637</v>
      </c>
      <c r="I216">
        <v>0.05</v>
      </c>
      <c r="J216">
        <v>15</v>
      </c>
      <c r="K216">
        <v>900</v>
      </c>
      <c r="L216">
        <v>1</v>
      </c>
      <c r="M216" t="s">
        <v>19</v>
      </c>
      <c r="N216" t="s">
        <v>18</v>
      </c>
      <c r="O216" t="s">
        <v>19</v>
      </c>
      <c r="P216" s="2" t="s">
        <v>5638</v>
      </c>
      <c r="Q216" t="s">
        <v>24</v>
      </c>
    </row>
    <row r="217" spans="1:17" x14ac:dyDescent="0.3">
      <c r="A217" t="s">
        <v>18</v>
      </c>
      <c r="B217" t="s">
        <v>23</v>
      </c>
      <c r="C217">
        <v>53584</v>
      </c>
      <c r="D217" t="s">
        <v>5639</v>
      </c>
      <c r="E217" s="3">
        <v>45476</v>
      </c>
      <c r="F217" s="1" t="s">
        <v>25</v>
      </c>
      <c r="G217">
        <v>45900</v>
      </c>
      <c r="H217" t="s">
        <v>5640</v>
      </c>
      <c r="I217">
        <v>0.05</v>
      </c>
      <c r="J217">
        <v>15</v>
      </c>
      <c r="K217">
        <v>900</v>
      </c>
      <c r="L217">
        <v>1</v>
      </c>
      <c r="M217" t="s">
        <v>19</v>
      </c>
      <c r="N217" t="s">
        <v>18</v>
      </c>
      <c r="O217" t="s">
        <v>19</v>
      </c>
      <c r="P217" s="2" t="s">
        <v>5641</v>
      </c>
      <c r="Q217" t="s">
        <v>24</v>
      </c>
    </row>
    <row r="218" spans="1:17" x14ac:dyDescent="0.3">
      <c r="A218" t="s">
        <v>18</v>
      </c>
      <c r="B218" t="s">
        <v>23</v>
      </c>
      <c r="C218">
        <v>53587</v>
      </c>
      <c r="D218" t="s">
        <v>5642</v>
      </c>
      <c r="E218" s="3">
        <v>45476</v>
      </c>
      <c r="F218" s="1" t="s">
        <v>27</v>
      </c>
      <c r="G218">
        <v>46000</v>
      </c>
      <c r="H218" t="s">
        <v>5643</v>
      </c>
      <c r="I218">
        <v>0.05</v>
      </c>
      <c r="J218">
        <v>15</v>
      </c>
      <c r="K218">
        <v>900</v>
      </c>
      <c r="L218">
        <v>1</v>
      </c>
      <c r="M218" t="s">
        <v>19</v>
      </c>
      <c r="N218" t="s">
        <v>18</v>
      </c>
      <c r="O218" t="s">
        <v>19</v>
      </c>
      <c r="P218" s="2" t="s">
        <v>5644</v>
      </c>
      <c r="Q218" t="s">
        <v>24</v>
      </c>
    </row>
    <row r="219" spans="1:17" x14ac:dyDescent="0.3">
      <c r="A219" t="s">
        <v>18</v>
      </c>
      <c r="B219" t="s">
        <v>23</v>
      </c>
      <c r="C219">
        <v>53592</v>
      </c>
      <c r="D219" t="s">
        <v>5645</v>
      </c>
      <c r="E219" s="3">
        <v>45476</v>
      </c>
      <c r="F219" s="1" t="s">
        <v>25</v>
      </c>
      <c r="G219">
        <v>46000</v>
      </c>
      <c r="H219" t="s">
        <v>5646</v>
      </c>
      <c r="I219">
        <v>0.05</v>
      </c>
      <c r="J219">
        <v>15</v>
      </c>
      <c r="K219">
        <v>900</v>
      </c>
      <c r="L219">
        <v>1</v>
      </c>
      <c r="M219" t="s">
        <v>19</v>
      </c>
      <c r="N219" t="s">
        <v>18</v>
      </c>
      <c r="O219" t="s">
        <v>19</v>
      </c>
      <c r="P219" s="2" t="s">
        <v>5647</v>
      </c>
      <c r="Q219" t="s">
        <v>24</v>
      </c>
    </row>
    <row r="220" spans="1:17" x14ac:dyDescent="0.3">
      <c r="A220" t="s">
        <v>18</v>
      </c>
      <c r="B220" t="s">
        <v>23</v>
      </c>
      <c r="C220">
        <v>53593</v>
      </c>
      <c r="D220" t="s">
        <v>5648</v>
      </c>
      <c r="E220" s="3">
        <v>45476</v>
      </c>
      <c r="F220" s="1" t="s">
        <v>27</v>
      </c>
      <c r="G220">
        <v>46100</v>
      </c>
      <c r="H220" t="s">
        <v>5649</v>
      </c>
      <c r="I220">
        <v>0.05</v>
      </c>
      <c r="J220">
        <v>15</v>
      </c>
      <c r="K220">
        <v>900</v>
      </c>
      <c r="L220">
        <v>1</v>
      </c>
      <c r="M220" t="s">
        <v>19</v>
      </c>
      <c r="N220" t="s">
        <v>18</v>
      </c>
      <c r="O220" t="s">
        <v>19</v>
      </c>
      <c r="P220" s="2" t="s">
        <v>5650</v>
      </c>
      <c r="Q220" t="s">
        <v>24</v>
      </c>
    </row>
    <row r="221" spans="1:17" x14ac:dyDescent="0.3">
      <c r="A221" t="s">
        <v>18</v>
      </c>
      <c r="B221" t="s">
        <v>23</v>
      </c>
      <c r="C221">
        <v>53594</v>
      </c>
      <c r="D221" t="s">
        <v>5651</v>
      </c>
      <c r="E221" s="3">
        <v>45476</v>
      </c>
      <c r="F221" s="1" t="s">
        <v>25</v>
      </c>
      <c r="G221">
        <v>46100</v>
      </c>
      <c r="H221" t="s">
        <v>5652</v>
      </c>
      <c r="I221">
        <v>0.05</v>
      </c>
      <c r="J221">
        <v>15</v>
      </c>
      <c r="K221">
        <v>900</v>
      </c>
      <c r="L221">
        <v>1</v>
      </c>
      <c r="M221" t="s">
        <v>19</v>
      </c>
      <c r="N221" t="s">
        <v>18</v>
      </c>
      <c r="O221" t="s">
        <v>19</v>
      </c>
      <c r="P221" s="2" t="s">
        <v>5653</v>
      </c>
      <c r="Q221" t="s">
        <v>24</v>
      </c>
    </row>
    <row r="222" spans="1:17" x14ac:dyDescent="0.3">
      <c r="A222" t="s">
        <v>18</v>
      </c>
      <c r="B222" t="s">
        <v>23</v>
      </c>
      <c r="C222">
        <v>53597</v>
      </c>
      <c r="D222" t="s">
        <v>5654</v>
      </c>
      <c r="E222" s="3">
        <v>45476</v>
      </c>
      <c r="F222" s="1" t="s">
        <v>27</v>
      </c>
      <c r="G222">
        <v>46200</v>
      </c>
      <c r="H222" t="s">
        <v>5655</v>
      </c>
      <c r="I222">
        <v>0.05</v>
      </c>
      <c r="J222">
        <v>15</v>
      </c>
      <c r="K222">
        <v>900</v>
      </c>
      <c r="L222">
        <v>1</v>
      </c>
      <c r="M222" t="s">
        <v>19</v>
      </c>
      <c r="N222" t="s">
        <v>18</v>
      </c>
      <c r="O222" t="s">
        <v>19</v>
      </c>
      <c r="P222" s="2" t="s">
        <v>5656</v>
      </c>
      <c r="Q222" t="s">
        <v>24</v>
      </c>
    </row>
    <row r="223" spans="1:17" x14ac:dyDescent="0.3">
      <c r="A223" t="s">
        <v>18</v>
      </c>
      <c r="B223" t="s">
        <v>23</v>
      </c>
      <c r="C223">
        <v>53600</v>
      </c>
      <c r="D223" t="s">
        <v>5657</v>
      </c>
      <c r="E223" s="3">
        <v>45476</v>
      </c>
      <c r="F223" s="1" t="s">
        <v>25</v>
      </c>
      <c r="G223">
        <v>46200</v>
      </c>
      <c r="H223" t="s">
        <v>5658</v>
      </c>
      <c r="I223">
        <v>0.05</v>
      </c>
      <c r="J223">
        <v>15</v>
      </c>
      <c r="K223">
        <v>900</v>
      </c>
      <c r="L223">
        <v>1</v>
      </c>
      <c r="M223" t="s">
        <v>19</v>
      </c>
      <c r="N223" t="s">
        <v>18</v>
      </c>
      <c r="O223" t="s">
        <v>19</v>
      </c>
      <c r="P223" s="2" t="s">
        <v>5659</v>
      </c>
      <c r="Q223" t="s">
        <v>24</v>
      </c>
    </row>
    <row r="224" spans="1:17" x14ac:dyDescent="0.3">
      <c r="A224" t="s">
        <v>18</v>
      </c>
      <c r="B224" t="s">
        <v>23</v>
      </c>
      <c r="C224">
        <v>53601</v>
      </c>
      <c r="D224" t="s">
        <v>5660</v>
      </c>
      <c r="E224" s="3">
        <v>45476</v>
      </c>
      <c r="F224" s="1" t="s">
        <v>27</v>
      </c>
      <c r="G224">
        <v>46300</v>
      </c>
      <c r="H224" t="s">
        <v>5661</v>
      </c>
      <c r="I224">
        <v>0.05</v>
      </c>
      <c r="J224">
        <v>15</v>
      </c>
      <c r="K224">
        <v>900</v>
      </c>
      <c r="L224">
        <v>1</v>
      </c>
      <c r="M224" t="s">
        <v>19</v>
      </c>
      <c r="N224" t="s">
        <v>18</v>
      </c>
      <c r="O224" t="s">
        <v>19</v>
      </c>
      <c r="P224" s="2" t="s">
        <v>5662</v>
      </c>
      <c r="Q224" t="s">
        <v>24</v>
      </c>
    </row>
    <row r="225" spans="1:17" x14ac:dyDescent="0.3">
      <c r="A225" t="s">
        <v>18</v>
      </c>
      <c r="B225" t="s">
        <v>23</v>
      </c>
      <c r="C225">
        <v>53608</v>
      </c>
      <c r="D225" t="s">
        <v>5663</v>
      </c>
      <c r="E225" s="3">
        <v>45476</v>
      </c>
      <c r="F225" s="1" t="s">
        <v>25</v>
      </c>
      <c r="G225">
        <v>46300</v>
      </c>
      <c r="H225" t="s">
        <v>5664</v>
      </c>
      <c r="I225">
        <v>0.05</v>
      </c>
      <c r="J225">
        <v>15</v>
      </c>
      <c r="K225">
        <v>900</v>
      </c>
      <c r="L225">
        <v>1</v>
      </c>
      <c r="M225" t="s">
        <v>19</v>
      </c>
      <c r="N225" t="s">
        <v>18</v>
      </c>
      <c r="O225" t="s">
        <v>19</v>
      </c>
      <c r="P225" s="2" t="s">
        <v>5665</v>
      </c>
      <c r="Q225" t="s">
        <v>24</v>
      </c>
    </row>
    <row r="226" spans="1:17" x14ac:dyDescent="0.3">
      <c r="A226" t="s">
        <v>18</v>
      </c>
      <c r="B226" t="s">
        <v>23</v>
      </c>
      <c r="C226">
        <v>53609</v>
      </c>
      <c r="D226" t="s">
        <v>5666</v>
      </c>
      <c r="E226" s="3">
        <v>45476</v>
      </c>
      <c r="F226" s="1" t="s">
        <v>27</v>
      </c>
      <c r="G226">
        <v>46400</v>
      </c>
      <c r="H226" t="s">
        <v>5667</v>
      </c>
      <c r="I226">
        <v>0.05</v>
      </c>
      <c r="J226">
        <v>15</v>
      </c>
      <c r="K226">
        <v>900</v>
      </c>
      <c r="L226">
        <v>1</v>
      </c>
      <c r="M226" t="s">
        <v>19</v>
      </c>
      <c r="N226" t="s">
        <v>18</v>
      </c>
      <c r="O226" t="s">
        <v>19</v>
      </c>
      <c r="P226" s="2" t="s">
        <v>5668</v>
      </c>
      <c r="Q226" t="s">
        <v>24</v>
      </c>
    </row>
    <row r="227" spans="1:17" x14ac:dyDescent="0.3">
      <c r="A227" t="s">
        <v>18</v>
      </c>
      <c r="B227" t="s">
        <v>23</v>
      </c>
      <c r="C227">
        <v>53610</v>
      </c>
      <c r="D227" t="s">
        <v>5669</v>
      </c>
      <c r="E227" s="3">
        <v>45476</v>
      </c>
      <c r="F227" s="1" t="s">
        <v>25</v>
      </c>
      <c r="G227">
        <v>46400</v>
      </c>
      <c r="H227" t="s">
        <v>5670</v>
      </c>
      <c r="I227">
        <v>0.05</v>
      </c>
      <c r="J227">
        <v>15</v>
      </c>
      <c r="K227">
        <v>900</v>
      </c>
      <c r="L227">
        <v>1</v>
      </c>
      <c r="M227" t="s">
        <v>19</v>
      </c>
      <c r="N227" t="s">
        <v>18</v>
      </c>
      <c r="O227" t="s">
        <v>19</v>
      </c>
      <c r="P227" s="2" t="s">
        <v>5671</v>
      </c>
      <c r="Q227" t="s">
        <v>24</v>
      </c>
    </row>
    <row r="228" spans="1:17" x14ac:dyDescent="0.3">
      <c r="A228" t="s">
        <v>18</v>
      </c>
      <c r="B228" t="s">
        <v>23</v>
      </c>
      <c r="C228">
        <v>53612</v>
      </c>
      <c r="D228" t="s">
        <v>5672</v>
      </c>
      <c r="E228" s="3">
        <v>45476</v>
      </c>
      <c r="F228" s="1" t="s">
        <v>27</v>
      </c>
      <c r="G228">
        <v>46500</v>
      </c>
      <c r="H228" t="s">
        <v>5673</v>
      </c>
      <c r="I228">
        <v>0.05</v>
      </c>
      <c r="J228">
        <v>15</v>
      </c>
      <c r="K228">
        <v>900</v>
      </c>
      <c r="L228">
        <v>1</v>
      </c>
      <c r="M228" t="s">
        <v>19</v>
      </c>
      <c r="N228" t="s">
        <v>18</v>
      </c>
      <c r="O228" t="s">
        <v>19</v>
      </c>
      <c r="P228" s="2" t="s">
        <v>5674</v>
      </c>
      <c r="Q228" t="s">
        <v>24</v>
      </c>
    </row>
    <row r="229" spans="1:17" x14ac:dyDescent="0.3">
      <c r="A229" t="s">
        <v>18</v>
      </c>
      <c r="B229" t="s">
        <v>23</v>
      </c>
      <c r="C229">
        <v>53614</v>
      </c>
      <c r="D229" t="s">
        <v>5675</v>
      </c>
      <c r="E229" s="3">
        <v>45476</v>
      </c>
      <c r="F229" s="1" t="s">
        <v>25</v>
      </c>
      <c r="G229">
        <v>46500</v>
      </c>
      <c r="H229" t="s">
        <v>5676</v>
      </c>
      <c r="I229">
        <v>0.05</v>
      </c>
      <c r="J229">
        <v>15</v>
      </c>
      <c r="K229">
        <v>900</v>
      </c>
      <c r="L229">
        <v>1</v>
      </c>
      <c r="M229" t="s">
        <v>19</v>
      </c>
      <c r="N229" t="s">
        <v>18</v>
      </c>
      <c r="O229" t="s">
        <v>19</v>
      </c>
      <c r="P229" s="2" t="s">
        <v>5677</v>
      </c>
      <c r="Q229" t="s">
        <v>24</v>
      </c>
    </row>
    <row r="230" spans="1:17" x14ac:dyDescent="0.3">
      <c r="A230" t="s">
        <v>18</v>
      </c>
      <c r="B230" t="s">
        <v>23</v>
      </c>
      <c r="C230">
        <v>53620</v>
      </c>
      <c r="D230" t="s">
        <v>5678</v>
      </c>
      <c r="E230" s="3">
        <v>45476</v>
      </c>
      <c r="F230" s="1" t="s">
        <v>27</v>
      </c>
      <c r="G230">
        <v>46600</v>
      </c>
      <c r="H230" t="s">
        <v>5679</v>
      </c>
      <c r="I230">
        <v>0.05</v>
      </c>
      <c r="J230">
        <v>15</v>
      </c>
      <c r="K230">
        <v>900</v>
      </c>
      <c r="L230">
        <v>1</v>
      </c>
      <c r="M230" t="s">
        <v>19</v>
      </c>
      <c r="N230" t="s">
        <v>18</v>
      </c>
      <c r="O230" t="s">
        <v>19</v>
      </c>
      <c r="P230" s="2" t="s">
        <v>5680</v>
      </c>
      <c r="Q230" t="s">
        <v>24</v>
      </c>
    </row>
    <row r="231" spans="1:17" x14ac:dyDescent="0.3">
      <c r="A231" t="s">
        <v>18</v>
      </c>
      <c r="B231" t="s">
        <v>23</v>
      </c>
      <c r="C231">
        <v>53621</v>
      </c>
      <c r="D231" t="s">
        <v>5681</v>
      </c>
      <c r="E231" s="3">
        <v>45476</v>
      </c>
      <c r="F231" s="1" t="s">
        <v>25</v>
      </c>
      <c r="G231">
        <v>46600</v>
      </c>
      <c r="H231" t="s">
        <v>5682</v>
      </c>
      <c r="I231">
        <v>0.05</v>
      </c>
      <c r="J231">
        <v>15</v>
      </c>
      <c r="K231">
        <v>900</v>
      </c>
      <c r="L231">
        <v>1</v>
      </c>
      <c r="M231" t="s">
        <v>19</v>
      </c>
      <c r="N231" t="s">
        <v>18</v>
      </c>
      <c r="O231" t="s">
        <v>19</v>
      </c>
      <c r="P231" s="2" t="s">
        <v>5683</v>
      </c>
      <c r="Q231" t="s">
        <v>24</v>
      </c>
    </row>
    <row r="232" spans="1:17" x14ac:dyDescent="0.3">
      <c r="A232" t="s">
        <v>18</v>
      </c>
      <c r="B232" t="s">
        <v>23</v>
      </c>
      <c r="C232">
        <v>53622</v>
      </c>
      <c r="D232" t="s">
        <v>5684</v>
      </c>
      <c r="E232" s="3">
        <v>45476</v>
      </c>
      <c r="F232" s="1" t="s">
        <v>27</v>
      </c>
      <c r="G232">
        <v>46700</v>
      </c>
      <c r="H232" t="s">
        <v>5685</v>
      </c>
      <c r="I232">
        <v>0.05</v>
      </c>
      <c r="J232">
        <v>15</v>
      </c>
      <c r="K232">
        <v>900</v>
      </c>
      <c r="L232">
        <v>1</v>
      </c>
      <c r="M232" t="s">
        <v>19</v>
      </c>
      <c r="N232" t="s">
        <v>18</v>
      </c>
      <c r="O232" t="s">
        <v>19</v>
      </c>
      <c r="P232" s="2" t="s">
        <v>5686</v>
      </c>
      <c r="Q232" t="s">
        <v>24</v>
      </c>
    </row>
    <row r="233" spans="1:17" x14ac:dyDescent="0.3">
      <c r="A233" t="s">
        <v>18</v>
      </c>
      <c r="B233" t="s">
        <v>23</v>
      </c>
      <c r="C233">
        <v>53623</v>
      </c>
      <c r="D233" t="s">
        <v>5687</v>
      </c>
      <c r="E233" s="3">
        <v>45476</v>
      </c>
      <c r="F233" s="1" t="s">
        <v>25</v>
      </c>
      <c r="G233">
        <v>46700</v>
      </c>
      <c r="H233" t="s">
        <v>5688</v>
      </c>
      <c r="I233">
        <v>0.05</v>
      </c>
      <c r="J233">
        <v>15</v>
      </c>
      <c r="K233">
        <v>900</v>
      </c>
      <c r="L233">
        <v>1</v>
      </c>
      <c r="M233" t="s">
        <v>19</v>
      </c>
      <c r="N233" t="s">
        <v>18</v>
      </c>
      <c r="O233" t="s">
        <v>19</v>
      </c>
      <c r="P233" s="2" t="s">
        <v>5689</v>
      </c>
      <c r="Q233" t="s">
        <v>24</v>
      </c>
    </row>
    <row r="234" spans="1:17" x14ac:dyDescent="0.3">
      <c r="A234" t="s">
        <v>18</v>
      </c>
      <c r="B234" t="s">
        <v>23</v>
      </c>
      <c r="C234">
        <v>53629</v>
      </c>
      <c r="D234" t="s">
        <v>5690</v>
      </c>
      <c r="E234" s="3">
        <v>45476</v>
      </c>
      <c r="F234" s="1" t="s">
        <v>27</v>
      </c>
      <c r="G234">
        <v>46800</v>
      </c>
      <c r="H234" t="s">
        <v>5691</v>
      </c>
      <c r="I234">
        <v>0.05</v>
      </c>
      <c r="J234">
        <v>15</v>
      </c>
      <c r="K234">
        <v>900</v>
      </c>
      <c r="L234">
        <v>1</v>
      </c>
      <c r="M234" t="s">
        <v>19</v>
      </c>
      <c r="N234" t="s">
        <v>18</v>
      </c>
      <c r="O234" t="s">
        <v>19</v>
      </c>
      <c r="P234" s="2" t="s">
        <v>5692</v>
      </c>
      <c r="Q234" t="s">
        <v>24</v>
      </c>
    </row>
    <row r="235" spans="1:17" x14ac:dyDescent="0.3">
      <c r="A235" t="s">
        <v>18</v>
      </c>
      <c r="B235" t="s">
        <v>23</v>
      </c>
      <c r="C235">
        <v>53634</v>
      </c>
      <c r="D235" t="s">
        <v>5693</v>
      </c>
      <c r="E235" s="3">
        <v>45476</v>
      </c>
      <c r="F235" s="1" t="s">
        <v>25</v>
      </c>
      <c r="G235">
        <v>46800</v>
      </c>
      <c r="H235" t="s">
        <v>5694</v>
      </c>
      <c r="I235">
        <v>0.05</v>
      </c>
      <c r="J235">
        <v>15</v>
      </c>
      <c r="K235">
        <v>900</v>
      </c>
      <c r="L235">
        <v>1</v>
      </c>
      <c r="M235" t="s">
        <v>19</v>
      </c>
      <c r="N235" t="s">
        <v>18</v>
      </c>
      <c r="O235" t="s">
        <v>19</v>
      </c>
      <c r="P235" s="2" t="s">
        <v>5695</v>
      </c>
      <c r="Q235" t="s">
        <v>24</v>
      </c>
    </row>
    <row r="236" spans="1:17" x14ac:dyDescent="0.3">
      <c r="A236" t="s">
        <v>18</v>
      </c>
      <c r="B236" t="s">
        <v>23</v>
      </c>
      <c r="C236">
        <v>53636</v>
      </c>
      <c r="D236" t="s">
        <v>5696</v>
      </c>
      <c r="E236" s="3">
        <v>45476</v>
      </c>
      <c r="F236" s="1" t="s">
        <v>27</v>
      </c>
      <c r="G236">
        <v>46900</v>
      </c>
      <c r="H236" t="s">
        <v>5697</v>
      </c>
      <c r="I236">
        <v>0.05</v>
      </c>
      <c r="J236">
        <v>15</v>
      </c>
      <c r="K236">
        <v>900</v>
      </c>
      <c r="L236">
        <v>1</v>
      </c>
      <c r="M236" t="s">
        <v>19</v>
      </c>
      <c r="N236" t="s">
        <v>18</v>
      </c>
      <c r="O236" t="s">
        <v>19</v>
      </c>
      <c r="P236" s="2" t="s">
        <v>5698</v>
      </c>
      <c r="Q236" t="s">
        <v>24</v>
      </c>
    </row>
    <row r="237" spans="1:17" x14ac:dyDescent="0.3">
      <c r="A237" t="s">
        <v>18</v>
      </c>
      <c r="B237" t="s">
        <v>23</v>
      </c>
      <c r="C237">
        <v>53637</v>
      </c>
      <c r="D237" t="s">
        <v>5699</v>
      </c>
      <c r="E237" s="3">
        <v>45476</v>
      </c>
      <c r="F237" s="1" t="s">
        <v>25</v>
      </c>
      <c r="G237">
        <v>46900</v>
      </c>
      <c r="H237" t="s">
        <v>5700</v>
      </c>
      <c r="I237">
        <v>0.05</v>
      </c>
      <c r="J237">
        <v>15</v>
      </c>
      <c r="K237">
        <v>900</v>
      </c>
      <c r="L237">
        <v>1</v>
      </c>
      <c r="M237" t="s">
        <v>19</v>
      </c>
      <c r="N237" t="s">
        <v>18</v>
      </c>
      <c r="O237" t="s">
        <v>19</v>
      </c>
      <c r="P237" s="2" t="s">
        <v>5701</v>
      </c>
      <c r="Q237" t="s">
        <v>24</v>
      </c>
    </row>
    <row r="238" spans="1:17" x14ac:dyDescent="0.3">
      <c r="A238" t="s">
        <v>18</v>
      </c>
      <c r="B238" t="s">
        <v>23</v>
      </c>
      <c r="C238">
        <v>53638</v>
      </c>
      <c r="D238" t="s">
        <v>5702</v>
      </c>
      <c r="E238" s="3">
        <v>45476</v>
      </c>
      <c r="F238" s="1" t="s">
        <v>27</v>
      </c>
      <c r="G238">
        <v>47000</v>
      </c>
      <c r="H238" t="s">
        <v>5703</v>
      </c>
      <c r="I238">
        <v>0.05</v>
      </c>
      <c r="J238">
        <v>15</v>
      </c>
      <c r="K238">
        <v>900</v>
      </c>
      <c r="L238">
        <v>1</v>
      </c>
      <c r="M238" t="s">
        <v>19</v>
      </c>
      <c r="N238" t="s">
        <v>18</v>
      </c>
      <c r="O238" t="s">
        <v>19</v>
      </c>
      <c r="P238" s="2" t="s">
        <v>5704</v>
      </c>
      <c r="Q238" t="s">
        <v>24</v>
      </c>
    </row>
    <row r="239" spans="1:17" x14ac:dyDescent="0.3">
      <c r="A239" t="s">
        <v>18</v>
      </c>
      <c r="B239" t="s">
        <v>23</v>
      </c>
      <c r="C239">
        <v>53639</v>
      </c>
      <c r="D239" t="s">
        <v>5705</v>
      </c>
      <c r="E239" s="3">
        <v>45476</v>
      </c>
      <c r="F239" s="1" t="s">
        <v>25</v>
      </c>
      <c r="G239">
        <v>47000</v>
      </c>
      <c r="H239" t="s">
        <v>5706</v>
      </c>
      <c r="I239">
        <v>0.05</v>
      </c>
      <c r="J239">
        <v>15</v>
      </c>
      <c r="K239">
        <v>900</v>
      </c>
      <c r="L239">
        <v>1</v>
      </c>
      <c r="M239" t="s">
        <v>19</v>
      </c>
      <c r="N239" t="s">
        <v>18</v>
      </c>
      <c r="O239" t="s">
        <v>19</v>
      </c>
      <c r="P239" s="2" t="s">
        <v>5707</v>
      </c>
      <c r="Q239" t="s">
        <v>24</v>
      </c>
    </row>
    <row r="240" spans="1:17" x14ac:dyDescent="0.3">
      <c r="A240" t="s">
        <v>18</v>
      </c>
      <c r="B240" t="s">
        <v>23</v>
      </c>
      <c r="C240">
        <v>53642</v>
      </c>
      <c r="D240" t="s">
        <v>5708</v>
      </c>
      <c r="E240" s="3">
        <v>45476</v>
      </c>
      <c r="F240" s="1" t="s">
        <v>27</v>
      </c>
      <c r="G240">
        <v>47100</v>
      </c>
      <c r="H240" t="s">
        <v>5709</v>
      </c>
      <c r="I240">
        <v>0.05</v>
      </c>
      <c r="J240">
        <v>15</v>
      </c>
      <c r="K240">
        <v>900</v>
      </c>
      <c r="L240">
        <v>1</v>
      </c>
      <c r="M240" t="s">
        <v>19</v>
      </c>
      <c r="N240" t="s">
        <v>18</v>
      </c>
      <c r="O240" t="s">
        <v>19</v>
      </c>
      <c r="P240" s="2" t="s">
        <v>5710</v>
      </c>
      <c r="Q240" t="s">
        <v>24</v>
      </c>
    </row>
    <row r="241" spans="1:17" x14ac:dyDescent="0.3">
      <c r="A241" t="s">
        <v>18</v>
      </c>
      <c r="B241" t="s">
        <v>23</v>
      </c>
      <c r="C241">
        <v>53643</v>
      </c>
      <c r="D241" t="s">
        <v>5711</v>
      </c>
      <c r="E241" s="3">
        <v>45476</v>
      </c>
      <c r="F241" s="1" t="s">
        <v>25</v>
      </c>
      <c r="G241">
        <v>47100</v>
      </c>
      <c r="H241" t="s">
        <v>5712</v>
      </c>
      <c r="I241">
        <v>0.05</v>
      </c>
      <c r="J241">
        <v>15</v>
      </c>
      <c r="K241">
        <v>900</v>
      </c>
      <c r="L241">
        <v>1</v>
      </c>
      <c r="M241" t="s">
        <v>19</v>
      </c>
      <c r="N241" t="s">
        <v>18</v>
      </c>
      <c r="O241" t="s">
        <v>19</v>
      </c>
      <c r="P241" s="2" t="s">
        <v>5713</v>
      </c>
      <c r="Q241" t="s">
        <v>24</v>
      </c>
    </row>
    <row r="242" spans="1:17" x14ac:dyDescent="0.3">
      <c r="A242" t="s">
        <v>18</v>
      </c>
      <c r="B242" t="s">
        <v>23</v>
      </c>
      <c r="C242">
        <v>53644</v>
      </c>
      <c r="D242" t="s">
        <v>5714</v>
      </c>
      <c r="E242" s="3">
        <v>45476</v>
      </c>
      <c r="F242" s="1" t="s">
        <v>27</v>
      </c>
      <c r="G242">
        <v>47200</v>
      </c>
      <c r="H242" t="s">
        <v>5715</v>
      </c>
      <c r="I242">
        <v>0.05</v>
      </c>
      <c r="J242">
        <v>15</v>
      </c>
      <c r="K242">
        <v>900</v>
      </c>
      <c r="L242">
        <v>1</v>
      </c>
      <c r="M242" t="s">
        <v>19</v>
      </c>
      <c r="N242" t="s">
        <v>18</v>
      </c>
      <c r="O242" t="s">
        <v>19</v>
      </c>
      <c r="P242" s="2" t="s">
        <v>5716</v>
      </c>
      <c r="Q242" t="s">
        <v>24</v>
      </c>
    </row>
    <row r="243" spans="1:17" x14ac:dyDescent="0.3">
      <c r="A243" t="s">
        <v>18</v>
      </c>
      <c r="B243" t="s">
        <v>23</v>
      </c>
      <c r="C243">
        <v>53645</v>
      </c>
      <c r="D243" t="s">
        <v>5717</v>
      </c>
      <c r="E243" s="3">
        <v>45476</v>
      </c>
      <c r="F243" s="1" t="s">
        <v>25</v>
      </c>
      <c r="G243">
        <v>47200</v>
      </c>
      <c r="H243" t="s">
        <v>5718</v>
      </c>
      <c r="I243">
        <v>0.05</v>
      </c>
      <c r="J243">
        <v>15</v>
      </c>
      <c r="K243">
        <v>900</v>
      </c>
      <c r="L243">
        <v>1</v>
      </c>
      <c r="M243" t="s">
        <v>19</v>
      </c>
      <c r="N243" t="s">
        <v>18</v>
      </c>
      <c r="O243" t="s">
        <v>19</v>
      </c>
      <c r="P243" s="2" t="s">
        <v>5719</v>
      </c>
      <c r="Q243" t="s">
        <v>24</v>
      </c>
    </row>
    <row r="244" spans="1:17" x14ac:dyDescent="0.3">
      <c r="A244" t="s">
        <v>18</v>
      </c>
      <c r="B244" t="s">
        <v>23</v>
      </c>
      <c r="C244">
        <v>53646</v>
      </c>
      <c r="D244" t="s">
        <v>5720</v>
      </c>
      <c r="E244" s="3">
        <v>45476</v>
      </c>
      <c r="F244" s="1" t="s">
        <v>27</v>
      </c>
      <c r="G244">
        <v>47300</v>
      </c>
      <c r="H244" t="s">
        <v>5721</v>
      </c>
      <c r="I244">
        <v>0.05</v>
      </c>
      <c r="J244">
        <v>15</v>
      </c>
      <c r="K244">
        <v>900</v>
      </c>
      <c r="L244">
        <v>1</v>
      </c>
      <c r="M244" t="s">
        <v>19</v>
      </c>
      <c r="N244" t="s">
        <v>18</v>
      </c>
      <c r="O244" t="s">
        <v>19</v>
      </c>
      <c r="P244" s="2" t="s">
        <v>5722</v>
      </c>
      <c r="Q244" t="s">
        <v>24</v>
      </c>
    </row>
    <row r="245" spans="1:17" x14ac:dyDescent="0.3">
      <c r="A245" t="s">
        <v>18</v>
      </c>
      <c r="B245" t="s">
        <v>23</v>
      </c>
      <c r="C245">
        <v>53647</v>
      </c>
      <c r="D245" t="s">
        <v>5723</v>
      </c>
      <c r="E245" s="3">
        <v>45476</v>
      </c>
      <c r="F245" s="1" t="s">
        <v>25</v>
      </c>
      <c r="G245">
        <v>47300</v>
      </c>
      <c r="H245" t="s">
        <v>5724</v>
      </c>
      <c r="I245">
        <v>0.05</v>
      </c>
      <c r="J245">
        <v>15</v>
      </c>
      <c r="K245">
        <v>900</v>
      </c>
      <c r="L245">
        <v>1</v>
      </c>
      <c r="M245" t="s">
        <v>19</v>
      </c>
      <c r="N245" t="s">
        <v>18</v>
      </c>
      <c r="O245" t="s">
        <v>19</v>
      </c>
      <c r="P245" s="2" t="s">
        <v>5725</v>
      </c>
      <c r="Q245" t="s">
        <v>24</v>
      </c>
    </row>
    <row r="246" spans="1:17" x14ac:dyDescent="0.3">
      <c r="A246" t="s">
        <v>18</v>
      </c>
      <c r="B246" t="s">
        <v>23</v>
      </c>
      <c r="C246">
        <v>53648</v>
      </c>
      <c r="D246" t="s">
        <v>5726</v>
      </c>
      <c r="E246" s="3">
        <v>45476</v>
      </c>
      <c r="F246" s="1" t="s">
        <v>27</v>
      </c>
      <c r="G246">
        <v>47400</v>
      </c>
      <c r="H246" t="s">
        <v>5727</v>
      </c>
      <c r="I246">
        <v>0.05</v>
      </c>
      <c r="J246">
        <v>15</v>
      </c>
      <c r="K246">
        <v>900</v>
      </c>
      <c r="L246">
        <v>1</v>
      </c>
      <c r="M246" t="s">
        <v>19</v>
      </c>
      <c r="N246" t="s">
        <v>18</v>
      </c>
      <c r="O246" t="s">
        <v>19</v>
      </c>
      <c r="P246" s="2" t="s">
        <v>5728</v>
      </c>
      <c r="Q246" t="s">
        <v>24</v>
      </c>
    </row>
    <row r="247" spans="1:17" x14ac:dyDescent="0.3">
      <c r="A247" t="s">
        <v>18</v>
      </c>
      <c r="B247" t="s">
        <v>23</v>
      </c>
      <c r="C247">
        <v>53649</v>
      </c>
      <c r="D247" t="s">
        <v>5729</v>
      </c>
      <c r="E247" s="3">
        <v>45476</v>
      </c>
      <c r="F247" s="1" t="s">
        <v>25</v>
      </c>
      <c r="G247">
        <v>47400</v>
      </c>
      <c r="H247" t="s">
        <v>5730</v>
      </c>
      <c r="I247">
        <v>0.05</v>
      </c>
      <c r="J247">
        <v>15</v>
      </c>
      <c r="K247">
        <v>900</v>
      </c>
      <c r="L247">
        <v>1</v>
      </c>
      <c r="M247" t="s">
        <v>19</v>
      </c>
      <c r="N247" t="s">
        <v>18</v>
      </c>
      <c r="O247" t="s">
        <v>19</v>
      </c>
      <c r="P247" s="2" t="s">
        <v>5731</v>
      </c>
      <c r="Q247" t="s">
        <v>24</v>
      </c>
    </row>
    <row r="248" spans="1:17" x14ac:dyDescent="0.3">
      <c r="A248" t="s">
        <v>18</v>
      </c>
      <c r="B248" t="s">
        <v>23</v>
      </c>
      <c r="C248">
        <v>53650</v>
      </c>
      <c r="D248" t="s">
        <v>5732</v>
      </c>
      <c r="E248" s="3">
        <v>45476</v>
      </c>
      <c r="F248" s="1" t="s">
        <v>27</v>
      </c>
      <c r="G248">
        <v>47500</v>
      </c>
      <c r="H248" t="s">
        <v>5733</v>
      </c>
      <c r="I248">
        <v>0.05</v>
      </c>
      <c r="J248">
        <v>15</v>
      </c>
      <c r="K248">
        <v>900</v>
      </c>
      <c r="L248">
        <v>1</v>
      </c>
      <c r="M248" t="s">
        <v>19</v>
      </c>
      <c r="N248" t="s">
        <v>18</v>
      </c>
      <c r="O248" t="s">
        <v>19</v>
      </c>
      <c r="P248" s="2" t="s">
        <v>5734</v>
      </c>
      <c r="Q248" t="s">
        <v>24</v>
      </c>
    </row>
    <row r="249" spans="1:17" x14ac:dyDescent="0.3">
      <c r="A249" t="s">
        <v>18</v>
      </c>
      <c r="B249" t="s">
        <v>23</v>
      </c>
      <c r="C249">
        <v>53651</v>
      </c>
      <c r="D249" t="s">
        <v>5735</v>
      </c>
      <c r="E249" s="3">
        <v>45476</v>
      </c>
      <c r="F249" s="1" t="s">
        <v>25</v>
      </c>
      <c r="G249">
        <v>47500</v>
      </c>
      <c r="H249" t="s">
        <v>5736</v>
      </c>
      <c r="I249">
        <v>0.05</v>
      </c>
      <c r="J249">
        <v>15</v>
      </c>
      <c r="K249">
        <v>900</v>
      </c>
      <c r="L249">
        <v>1</v>
      </c>
      <c r="M249" t="s">
        <v>19</v>
      </c>
      <c r="N249" t="s">
        <v>18</v>
      </c>
      <c r="O249" t="s">
        <v>19</v>
      </c>
      <c r="P249" s="2" t="s">
        <v>5737</v>
      </c>
      <c r="Q249" t="s">
        <v>24</v>
      </c>
    </row>
    <row r="250" spans="1:17" x14ac:dyDescent="0.3">
      <c r="A250" t="s">
        <v>18</v>
      </c>
      <c r="B250" t="s">
        <v>23</v>
      </c>
      <c r="C250">
        <v>53652</v>
      </c>
      <c r="D250" t="s">
        <v>5738</v>
      </c>
      <c r="E250" s="3">
        <v>45476</v>
      </c>
      <c r="F250" s="1" t="s">
        <v>27</v>
      </c>
      <c r="G250">
        <v>47600</v>
      </c>
      <c r="H250" t="s">
        <v>5739</v>
      </c>
      <c r="I250">
        <v>0.05</v>
      </c>
      <c r="J250">
        <v>15</v>
      </c>
      <c r="K250">
        <v>900</v>
      </c>
      <c r="L250">
        <v>1</v>
      </c>
      <c r="M250" t="s">
        <v>19</v>
      </c>
      <c r="N250" t="s">
        <v>18</v>
      </c>
      <c r="O250" t="s">
        <v>19</v>
      </c>
      <c r="P250" s="2" t="s">
        <v>5740</v>
      </c>
      <c r="Q250" t="s">
        <v>24</v>
      </c>
    </row>
    <row r="251" spans="1:17" x14ac:dyDescent="0.3">
      <c r="A251" t="s">
        <v>18</v>
      </c>
      <c r="B251" t="s">
        <v>23</v>
      </c>
      <c r="C251">
        <v>53653</v>
      </c>
      <c r="D251" t="s">
        <v>5741</v>
      </c>
      <c r="E251" s="3">
        <v>45476</v>
      </c>
      <c r="F251" s="1" t="s">
        <v>25</v>
      </c>
      <c r="G251">
        <v>47600</v>
      </c>
      <c r="H251" t="s">
        <v>5742</v>
      </c>
      <c r="I251">
        <v>0.05</v>
      </c>
      <c r="J251">
        <v>15</v>
      </c>
      <c r="K251">
        <v>900</v>
      </c>
      <c r="L251">
        <v>1</v>
      </c>
      <c r="M251" t="s">
        <v>19</v>
      </c>
      <c r="N251" t="s">
        <v>18</v>
      </c>
      <c r="O251" t="s">
        <v>19</v>
      </c>
      <c r="P251" s="2" t="s">
        <v>5743</v>
      </c>
      <c r="Q251" t="s">
        <v>24</v>
      </c>
    </row>
    <row r="252" spans="1:17" x14ac:dyDescent="0.3">
      <c r="A252" t="s">
        <v>18</v>
      </c>
      <c r="B252" t="s">
        <v>23</v>
      </c>
      <c r="C252">
        <v>53654</v>
      </c>
      <c r="D252" t="s">
        <v>5744</v>
      </c>
      <c r="E252" s="3">
        <v>45476</v>
      </c>
      <c r="F252" s="1" t="s">
        <v>27</v>
      </c>
      <c r="G252">
        <v>47700</v>
      </c>
      <c r="H252" t="s">
        <v>5745</v>
      </c>
      <c r="I252">
        <v>0.05</v>
      </c>
      <c r="J252">
        <v>15</v>
      </c>
      <c r="K252">
        <v>900</v>
      </c>
      <c r="L252">
        <v>1</v>
      </c>
      <c r="M252" t="s">
        <v>19</v>
      </c>
      <c r="N252" t="s">
        <v>18</v>
      </c>
      <c r="O252" t="s">
        <v>19</v>
      </c>
      <c r="P252" s="2" t="s">
        <v>5746</v>
      </c>
      <c r="Q252" t="s">
        <v>24</v>
      </c>
    </row>
    <row r="253" spans="1:17" x14ac:dyDescent="0.3">
      <c r="A253" t="s">
        <v>18</v>
      </c>
      <c r="B253" t="s">
        <v>23</v>
      </c>
      <c r="C253">
        <v>53655</v>
      </c>
      <c r="D253" t="s">
        <v>5747</v>
      </c>
      <c r="E253" s="3">
        <v>45476</v>
      </c>
      <c r="F253" s="1" t="s">
        <v>25</v>
      </c>
      <c r="G253">
        <v>47700</v>
      </c>
      <c r="H253" t="s">
        <v>5748</v>
      </c>
      <c r="I253">
        <v>0.05</v>
      </c>
      <c r="J253">
        <v>15</v>
      </c>
      <c r="K253">
        <v>900</v>
      </c>
      <c r="L253">
        <v>1</v>
      </c>
      <c r="M253" t="s">
        <v>19</v>
      </c>
      <c r="N253" t="s">
        <v>18</v>
      </c>
      <c r="O253" t="s">
        <v>19</v>
      </c>
      <c r="P253" s="2" t="s">
        <v>5749</v>
      </c>
      <c r="Q253" t="s">
        <v>24</v>
      </c>
    </row>
    <row r="254" spans="1:17" x14ac:dyDescent="0.3">
      <c r="A254" t="s">
        <v>18</v>
      </c>
      <c r="B254" t="s">
        <v>23</v>
      </c>
      <c r="C254">
        <v>53656</v>
      </c>
      <c r="D254" t="s">
        <v>5750</v>
      </c>
      <c r="E254" s="3">
        <v>45476</v>
      </c>
      <c r="F254" s="1" t="s">
        <v>27</v>
      </c>
      <c r="G254">
        <v>47800</v>
      </c>
      <c r="H254" t="s">
        <v>5751</v>
      </c>
      <c r="I254">
        <v>0.05</v>
      </c>
      <c r="J254">
        <v>15</v>
      </c>
      <c r="K254">
        <v>900</v>
      </c>
      <c r="L254">
        <v>1</v>
      </c>
      <c r="M254" t="s">
        <v>19</v>
      </c>
      <c r="N254" t="s">
        <v>18</v>
      </c>
      <c r="O254" t="s">
        <v>19</v>
      </c>
      <c r="P254" s="2" t="s">
        <v>5752</v>
      </c>
      <c r="Q254" t="s">
        <v>24</v>
      </c>
    </row>
    <row r="255" spans="1:17" x14ac:dyDescent="0.3">
      <c r="A255" t="s">
        <v>18</v>
      </c>
      <c r="B255" t="s">
        <v>23</v>
      </c>
      <c r="C255">
        <v>53657</v>
      </c>
      <c r="D255" t="s">
        <v>5753</v>
      </c>
      <c r="E255" s="3">
        <v>45476</v>
      </c>
      <c r="F255" s="1" t="s">
        <v>25</v>
      </c>
      <c r="G255">
        <v>47800</v>
      </c>
      <c r="H255" t="s">
        <v>5754</v>
      </c>
      <c r="I255">
        <v>0.05</v>
      </c>
      <c r="J255">
        <v>15</v>
      </c>
      <c r="K255">
        <v>900</v>
      </c>
      <c r="L255">
        <v>1</v>
      </c>
      <c r="M255" t="s">
        <v>19</v>
      </c>
      <c r="N255" t="s">
        <v>18</v>
      </c>
      <c r="O255" t="s">
        <v>19</v>
      </c>
      <c r="P255" s="2" t="s">
        <v>5755</v>
      </c>
      <c r="Q255" t="s">
        <v>24</v>
      </c>
    </row>
    <row r="256" spans="1:17" x14ac:dyDescent="0.3">
      <c r="A256" t="s">
        <v>18</v>
      </c>
      <c r="B256" t="s">
        <v>23</v>
      </c>
      <c r="C256">
        <v>53658</v>
      </c>
      <c r="D256" t="s">
        <v>5756</v>
      </c>
      <c r="E256" s="3">
        <v>45476</v>
      </c>
      <c r="F256" s="1" t="s">
        <v>27</v>
      </c>
      <c r="G256">
        <v>47900</v>
      </c>
      <c r="H256" t="s">
        <v>5757</v>
      </c>
      <c r="I256">
        <v>0.05</v>
      </c>
      <c r="J256">
        <v>15</v>
      </c>
      <c r="K256">
        <v>900</v>
      </c>
      <c r="L256">
        <v>1</v>
      </c>
      <c r="M256" t="s">
        <v>19</v>
      </c>
      <c r="N256" t="s">
        <v>18</v>
      </c>
      <c r="O256" t="s">
        <v>19</v>
      </c>
      <c r="P256" s="2" t="s">
        <v>5758</v>
      </c>
      <c r="Q256" t="s">
        <v>24</v>
      </c>
    </row>
    <row r="257" spans="1:17" x14ac:dyDescent="0.3">
      <c r="A257" t="s">
        <v>18</v>
      </c>
      <c r="B257" t="s">
        <v>23</v>
      </c>
      <c r="C257">
        <v>53659</v>
      </c>
      <c r="D257" t="s">
        <v>5759</v>
      </c>
      <c r="E257" s="3">
        <v>45476</v>
      </c>
      <c r="F257" s="1" t="s">
        <v>25</v>
      </c>
      <c r="G257">
        <v>47900</v>
      </c>
      <c r="H257" t="s">
        <v>5760</v>
      </c>
      <c r="I257">
        <v>0.05</v>
      </c>
      <c r="J257">
        <v>15</v>
      </c>
      <c r="K257">
        <v>900</v>
      </c>
      <c r="L257">
        <v>1</v>
      </c>
      <c r="M257" t="s">
        <v>19</v>
      </c>
      <c r="N257" t="s">
        <v>18</v>
      </c>
      <c r="O257" t="s">
        <v>19</v>
      </c>
      <c r="P257" s="2" t="s">
        <v>5761</v>
      </c>
      <c r="Q257" t="s">
        <v>24</v>
      </c>
    </row>
    <row r="258" spans="1:17" x14ac:dyDescent="0.3">
      <c r="A258" t="s">
        <v>18</v>
      </c>
      <c r="B258" t="s">
        <v>23</v>
      </c>
      <c r="C258">
        <v>53660</v>
      </c>
      <c r="D258" t="s">
        <v>5762</v>
      </c>
      <c r="E258" s="3">
        <v>45476</v>
      </c>
      <c r="F258" s="1" t="s">
        <v>27</v>
      </c>
      <c r="G258">
        <v>48000</v>
      </c>
      <c r="H258" t="s">
        <v>5763</v>
      </c>
      <c r="I258">
        <v>0.05</v>
      </c>
      <c r="J258">
        <v>15</v>
      </c>
      <c r="K258">
        <v>900</v>
      </c>
      <c r="L258">
        <v>1</v>
      </c>
      <c r="M258" t="s">
        <v>19</v>
      </c>
      <c r="N258" t="s">
        <v>18</v>
      </c>
      <c r="O258" t="s">
        <v>19</v>
      </c>
      <c r="P258" s="2" t="s">
        <v>5764</v>
      </c>
      <c r="Q258" t="s">
        <v>24</v>
      </c>
    </row>
    <row r="259" spans="1:17" x14ac:dyDescent="0.3">
      <c r="A259" t="s">
        <v>18</v>
      </c>
      <c r="B259" t="s">
        <v>23</v>
      </c>
      <c r="C259">
        <v>53661</v>
      </c>
      <c r="D259" t="s">
        <v>5765</v>
      </c>
      <c r="E259" s="3">
        <v>45476</v>
      </c>
      <c r="F259" s="1" t="s">
        <v>25</v>
      </c>
      <c r="G259">
        <v>48000</v>
      </c>
      <c r="H259" t="s">
        <v>5766</v>
      </c>
      <c r="I259">
        <v>0.05</v>
      </c>
      <c r="J259">
        <v>15</v>
      </c>
      <c r="K259">
        <v>900</v>
      </c>
      <c r="L259">
        <v>1</v>
      </c>
      <c r="M259" t="s">
        <v>19</v>
      </c>
      <c r="N259" t="s">
        <v>18</v>
      </c>
      <c r="O259" t="s">
        <v>19</v>
      </c>
      <c r="P259" s="2" t="s">
        <v>5767</v>
      </c>
      <c r="Q259" t="s">
        <v>24</v>
      </c>
    </row>
    <row r="260" spans="1:17" x14ac:dyDescent="0.3">
      <c r="A260" t="s">
        <v>18</v>
      </c>
      <c r="B260" t="s">
        <v>23</v>
      </c>
      <c r="C260">
        <v>53662</v>
      </c>
      <c r="D260" t="s">
        <v>5768</v>
      </c>
      <c r="E260" s="3">
        <v>45476</v>
      </c>
      <c r="F260" s="1" t="s">
        <v>27</v>
      </c>
      <c r="G260">
        <v>48100</v>
      </c>
      <c r="H260" t="s">
        <v>5769</v>
      </c>
      <c r="I260">
        <v>0.05</v>
      </c>
      <c r="J260">
        <v>15</v>
      </c>
      <c r="K260">
        <v>900</v>
      </c>
      <c r="L260">
        <v>1</v>
      </c>
      <c r="M260" t="s">
        <v>19</v>
      </c>
      <c r="N260" t="s">
        <v>18</v>
      </c>
      <c r="O260" t="s">
        <v>19</v>
      </c>
      <c r="P260" s="2" t="s">
        <v>5770</v>
      </c>
      <c r="Q260" t="s">
        <v>24</v>
      </c>
    </row>
    <row r="261" spans="1:17" x14ac:dyDescent="0.3">
      <c r="A261" t="s">
        <v>18</v>
      </c>
      <c r="B261" t="s">
        <v>23</v>
      </c>
      <c r="C261">
        <v>53663</v>
      </c>
      <c r="D261" t="s">
        <v>5771</v>
      </c>
      <c r="E261" s="3">
        <v>45476</v>
      </c>
      <c r="F261" s="1" t="s">
        <v>25</v>
      </c>
      <c r="G261">
        <v>48100</v>
      </c>
      <c r="H261" t="s">
        <v>5772</v>
      </c>
      <c r="I261">
        <v>0.05</v>
      </c>
      <c r="J261">
        <v>15</v>
      </c>
      <c r="K261">
        <v>900</v>
      </c>
      <c r="L261">
        <v>1</v>
      </c>
      <c r="M261" t="s">
        <v>19</v>
      </c>
      <c r="N261" t="s">
        <v>18</v>
      </c>
      <c r="O261" t="s">
        <v>19</v>
      </c>
      <c r="P261" s="2" t="s">
        <v>5773</v>
      </c>
      <c r="Q261" t="s">
        <v>24</v>
      </c>
    </row>
    <row r="262" spans="1:17" x14ac:dyDescent="0.3">
      <c r="A262" t="s">
        <v>18</v>
      </c>
      <c r="B262" t="s">
        <v>23</v>
      </c>
      <c r="C262">
        <v>53664</v>
      </c>
      <c r="D262" t="s">
        <v>5774</v>
      </c>
      <c r="E262" s="3">
        <v>45476</v>
      </c>
      <c r="F262" s="1" t="s">
        <v>27</v>
      </c>
      <c r="G262">
        <v>48200</v>
      </c>
      <c r="H262" t="s">
        <v>5775</v>
      </c>
      <c r="I262">
        <v>0.05</v>
      </c>
      <c r="J262">
        <v>15</v>
      </c>
      <c r="K262">
        <v>900</v>
      </c>
      <c r="L262">
        <v>1</v>
      </c>
      <c r="M262" t="s">
        <v>19</v>
      </c>
      <c r="N262" t="s">
        <v>18</v>
      </c>
      <c r="O262" t="s">
        <v>19</v>
      </c>
      <c r="P262" s="2" t="s">
        <v>5776</v>
      </c>
      <c r="Q262" t="s">
        <v>24</v>
      </c>
    </row>
    <row r="263" spans="1:17" x14ac:dyDescent="0.3">
      <c r="A263" t="s">
        <v>18</v>
      </c>
      <c r="B263" t="s">
        <v>23</v>
      </c>
      <c r="C263">
        <v>53667</v>
      </c>
      <c r="D263" t="s">
        <v>5777</v>
      </c>
      <c r="E263" s="3">
        <v>45476</v>
      </c>
      <c r="F263" s="1" t="s">
        <v>25</v>
      </c>
      <c r="G263">
        <v>48200</v>
      </c>
      <c r="H263" t="s">
        <v>5778</v>
      </c>
      <c r="I263">
        <v>0.05</v>
      </c>
      <c r="J263">
        <v>15</v>
      </c>
      <c r="K263">
        <v>900</v>
      </c>
      <c r="L263">
        <v>1</v>
      </c>
      <c r="M263" t="s">
        <v>19</v>
      </c>
      <c r="N263" t="s">
        <v>18</v>
      </c>
      <c r="O263" t="s">
        <v>19</v>
      </c>
      <c r="P263" s="2" t="s">
        <v>5779</v>
      </c>
      <c r="Q263" t="s">
        <v>24</v>
      </c>
    </row>
    <row r="264" spans="1:17" x14ac:dyDescent="0.3">
      <c r="A264" t="s">
        <v>18</v>
      </c>
      <c r="B264" t="s">
        <v>23</v>
      </c>
      <c r="C264">
        <v>53668</v>
      </c>
      <c r="D264" t="s">
        <v>5780</v>
      </c>
      <c r="E264" s="3">
        <v>45476</v>
      </c>
      <c r="F264" s="1" t="s">
        <v>27</v>
      </c>
      <c r="G264">
        <v>48300</v>
      </c>
      <c r="H264" t="s">
        <v>5781</v>
      </c>
      <c r="I264">
        <v>0.05</v>
      </c>
      <c r="J264">
        <v>15</v>
      </c>
      <c r="K264">
        <v>900</v>
      </c>
      <c r="L264">
        <v>1</v>
      </c>
      <c r="M264" t="s">
        <v>19</v>
      </c>
      <c r="N264" t="s">
        <v>18</v>
      </c>
      <c r="O264" t="s">
        <v>19</v>
      </c>
      <c r="P264" s="2" t="s">
        <v>5782</v>
      </c>
      <c r="Q264" t="s">
        <v>24</v>
      </c>
    </row>
    <row r="265" spans="1:17" x14ac:dyDescent="0.3">
      <c r="A265" t="s">
        <v>18</v>
      </c>
      <c r="B265" t="s">
        <v>23</v>
      </c>
      <c r="C265">
        <v>53669</v>
      </c>
      <c r="D265" t="s">
        <v>5783</v>
      </c>
      <c r="E265" s="3">
        <v>45476</v>
      </c>
      <c r="F265" s="1" t="s">
        <v>25</v>
      </c>
      <c r="G265">
        <v>48300</v>
      </c>
      <c r="H265" t="s">
        <v>5784</v>
      </c>
      <c r="I265">
        <v>0.05</v>
      </c>
      <c r="J265">
        <v>15</v>
      </c>
      <c r="K265">
        <v>900</v>
      </c>
      <c r="L265">
        <v>1</v>
      </c>
      <c r="M265" t="s">
        <v>19</v>
      </c>
      <c r="N265" t="s">
        <v>18</v>
      </c>
      <c r="O265" t="s">
        <v>19</v>
      </c>
      <c r="P265" s="2" t="s">
        <v>5785</v>
      </c>
      <c r="Q265" t="s">
        <v>24</v>
      </c>
    </row>
    <row r="266" spans="1:17" x14ac:dyDescent="0.3">
      <c r="A266" t="s">
        <v>18</v>
      </c>
      <c r="B266" t="s">
        <v>23</v>
      </c>
      <c r="C266">
        <v>53670</v>
      </c>
      <c r="D266" t="s">
        <v>5786</v>
      </c>
      <c r="E266" s="3">
        <v>45476</v>
      </c>
      <c r="F266" s="1" t="s">
        <v>27</v>
      </c>
      <c r="G266">
        <v>48400</v>
      </c>
      <c r="H266" t="s">
        <v>5787</v>
      </c>
      <c r="I266">
        <v>0.05</v>
      </c>
      <c r="J266">
        <v>15</v>
      </c>
      <c r="K266">
        <v>900</v>
      </c>
      <c r="L266">
        <v>1</v>
      </c>
      <c r="M266" t="s">
        <v>19</v>
      </c>
      <c r="N266" t="s">
        <v>18</v>
      </c>
      <c r="O266" t="s">
        <v>19</v>
      </c>
      <c r="P266" s="2" t="s">
        <v>5788</v>
      </c>
      <c r="Q266" t="s">
        <v>24</v>
      </c>
    </row>
    <row r="267" spans="1:17" x14ac:dyDescent="0.3">
      <c r="A267" t="s">
        <v>18</v>
      </c>
      <c r="B267" t="s">
        <v>23</v>
      </c>
      <c r="C267">
        <v>53671</v>
      </c>
      <c r="D267" t="s">
        <v>5789</v>
      </c>
      <c r="E267" s="3">
        <v>45476</v>
      </c>
      <c r="F267" s="1" t="s">
        <v>25</v>
      </c>
      <c r="G267">
        <v>48400</v>
      </c>
      <c r="H267" t="s">
        <v>5790</v>
      </c>
      <c r="I267">
        <v>0.05</v>
      </c>
      <c r="J267">
        <v>15</v>
      </c>
      <c r="K267">
        <v>900</v>
      </c>
      <c r="L267">
        <v>1</v>
      </c>
      <c r="M267" t="s">
        <v>19</v>
      </c>
      <c r="N267" t="s">
        <v>18</v>
      </c>
      <c r="O267" t="s">
        <v>19</v>
      </c>
      <c r="P267" s="2" t="s">
        <v>5791</v>
      </c>
      <c r="Q267" t="s">
        <v>24</v>
      </c>
    </row>
    <row r="268" spans="1:17" x14ac:dyDescent="0.3">
      <c r="A268" t="s">
        <v>18</v>
      </c>
      <c r="B268" t="s">
        <v>23</v>
      </c>
      <c r="C268">
        <v>53672</v>
      </c>
      <c r="D268" t="s">
        <v>5792</v>
      </c>
      <c r="E268" s="3">
        <v>45476</v>
      </c>
      <c r="F268" s="1" t="s">
        <v>27</v>
      </c>
      <c r="G268">
        <v>48500</v>
      </c>
      <c r="H268" t="s">
        <v>5793</v>
      </c>
      <c r="I268">
        <v>0.05</v>
      </c>
      <c r="J268">
        <v>15</v>
      </c>
      <c r="K268">
        <v>900</v>
      </c>
      <c r="L268">
        <v>1</v>
      </c>
      <c r="M268" t="s">
        <v>19</v>
      </c>
      <c r="N268" t="s">
        <v>18</v>
      </c>
      <c r="O268" t="s">
        <v>19</v>
      </c>
      <c r="P268" s="2" t="s">
        <v>5794</v>
      </c>
      <c r="Q268" t="s">
        <v>24</v>
      </c>
    </row>
    <row r="269" spans="1:17" x14ac:dyDescent="0.3">
      <c r="A269" t="s">
        <v>18</v>
      </c>
      <c r="B269" t="s">
        <v>23</v>
      </c>
      <c r="C269">
        <v>53673</v>
      </c>
      <c r="D269" t="s">
        <v>5795</v>
      </c>
      <c r="E269" s="3">
        <v>45476</v>
      </c>
      <c r="F269" s="1" t="s">
        <v>25</v>
      </c>
      <c r="G269">
        <v>48500</v>
      </c>
      <c r="H269" t="s">
        <v>5796</v>
      </c>
      <c r="I269">
        <v>0.05</v>
      </c>
      <c r="J269">
        <v>15</v>
      </c>
      <c r="K269">
        <v>900</v>
      </c>
      <c r="L269">
        <v>1</v>
      </c>
      <c r="M269" t="s">
        <v>19</v>
      </c>
      <c r="N269" t="s">
        <v>18</v>
      </c>
      <c r="O269" t="s">
        <v>19</v>
      </c>
      <c r="P269" s="2" t="s">
        <v>5797</v>
      </c>
      <c r="Q269" t="s">
        <v>24</v>
      </c>
    </row>
    <row r="270" spans="1:17" x14ac:dyDescent="0.3">
      <c r="A270" t="s">
        <v>18</v>
      </c>
      <c r="B270" t="s">
        <v>23</v>
      </c>
      <c r="C270">
        <v>53674</v>
      </c>
      <c r="D270" t="s">
        <v>5798</v>
      </c>
      <c r="E270" s="3">
        <v>45476</v>
      </c>
      <c r="F270" s="1" t="s">
        <v>27</v>
      </c>
      <c r="G270">
        <v>48600</v>
      </c>
      <c r="H270" t="s">
        <v>5799</v>
      </c>
      <c r="I270">
        <v>0.05</v>
      </c>
      <c r="J270">
        <v>15</v>
      </c>
      <c r="K270">
        <v>900</v>
      </c>
      <c r="L270">
        <v>1</v>
      </c>
      <c r="M270" t="s">
        <v>19</v>
      </c>
      <c r="N270" t="s">
        <v>18</v>
      </c>
      <c r="O270" t="s">
        <v>19</v>
      </c>
      <c r="P270" s="2" t="s">
        <v>5800</v>
      </c>
      <c r="Q270" t="s">
        <v>24</v>
      </c>
    </row>
    <row r="271" spans="1:17" x14ac:dyDescent="0.3">
      <c r="A271" t="s">
        <v>18</v>
      </c>
      <c r="B271" t="s">
        <v>23</v>
      </c>
      <c r="C271">
        <v>53675</v>
      </c>
      <c r="D271" t="s">
        <v>5801</v>
      </c>
      <c r="E271" s="3">
        <v>45476</v>
      </c>
      <c r="F271" s="1" t="s">
        <v>25</v>
      </c>
      <c r="G271">
        <v>48600</v>
      </c>
      <c r="H271" t="s">
        <v>5802</v>
      </c>
      <c r="I271">
        <v>0.05</v>
      </c>
      <c r="J271">
        <v>15</v>
      </c>
      <c r="K271">
        <v>900</v>
      </c>
      <c r="L271">
        <v>1</v>
      </c>
      <c r="M271" t="s">
        <v>19</v>
      </c>
      <c r="N271" t="s">
        <v>18</v>
      </c>
      <c r="O271" t="s">
        <v>19</v>
      </c>
      <c r="P271" s="2" t="s">
        <v>5803</v>
      </c>
      <c r="Q271" t="s">
        <v>24</v>
      </c>
    </row>
    <row r="272" spans="1:17" x14ac:dyDescent="0.3">
      <c r="A272" t="s">
        <v>18</v>
      </c>
      <c r="B272" t="s">
        <v>23</v>
      </c>
      <c r="C272">
        <v>53676</v>
      </c>
      <c r="D272" t="s">
        <v>5804</v>
      </c>
      <c r="E272" s="3">
        <v>45476</v>
      </c>
      <c r="F272" s="1" t="s">
        <v>27</v>
      </c>
      <c r="G272">
        <v>48700</v>
      </c>
      <c r="H272" t="s">
        <v>5805</v>
      </c>
      <c r="I272">
        <v>0.05</v>
      </c>
      <c r="J272">
        <v>15</v>
      </c>
      <c r="K272">
        <v>900</v>
      </c>
      <c r="L272">
        <v>1</v>
      </c>
      <c r="M272" t="s">
        <v>19</v>
      </c>
      <c r="N272" t="s">
        <v>18</v>
      </c>
      <c r="O272" t="s">
        <v>19</v>
      </c>
      <c r="P272" s="2" t="s">
        <v>5806</v>
      </c>
      <c r="Q272" t="s">
        <v>24</v>
      </c>
    </row>
    <row r="273" spans="1:17" x14ac:dyDescent="0.3">
      <c r="A273" t="s">
        <v>18</v>
      </c>
      <c r="B273" t="s">
        <v>23</v>
      </c>
      <c r="C273">
        <v>53677</v>
      </c>
      <c r="D273" t="s">
        <v>5807</v>
      </c>
      <c r="E273" s="3">
        <v>45476</v>
      </c>
      <c r="F273" s="1" t="s">
        <v>25</v>
      </c>
      <c r="G273">
        <v>48700</v>
      </c>
      <c r="H273" t="s">
        <v>5808</v>
      </c>
      <c r="I273">
        <v>0.05</v>
      </c>
      <c r="J273">
        <v>15</v>
      </c>
      <c r="K273">
        <v>900</v>
      </c>
      <c r="L273">
        <v>1</v>
      </c>
      <c r="M273" t="s">
        <v>19</v>
      </c>
      <c r="N273" t="s">
        <v>18</v>
      </c>
      <c r="O273" t="s">
        <v>19</v>
      </c>
      <c r="P273" s="2" t="s">
        <v>5809</v>
      </c>
      <c r="Q273" t="s">
        <v>24</v>
      </c>
    </row>
    <row r="274" spans="1:17" x14ac:dyDescent="0.3">
      <c r="A274" t="s">
        <v>18</v>
      </c>
      <c r="B274" t="s">
        <v>23</v>
      </c>
      <c r="C274">
        <v>53678</v>
      </c>
      <c r="D274" t="s">
        <v>5810</v>
      </c>
      <c r="E274" s="3">
        <v>45476</v>
      </c>
      <c r="F274" s="1" t="s">
        <v>27</v>
      </c>
      <c r="G274">
        <v>48800</v>
      </c>
      <c r="H274" t="s">
        <v>5811</v>
      </c>
      <c r="I274">
        <v>0.05</v>
      </c>
      <c r="J274">
        <v>15</v>
      </c>
      <c r="K274">
        <v>900</v>
      </c>
      <c r="L274">
        <v>1</v>
      </c>
      <c r="M274" t="s">
        <v>19</v>
      </c>
      <c r="N274" t="s">
        <v>18</v>
      </c>
      <c r="O274" t="s">
        <v>19</v>
      </c>
      <c r="P274" s="2" t="s">
        <v>5812</v>
      </c>
      <c r="Q274" t="s">
        <v>24</v>
      </c>
    </row>
    <row r="275" spans="1:17" x14ac:dyDescent="0.3">
      <c r="A275" t="s">
        <v>18</v>
      </c>
      <c r="B275" t="s">
        <v>23</v>
      </c>
      <c r="C275">
        <v>53679</v>
      </c>
      <c r="D275" t="s">
        <v>5813</v>
      </c>
      <c r="E275" s="3">
        <v>45476</v>
      </c>
      <c r="F275" s="1" t="s">
        <v>25</v>
      </c>
      <c r="G275">
        <v>48800</v>
      </c>
      <c r="H275" t="s">
        <v>5814</v>
      </c>
      <c r="I275">
        <v>0.05</v>
      </c>
      <c r="J275">
        <v>15</v>
      </c>
      <c r="K275">
        <v>900</v>
      </c>
      <c r="L275">
        <v>1</v>
      </c>
      <c r="M275" t="s">
        <v>19</v>
      </c>
      <c r="N275" t="s">
        <v>18</v>
      </c>
      <c r="O275" t="s">
        <v>19</v>
      </c>
      <c r="P275" s="2" t="s">
        <v>5815</v>
      </c>
      <c r="Q275" t="s">
        <v>24</v>
      </c>
    </row>
    <row r="276" spans="1:17" x14ac:dyDescent="0.3">
      <c r="A276" t="s">
        <v>18</v>
      </c>
      <c r="B276" t="s">
        <v>23</v>
      </c>
      <c r="C276">
        <v>53680</v>
      </c>
      <c r="D276" t="s">
        <v>5816</v>
      </c>
      <c r="E276" s="3">
        <v>45476</v>
      </c>
      <c r="F276" s="1" t="s">
        <v>27</v>
      </c>
      <c r="G276">
        <v>48900</v>
      </c>
      <c r="H276" t="s">
        <v>5817</v>
      </c>
      <c r="I276">
        <v>0.05</v>
      </c>
      <c r="J276">
        <v>15</v>
      </c>
      <c r="K276">
        <v>900</v>
      </c>
      <c r="L276">
        <v>1</v>
      </c>
      <c r="M276" t="s">
        <v>19</v>
      </c>
      <c r="N276" t="s">
        <v>18</v>
      </c>
      <c r="O276" t="s">
        <v>19</v>
      </c>
      <c r="P276" s="2" t="s">
        <v>5818</v>
      </c>
      <c r="Q276" t="s">
        <v>24</v>
      </c>
    </row>
    <row r="277" spans="1:17" x14ac:dyDescent="0.3">
      <c r="A277" t="s">
        <v>18</v>
      </c>
      <c r="B277" t="s">
        <v>23</v>
      </c>
      <c r="C277">
        <v>53681</v>
      </c>
      <c r="D277" t="s">
        <v>5819</v>
      </c>
      <c r="E277" s="3">
        <v>45476</v>
      </c>
      <c r="F277" s="1" t="s">
        <v>25</v>
      </c>
      <c r="G277">
        <v>48900</v>
      </c>
      <c r="H277" t="s">
        <v>5820</v>
      </c>
      <c r="I277">
        <v>0.05</v>
      </c>
      <c r="J277">
        <v>15</v>
      </c>
      <c r="K277">
        <v>900</v>
      </c>
      <c r="L277">
        <v>1</v>
      </c>
      <c r="M277" t="s">
        <v>19</v>
      </c>
      <c r="N277" t="s">
        <v>18</v>
      </c>
      <c r="O277" t="s">
        <v>19</v>
      </c>
      <c r="P277" s="2" t="s">
        <v>5821</v>
      </c>
      <c r="Q277" t="s">
        <v>24</v>
      </c>
    </row>
    <row r="278" spans="1:17" x14ac:dyDescent="0.3">
      <c r="A278" t="s">
        <v>18</v>
      </c>
      <c r="B278" t="s">
        <v>23</v>
      </c>
      <c r="C278">
        <v>53682</v>
      </c>
      <c r="D278" t="s">
        <v>5822</v>
      </c>
      <c r="E278" s="3">
        <v>45476</v>
      </c>
      <c r="F278" s="1" t="s">
        <v>27</v>
      </c>
      <c r="G278">
        <v>49000</v>
      </c>
      <c r="H278" t="s">
        <v>5823</v>
      </c>
      <c r="I278">
        <v>0.05</v>
      </c>
      <c r="J278">
        <v>15</v>
      </c>
      <c r="K278">
        <v>900</v>
      </c>
      <c r="L278">
        <v>1</v>
      </c>
      <c r="M278" t="s">
        <v>19</v>
      </c>
      <c r="N278" t="s">
        <v>18</v>
      </c>
      <c r="O278" t="s">
        <v>19</v>
      </c>
      <c r="P278" s="2" t="s">
        <v>5824</v>
      </c>
      <c r="Q278" t="s">
        <v>24</v>
      </c>
    </row>
    <row r="279" spans="1:17" x14ac:dyDescent="0.3">
      <c r="A279" t="s">
        <v>18</v>
      </c>
      <c r="B279" t="s">
        <v>23</v>
      </c>
      <c r="C279">
        <v>53683</v>
      </c>
      <c r="D279" t="s">
        <v>5825</v>
      </c>
      <c r="E279" s="3">
        <v>45476</v>
      </c>
      <c r="F279" s="1" t="s">
        <v>25</v>
      </c>
      <c r="G279">
        <v>49000</v>
      </c>
      <c r="H279" t="s">
        <v>5826</v>
      </c>
      <c r="I279">
        <v>0.05</v>
      </c>
      <c r="J279">
        <v>15</v>
      </c>
      <c r="K279">
        <v>900</v>
      </c>
      <c r="L279">
        <v>1</v>
      </c>
      <c r="M279" t="s">
        <v>19</v>
      </c>
      <c r="N279" t="s">
        <v>18</v>
      </c>
      <c r="O279" t="s">
        <v>19</v>
      </c>
      <c r="P279" s="2" t="s">
        <v>5827</v>
      </c>
      <c r="Q279" t="s">
        <v>24</v>
      </c>
    </row>
    <row r="280" spans="1:17" x14ac:dyDescent="0.3">
      <c r="A280" t="s">
        <v>18</v>
      </c>
      <c r="B280" t="s">
        <v>23</v>
      </c>
      <c r="C280">
        <v>53684</v>
      </c>
      <c r="D280" t="s">
        <v>5828</v>
      </c>
      <c r="E280" s="3">
        <v>45476</v>
      </c>
      <c r="F280" s="1" t="s">
        <v>27</v>
      </c>
      <c r="G280">
        <v>49100</v>
      </c>
      <c r="H280" t="s">
        <v>5829</v>
      </c>
      <c r="I280">
        <v>0.05</v>
      </c>
      <c r="J280">
        <v>15</v>
      </c>
      <c r="K280">
        <v>900</v>
      </c>
      <c r="L280">
        <v>1</v>
      </c>
      <c r="M280" t="s">
        <v>19</v>
      </c>
      <c r="N280" t="s">
        <v>18</v>
      </c>
      <c r="O280" t="s">
        <v>19</v>
      </c>
      <c r="P280" s="2" t="s">
        <v>5830</v>
      </c>
      <c r="Q280" t="s">
        <v>24</v>
      </c>
    </row>
    <row r="281" spans="1:17" x14ac:dyDescent="0.3">
      <c r="A281" t="s">
        <v>18</v>
      </c>
      <c r="B281" t="s">
        <v>23</v>
      </c>
      <c r="C281">
        <v>53685</v>
      </c>
      <c r="D281" t="s">
        <v>5831</v>
      </c>
      <c r="E281" s="3">
        <v>45476</v>
      </c>
      <c r="F281" s="1" t="s">
        <v>25</v>
      </c>
      <c r="G281">
        <v>49100</v>
      </c>
      <c r="H281" t="s">
        <v>5832</v>
      </c>
      <c r="I281">
        <v>0.05</v>
      </c>
      <c r="J281">
        <v>15</v>
      </c>
      <c r="K281">
        <v>900</v>
      </c>
      <c r="L281">
        <v>1</v>
      </c>
      <c r="M281" t="s">
        <v>19</v>
      </c>
      <c r="N281" t="s">
        <v>18</v>
      </c>
      <c r="O281" t="s">
        <v>19</v>
      </c>
      <c r="P281" s="2" t="s">
        <v>5833</v>
      </c>
      <c r="Q281" t="s">
        <v>24</v>
      </c>
    </row>
    <row r="282" spans="1:17" x14ac:dyDescent="0.3">
      <c r="A282" t="s">
        <v>18</v>
      </c>
      <c r="B282" t="s">
        <v>23</v>
      </c>
      <c r="C282">
        <v>53686</v>
      </c>
      <c r="D282" t="s">
        <v>5834</v>
      </c>
      <c r="E282" s="3">
        <v>45476</v>
      </c>
      <c r="F282" s="1" t="s">
        <v>27</v>
      </c>
      <c r="G282">
        <v>49200</v>
      </c>
      <c r="H282" t="s">
        <v>5835</v>
      </c>
      <c r="I282">
        <v>0.05</v>
      </c>
      <c r="J282">
        <v>15</v>
      </c>
      <c r="K282">
        <v>900</v>
      </c>
      <c r="L282">
        <v>1</v>
      </c>
      <c r="M282" t="s">
        <v>19</v>
      </c>
      <c r="N282" t="s">
        <v>18</v>
      </c>
      <c r="O282" t="s">
        <v>19</v>
      </c>
      <c r="P282" s="2" t="s">
        <v>5836</v>
      </c>
      <c r="Q282" t="s">
        <v>24</v>
      </c>
    </row>
    <row r="283" spans="1:17" x14ac:dyDescent="0.3">
      <c r="A283" t="s">
        <v>18</v>
      </c>
      <c r="B283" t="s">
        <v>23</v>
      </c>
      <c r="C283">
        <v>53687</v>
      </c>
      <c r="D283" t="s">
        <v>5837</v>
      </c>
      <c r="E283" s="3">
        <v>45476</v>
      </c>
      <c r="F283" s="1" t="s">
        <v>25</v>
      </c>
      <c r="G283">
        <v>49200</v>
      </c>
      <c r="H283" t="s">
        <v>5838</v>
      </c>
      <c r="I283">
        <v>0.05</v>
      </c>
      <c r="J283">
        <v>15</v>
      </c>
      <c r="K283">
        <v>900</v>
      </c>
      <c r="L283">
        <v>1</v>
      </c>
      <c r="M283" t="s">
        <v>19</v>
      </c>
      <c r="N283" t="s">
        <v>18</v>
      </c>
      <c r="O283" t="s">
        <v>19</v>
      </c>
      <c r="P283" s="2" t="s">
        <v>5839</v>
      </c>
      <c r="Q283" t="s">
        <v>24</v>
      </c>
    </row>
    <row r="284" spans="1:17" x14ac:dyDescent="0.3">
      <c r="A284" t="s">
        <v>18</v>
      </c>
      <c r="B284" t="s">
        <v>23</v>
      </c>
      <c r="C284">
        <v>53688</v>
      </c>
      <c r="D284" t="s">
        <v>5840</v>
      </c>
      <c r="E284" s="3">
        <v>45476</v>
      </c>
      <c r="F284" s="1" t="s">
        <v>27</v>
      </c>
      <c r="G284">
        <v>49300</v>
      </c>
      <c r="H284" t="s">
        <v>5841</v>
      </c>
      <c r="I284">
        <v>0.05</v>
      </c>
      <c r="J284">
        <v>15</v>
      </c>
      <c r="K284">
        <v>900</v>
      </c>
      <c r="L284">
        <v>1</v>
      </c>
      <c r="M284" t="s">
        <v>19</v>
      </c>
      <c r="N284" t="s">
        <v>18</v>
      </c>
      <c r="O284" t="s">
        <v>19</v>
      </c>
      <c r="P284" s="2" t="s">
        <v>5842</v>
      </c>
      <c r="Q284" t="s">
        <v>24</v>
      </c>
    </row>
    <row r="285" spans="1:17" x14ac:dyDescent="0.3">
      <c r="A285" t="s">
        <v>18</v>
      </c>
      <c r="B285" t="s">
        <v>23</v>
      </c>
      <c r="C285">
        <v>53689</v>
      </c>
      <c r="D285" t="s">
        <v>5843</v>
      </c>
      <c r="E285" s="3">
        <v>45476</v>
      </c>
      <c r="F285" s="1" t="s">
        <v>25</v>
      </c>
      <c r="G285">
        <v>49300</v>
      </c>
      <c r="H285" t="s">
        <v>5844</v>
      </c>
      <c r="I285">
        <v>0.05</v>
      </c>
      <c r="J285">
        <v>15</v>
      </c>
      <c r="K285">
        <v>900</v>
      </c>
      <c r="L285">
        <v>1</v>
      </c>
      <c r="M285" t="s">
        <v>19</v>
      </c>
      <c r="N285" t="s">
        <v>18</v>
      </c>
      <c r="O285" t="s">
        <v>19</v>
      </c>
      <c r="P285" s="2" t="s">
        <v>5845</v>
      </c>
      <c r="Q285" t="s">
        <v>24</v>
      </c>
    </row>
    <row r="286" spans="1:17" x14ac:dyDescent="0.3">
      <c r="A286" t="s">
        <v>18</v>
      </c>
      <c r="B286" t="s">
        <v>23</v>
      </c>
      <c r="C286">
        <v>53690</v>
      </c>
      <c r="D286" t="s">
        <v>5846</v>
      </c>
      <c r="E286" s="3">
        <v>45476</v>
      </c>
      <c r="F286" s="1" t="s">
        <v>27</v>
      </c>
      <c r="G286">
        <v>49400</v>
      </c>
      <c r="H286" t="s">
        <v>5847</v>
      </c>
      <c r="I286">
        <v>0.05</v>
      </c>
      <c r="J286">
        <v>15</v>
      </c>
      <c r="K286">
        <v>900</v>
      </c>
      <c r="L286">
        <v>1</v>
      </c>
      <c r="M286" t="s">
        <v>19</v>
      </c>
      <c r="N286" t="s">
        <v>18</v>
      </c>
      <c r="O286" t="s">
        <v>19</v>
      </c>
      <c r="P286" s="2" t="s">
        <v>5848</v>
      </c>
      <c r="Q286" t="s">
        <v>24</v>
      </c>
    </row>
    <row r="287" spans="1:17" x14ac:dyDescent="0.3">
      <c r="A287" t="s">
        <v>18</v>
      </c>
      <c r="B287" t="s">
        <v>23</v>
      </c>
      <c r="C287">
        <v>53691</v>
      </c>
      <c r="D287" t="s">
        <v>5849</v>
      </c>
      <c r="E287" s="3">
        <v>45476</v>
      </c>
      <c r="F287" s="1" t="s">
        <v>25</v>
      </c>
      <c r="G287">
        <v>49400</v>
      </c>
      <c r="H287" t="s">
        <v>5850</v>
      </c>
      <c r="I287">
        <v>0.05</v>
      </c>
      <c r="J287">
        <v>15</v>
      </c>
      <c r="K287">
        <v>900</v>
      </c>
      <c r="L287">
        <v>1</v>
      </c>
      <c r="M287" t="s">
        <v>19</v>
      </c>
      <c r="N287" t="s">
        <v>18</v>
      </c>
      <c r="O287" t="s">
        <v>19</v>
      </c>
      <c r="P287" s="2" t="s">
        <v>5851</v>
      </c>
      <c r="Q287" t="s">
        <v>24</v>
      </c>
    </row>
    <row r="288" spans="1:17" x14ac:dyDescent="0.3">
      <c r="A288" t="s">
        <v>18</v>
      </c>
      <c r="B288" t="s">
        <v>23</v>
      </c>
      <c r="C288">
        <v>53694</v>
      </c>
      <c r="D288" t="s">
        <v>5852</v>
      </c>
      <c r="E288" s="3">
        <v>45476</v>
      </c>
      <c r="F288" s="1" t="s">
        <v>27</v>
      </c>
      <c r="G288">
        <v>49500</v>
      </c>
      <c r="H288" t="s">
        <v>5853</v>
      </c>
      <c r="I288">
        <v>0.05</v>
      </c>
      <c r="J288">
        <v>15</v>
      </c>
      <c r="K288">
        <v>900</v>
      </c>
      <c r="L288">
        <v>1</v>
      </c>
      <c r="M288" t="s">
        <v>19</v>
      </c>
      <c r="N288" t="s">
        <v>18</v>
      </c>
      <c r="O288" t="s">
        <v>19</v>
      </c>
      <c r="P288" s="2" t="s">
        <v>5854</v>
      </c>
      <c r="Q288" t="s">
        <v>24</v>
      </c>
    </row>
    <row r="289" spans="1:17" x14ac:dyDescent="0.3">
      <c r="A289" t="s">
        <v>18</v>
      </c>
      <c r="B289" t="s">
        <v>23</v>
      </c>
      <c r="C289">
        <v>53695</v>
      </c>
      <c r="D289" t="s">
        <v>5855</v>
      </c>
      <c r="E289" s="3">
        <v>45476</v>
      </c>
      <c r="F289" s="1" t="s">
        <v>25</v>
      </c>
      <c r="G289">
        <v>49500</v>
      </c>
      <c r="H289" t="s">
        <v>5856</v>
      </c>
      <c r="I289">
        <v>0.05</v>
      </c>
      <c r="J289">
        <v>15</v>
      </c>
      <c r="K289">
        <v>900</v>
      </c>
      <c r="L289">
        <v>1</v>
      </c>
      <c r="M289" t="s">
        <v>19</v>
      </c>
      <c r="N289" t="s">
        <v>18</v>
      </c>
      <c r="O289" t="s">
        <v>19</v>
      </c>
      <c r="P289" s="2" t="s">
        <v>5857</v>
      </c>
      <c r="Q289" t="s">
        <v>24</v>
      </c>
    </row>
    <row r="290" spans="1:17" x14ac:dyDescent="0.3">
      <c r="A290" t="s">
        <v>18</v>
      </c>
      <c r="B290" t="s">
        <v>23</v>
      </c>
      <c r="C290">
        <v>53696</v>
      </c>
      <c r="D290" t="s">
        <v>5858</v>
      </c>
      <c r="E290" s="3">
        <v>45476</v>
      </c>
      <c r="F290" s="1" t="s">
        <v>27</v>
      </c>
      <c r="G290">
        <v>49600</v>
      </c>
      <c r="H290" t="s">
        <v>5859</v>
      </c>
      <c r="I290">
        <v>0.05</v>
      </c>
      <c r="J290">
        <v>15</v>
      </c>
      <c r="K290">
        <v>900</v>
      </c>
      <c r="L290">
        <v>1</v>
      </c>
      <c r="M290" t="s">
        <v>19</v>
      </c>
      <c r="N290" t="s">
        <v>18</v>
      </c>
      <c r="O290" t="s">
        <v>19</v>
      </c>
      <c r="P290" s="2" t="s">
        <v>5860</v>
      </c>
      <c r="Q290" t="s">
        <v>24</v>
      </c>
    </row>
    <row r="291" spans="1:17" x14ac:dyDescent="0.3">
      <c r="A291" t="s">
        <v>18</v>
      </c>
      <c r="B291" t="s">
        <v>23</v>
      </c>
      <c r="C291">
        <v>53697</v>
      </c>
      <c r="D291" t="s">
        <v>5861</v>
      </c>
      <c r="E291" s="3">
        <v>45476</v>
      </c>
      <c r="F291" s="1" t="s">
        <v>25</v>
      </c>
      <c r="G291">
        <v>49600</v>
      </c>
      <c r="H291" t="s">
        <v>5862</v>
      </c>
      <c r="I291">
        <v>0.05</v>
      </c>
      <c r="J291">
        <v>15</v>
      </c>
      <c r="K291">
        <v>900</v>
      </c>
      <c r="L291">
        <v>1</v>
      </c>
      <c r="M291" t="s">
        <v>19</v>
      </c>
      <c r="N291" t="s">
        <v>18</v>
      </c>
      <c r="O291" t="s">
        <v>19</v>
      </c>
      <c r="P291" s="2" t="s">
        <v>5863</v>
      </c>
      <c r="Q291" t="s">
        <v>24</v>
      </c>
    </row>
    <row r="292" spans="1:17" x14ac:dyDescent="0.3">
      <c r="A292" t="s">
        <v>18</v>
      </c>
      <c r="B292" t="s">
        <v>23</v>
      </c>
      <c r="C292">
        <v>53698</v>
      </c>
      <c r="D292" t="s">
        <v>5864</v>
      </c>
      <c r="E292" s="3">
        <v>45476</v>
      </c>
      <c r="F292" s="1" t="s">
        <v>27</v>
      </c>
      <c r="G292">
        <v>49700</v>
      </c>
      <c r="H292" t="s">
        <v>5865</v>
      </c>
      <c r="I292">
        <v>0.05</v>
      </c>
      <c r="J292">
        <v>15</v>
      </c>
      <c r="K292">
        <v>900</v>
      </c>
      <c r="L292">
        <v>1</v>
      </c>
      <c r="M292" t="s">
        <v>19</v>
      </c>
      <c r="N292" t="s">
        <v>18</v>
      </c>
      <c r="O292" t="s">
        <v>19</v>
      </c>
      <c r="P292" s="2" t="s">
        <v>5866</v>
      </c>
      <c r="Q292" t="s">
        <v>24</v>
      </c>
    </row>
    <row r="293" spans="1:17" x14ac:dyDescent="0.3">
      <c r="A293" t="s">
        <v>18</v>
      </c>
      <c r="B293" t="s">
        <v>23</v>
      </c>
      <c r="C293">
        <v>53699</v>
      </c>
      <c r="D293" t="s">
        <v>5867</v>
      </c>
      <c r="E293" s="3">
        <v>45476</v>
      </c>
      <c r="F293" s="1" t="s">
        <v>25</v>
      </c>
      <c r="G293">
        <v>49700</v>
      </c>
      <c r="H293" t="s">
        <v>5868</v>
      </c>
      <c r="I293">
        <v>0.05</v>
      </c>
      <c r="J293">
        <v>15</v>
      </c>
      <c r="K293">
        <v>900</v>
      </c>
      <c r="L293">
        <v>1</v>
      </c>
      <c r="M293" t="s">
        <v>19</v>
      </c>
      <c r="N293" t="s">
        <v>18</v>
      </c>
      <c r="O293" t="s">
        <v>19</v>
      </c>
      <c r="P293" s="2" t="s">
        <v>5869</v>
      </c>
      <c r="Q293" t="s">
        <v>24</v>
      </c>
    </row>
    <row r="294" spans="1:17" x14ac:dyDescent="0.3">
      <c r="A294" t="s">
        <v>18</v>
      </c>
      <c r="B294" t="s">
        <v>23</v>
      </c>
      <c r="C294">
        <v>53700</v>
      </c>
      <c r="D294" t="s">
        <v>5870</v>
      </c>
      <c r="E294" s="3">
        <v>45476</v>
      </c>
      <c r="F294" s="1" t="s">
        <v>27</v>
      </c>
      <c r="G294">
        <v>49800</v>
      </c>
      <c r="H294" t="s">
        <v>5871</v>
      </c>
      <c r="I294">
        <v>0.05</v>
      </c>
      <c r="J294">
        <v>15</v>
      </c>
      <c r="K294">
        <v>900</v>
      </c>
      <c r="L294">
        <v>1</v>
      </c>
      <c r="M294" t="s">
        <v>19</v>
      </c>
      <c r="N294" t="s">
        <v>18</v>
      </c>
      <c r="O294" t="s">
        <v>19</v>
      </c>
      <c r="P294" s="2" t="s">
        <v>5872</v>
      </c>
      <c r="Q294" t="s">
        <v>24</v>
      </c>
    </row>
    <row r="295" spans="1:17" x14ac:dyDescent="0.3">
      <c r="A295" t="s">
        <v>18</v>
      </c>
      <c r="B295" t="s">
        <v>23</v>
      </c>
      <c r="C295">
        <v>53701</v>
      </c>
      <c r="D295" t="s">
        <v>5873</v>
      </c>
      <c r="E295" s="3">
        <v>45476</v>
      </c>
      <c r="F295" s="1" t="s">
        <v>25</v>
      </c>
      <c r="G295">
        <v>49800</v>
      </c>
      <c r="H295" t="s">
        <v>5874</v>
      </c>
      <c r="I295">
        <v>0.05</v>
      </c>
      <c r="J295">
        <v>15</v>
      </c>
      <c r="K295">
        <v>900</v>
      </c>
      <c r="L295">
        <v>1</v>
      </c>
      <c r="M295" t="s">
        <v>19</v>
      </c>
      <c r="N295" t="s">
        <v>18</v>
      </c>
      <c r="O295" t="s">
        <v>19</v>
      </c>
      <c r="P295" s="2" t="s">
        <v>5875</v>
      </c>
      <c r="Q295" t="s">
        <v>24</v>
      </c>
    </row>
    <row r="296" spans="1:17" x14ac:dyDescent="0.3">
      <c r="A296" t="s">
        <v>18</v>
      </c>
      <c r="B296" t="s">
        <v>23</v>
      </c>
      <c r="C296">
        <v>53702</v>
      </c>
      <c r="D296" t="s">
        <v>5876</v>
      </c>
      <c r="E296" s="3">
        <v>45476</v>
      </c>
      <c r="F296" s="1" t="s">
        <v>27</v>
      </c>
      <c r="G296">
        <v>49900</v>
      </c>
      <c r="H296" t="s">
        <v>5877</v>
      </c>
      <c r="I296">
        <v>0.05</v>
      </c>
      <c r="J296">
        <v>15</v>
      </c>
      <c r="K296">
        <v>900</v>
      </c>
      <c r="L296">
        <v>1</v>
      </c>
      <c r="M296" t="s">
        <v>19</v>
      </c>
      <c r="N296" t="s">
        <v>18</v>
      </c>
      <c r="O296" t="s">
        <v>19</v>
      </c>
      <c r="P296" s="2" t="s">
        <v>5878</v>
      </c>
      <c r="Q296" t="s">
        <v>24</v>
      </c>
    </row>
    <row r="297" spans="1:17" x14ac:dyDescent="0.3">
      <c r="A297" t="s">
        <v>18</v>
      </c>
      <c r="B297" t="s">
        <v>23</v>
      </c>
      <c r="C297">
        <v>53703</v>
      </c>
      <c r="D297" t="s">
        <v>5879</v>
      </c>
      <c r="E297" s="3">
        <v>45476</v>
      </c>
      <c r="F297" s="1" t="s">
        <v>25</v>
      </c>
      <c r="G297">
        <v>49900</v>
      </c>
      <c r="H297" t="s">
        <v>5880</v>
      </c>
      <c r="I297">
        <v>0.05</v>
      </c>
      <c r="J297">
        <v>15</v>
      </c>
      <c r="K297">
        <v>900</v>
      </c>
      <c r="L297">
        <v>1</v>
      </c>
      <c r="M297" t="s">
        <v>19</v>
      </c>
      <c r="N297" t="s">
        <v>18</v>
      </c>
      <c r="O297" t="s">
        <v>19</v>
      </c>
      <c r="P297" s="2" t="s">
        <v>5881</v>
      </c>
      <c r="Q297" t="s">
        <v>24</v>
      </c>
    </row>
    <row r="298" spans="1:17" x14ac:dyDescent="0.3">
      <c r="A298" t="s">
        <v>18</v>
      </c>
      <c r="B298" t="s">
        <v>23</v>
      </c>
      <c r="C298">
        <v>53705</v>
      </c>
      <c r="D298" t="s">
        <v>5882</v>
      </c>
      <c r="E298" s="3">
        <v>45476</v>
      </c>
      <c r="F298" s="1" t="s">
        <v>27</v>
      </c>
      <c r="G298">
        <v>50000</v>
      </c>
      <c r="H298" t="s">
        <v>5883</v>
      </c>
      <c r="I298">
        <v>0.05</v>
      </c>
      <c r="J298">
        <v>15</v>
      </c>
      <c r="K298">
        <v>900</v>
      </c>
      <c r="L298">
        <v>1</v>
      </c>
      <c r="M298" t="s">
        <v>19</v>
      </c>
      <c r="N298" t="s">
        <v>18</v>
      </c>
      <c r="O298" t="s">
        <v>19</v>
      </c>
      <c r="P298" s="2" t="s">
        <v>5884</v>
      </c>
      <c r="Q298" t="s">
        <v>24</v>
      </c>
    </row>
    <row r="299" spans="1:17" x14ac:dyDescent="0.3">
      <c r="A299" t="s">
        <v>18</v>
      </c>
      <c r="B299" t="s">
        <v>23</v>
      </c>
      <c r="C299">
        <v>53706</v>
      </c>
      <c r="D299" t="s">
        <v>5885</v>
      </c>
      <c r="E299" s="3">
        <v>45476</v>
      </c>
      <c r="F299" s="1" t="s">
        <v>25</v>
      </c>
      <c r="G299">
        <v>50000</v>
      </c>
      <c r="H299" t="s">
        <v>5886</v>
      </c>
      <c r="I299">
        <v>0.05</v>
      </c>
      <c r="J299">
        <v>15</v>
      </c>
      <c r="K299">
        <v>900</v>
      </c>
      <c r="L299">
        <v>1</v>
      </c>
      <c r="M299" t="s">
        <v>19</v>
      </c>
      <c r="N299" t="s">
        <v>18</v>
      </c>
      <c r="O299" t="s">
        <v>19</v>
      </c>
      <c r="P299" s="2" t="s">
        <v>5887</v>
      </c>
      <c r="Q299" t="s">
        <v>24</v>
      </c>
    </row>
    <row r="300" spans="1:17" x14ac:dyDescent="0.3">
      <c r="A300" t="s">
        <v>18</v>
      </c>
      <c r="B300" t="s">
        <v>23</v>
      </c>
      <c r="C300">
        <v>53708</v>
      </c>
      <c r="D300" t="s">
        <v>5888</v>
      </c>
      <c r="E300" s="3">
        <v>45476</v>
      </c>
      <c r="F300" s="1" t="s">
        <v>27</v>
      </c>
      <c r="G300">
        <v>50100</v>
      </c>
      <c r="H300" t="s">
        <v>5889</v>
      </c>
      <c r="I300">
        <v>0.05</v>
      </c>
      <c r="J300">
        <v>15</v>
      </c>
      <c r="K300">
        <v>900</v>
      </c>
      <c r="L300">
        <v>1</v>
      </c>
      <c r="M300" t="s">
        <v>19</v>
      </c>
      <c r="N300" t="s">
        <v>18</v>
      </c>
      <c r="O300" t="s">
        <v>19</v>
      </c>
      <c r="P300" s="2" t="s">
        <v>5890</v>
      </c>
      <c r="Q300" t="s">
        <v>24</v>
      </c>
    </row>
    <row r="301" spans="1:17" x14ac:dyDescent="0.3">
      <c r="A301" t="s">
        <v>18</v>
      </c>
      <c r="B301" t="s">
        <v>23</v>
      </c>
      <c r="C301">
        <v>53709</v>
      </c>
      <c r="D301" t="s">
        <v>5891</v>
      </c>
      <c r="E301" s="3">
        <v>45476</v>
      </c>
      <c r="F301" s="1" t="s">
        <v>25</v>
      </c>
      <c r="G301">
        <v>50100</v>
      </c>
      <c r="H301" t="s">
        <v>5892</v>
      </c>
      <c r="I301">
        <v>0.05</v>
      </c>
      <c r="J301">
        <v>15</v>
      </c>
      <c r="K301">
        <v>900</v>
      </c>
      <c r="L301">
        <v>1</v>
      </c>
      <c r="M301" t="s">
        <v>19</v>
      </c>
      <c r="N301" t="s">
        <v>18</v>
      </c>
      <c r="O301" t="s">
        <v>19</v>
      </c>
      <c r="P301" s="2" t="s">
        <v>5893</v>
      </c>
      <c r="Q301" t="s">
        <v>24</v>
      </c>
    </row>
    <row r="302" spans="1:17" x14ac:dyDescent="0.3">
      <c r="A302" t="s">
        <v>18</v>
      </c>
      <c r="B302" t="s">
        <v>23</v>
      </c>
      <c r="C302">
        <v>53710</v>
      </c>
      <c r="D302" t="s">
        <v>5894</v>
      </c>
      <c r="E302" s="3">
        <v>45476</v>
      </c>
      <c r="F302" s="1" t="s">
        <v>27</v>
      </c>
      <c r="G302">
        <v>50200</v>
      </c>
      <c r="H302" t="s">
        <v>5895</v>
      </c>
      <c r="I302">
        <v>0.05</v>
      </c>
      <c r="J302">
        <v>15</v>
      </c>
      <c r="K302">
        <v>900</v>
      </c>
      <c r="L302">
        <v>1</v>
      </c>
      <c r="M302" t="s">
        <v>19</v>
      </c>
      <c r="N302" t="s">
        <v>18</v>
      </c>
      <c r="O302" t="s">
        <v>19</v>
      </c>
      <c r="P302" s="2" t="s">
        <v>5896</v>
      </c>
      <c r="Q302" t="s">
        <v>24</v>
      </c>
    </row>
    <row r="303" spans="1:17" x14ac:dyDescent="0.3">
      <c r="A303" t="s">
        <v>18</v>
      </c>
      <c r="B303" t="s">
        <v>23</v>
      </c>
      <c r="C303">
        <v>53711</v>
      </c>
      <c r="D303" t="s">
        <v>5897</v>
      </c>
      <c r="E303" s="3">
        <v>45476</v>
      </c>
      <c r="F303" s="1" t="s">
        <v>25</v>
      </c>
      <c r="G303">
        <v>50200</v>
      </c>
      <c r="H303" t="s">
        <v>5898</v>
      </c>
      <c r="I303">
        <v>0.05</v>
      </c>
      <c r="J303">
        <v>15</v>
      </c>
      <c r="K303">
        <v>900</v>
      </c>
      <c r="L303">
        <v>1</v>
      </c>
      <c r="M303" t="s">
        <v>19</v>
      </c>
      <c r="N303" t="s">
        <v>18</v>
      </c>
      <c r="O303" t="s">
        <v>19</v>
      </c>
      <c r="P303" s="2" t="s">
        <v>5899</v>
      </c>
      <c r="Q303" t="s">
        <v>24</v>
      </c>
    </row>
    <row r="304" spans="1:17" x14ac:dyDescent="0.3">
      <c r="A304" t="s">
        <v>18</v>
      </c>
      <c r="B304" t="s">
        <v>23</v>
      </c>
      <c r="C304">
        <v>53712</v>
      </c>
      <c r="D304" t="s">
        <v>5900</v>
      </c>
      <c r="E304" s="3">
        <v>45476</v>
      </c>
      <c r="F304" s="1" t="s">
        <v>27</v>
      </c>
      <c r="G304">
        <v>50300</v>
      </c>
      <c r="H304" t="s">
        <v>5901</v>
      </c>
      <c r="I304">
        <v>0.05</v>
      </c>
      <c r="J304">
        <v>15</v>
      </c>
      <c r="K304">
        <v>900</v>
      </c>
      <c r="L304">
        <v>1</v>
      </c>
      <c r="M304" t="s">
        <v>19</v>
      </c>
      <c r="N304" t="s">
        <v>18</v>
      </c>
      <c r="O304" t="s">
        <v>19</v>
      </c>
      <c r="P304" s="2" t="s">
        <v>5902</v>
      </c>
      <c r="Q304" t="s">
        <v>24</v>
      </c>
    </row>
    <row r="305" spans="1:17" x14ac:dyDescent="0.3">
      <c r="A305" t="s">
        <v>18</v>
      </c>
      <c r="B305" t="s">
        <v>23</v>
      </c>
      <c r="C305">
        <v>53713</v>
      </c>
      <c r="D305" t="s">
        <v>5903</v>
      </c>
      <c r="E305" s="3">
        <v>45476</v>
      </c>
      <c r="F305" s="1" t="s">
        <v>25</v>
      </c>
      <c r="G305">
        <v>50300</v>
      </c>
      <c r="H305" t="s">
        <v>5904</v>
      </c>
      <c r="I305">
        <v>0.05</v>
      </c>
      <c r="J305">
        <v>15</v>
      </c>
      <c r="K305">
        <v>900</v>
      </c>
      <c r="L305">
        <v>1</v>
      </c>
      <c r="M305" t="s">
        <v>19</v>
      </c>
      <c r="N305" t="s">
        <v>18</v>
      </c>
      <c r="O305" t="s">
        <v>19</v>
      </c>
      <c r="P305" s="2" t="s">
        <v>5905</v>
      </c>
      <c r="Q305" t="s">
        <v>24</v>
      </c>
    </row>
    <row r="306" spans="1:17" x14ac:dyDescent="0.3">
      <c r="A306" t="s">
        <v>18</v>
      </c>
      <c r="B306" t="s">
        <v>23</v>
      </c>
      <c r="C306">
        <v>53714</v>
      </c>
      <c r="D306" t="s">
        <v>5906</v>
      </c>
      <c r="E306" s="3">
        <v>45476</v>
      </c>
      <c r="F306" s="1" t="s">
        <v>27</v>
      </c>
      <c r="G306">
        <v>50400</v>
      </c>
      <c r="H306" t="s">
        <v>5907</v>
      </c>
      <c r="I306">
        <v>0.05</v>
      </c>
      <c r="J306">
        <v>15</v>
      </c>
      <c r="K306">
        <v>900</v>
      </c>
      <c r="L306">
        <v>1</v>
      </c>
      <c r="M306" t="s">
        <v>19</v>
      </c>
      <c r="N306" t="s">
        <v>18</v>
      </c>
      <c r="O306" t="s">
        <v>19</v>
      </c>
      <c r="P306" s="2" t="s">
        <v>5908</v>
      </c>
      <c r="Q306" t="s">
        <v>24</v>
      </c>
    </row>
    <row r="307" spans="1:17" x14ac:dyDescent="0.3">
      <c r="A307" t="s">
        <v>18</v>
      </c>
      <c r="B307" t="s">
        <v>23</v>
      </c>
      <c r="C307">
        <v>53715</v>
      </c>
      <c r="D307" t="s">
        <v>5909</v>
      </c>
      <c r="E307" s="3">
        <v>45476</v>
      </c>
      <c r="F307" s="1" t="s">
        <v>25</v>
      </c>
      <c r="G307">
        <v>50400</v>
      </c>
      <c r="H307" t="s">
        <v>5910</v>
      </c>
      <c r="I307">
        <v>0.05</v>
      </c>
      <c r="J307">
        <v>15</v>
      </c>
      <c r="K307">
        <v>900</v>
      </c>
      <c r="L307">
        <v>1</v>
      </c>
      <c r="M307" t="s">
        <v>19</v>
      </c>
      <c r="N307" t="s">
        <v>18</v>
      </c>
      <c r="O307" t="s">
        <v>19</v>
      </c>
      <c r="P307" s="2" t="s">
        <v>5911</v>
      </c>
      <c r="Q307" t="s">
        <v>24</v>
      </c>
    </row>
    <row r="308" spans="1:17" x14ac:dyDescent="0.3">
      <c r="A308" t="s">
        <v>18</v>
      </c>
      <c r="B308" t="s">
        <v>23</v>
      </c>
      <c r="C308">
        <v>53716</v>
      </c>
      <c r="D308" t="s">
        <v>5912</v>
      </c>
      <c r="E308" s="3">
        <v>45476</v>
      </c>
      <c r="F308" s="1" t="s">
        <v>27</v>
      </c>
      <c r="G308">
        <v>50500</v>
      </c>
      <c r="H308" t="s">
        <v>5913</v>
      </c>
      <c r="I308">
        <v>0.05</v>
      </c>
      <c r="J308">
        <v>15</v>
      </c>
      <c r="K308">
        <v>900</v>
      </c>
      <c r="L308">
        <v>1</v>
      </c>
      <c r="M308" t="s">
        <v>19</v>
      </c>
      <c r="N308" t="s">
        <v>18</v>
      </c>
      <c r="O308" t="s">
        <v>19</v>
      </c>
      <c r="P308" s="2" t="s">
        <v>5914</v>
      </c>
      <c r="Q308" t="s">
        <v>24</v>
      </c>
    </row>
    <row r="309" spans="1:17" x14ac:dyDescent="0.3">
      <c r="A309" t="s">
        <v>18</v>
      </c>
      <c r="B309" t="s">
        <v>23</v>
      </c>
      <c r="C309">
        <v>53717</v>
      </c>
      <c r="D309" t="s">
        <v>5915</v>
      </c>
      <c r="E309" s="3">
        <v>45476</v>
      </c>
      <c r="F309" s="1" t="s">
        <v>25</v>
      </c>
      <c r="G309">
        <v>50500</v>
      </c>
      <c r="H309" t="s">
        <v>5916</v>
      </c>
      <c r="I309">
        <v>0.05</v>
      </c>
      <c r="J309">
        <v>15</v>
      </c>
      <c r="K309">
        <v>900</v>
      </c>
      <c r="L309">
        <v>1</v>
      </c>
      <c r="M309" t="s">
        <v>19</v>
      </c>
      <c r="N309" t="s">
        <v>18</v>
      </c>
      <c r="O309" t="s">
        <v>19</v>
      </c>
      <c r="P309" s="2" t="s">
        <v>5917</v>
      </c>
      <c r="Q309" t="s">
        <v>24</v>
      </c>
    </row>
    <row r="310" spans="1:17" x14ac:dyDescent="0.3">
      <c r="A310" t="s">
        <v>18</v>
      </c>
      <c r="B310" t="s">
        <v>23</v>
      </c>
      <c r="C310">
        <v>53718</v>
      </c>
      <c r="D310" t="s">
        <v>5918</v>
      </c>
      <c r="E310" s="3">
        <v>45476</v>
      </c>
      <c r="F310" s="1" t="s">
        <v>27</v>
      </c>
      <c r="G310">
        <v>50600</v>
      </c>
      <c r="H310" t="s">
        <v>5919</v>
      </c>
      <c r="I310">
        <v>0.05</v>
      </c>
      <c r="J310">
        <v>15</v>
      </c>
      <c r="K310">
        <v>900</v>
      </c>
      <c r="L310">
        <v>1</v>
      </c>
      <c r="M310" t="s">
        <v>19</v>
      </c>
      <c r="N310" t="s">
        <v>18</v>
      </c>
      <c r="O310" t="s">
        <v>19</v>
      </c>
      <c r="P310" s="2" t="s">
        <v>5920</v>
      </c>
      <c r="Q310" t="s">
        <v>24</v>
      </c>
    </row>
    <row r="311" spans="1:17" x14ac:dyDescent="0.3">
      <c r="A311" t="s">
        <v>18</v>
      </c>
      <c r="B311" t="s">
        <v>23</v>
      </c>
      <c r="C311">
        <v>53719</v>
      </c>
      <c r="D311" t="s">
        <v>5921</v>
      </c>
      <c r="E311" s="3">
        <v>45476</v>
      </c>
      <c r="F311" s="1" t="s">
        <v>25</v>
      </c>
      <c r="G311">
        <v>50600</v>
      </c>
      <c r="H311" t="s">
        <v>5922</v>
      </c>
      <c r="I311">
        <v>0.05</v>
      </c>
      <c r="J311">
        <v>15</v>
      </c>
      <c r="K311">
        <v>900</v>
      </c>
      <c r="L311">
        <v>1</v>
      </c>
      <c r="M311" t="s">
        <v>19</v>
      </c>
      <c r="N311" t="s">
        <v>18</v>
      </c>
      <c r="O311" t="s">
        <v>19</v>
      </c>
      <c r="P311" s="2" t="s">
        <v>5923</v>
      </c>
      <c r="Q311" t="s">
        <v>24</v>
      </c>
    </row>
    <row r="312" spans="1:17" x14ac:dyDescent="0.3">
      <c r="A312" t="s">
        <v>18</v>
      </c>
      <c r="B312" t="s">
        <v>23</v>
      </c>
      <c r="C312">
        <v>53720</v>
      </c>
      <c r="D312" t="s">
        <v>5924</v>
      </c>
      <c r="E312" s="3">
        <v>45476</v>
      </c>
      <c r="F312" s="1" t="s">
        <v>27</v>
      </c>
      <c r="G312">
        <v>50700</v>
      </c>
      <c r="H312" t="s">
        <v>5925</v>
      </c>
      <c r="I312">
        <v>0.05</v>
      </c>
      <c r="J312">
        <v>15</v>
      </c>
      <c r="K312">
        <v>900</v>
      </c>
      <c r="L312">
        <v>1</v>
      </c>
      <c r="M312" t="s">
        <v>19</v>
      </c>
      <c r="N312" t="s">
        <v>18</v>
      </c>
      <c r="O312" t="s">
        <v>19</v>
      </c>
      <c r="P312" s="2" t="s">
        <v>5926</v>
      </c>
      <c r="Q312" t="s">
        <v>24</v>
      </c>
    </row>
    <row r="313" spans="1:17" x14ac:dyDescent="0.3">
      <c r="A313" t="s">
        <v>18</v>
      </c>
      <c r="B313" t="s">
        <v>23</v>
      </c>
      <c r="C313">
        <v>53721</v>
      </c>
      <c r="D313" t="s">
        <v>5927</v>
      </c>
      <c r="E313" s="3">
        <v>45476</v>
      </c>
      <c r="F313" s="1" t="s">
        <v>25</v>
      </c>
      <c r="G313">
        <v>50700</v>
      </c>
      <c r="H313" t="s">
        <v>5928</v>
      </c>
      <c r="I313">
        <v>0.05</v>
      </c>
      <c r="J313">
        <v>15</v>
      </c>
      <c r="K313">
        <v>900</v>
      </c>
      <c r="L313">
        <v>1</v>
      </c>
      <c r="M313" t="s">
        <v>19</v>
      </c>
      <c r="N313" t="s">
        <v>18</v>
      </c>
      <c r="O313" t="s">
        <v>19</v>
      </c>
      <c r="P313" s="2" t="s">
        <v>5929</v>
      </c>
      <c r="Q313" t="s">
        <v>24</v>
      </c>
    </row>
    <row r="314" spans="1:17" x14ac:dyDescent="0.3">
      <c r="A314" t="s">
        <v>18</v>
      </c>
      <c r="B314" t="s">
        <v>23</v>
      </c>
      <c r="C314">
        <v>53722</v>
      </c>
      <c r="D314" t="s">
        <v>5930</v>
      </c>
      <c r="E314" s="3">
        <v>45476</v>
      </c>
      <c r="F314" s="1" t="s">
        <v>27</v>
      </c>
      <c r="G314">
        <v>50800</v>
      </c>
      <c r="H314" t="s">
        <v>5931</v>
      </c>
      <c r="I314">
        <v>0.05</v>
      </c>
      <c r="J314">
        <v>15</v>
      </c>
      <c r="K314">
        <v>900</v>
      </c>
      <c r="L314">
        <v>1</v>
      </c>
      <c r="M314" t="s">
        <v>19</v>
      </c>
      <c r="N314" t="s">
        <v>18</v>
      </c>
      <c r="O314" t="s">
        <v>19</v>
      </c>
      <c r="P314" s="2" t="s">
        <v>5932</v>
      </c>
      <c r="Q314" t="s">
        <v>24</v>
      </c>
    </row>
    <row r="315" spans="1:17" x14ac:dyDescent="0.3">
      <c r="A315" t="s">
        <v>18</v>
      </c>
      <c r="B315" t="s">
        <v>23</v>
      </c>
      <c r="C315">
        <v>53725</v>
      </c>
      <c r="D315" t="s">
        <v>5933</v>
      </c>
      <c r="E315" s="3">
        <v>45476</v>
      </c>
      <c r="F315" s="1" t="s">
        <v>25</v>
      </c>
      <c r="G315">
        <v>50800</v>
      </c>
      <c r="H315" t="s">
        <v>5934</v>
      </c>
      <c r="I315">
        <v>0.05</v>
      </c>
      <c r="J315">
        <v>15</v>
      </c>
      <c r="K315">
        <v>900</v>
      </c>
      <c r="L315">
        <v>1</v>
      </c>
      <c r="M315" t="s">
        <v>19</v>
      </c>
      <c r="N315" t="s">
        <v>18</v>
      </c>
      <c r="O315" t="s">
        <v>19</v>
      </c>
      <c r="P315" s="2" t="s">
        <v>5935</v>
      </c>
      <c r="Q315" t="s">
        <v>24</v>
      </c>
    </row>
    <row r="316" spans="1:17" x14ac:dyDescent="0.3">
      <c r="A316" t="s">
        <v>18</v>
      </c>
      <c r="B316" t="s">
        <v>23</v>
      </c>
      <c r="C316">
        <v>53726</v>
      </c>
      <c r="D316" t="s">
        <v>5936</v>
      </c>
      <c r="E316" s="3">
        <v>45476</v>
      </c>
      <c r="F316" s="1" t="s">
        <v>27</v>
      </c>
      <c r="G316">
        <v>50900</v>
      </c>
      <c r="H316" t="s">
        <v>5937</v>
      </c>
      <c r="I316">
        <v>0.05</v>
      </c>
      <c r="J316">
        <v>15</v>
      </c>
      <c r="K316">
        <v>900</v>
      </c>
      <c r="L316">
        <v>1</v>
      </c>
      <c r="M316" t="s">
        <v>19</v>
      </c>
      <c r="N316" t="s">
        <v>18</v>
      </c>
      <c r="O316" t="s">
        <v>19</v>
      </c>
      <c r="P316" s="2" t="s">
        <v>5938</v>
      </c>
      <c r="Q316" t="s">
        <v>24</v>
      </c>
    </row>
    <row r="317" spans="1:17" x14ac:dyDescent="0.3">
      <c r="A317" t="s">
        <v>18</v>
      </c>
      <c r="B317" t="s">
        <v>23</v>
      </c>
      <c r="C317">
        <v>53727</v>
      </c>
      <c r="D317" t="s">
        <v>5939</v>
      </c>
      <c r="E317" s="3">
        <v>45476</v>
      </c>
      <c r="F317" s="1" t="s">
        <v>25</v>
      </c>
      <c r="G317">
        <v>50900</v>
      </c>
      <c r="H317" t="s">
        <v>5940</v>
      </c>
      <c r="I317">
        <v>0.05</v>
      </c>
      <c r="J317">
        <v>15</v>
      </c>
      <c r="K317">
        <v>900</v>
      </c>
      <c r="L317">
        <v>1</v>
      </c>
      <c r="M317" t="s">
        <v>19</v>
      </c>
      <c r="N317" t="s">
        <v>18</v>
      </c>
      <c r="O317" t="s">
        <v>19</v>
      </c>
      <c r="P317" s="2" t="s">
        <v>5941</v>
      </c>
      <c r="Q317" t="s">
        <v>24</v>
      </c>
    </row>
    <row r="318" spans="1:17" x14ac:dyDescent="0.3">
      <c r="A318" t="s">
        <v>18</v>
      </c>
      <c r="B318" t="s">
        <v>23</v>
      </c>
      <c r="C318">
        <v>53728</v>
      </c>
      <c r="D318" t="s">
        <v>5942</v>
      </c>
      <c r="E318" s="3">
        <v>45476</v>
      </c>
      <c r="F318" s="1" t="s">
        <v>27</v>
      </c>
      <c r="G318">
        <v>51000</v>
      </c>
      <c r="H318" t="s">
        <v>5943</v>
      </c>
      <c r="I318">
        <v>0.05</v>
      </c>
      <c r="J318">
        <v>15</v>
      </c>
      <c r="K318">
        <v>900</v>
      </c>
      <c r="L318">
        <v>1</v>
      </c>
      <c r="M318" t="s">
        <v>19</v>
      </c>
      <c r="N318" t="s">
        <v>18</v>
      </c>
      <c r="O318" t="s">
        <v>19</v>
      </c>
      <c r="P318" s="2" t="s">
        <v>5944</v>
      </c>
      <c r="Q318" t="s">
        <v>24</v>
      </c>
    </row>
    <row r="319" spans="1:17" x14ac:dyDescent="0.3">
      <c r="A319" t="s">
        <v>18</v>
      </c>
      <c r="B319" t="s">
        <v>23</v>
      </c>
      <c r="C319">
        <v>53731</v>
      </c>
      <c r="D319" t="s">
        <v>5945</v>
      </c>
      <c r="E319" s="3">
        <v>45476</v>
      </c>
      <c r="F319" s="1" t="s">
        <v>25</v>
      </c>
      <c r="G319">
        <v>51000</v>
      </c>
      <c r="H319" t="s">
        <v>5946</v>
      </c>
      <c r="I319">
        <v>0.05</v>
      </c>
      <c r="J319">
        <v>15</v>
      </c>
      <c r="K319">
        <v>900</v>
      </c>
      <c r="L319">
        <v>1</v>
      </c>
      <c r="M319" t="s">
        <v>19</v>
      </c>
      <c r="N319" t="s">
        <v>18</v>
      </c>
      <c r="O319" t="s">
        <v>19</v>
      </c>
      <c r="P319" s="2" t="s">
        <v>5947</v>
      </c>
      <c r="Q319" t="s">
        <v>24</v>
      </c>
    </row>
    <row r="320" spans="1:17" x14ac:dyDescent="0.3">
      <c r="A320" t="s">
        <v>18</v>
      </c>
      <c r="B320" t="s">
        <v>23</v>
      </c>
      <c r="C320">
        <v>53732</v>
      </c>
      <c r="D320" t="s">
        <v>5948</v>
      </c>
      <c r="E320" s="3">
        <v>45476</v>
      </c>
      <c r="F320" s="1" t="s">
        <v>27</v>
      </c>
      <c r="G320">
        <v>51100</v>
      </c>
      <c r="H320" t="s">
        <v>5949</v>
      </c>
      <c r="I320">
        <v>0.05</v>
      </c>
      <c r="J320">
        <v>15</v>
      </c>
      <c r="K320">
        <v>900</v>
      </c>
      <c r="L320">
        <v>1</v>
      </c>
      <c r="M320" t="s">
        <v>19</v>
      </c>
      <c r="N320" t="s">
        <v>18</v>
      </c>
      <c r="O320" t="s">
        <v>19</v>
      </c>
      <c r="P320" s="2" t="s">
        <v>5950</v>
      </c>
      <c r="Q320" t="s">
        <v>24</v>
      </c>
    </row>
    <row r="321" spans="1:17" x14ac:dyDescent="0.3">
      <c r="A321" t="s">
        <v>18</v>
      </c>
      <c r="B321" t="s">
        <v>23</v>
      </c>
      <c r="C321">
        <v>53735</v>
      </c>
      <c r="D321" t="s">
        <v>5951</v>
      </c>
      <c r="E321" s="3">
        <v>45476</v>
      </c>
      <c r="F321" s="1" t="s">
        <v>25</v>
      </c>
      <c r="G321">
        <v>51100</v>
      </c>
      <c r="H321" t="s">
        <v>5952</v>
      </c>
      <c r="I321">
        <v>0.05</v>
      </c>
      <c r="J321">
        <v>15</v>
      </c>
      <c r="K321">
        <v>900</v>
      </c>
      <c r="L321">
        <v>1</v>
      </c>
      <c r="M321" t="s">
        <v>19</v>
      </c>
      <c r="N321" t="s">
        <v>18</v>
      </c>
      <c r="O321" t="s">
        <v>19</v>
      </c>
      <c r="P321" s="2" t="s">
        <v>5953</v>
      </c>
      <c r="Q321" t="s">
        <v>24</v>
      </c>
    </row>
    <row r="322" spans="1:17" x14ac:dyDescent="0.3">
      <c r="A322" t="s">
        <v>18</v>
      </c>
      <c r="B322" t="s">
        <v>23</v>
      </c>
      <c r="C322">
        <v>53736</v>
      </c>
      <c r="D322" t="s">
        <v>5954</v>
      </c>
      <c r="E322" s="3">
        <v>45476</v>
      </c>
      <c r="F322" s="1" t="s">
        <v>27</v>
      </c>
      <c r="G322">
        <v>51200</v>
      </c>
      <c r="H322" t="s">
        <v>5955</v>
      </c>
      <c r="I322">
        <v>0.05</v>
      </c>
      <c r="J322">
        <v>15</v>
      </c>
      <c r="K322">
        <v>900</v>
      </c>
      <c r="L322">
        <v>1</v>
      </c>
      <c r="M322" t="s">
        <v>19</v>
      </c>
      <c r="N322" t="s">
        <v>18</v>
      </c>
      <c r="O322" t="s">
        <v>19</v>
      </c>
      <c r="P322" s="2" t="s">
        <v>5956</v>
      </c>
      <c r="Q322" t="s">
        <v>24</v>
      </c>
    </row>
    <row r="323" spans="1:17" x14ac:dyDescent="0.3">
      <c r="A323" t="s">
        <v>18</v>
      </c>
      <c r="B323" t="s">
        <v>23</v>
      </c>
      <c r="C323">
        <v>53739</v>
      </c>
      <c r="D323" t="s">
        <v>5957</v>
      </c>
      <c r="E323" s="3">
        <v>45476</v>
      </c>
      <c r="F323" s="1" t="s">
        <v>25</v>
      </c>
      <c r="G323">
        <v>51200</v>
      </c>
      <c r="H323" t="s">
        <v>5958</v>
      </c>
      <c r="I323">
        <v>0.05</v>
      </c>
      <c r="J323">
        <v>15</v>
      </c>
      <c r="K323">
        <v>900</v>
      </c>
      <c r="L323">
        <v>1</v>
      </c>
      <c r="M323" t="s">
        <v>19</v>
      </c>
      <c r="N323" t="s">
        <v>18</v>
      </c>
      <c r="O323" t="s">
        <v>19</v>
      </c>
      <c r="P323" s="2" t="s">
        <v>5959</v>
      </c>
      <c r="Q323" t="s">
        <v>24</v>
      </c>
    </row>
    <row r="324" spans="1:17" x14ac:dyDescent="0.3">
      <c r="A324" t="s">
        <v>18</v>
      </c>
      <c r="B324" t="s">
        <v>23</v>
      </c>
      <c r="C324">
        <v>53740</v>
      </c>
      <c r="D324" t="s">
        <v>5960</v>
      </c>
      <c r="E324" s="3">
        <v>45476</v>
      </c>
      <c r="F324" s="1" t="s">
        <v>27</v>
      </c>
      <c r="G324">
        <v>51300</v>
      </c>
      <c r="H324" t="s">
        <v>5961</v>
      </c>
      <c r="I324">
        <v>0.05</v>
      </c>
      <c r="J324">
        <v>15</v>
      </c>
      <c r="K324">
        <v>900</v>
      </c>
      <c r="L324">
        <v>1</v>
      </c>
      <c r="M324" t="s">
        <v>19</v>
      </c>
      <c r="N324" t="s">
        <v>18</v>
      </c>
      <c r="O324" t="s">
        <v>19</v>
      </c>
      <c r="P324" s="2" t="s">
        <v>5962</v>
      </c>
      <c r="Q324" t="s">
        <v>24</v>
      </c>
    </row>
    <row r="325" spans="1:17" x14ac:dyDescent="0.3">
      <c r="A325" t="s">
        <v>18</v>
      </c>
      <c r="B325" t="s">
        <v>23</v>
      </c>
      <c r="C325">
        <v>53741</v>
      </c>
      <c r="D325" t="s">
        <v>5963</v>
      </c>
      <c r="E325" s="3">
        <v>45476</v>
      </c>
      <c r="F325" s="1" t="s">
        <v>25</v>
      </c>
      <c r="G325">
        <v>51300</v>
      </c>
      <c r="H325" t="s">
        <v>5964</v>
      </c>
      <c r="I325">
        <v>0.05</v>
      </c>
      <c r="J325">
        <v>15</v>
      </c>
      <c r="K325">
        <v>900</v>
      </c>
      <c r="L325">
        <v>1</v>
      </c>
      <c r="M325" t="s">
        <v>19</v>
      </c>
      <c r="N325" t="s">
        <v>18</v>
      </c>
      <c r="O325" t="s">
        <v>19</v>
      </c>
      <c r="P325" s="2" t="s">
        <v>5965</v>
      </c>
      <c r="Q325" t="s">
        <v>24</v>
      </c>
    </row>
    <row r="326" spans="1:17" x14ac:dyDescent="0.3">
      <c r="A326" t="s">
        <v>18</v>
      </c>
      <c r="B326" t="s">
        <v>23</v>
      </c>
      <c r="C326">
        <v>53742</v>
      </c>
      <c r="D326" t="s">
        <v>5966</v>
      </c>
      <c r="E326" s="3">
        <v>45476</v>
      </c>
      <c r="F326" s="1" t="s">
        <v>27</v>
      </c>
      <c r="G326">
        <v>51400</v>
      </c>
      <c r="H326" t="s">
        <v>5967</v>
      </c>
      <c r="I326">
        <v>0.05</v>
      </c>
      <c r="J326">
        <v>15</v>
      </c>
      <c r="K326">
        <v>900</v>
      </c>
      <c r="L326">
        <v>1</v>
      </c>
      <c r="M326" t="s">
        <v>19</v>
      </c>
      <c r="N326" t="s">
        <v>18</v>
      </c>
      <c r="O326" t="s">
        <v>19</v>
      </c>
      <c r="P326" s="2" t="s">
        <v>5968</v>
      </c>
      <c r="Q326" t="s">
        <v>24</v>
      </c>
    </row>
    <row r="327" spans="1:17" x14ac:dyDescent="0.3">
      <c r="A327" t="s">
        <v>18</v>
      </c>
      <c r="B327" t="s">
        <v>23</v>
      </c>
      <c r="C327">
        <v>53743</v>
      </c>
      <c r="D327" t="s">
        <v>5969</v>
      </c>
      <c r="E327" s="3">
        <v>45476</v>
      </c>
      <c r="F327" s="1" t="s">
        <v>25</v>
      </c>
      <c r="G327">
        <v>51400</v>
      </c>
      <c r="H327" t="s">
        <v>5970</v>
      </c>
      <c r="I327">
        <v>0.05</v>
      </c>
      <c r="J327">
        <v>15</v>
      </c>
      <c r="K327">
        <v>900</v>
      </c>
      <c r="L327">
        <v>1</v>
      </c>
      <c r="M327" t="s">
        <v>19</v>
      </c>
      <c r="N327" t="s">
        <v>18</v>
      </c>
      <c r="O327" t="s">
        <v>19</v>
      </c>
      <c r="P327" s="2" t="s">
        <v>5971</v>
      </c>
      <c r="Q327" t="s">
        <v>24</v>
      </c>
    </row>
    <row r="328" spans="1:17" x14ac:dyDescent="0.3">
      <c r="A328" t="s">
        <v>18</v>
      </c>
      <c r="B328" t="s">
        <v>23</v>
      </c>
      <c r="C328">
        <v>53744</v>
      </c>
      <c r="D328" t="s">
        <v>5972</v>
      </c>
      <c r="E328" s="3">
        <v>45476</v>
      </c>
      <c r="F328" s="1" t="s">
        <v>27</v>
      </c>
      <c r="G328">
        <v>51500</v>
      </c>
      <c r="H328" t="s">
        <v>5973</v>
      </c>
      <c r="I328">
        <v>0.05</v>
      </c>
      <c r="J328">
        <v>15</v>
      </c>
      <c r="K328">
        <v>900</v>
      </c>
      <c r="L328">
        <v>1</v>
      </c>
      <c r="M328" t="s">
        <v>19</v>
      </c>
      <c r="N328" t="s">
        <v>18</v>
      </c>
      <c r="O328" t="s">
        <v>19</v>
      </c>
      <c r="P328" s="2" t="s">
        <v>5974</v>
      </c>
      <c r="Q328" t="s">
        <v>24</v>
      </c>
    </row>
    <row r="329" spans="1:17" x14ac:dyDescent="0.3">
      <c r="A329" t="s">
        <v>18</v>
      </c>
      <c r="B329" t="s">
        <v>23</v>
      </c>
      <c r="C329">
        <v>53745</v>
      </c>
      <c r="D329" t="s">
        <v>5975</v>
      </c>
      <c r="E329" s="3">
        <v>45476</v>
      </c>
      <c r="F329" s="1" t="s">
        <v>25</v>
      </c>
      <c r="G329">
        <v>51500</v>
      </c>
      <c r="H329" t="s">
        <v>5976</v>
      </c>
      <c r="I329">
        <v>0.05</v>
      </c>
      <c r="J329">
        <v>15</v>
      </c>
      <c r="K329">
        <v>900</v>
      </c>
      <c r="L329">
        <v>1</v>
      </c>
      <c r="M329" t="s">
        <v>19</v>
      </c>
      <c r="N329" t="s">
        <v>18</v>
      </c>
      <c r="O329" t="s">
        <v>19</v>
      </c>
      <c r="P329" s="2" t="s">
        <v>5977</v>
      </c>
      <c r="Q329" t="s">
        <v>24</v>
      </c>
    </row>
    <row r="330" spans="1:17" x14ac:dyDescent="0.3">
      <c r="A330" t="s">
        <v>18</v>
      </c>
      <c r="B330" t="s">
        <v>23</v>
      </c>
      <c r="C330">
        <v>53746</v>
      </c>
      <c r="D330" t="s">
        <v>5978</v>
      </c>
      <c r="E330" s="3">
        <v>45476</v>
      </c>
      <c r="F330" s="1" t="s">
        <v>27</v>
      </c>
      <c r="G330">
        <v>51600</v>
      </c>
      <c r="H330" t="s">
        <v>5979</v>
      </c>
      <c r="I330">
        <v>0.05</v>
      </c>
      <c r="J330">
        <v>15</v>
      </c>
      <c r="K330">
        <v>900</v>
      </c>
      <c r="L330">
        <v>1</v>
      </c>
      <c r="M330" t="s">
        <v>19</v>
      </c>
      <c r="N330" t="s">
        <v>18</v>
      </c>
      <c r="O330" t="s">
        <v>19</v>
      </c>
      <c r="P330" s="2" t="s">
        <v>5980</v>
      </c>
      <c r="Q330" t="s">
        <v>24</v>
      </c>
    </row>
    <row r="331" spans="1:17" x14ac:dyDescent="0.3">
      <c r="A331" t="s">
        <v>18</v>
      </c>
      <c r="B331" t="s">
        <v>23</v>
      </c>
      <c r="C331">
        <v>53747</v>
      </c>
      <c r="D331" t="s">
        <v>5981</v>
      </c>
      <c r="E331" s="3">
        <v>45476</v>
      </c>
      <c r="F331" s="1" t="s">
        <v>25</v>
      </c>
      <c r="G331">
        <v>51600</v>
      </c>
      <c r="H331" t="s">
        <v>5982</v>
      </c>
      <c r="I331">
        <v>0.05</v>
      </c>
      <c r="J331">
        <v>15</v>
      </c>
      <c r="K331">
        <v>900</v>
      </c>
      <c r="L331">
        <v>1</v>
      </c>
      <c r="M331" t="s">
        <v>19</v>
      </c>
      <c r="N331" t="s">
        <v>18</v>
      </c>
      <c r="O331" t="s">
        <v>19</v>
      </c>
      <c r="P331" s="2" t="s">
        <v>5983</v>
      </c>
      <c r="Q331" t="s">
        <v>24</v>
      </c>
    </row>
    <row r="332" spans="1:17" x14ac:dyDescent="0.3">
      <c r="A332" t="s">
        <v>18</v>
      </c>
      <c r="B332" t="s">
        <v>23</v>
      </c>
      <c r="C332">
        <v>53748</v>
      </c>
      <c r="D332" t="s">
        <v>5984</v>
      </c>
      <c r="E332" s="3">
        <v>45476</v>
      </c>
      <c r="F332" s="1" t="s">
        <v>27</v>
      </c>
      <c r="G332">
        <v>51700</v>
      </c>
      <c r="H332" t="s">
        <v>5985</v>
      </c>
      <c r="I332">
        <v>0.05</v>
      </c>
      <c r="J332">
        <v>15</v>
      </c>
      <c r="K332">
        <v>900</v>
      </c>
      <c r="L332">
        <v>1</v>
      </c>
      <c r="M332" t="s">
        <v>19</v>
      </c>
      <c r="N332" t="s">
        <v>18</v>
      </c>
      <c r="O332" t="s">
        <v>19</v>
      </c>
      <c r="P332" s="2" t="s">
        <v>5986</v>
      </c>
      <c r="Q332" t="s">
        <v>24</v>
      </c>
    </row>
    <row r="333" spans="1:17" x14ac:dyDescent="0.3">
      <c r="A333" t="s">
        <v>18</v>
      </c>
      <c r="B333" t="s">
        <v>23</v>
      </c>
      <c r="C333">
        <v>53749</v>
      </c>
      <c r="D333" t="s">
        <v>5987</v>
      </c>
      <c r="E333" s="3">
        <v>45476</v>
      </c>
      <c r="F333" s="1" t="s">
        <v>25</v>
      </c>
      <c r="G333">
        <v>51700</v>
      </c>
      <c r="H333" t="s">
        <v>5988</v>
      </c>
      <c r="I333">
        <v>0.05</v>
      </c>
      <c r="J333">
        <v>15</v>
      </c>
      <c r="K333">
        <v>900</v>
      </c>
      <c r="L333">
        <v>1</v>
      </c>
      <c r="M333" t="s">
        <v>19</v>
      </c>
      <c r="N333" t="s">
        <v>18</v>
      </c>
      <c r="O333" t="s">
        <v>19</v>
      </c>
      <c r="P333" s="2" t="s">
        <v>5989</v>
      </c>
      <c r="Q333" t="s">
        <v>24</v>
      </c>
    </row>
    <row r="334" spans="1:17" x14ac:dyDescent="0.3">
      <c r="A334" t="s">
        <v>18</v>
      </c>
      <c r="B334" t="s">
        <v>23</v>
      </c>
      <c r="C334">
        <v>53750</v>
      </c>
      <c r="D334" t="s">
        <v>5990</v>
      </c>
      <c r="E334" s="3">
        <v>45476</v>
      </c>
      <c r="F334" s="1" t="s">
        <v>27</v>
      </c>
      <c r="G334">
        <v>51800</v>
      </c>
      <c r="H334" t="s">
        <v>5991</v>
      </c>
      <c r="I334">
        <v>0.05</v>
      </c>
      <c r="J334">
        <v>15</v>
      </c>
      <c r="K334">
        <v>900</v>
      </c>
      <c r="L334">
        <v>1</v>
      </c>
      <c r="M334" t="s">
        <v>19</v>
      </c>
      <c r="N334" t="s">
        <v>18</v>
      </c>
      <c r="O334" t="s">
        <v>19</v>
      </c>
      <c r="P334" s="2" t="s">
        <v>5992</v>
      </c>
      <c r="Q334" t="s">
        <v>24</v>
      </c>
    </row>
    <row r="335" spans="1:17" x14ac:dyDescent="0.3">
      <c r="A335" t="s">
        <v>18</v>
      </c>
      <c r="B335" t="s">
        <v>23</v>
      </c>
      <c r="C335">
        <v>53751</v>
      </c>
      <c r="D335" t="s">
        <v>5993</v>
      </c>
      <c r="E335" s="3">
        <v>45476</v>
      </c>
      <c r="F335" s="1" t="s">
        <v>25</v>
      </c>
      <c r="G335">
        <v>51800</v>
      </c>
      <c r="H335" t="s">
        <v>5994</v>
      </c>
      <c r="I335">
        <v>0.05</v>
      </c>
      <c r="J335">
        <v>15</v>
      </c>
      <c r="K335">
        <v>900</v>
      </c>
      <c r="L335">
        <v>1</v>
      </c>
      <c r="M335" t="s">
        <v>19</v>
      </c>
      <c r="N335" t="s">
        <v>18</v>
      </c>
      <c r="O335" t="s">
        <v>19</v>
      </c>
      <c r="P335" s="2" t="s">
        <v>5995</v>
      </c>
      <c r="Q335" t="s">
        <v>24</v>
      </c>
    </row>
    <row r="336" spans="1:17" x14ac:dyDescent="0.3">
      <c r="A336" t="s">
        <v>18</v>
      </c>
      <c r="B336" t="s">
        <v>23</v>
      </c>
      <c r="C336">
        <v>53752</v>
      </c>
      <c r="D336" t="s">
        <v>5996</v>
      </c>
      <c r="E336" s="3">
        <v>45476</v>
      </c>
      <c r="F336" s="1" t="s">
        <v>27</v>
      </c>
      <c r="G336">
        <v>51900</v>
      </c>
      <c r="H336" t="s">
        <v>5997</v>
      </c>
      <c r="I336">
        <v>0.05</v>
      </c>
      <c r="J336">
        <v>15</v>
      </c>
      <c r="K336">
        <v>900</v>
      </c>
      <c r="L336">
        <v>1</v>
      </c>
      <c r="M336" t="s">
        <v>19</v>
      </c>
      <c r="N336" t="s">
        <v>18</v>
      </c>
      <c r="O336" t="s">
        <v>19</v>
      </c>
      <c r="P336" s="2" t="s">
        <v>5998</v>
      </c>
      <c r="Q336" t="s">
        <v>24</v>
      </c>
    </row>
    <row r="337" spans="1:17" x14ac:dyDescent="0.3">
      <c r="A337" t="s">
        <v>18</v>
      </c>
      <c r="B337" t="s">
        <v>23</v>
      </c>
      <c r="C337">
        <v>53753</v>
      </c>
      <c r="D337" t="s">
        <v>5999</v>
      </c>
      <c r="E337" s="3">
        <v>45476</v>
      </c>
      <c r="F337" s="1" t="s">
        <v>25</v>
      </c>
      <c r="G337">
        <v>51900</v>
      </c>
      <c r="H337" t="s">
        <v>6000</v>
      </c>
      <c r="I337">
        <v>0.05</v>
      </c>
      <c r="J337">
        <v>15</v>
      </c>
      <c r="K337">
        <v>900</v>
      </c>
      <c r="L337">
        <v>1</v>
      </c>
      <c r="M337" t="s">
        <v>19</v>
      </c>
      <c r="N337" t="s">
        <v>18</v>
      </c>
      <c r="O337" t="s">
        <v>19</v>
      </c>
      <c r="P337" s="2" t="s">
        <v>6001</v>
      </c>
      <c r="Q337" t="s">
        <v>24</v>
      </c>
    </row>
    <row r="338" spans="1:17" x14ac:dyDescent="0.3">
      <c r="A338" t="s">
        <v>18</v>
      </c>
      <c r="B338" t="s">
        <v>23</v>
      </c>
      <c r="C338">
        <v>53754</v>
      </c>
      <c r="D338" t="s">
        <v>6002</v>
      </c>
      <c r="E338" s="3">
        <v>45476</v>
      </c>
      <c r="F338" s="1" t="s">
        <v>27</v>
      </c>
      <c r="G338">
        <v>52000</v>
      </c>
      <c r="H338" t="s">
        <v>6003</v>
      </c>
      <c r="I338">
        <v>0.05</v>
      </c>
      <c r="J338">
        <v>15</v>
      </c>
      <c r="K338">
        <v>900</v>
      </c>
      <c r="L338">
        <v>1</v>
      </c>
      <c r="M338" t="s">
        <v>19</v>
      </c>
      <c r="N338" t="s">
        <v>18</v>
      </c>
      <c r="O338" t="s">
        <v>19</v>
      </c>
      <c r="P338" s="2" t="s">
        <v>6004</v>
      </c>
      <c r="Q338" t="s">
        <v>24</v>
      </c>
    </row>
    <row r="339" spans="1:17" x14ac:dyDescent="0.3">
      <c r="A339" t="s">
        <v>18</v>
      </c>
      <c r="B339" t="s">
        <v>23</v>
      </c>
      <c r="C339">
        <v>53755</v>
      </c>
      <c r="D339" t="s">
        <v>6005</v>
      </c>
      <c r="E339" s="3">
        <v>45476</v>
      </c>
      <c r="F339" s="1" t="s">
        <v>25</v>
      </c>
      <c r="G339">
        <v>52000</v>
      </c>
      <c r="H339" t="s">
        <v>6006</v>
      </c>
      <c r="I339">
        <v>0.05</v>
      </c>
      <c r="J339">
        <v>15</v>
      </c>
      <c r="K339">
        <v>900</v>
      </c>
      <c r="L339">
        <v>1</v>
      </c>
      <c r="M339" t="s">
        <v>19</v>
      </c>
      <c r="N339" t="s">
        <v>18</v>
      </c>
      <c r="O339" t="s">
        <v>19</v>
      </c>
      <c r="P339" s="2" t="s">
        <v>6007</v>
      </c>
      <c r="Q339" t="s">
        <v>24</v>
      </c>
    </row>
    <row r="340" spans="1:17" x14ac:dyDescent="0.3">
      <c r="A340" t="s">
        <v>18</v>
      </c>
      <c r="B340" t="s">
        <v>23</v>
      </c>
      <c r="C340">
        <v>53756</v>
      </c>
      <c r="D340" t="s">
        <v>6008</v>
      </c>
      <c r="E340" s="3">
        <v>45476</v>
      </c>
      <c r="F340" s="1" t="s">
        <v>27</v>
      </c>
      <c r="G340">
        <v>52100</v>
      </c>
      <c r="H340" t="s">
        <v>6009</v>
      </c>
      <c r="I340">
        <v>0.05</v>
      </c>
      <c r="J340">
        <v>15</v>
      </c>
      <c r="K340">
        <v>900</v>
      </c>
      <c r="L340">
        <v>1</v>
      </c>
      <c r="M340" t="s">
        <v>19</v>
      </c>
      <c r="N340" t="s">
        <v>18</v>
      </c>
      <c r="O340" t="s">
        <v>19</v>
      </c>
      <c r="P340" s="2" t="s">
        <v>6010</v>
      </c>
      <c r="Q340" t="s">
        <v>24</v>
      </c>
    </row>
    <row r="341" spans="1:17" x14ac:dyDescent="0.3">
      <c r="A341" t="s">
        <v>18</v>
      </c>
      <c r="B341" t="s">
        <v>23</v>
      </c>
      <c r="C341">
        <v>53757</v>
      </c>
      <c r="D341" t="s">
        <v>6011</v>
      </c>
      <c r="E341" s="3">
        <v>45476</v>
      </c>
      <c r="F341" s="1" t="s">
        <v>25</v>
      </c>
      <c r="G341">
        <v>52100</v>
      </c>
      <c r="H341" t="s">
        <v>6012</v>
      </c>
      <c r="I341">
        <v>0.05</v>
      </c>
      <c r="J341">
        <v>15</v>
      </c>
      <c r="K341">
        <v>900</v>
      </c>
      <c r="L341">
        <v>1</v>
      </c>
      <c r="M341" t="s">
        <v>19</v>
      </c>
      <c r="N341" t="s">
        <v>18</v>
      </c>
      <c r="O341" t="s">
        <v>19</v>
      </c>
      <c r="P341" s="2" t="s">
        <v>6013</v>
      </c>
      <c r="Q341" t="s">
        <v>24</v>
      </c>
    </row>
    <row r="342" spans="1:17" x14ac:dyDescent="0.3">
      <c r="A342" t="s">
        <v>18</v>
      </c>
      <c r="B342" t="s">
        <v>23</v>
      </c>
      <c r="C342">
        <v>53758</v>
      </c>
      <c r="D342" t="s">
        <v>6014</v>
      </c>
      <c r="E342" s="3">
        <v>45476</v>
      </c>
      <c r="F342" s="1" t="s">
        <v>27</v>
      </c>
      <c r="G342">
        <v>52200</v>
      </c>
      <c r="H342" t="s">
        <v>6015</v>
      </c>
      <c r="I342">
        <v>0.05</v>
      </c>
      <c r="J342">
        <v>15</v>
      </c>
      <c r="K342">
        <v>900</v>
      </c>
      <c r="L342">
        <v>1</v>
      </c>
      <c r="M342" t="s">
        <v>19</v>
      </c>
      <c r="N342" t="s">
        <v>18</v>
      </c>
      <c r="O342" t="s">
        <v>19</v>
      </c>
      <c r="P342" s="2" t="s">
        <v>6016</v>
      </c>
      <c r="Q342" t="s">
        <v>24</v>
      </c>
    </row>
    <row r="343" spans="1:17" x14ac:dyDescent="0.3">
      <c r="A343" t="s">
        <v>18</v>
      </c>
      <c r="B343" t="s">
        <v>23</v>
      </c>
      <c r="C343">
        <v>53759</v>
      </c>
      <c r="D343" t="s">
        <v>6017</v>
      </c>
      <c r="E343" s="3">
        <v>45476</v>
      </c>
      <c r="F343" s="1" t="s">
        <v>25</v>
      </c>
      <c r="G343">
        <v>52200</v>
      </c>
      <c r="H343" t="s">
        <v>6018</v>
      </c>
      <c r="I343">
        <v>0.05</v>
      </c>
      <c r="J343">
        <v>15</v>
      </c>
      <c r="K343">
        <v>900</v>
      </c>
      <c r="L343">
        <v>1</v>
      </c>
      <c r="M343" t="s">
        <v>19</v>
      </c>
      <c r="N343" t="s">
        <v>18</v>
      </c>
      <c r="O343" t="s">
        <v>19</v>
      </c>
      <c r="P343" s="2" t="s">
        <v>6019</v>
      </c>
      <c r="Q343" t="s">
        <v>24</v>
      </c>
    </row>
    <row r="344" spans="1:17" x14ac:dyDescent="0.3">
      <c r="A344" t="s">
        <v>18</v>
      </c>
      <c r="B344" t="s">
        <v>23</v>
      </c>
      <c r="C344">
        <v>53760</v>
      </c>
      <c r="D344" t="s">
        <v>6020</v>
      </c>
      <c r="E344" s="3">
        <v>45476</v>
      </c>
      <c r="F344" s="1" t="s">
        <v>27</v>
      </c>
      <c r="G344">
        <v>52300</v>
      </c>
      <c r="H344" t="s">
        <v>6021</v>
      </c>
      <c r="I344">
        <v>0.05</v>
      </c>
      <c r="J344">
        <v>15</v>
      </c>
      <c r="K344">
        <v>900</v>
      </c>
      <c r="L344">
        <v>1</v>
      </c>
      <c r="M344" t="s">
        <v>19</v>
      </c>
      <c r="N344" t="s">
        <v>18</v>
      </c>
      <c r="O344" t="s">
        <v>19</v>
      </c>
      <c r="P344" s="2" t="s">
        <v>6022</v>
      </c>
      <c r="Q344" t="s">
        <v>24</v>
      </c>
    </row>
    <row r="345" spans="1:17" x14ac:dyDescent="0.3">
      <c r="A345" t="s">
        <v>18</v>
      </c>
      <c r="B345" t="s">
        <v>23</v>
      </c>
      <c r="C345">
        <v>53761</v>
      </c>
      <c r="D345" t="s">
        <v>6023</v>
      </c>
      <c r="E345" s="3">
        <v>45476</v>
      </c>
      <c r="F345" s="1" t="s">
        <v>25</v>
      </c>
      <c r="G345">
        <v>52300</v>
      </c>
      <c r="H345" t="s">
        <v>6024</v>
      </c>
      <c r="I345">
        <v>0.05</v>
      </c>
      <c r="J345">
        <v>15</v>
      </c>
      <c r="K345">
        <v>900</v>
      </c>
      <c r="L345">
        <v>1</v>
      </c>
      <c r="M345" t="s">
        <v>19</v>
      </c>
      <c r="N345" t="s">
        <v>18</v>
      </c>
      <c r="O345" t="s">
        <v>19</v>
      </c>
      <c r="P345" s="2" t="s">
        <v>6025</v>
      </c>
      <c r="Q345" t="s">
        <v>24</v>
      </c>
    </row>
    <row r="346" spans="1:17" x14ac:dyDescent="0.3">
      <c r="A346" t="s">
        <v>18</v>
      </c>
      <c r="B346" t="s">
        <v>23</v>
      </c>
      <c r="C346">
        <v>53762</v>
      </c>
      <c r="D346" t="s">
        <v>6026</v>
      </c>
      <c r="E346" s="3">
        <v>45476</v>
      </c>
      <c r="F346" s="1" t="s">
        <v>27</v>
      </c>
      <c r="G346">
        <v>52400</v>
      </c>
      <c r="H346" t="s">
        <v>6027</v>
      </c>
      <c r="I346">
        <v>0.05</v>
      </c>
      <c r="J346">
        <v>15</v>
      </c>
      <c r="K346">
        <v>900</v>
      </c>
      <c r="L346">
        <v>1</v>
      </c>
      <c r="M346" t="s">
        <v>19</v>
      </c>
      <c r="N346" t="s">
        <v>18</v>
      </c>
      <c r="O346" t="s">
        <v>19</v>
      </c>
      <c r="P346" s="2" t="s">
        <v>6028</v>
      </c>
      <c r="Q346" t="s">
        <v>24</v>
      </c>
    </row>
    <row r="347" spans="1:17" x14ac:dyDescent="0.3">
      <c r="A347" t="s">
        <v>18</v>
      </c>
      <c r="B347" t="s">
        <v>23</v>
      </c>
      <c r="C347">
        <v>53763</v>
      </c>
      <c r="D347" t="s">
        <v>6029</v>
      </c>
      <c r="E347" s="3">
        <v>45476</v>
      </c>
      <c r="F347" s="1" t="s">
        <v>25</v>
      </c>
      <c r="G347">
        <v>52400</v>
      </c>
      <c r="H347" t="s">
        <v>6030</v>
      </c>
      <c r="I347">
        <v>0.05</v>
      </c>
      <c r="J347">
        <v>15</v>
      </c>
      <c r="K347">
        <v>900</v>
      </c>
      <c r="L347">
        <v>1</v>
      </c>
      <c r="M347" t="s">
        <v>19</v>
      </c>
      <c r="N347" t="s">
        <v>18</v>
      </c>
      <c r="O347" t="s">
        <v>19</v>
      </c>
      <c r="P347" s="2" t="s">
        <v>6031</v>
      </c>
      <c r="Q347" t="s">
        <v>24</v>
      </c>
    </row>
    <row r="348" spans="1:17" x14ac:dyDescent="0.3">
      <c r="A348" t="s">
        <v>18</v>
      </c>
      <c r="B348" t="s">
        <v>23</v>
      </c>
      <c r="C348">
        <v>53764</v>
      </c>
      <c r="D348" t="s">
        <v>6032</v>
      </c>
      <c r="E348" s="3">
        <v>45476</v>
      </c>
      <c r="F348" s="1" t="s">
        <v>27</v>
      </c>
      <c r="G348">
        <v>52500</v>
      </c>
      <c r="H348" t="s">
        <v>6033</v>
      </c>
      <c r="I348">
        <v>0.05</v>
      </c>
      <c r="J348">
        <v>15</v>
      </c>
      <c r="K348">
        <v>900</v>
      </c>
      <c r="L348">
        <v>1</v>
      </c>
      <c r="M348" t="s">
        <v>19</v>
      </c>
      <c r="N348" t="s">
        <v>18</v>
      </c>
      <c r="O348" t="s">
        <v>19</v>
      </c>
      <c r="P348" s="2" t="s">
        <v>6034</v>
      </c>
      <c r="Q348" t="s">
        <v>24</v>
      </c>
    </row>
    <row r="349" spans="1:17" x14ac:dyDescent="0.3">
      <c r="A349" t="s">
        <v>18</v>
      </c>
      <c r="B349" t="s">
        <v>23</v>
      </c>
      <c r="C349">
        <v>53765</v>
      </c>
      <c r="D349" t="s">
        <v>6035</v>
      </c>
      <c r="E349" s="3">
        <v>45476</v>
      </c>
      <c r="F349" s="1" t="s">
        <v>25</v>
      </c>
      <c r="G349">
        <v>52500</v>
      </c>
      <c r="H349" t="s">
        <v>6036</v>
      </c>
      <c r="I349">
        <v>0.05</v>
      </c>
      <c r="J349">
        <v>15</v>
      </c>
      <c r="K349">
        <v>900</v>
      </c>
      <c r="L349">
        <v>1</v>
      </c>
      <c r="M349" t="s">
        <v>19</v>
      </c>
      <c r="N349" t="s">
        <v>18</v>
      </c>
      <c r="O349" t="s">
        <v>19</v>
      </c>
      <c r="P349" s="2" t="s">
        <v>6037</v>
      </c>
      <c r="Q349" t="s">
        <v>24</v>
      </c>
    </row>
    <row r="350" spans="1:17" x14ac:dyDescent="0.3">
      <c r="A350" t="s">
        <v>18</v>
      </c>
      <c r="B350" t="s">
        <v>23</v>
      </c>
      <c r="C350">
        <v>53766</v>
      </c>
      <c r="D350" t="s">
        <v>6038</v>
      </c>
      <c r="E350" s="3">
        <v>45476</v>
      </c>
      <c r="F350" s="1" t="s">
        <v>27</v>
      </c>
      <c r="G350">
        <v>52600</v>
      </c>
      <c r="H350" t="s">
        <v>6039</v>
      </c>
      <c r="I350">
        <v>0.05</v>
      </c>
      <c r="J350">
        <v>15</v>
      </c>
      <c r="K350">
        <v>900</v>
      </c>
      <c r="L350">
        <v>1</v>
      </c>
      <c r="M350" t="s">
        <v>19</v>
      </c>
      <c r="N350" t="s">
        <v>18</v>
      </c>
      <c r="O350" t="s">
        <v>19</v>
      </c>
      <c r="P350" s="2" t="s">
        <v>6040</v>
      </c>
      <c r="Q350" t="s">
        <v>24</v>
      </c>
    </row>
    <row r="351" spans="1:17" x14ac:dyDescent="0.3">
      <c r="A351" t="s">
        <v>18</v>
      </c>
      <c r="B351" t="s">
        <v>23</v>
      </c>
      <c r="C351">
        <v>53767</v>
      </c>
      <c r="D351" t="s">
        <v>6041</v>
      </c>
      <c r="E351" s="3">
        <v>45476</v>
      </c>
      <c r="F351" s="1" t="s">
        <v>25</v>
      </c>
      <c r="G351">
        <v>52600</v>
      </c>
      <c r="H351" t="s">
        <v>6042</v>
      </c>
      <c r="I351">
        <v>0.05</v>
      </c>
      <c r="J351">
        <v>15</v>
      </c>
      <c r="K351">
        <v>900</v>
      </c>
      <c r="L351">
        <v>1</v>
      </c>
      <c r="M351" t="s">
        <v>19</v>
      </c>
      <c r="N351" t="s">
        <v>18</v>
      </c>
      <c r="O351" t="s">
        <v>19</v>
      </c>
      <c r="P351" s="2" t="s">
        <v>6043</v>
      </c>
      <c r="Q351" t="s">
        <v>24</v>
      </c>
    </row>
    <row r="352" spans="1:17" x14ac:dyDescent="0.3">
      <c r="A352" t="s">
        <v>18</v>
      </c>
      <c r="B352" t="s">
        <v>23</v>
      </c>
      <c r="C352">
        <v>53768</v>
      </c>
      <c r="D352" t="s">
        <v>6044</v>
      </c>
      <c r="E352" s="3">
        <v>45476</v>
      </c>
      <c r="F352" s="1" t="s">
        <v>27</v>
      </c>
      <c r="G352">
        <v>52700</v>
      </c>
      <c r="H352" t="s">
        <v>6045</v>
      </c>
      <c r="I352">
        <v>0.05</v>
      </c>
      <c r="J352">
        <v>15</v>
      </c>
      <c r="K352">
        <v>900</v>
      </c>
      <c r="L352">
        <v>1</v>
      </c>
      <c r="M352" t="s">
        <v>19</v>
      </c>
      <c r="N352" t="s">
        <v>18</v>
      </c>
      <c r="O352" t="s">
        <v>19</v>
      </c>
      <c r="P352" s="2" t="s">
        <v>6046</v>
      </c>
      <c r="Q352" t="s">
        <v>24</v>
      </c>
    </row>
    <row r="353" spans="1:17" x14ac:dyDescent="0.3">
      <c r="A353" t="s">
        <v>18</v>
      </c>
      <c r="B353" t="s">
        <v>23</v>
      </c>
      <c r="C353">
        <v>53769</v>
      </c>
      <c r="D353" t="s">
        <v>6047</v>
      </c>
      <c r="E353" s="3">
        <v>45476</v>
      </c>
      <c r="F353" s="1" t="s">
        <v>25</v>
      </c>
      <c r="G353">
        <v>52700</v>
      </c>
      <c r="H353" t="s">
        <v>6048</v>
      </c>
      <c r="I353">
        <v>0.05</v>
      </c>
      <c r="J353">
        <v>15</v>
      </c>
      <c r="K353">
        <v>900</v>
      </c>
      <c r="L353">
        <v>1</v>
      </c>
      <c r="M353" t="s">
        <v>19</v>
      </c>
      <c r="N353" t="s">
        <v>18</v>
      </c>
      <c r="O353" t="s">
        <v>19</v>
      </c>
      <c r="P353" s="2" t="s">
        <v>6049</v>
      </c>
      <c r="Q353" t="s">
        <v>24</v>
      </c>
    </row>
    <row r="354" spans="1:17" x14ac:dyDescent="0.3">
      <c r="A354" t="s">
        <v>18</v>
      </c>
      <c r="B354" t="s">
        <v>23</v>
      </c>
      <c r="C354">
        <v>53770</v>
      </c>
      <c r="D354" t="s">
        <v>6050</v>
      </c>
      <c r="E354" s="3">
        <v>45476</v>
      </c>
      <c r="F354" s="1" t="s">
        <v>27</v>
      </c>
      <c r="G354">
        <v>52800</v>
      </c>
      <c r="H354" t="s">
        <v>6051</v>
      </c>
      <c r="I354">
        <v>0.05</v>
      </c>
      <c r="J354">
        <v>15</v>
      </c>
      <c r="K354">
        <v>900</v>
      </c>
      <c r="L354">
        <v>1</v>
      </c>
      <c r="M354" t="s">
        <v>19</v>
      </c>
      <c r="N354" t="s">
        <v>18</v>
      </c>
      <c r="O354" t="s">
        <v>19</v>
      </c>
      <c r="P354" s="2" t="s">
        <v>6052</v>
      </c>
      <c r="Q354" t="s">
        <v>24</v>
      </c>
    </row>
    <row r="355" spans="1:17" x14ac:dyDescent="0.3">
      <c r="A355" t="s">
        <v>18</v>
      </c>
      <c r="B355" t="s">
        <v>23</v>
      </c>
      <c r="C355">
        <v>53771</v>
      </c>
      <c r="D355" t="s">
        <v>6053</v>
      </c>
      <c r="E355" s="3">
        <v>45476</v>
      </c>
      <c r="F355" s="1" t="s">
        <v>25</v>
      </c>
      <c r="G355">
        <v>52800</v>
      </c>
      <c r="H355" t="s">
        <v>6054</v>
      </c>
      <c r="I355">
        <v>0.05</v>
      </c>
      <c r="J355">
        <v>15</v>
      </c>
      <c r="K355">
        <v>900</v>
      </c>
      <c r="L355">
        <v>1</v>
      </c>
      <c r="M355" t="s">
        <v>19</v>
      </c>
      <c r="N355" t="s">
        <v>18</v>
      </c>
      <c r="O355" t="s">
        <v>19</v>
      </c>
      <c r="P355" s="2" t="s">
        <v>6055</v>
      </c>
      <c r="Q355" t="s">
        <v>24</v>
      </c>
    </row>
    <row r="356" spans="1:17" x14ac:dyDescent="0.3">
      <c r="A356" t="s">
        <v>18</v>
      </c>
      <c r="B356" t="s">
        <v>23</v>
      </c>
      <c r="C356">
        <v>53772</v>
      </c>
      <c r="D356" t="s">
        <v>6056</v>
      </c>
      <c r="E356" s="3">
        <v>45476</v>
      </c>
      <c r="F356" s="1" t="s">
        <v>27</v>
      </c>
      <c r="G356">
        <v>52900</v>
      </c>
      <c r="H356" t="s">
        <v>6057</v>
      </c>
      <c r="I356">
        <v>0.05</v>
      </c>
      <c r="J356">
        <v>15</v>
      </c>
      <c r="K356">
        <v>900</v>
      </c>
      <c r="L356">
        <v>1</v>
      </c>
      <c r="M356" t="s">
        <v>19</v>
      </c>
      <c r="N356" t="s">
        <v>18</v>
      </c>
      <c r="O356" t="s">
        <v>19</v>
      </c>
      <c r="P356" s="2" t="s">
        <v>6058</v>
      </c>
      <c r="Q356" t="s">
        <v>24</v>
      </c>
    </row>
    <row r="357" spans="1:17" x14ac:dyDescent="0.3">
      <c r="A357" t="s">
        <v>18</v>
      </c>
      <c r="B357" t="s">
        <v>23</v>
      </c>
      <c r="C357">
        <v>53773</v>
      </c>
      <c r="D357" t="s">
        <v>6059</v>
      </c>
      <c r="E357" s="3">
        <v>45476</v>
      </c>
      <c r="F357" s="1" t="s">
        <v>25</v>
      </c>
      <c r="G357">
        <v>52900</v>
      </c>
      <c r="H357" t="s">
        <v>6060</v>
      </c>
      <c r="I357">
        <v>0.05</v>
      </c>
      <c r="J357">
        <v>15</v>
      </c>
      <c r="K357">
        <v>900</v>
      </c>
      <c r="L357">
        <v>1</v>
      </c>
      <c r="M357" t="s">
        <v>19</v>
      </c>
      <c r="N357" t="s">
        <v>18</v>
      </c>
      <c r="O357" t="s">
        <v>19</v>
      </c>
      <c r="P357" s="2" t="s">
        <v>6061</v>
      </c>
      <c r="Q357" t="s">
        <v>24</v>
      </c>
    </row>
    <row r="358" spans="1:17" x14ac:dyDescent="0.3">
      <c r="A358" t="s">
        <v>18</v>
      </c>
      <c r="B358" t="s">
        <v>23</v>
      </c>
      <c r="C358">
        <v>53774</v>
      </c>
      <c r="D358" t="s">
        <v>6062</v>
      </c>
      <c r="E358" s="3">
        <v>45476</v>
      </c>
      <c r="F358" s="1" t="s">
        <v>27</v>
      </c>
      <c r="G358">
        <v>53000</v>
      </c>
      <c r="H358" t="s">
        <v>6063</v>
      </c>
      <c r="I358">
        <v>0.05</v>
      </c>
      <c r="J358">
        <v>15</v>
      </c>
      <c r="K358">
        <v>900</v>
      </c>
      <c r="L358">
        <v>1</v>
      </c>
      <c r="M358" t="s">
        <v>19</v>
      </c>
      <c r="N358" t="s">
        <v>18</v>
      </c>
      <c r="O358" t="s">
        <v>19</v>
      </c>
      <c r="P358" s="2" t="s">
        <v>6064</v>
      </c>
      <c r="Q358" t="s">
        <v>24</v>
      </c>
    </row>
    <row r="359" spans="1:17" x14ac:dyDescent="0.3">
      <c r="A359" t="s">
        <v>18</v>
      </c>
      <c r="B359" t="s">
        <v>23</v>
      </c>
      <c r="C359">
        <v>53775</v>
      </c>
      <c r="D359" t="s">
        <v>6065</v>
      </c>
      <c r="E359" s="3">
        <v>45476</v>
      </c>
      <c r="F359" s="1" t="s">
        <v>25</v>
      </c>
      <c r="G359">
        <v>53000</v>
      </c>
      <c r="H359" t="s">
        <v>6066</v>
      </c>
      <c r="I359">
        <v>0.05</v>
      </c>
      <c r="J359">
        <v>15</v>
      </c>
      <c r="K359">
        <v>900</v>
      </c>
      <c r="L359">
        <v>1</v>
      </c>
      <c r="M359" t="s">
        <v>19</v>
      </c>
      <c r="N359" t="s">
        <v>18</v>
      </c>
      <c r="O359" t="s">
        <v>19</v>
      </c>
      <c r="P359" s="2" t="s">
        <v>6067</v>
      </c>
      <c r="Q359" t="s">
        <v>24</v>
      </c>
    </row>
    <row r="360" spans="1:17" x14ac:dyDescent="0.3">
      <c r="A360" t="s">
        <v>18</v>
      </c>
      <c r="B360" t="s">
        <v>23</v>
      </c>
      <c r="C360">
        <v>53776</v>
      </c>
      <c r="D360" t="s">
        <v>6068</v>
      </c>
      <c r="E360" s="3">
        <v>45476</v>
      </c>
      <c r="F360" s="1" t="s">
        <v>27</v>
      </c>
      <c r="G360">
        <v>53100</v>
      </c>
      <c r="H360" t="s">
        <v>6069</v>
      </c>
      <c r="I360">
        <v>0.05</v>
      </c>
      <c r="J360">
        <v>15</v>
      </c>
      <c r="K360">
        <v>900</v>
      </c>
      <c r="L360">
        <v>1</v>
      </c>
      <c r="M360" t="s">
        <v>19</v>
      </c>
      <c r="N360" t="s">
        <v>18</v>
      </c>
      <c r="O360" t="s">
        <v>19</v>
      </c>
      <c r="P360" s="2" t="s">
        <v>6070</v>
      </c>
      <c r="Q360" t="s">
        <v>24</v>
      </c>
    </row>
    <row r="361" spans="1:17" x14ac:dyDescent="0.3">
      <c r="A361" t="s">
        <v>18</v>
      </c>
      <c r="B361" t="s">
        <v>23</v>
      </c>
      <c r="C361">
        <v>53777</v>
      </c>
      <c r="D361" t="s">
        <v>6071</v>
      </c>
      <c r="E361" s="3">
        <v>45476</v>
      </c>
      <c r="F361" s="1" t="s">
        <v>25</v>
      </c>
      <c r="G361">
        <v>53100</v>
      </c>
      <c r="H361" t="s">
        <v>6072</v>
      </c>
      <c r="I361">
        <v>0.05</v>
      </c>
      <c r="J361">
        <v>15</v>
      </c>
      <c r="K361">
        <v>900</v>
      </c>
      <c r="L361">
        <v>1</v>
      </c>
      <c r="M361" t="s">
        <v>19</v>
      </c>
      <c r="N361" t="s">
        <v>18</v>
      </c>
      <c r="O361" t="s">
        <v>19</v>
      </c>
      <c r="P361" s="2" t="s">
        <v>6073</v>
      </c>
      <c r="Q361" t="s">
        <v>24</v>
      </c>
    </row>
    <row r="362" spans="1:17" x14ac:dyDescent="0.3">
      <c r="A362" t="s">
        <v>18</v>
      </c>
      <c r="B362" t="s">
        <v>23</v>
      </c>
      <c r="C362">
        <v>53778</v>
      </c>
      <c r="D362" t="s">
        <v>6074</v>
      </c>
      <c r="E362" s="3">
        <v>45476</v>
      </c>
      <c r="F362" s="1" t="s">
        <v>27</v>
      </c>
      <c r="G362">
        <v>53200</v>
      </c>
      <c r="H362" t="s">
        <v>6075</v>
      </c>
      <c r="I362">
        <v>0.05</v>
      </c>
      <c r="J362">
        <v>15</v>
      </c>
      <c r="K362">
        <v>900</v>
      </c>
      <c r="L362">
        <v>1</v>
      </c>
      <c r="M362" t="s">
        <v>19</v>
      </c>
      <c r="N362" t="s">
        <v>18</v>
      </c>
      <c r="O362" t="s">
        <v>19</v>
      </c>
      <c r="P362" s="2" t="s">
        <v>6076</v>
      </c>
      <c r="Q362" t="s">
        <v>24</v>
      </c>
    </row>
    <row r="363" spans="1:17" x14ac:dyDescent="0.3">
      <c r="A363" t="s">
        <v>18</v>
      </c>
      <c r="B363" t="s">
        <v>23</v>
      </c>
      <c r="C363">
        <v>53781</v>
      </c>
      <c r="D363" t="s">
        <v>6077</v>
      </c>
      <c r="E363" s="3">
        <v>45476</v>
      </c>
      <c r="F363" s="1" t="s">
        <v>25</v>
      </c>
      <c r="G363">
        <v>53200</v>
      </c>
      <c r="H363" t="s">
        <v>6078</v>
      </c>
      <c r="I363">
        <v>0.05</v>
      </c>
      <c r="J363">
        <v>15</v>
      </c>
      <c r="K363">
        <v>900</v>
      </c>
      <c r="L363">
        <v>1</v>
      </c>
      <c r="M363" t="s">
        <v>19</v>
      </c>
      <c r="N363" t="s">
        <v>18</v>
      </c>
      <c r="O363" t="s">
        <v>19</v>
      </c>
      <c r="P363" s="2" t="s">
        <v>6079</v>
      </c>
      <c r="Q363" t="s">
        <v>24</v>
      </c>
    </row>
    <row r="364" spans="1:17" x14ac:dyDescent="0.3">
      <c r="A364" t="s">
        <v>18</v>
      </c>
      <c r="B364" t="s">
        <v>23</v>
      </c>
      <c r="C364">
        <v>53782</v>
      </c>
      <c r="D364" t="s">
        <v>6080</v>
      </c>
      <c r="E364" s="3">
        <v>45476</v>
      </c>
      <c r="F364" s="1" t="s">
        <v>27</v>
      </c>
      <c r="G364">
        <v>53300</v>
      </c>
      <c r="H364" t="s">
        <v>6081</v>
      </c>
      <c r="I364">
        <v>0.05</v>
      </c>
      <c r="J364">
        <v>15</v>
      </c>
      <c r="K364">
        <v>900</v>
      </c>
      <c r="L364">
        <v>1</v>
      </c>
      <c r="M364" t="s">
        <v>19</v>
      </c>
      <c r="N364" t="s">
        <v>18</v>
      </c>
      <c r="O364" t="s">
        <v>19</v>
      </c>
      <c r="P364" s="2" t="s">
        <v>6082</v>
      </c>
      <c r="Q364" t="s">
        <v>24</v>
      </c>
    </row>
    <row r="365" spans="1:17" x14ac:dyDescent="0.3">
      <c r="A365" t="s">
        <v>18</v>
      </c>
      <c r="B365" t="s">
        <v>23</v>
      </c>
      <c r="C365">
        <v>53783</v>
      </c>
      <c r="D365" t="s">
        <v>6083</v>
      </c>
      <c r="E365" s="3">
        <v>45476</v>
      </c>
      <c r="F365" s="1" t="s">
        <v>25</v>
      </c>
      <c r="G365">
        <v>53300</v>
      </c>
      <c r="H365" t="s">
        <v>6084</v>
      </c>
      <c r="I365">
        <v>0.05</v>
      </c>
      <c r="J365">
        <v>15</v>
      </c>
      <c r="K365">
        <v>900</v>
      </c>
      <c r="L365">
        <v>1</v>
      </c>
      <c r="M365" t="s">
        <v>19</v>
      </c>
      <c r="N365" t="s">
        <v>18</v>
      </c>
      <c r="O365" t="s">
        <v>19</v>
      </c>
      <c r="P365" s="2" t="s">
        <v>6085</v>
      </c>
      <c r="Q365" t="s">
        <v>24</v>
      </c>
    </row>
    <row r="366" spans="1:17" x14ac:dyDescent="0.3">
      <c r="A366" t="s">
        <v>18</v>
      </c>
      <c r="B366" t="s">
        <v>23</v>
      </c>
      <c r="C366">
        <v>53785</v>
      </c>
      <c r="D366" t="s">
        <v>6086</v>
      </c>
      <c r="E366" s="3">
        <v>45476</v>
      </c>
      <c r="F366" s="1" t="s">
        <v>27</v>
      </c>
      <c r="G366">
        <v>53400</v>
      </c>
      <c r="H366" t="s">
        <v>6087</v>
      </c>
      <c r="I366">
        <v>0.05</v>
      </c>
      <c r="J366">
        <v>15</v>
      </c>
      <c r="K366">
        <v>900</v>
      </c>
      <c r="L366">
        <v>1</v>
      </c>
      <c r="M366" t="s">
        <v>19</v>
      </c>
      <c r="N366" t="s">
        <v>18</v>
      </c>
      <c r="O366" t="s">
        <v>19</v>
      </c>
      <c r="P366" s="2" t="s">
        <v>6088</v>
      </c>
      <c r="Q366" t="s">
        <v>24</v>
      </c>
    </row>
    <row r="367" spans="1:17" x14ac:dyDescent="0.3">
      <c r="A367" t="s">
        <v>18</v>
      </c>
      <c r="B367" t="s">
        <v>23</v>
      </c>
      <c r="C367">
        <v>53786</v>
      </c>
      <c r="D367" t="s">
        <v>6089</v>
      </c>
      <c r="E367" s="3">
        <v>45476</v>
      </c>
      <c r="F367" s="1" t="s">
        <v>25</v>
      </c>
      <c r="G367">
        <v>53400</v>
      </c>
      <c r="H367" t="s">
        <v>6090</v>
      </c>
      <c r="I367">
        <v>0.05</v>
      </c>
      <c r="J367">
        <v>15</v>
      </c>
      <c r="K367">
        <v>900</v>
      </c>
      <c r="L367">
        <v>1</v>
      </c>
      <c r="M367" t="s">
        <v>19</v>
      </c>
      <c r="N367" t="s">
        <v>18</v>
      </c>
      <c r="O367" t="s">
        <v>19</v>
      </c>
      <c r="P367" s="2" t="s">
        <v>6091</v>
      </c>
      <c r="Q367" t="s">
        <v>24</v>
      </c>
    </row>
    <row r="368" spans="1:17" x14ac:dyDescent="0.3">
      <c r="A368" t="s">
        <v>18</v>
      </c>
      <c r="B368" t="s">
        <v>23</v>
      </c>
      <c r="C368">
        <v>53788</v>
      </c>
      <c r="D368" t="s">
        <v>6092</v>
      </c>
      <c r="E368" s="3">
        <v>45476</v>
      </c>
      <c r="F368" s="1" t="s">
        <v>27</v>
      </c>
      <c r="G368">
        <v>53500</v>
      </c>
      <c r="H368" t="s">
        <v>6093</v>
      </c>
      <c r="I368">
        <v>0.05</v>
      </c>
      <c r="J368">
        <v>15</v>
      </c>
      <c r="K368">
        <v>900</v>
      </c>
      <c r="L368">
        <v>1</v>
      </c>
      <c r="M368" t="s">
        <v>19</v>
      </c>
      <c r="N368" t="s">
        <v>18</v>
      </c>
      <c r="O368" t="s">
        <v>19</v>
      </c>
      <c r="P368" s="2" t="s">
        <v>6094</v>
      </c>
      <c r="Q368" t="s">
        <v>24</v>
      </c>
    </row>
    <row r="369" spans="1:17" x14ac:dyDescent="0.3">
      <c r="A369" t="s">
        <v>18</v>
      </c>
      <c r="B369" t="s">
        <v>23</v>
      </c>
      <c r="C369">
        <v>53789</v>
      </c>
      <c r="D369" t="s">
        <v>6095</v>
      </c>
      <c r="E369" s="3">
        <v>45476</v>
      </c>
      <c r="F369" s="1" t="s">
        <v>25</v>
      </c>
      <c r="G369">
        <v>53500</v>
      </c>
      <c r="H369" t="s">
        <v>6096</v>
      </c>
      <c r="I369">
        <v>0.05</v>
      </c>
      <c r="J369">
        <v>15</v>
      </c>
      <c r="K369">
        <v>900</v>
      </c>
      <c r="L369">
        <v>1</v>
      </c>
      <c r="M369" t="s">
        <v>19</v>
      </c>
      <c r="N369" t="s">
        <v>18</v>
      </c>
      <c r="O369" t="s">
        <v>19</v>
      </c>
      <c r="P369" s="2" t="s">
        <v>6097</v>
      </c>
      <c r="Q369" t="s">
        <v>24</v>
      </c>
    </row>
    <row r="370" spans="1:17" x14ac:dyDescent="0.3">
      <c r="A370" t="s">
        <v>18</v>
      </c>
      <c r="B370" t="s">
        <v>23</v>
      </c>
      <c r="C370">
        <v>53790</v>
      </c>
      <c r="D370" t="s">
        <v>6098</v>
      </c>
      <c r="E370" s="3">
        <v>45476</v>
      </c>
      <c r="F370" s="1" t="s">
        <v>27</v>
      </c>
      <c r="G370">
        <v>53600</v>
      </c>
      <c r="H370" t="s">
        <v>6099</v>
      </c>
      <c r="I370">
        <v>0.05</v>
      </c>
      <c r="J370">
        <v>15</v>
      </c>
      <c r="K370">
        <v>900</v>
      </c>
      <c r="L370">
        <v>1</v>
      </c>
      <c r="M370" t="s">
        <v>19</v>
      </c>
      <c r="N370" t="s">
        <v>18</v>
      </c>
      <c r="O370" t="s">
        <v>19</v>
      </c>
      <c r="P370" s="2" t="s">
        <v>6100</v>
      </c>
      <c r="Q370" t="s">
        <v>24</v>
      </c>
    </row>
    <row r="371" spans="1:17" x14ac:dyDescent="0.3">
      <c r="A371" t="s">
        <v>18</v>
      </c>
      <c r="B371" t="s">
        <v>23</v>
      </c>
      <c r="C371">
        <v>53791</v>
      </c>
      <c r="D371" t="s">
        <v>6101</v>
      </c>
      <c r="E371" s="3">
        <v>45476</v>
      </c>
      <c r="F371" s="1" t="s">
        <v>25</v>
      </c>
      <c r="G371">
        <v>53600</v>
      </c>
      <c r="H371" t="s">
        <v>6102</v>
      </c>
      <c r="I371">
        <v>0.05</v>
      </c>
      <c r="J371">
        <v>15</v>
      </c>
      <c r="K371">
        <v>900</v>
      </c>
      <c r="L371">
        <v>1</v>
      </c>
      <c r="M371" t="s">
        <v>19</v>
      </c>
      <c r="N371" t="s">
        <v>18</v>
      </c>
      <c r="O371" t="s">
        <v>19</v>
      </c>
      <c r="P371" s="2" t="s">
        <v>6103</v>
      </c>
      <c r="Q371" t="s">
        <v>24</v>
      </c>
    </row>
    <row r="372" spans="1:17" x14ac:dyDescent="0.3">
      <c r="A372" t="s">
        <v>18</v>
      </c>
      <c r="B372" t="s">
        <v>23</v>
      </c>
      <c r="C372">
        <v>53792</v>
      </c>
      <c r="D372" t="s">
        <v>6104</v>
      </c>
      <c r="E372" s="3">
        <v>45476</v>
      </c>
      <c r="F372" s="1" t="s">
        <v>27</v>
      </c>
      <c r="G372">
        <v>53700</v>
      </c>
      <c r="H372" t="s">
        <v>6105</v>
      </c>
      <c r="I372">
        <v>0.05</v>
      </c>
      <c r="J372">
        <v>15</v>
      </c>
      <c r="K372">
        <v>900</v>
      </c>
      <c r="L372">
        <v>1</v>
      </c>
      <c r="M372" t="s">
        <v>19</v>
      </c>
      <c r="N372" t="s">
        <v>18</v>
      </c>
      <c r="O372" t="s">
        <v>19</v>
      </c>
      <c r="P372" s="2" t="s">
        <v>6106</v>
      </c>
      <c r="Q372" t="s">
        <v>24</v>
      </c>
    </row>
    <row r="373" spans="1:17" x14ac:dyDescent="0.3">
      <c r="A373" t="s">
        <v>18</v>
      </c>
      <c r="B373" t="s">
        <v>23</v>
      </c>
      <c r="C373">
        <v>53793</v>
      </c>
      <c r="D373" t="s">
        <v>6107</v>
      </c>
      <c r="E373" s="3">
        <v>45476</v>
      </c>
      <c r="F373" s="1" t="s">
        <v>25</v>
      </c>
      <c r="G373">
        <v>53700</v>
      </c>
      <c r="H373" t="s">
        <v>6108</v>
      </c>
      <c r="I373">
        <v>0.05</v>
      </c>
      <c r="J373">
        <v>15</v>
      </c>
      <c r="K373">
        <v>900</v>
      </c>
      <c r="L373">
        <v>1</v>
      </c>
      <c r="M373" t="s">
        <v>19</v>
      </c>
      <c r="N373" t="s">
        <v>18</v>
      </c>
      <c r="O373" t="s">
        <v>19</v>
      </c>
      <c r="P373" s="2" t="s">
        <v>6109</v>
      </c>
      <c r="Q373" t="s">
        <v>24</v>
      </c>
    </row>
    <row r="374" spans="1:17" x14ac:dyDescent="0.3">
      <c r="A374" t="s">
        <v>18</v>
      </c>
      <c r="B374" t="s">
        <v>23</v>
      </c>
      <c r="C374">
        <v>53794</v>
      </c>
      <c r="D374" t="s">
        <v>6110</v>
      </c>
      <c r="E374" s="3">
        <v>45476</v>
      </c>
      <c r="F374" s="1" t="s">
        <v>27</v>
      </c>
      <c r="G374">
        <v>53800</v>
      </c>
      <c r="H374" t="s">
        <v>6111</v>
      </c>
      <c r="I374">
        <v>0.05</v>
      </c>
      <c r="J374">
        <v>15</v>
      </c>
      <c r="K374">
        <v>900</v>
      </c>
      <c r="L374">
        <v>1</v>
      </c>
      <c r="M374" t="s">
        <v>19</v>
      </c>
      <c r="N374" t="s">
        <v>18</v>
      </c>
      <c r="O374" t="s">
        <v>19</v>
      </c>
      <c r="P374" s="2" t="s">
        <v>6112</v>
      </c>
      <c r="Q374" t="s">
        <v>24</v>
      </c>
    </row>
    <row r="375" spans="1:17" x14ac:dyDescent="0.3">
      <c r="A375" t="s">
        <v>18</v>
      </c>
      <c r="B375" t="s">
        <v>23</v>
      </c>
      <c r="C375">
        <v>53795</v>
      </c>
      <c r="D375" t="s">
        <v>6113</v>
      </c>
      <c r="E375" s="3">
        <v>45476</v>
      </c>
      <c r="F375" s="1" t="s">
        <v>25</v>
      </c>
      <c r="G375">
        <v>53800</v>
      </c>
      <c r="H375" t="s">
        <v>6114</v>
      </c>
      <c r="I375">
        <v>0.05</v>
      </c>
      <c r="J375">
        <v>15</v>
      </c>
      <c r="K375">
        <v>900</v>
      </c>
      <c r="L375">
        <v>1</v>
      </c>
      <c r="M375" t="s">
        <v>19</v>
      </c>
      <c r="N375" t="s">
        <v>18</v>
      </c>
      <c r="O375" t="s">
        <v>19</v>
      </c>
      <c r="P375" s="2" t="s">
        <v>6115</v>
      </c>
      <c r="Q375" t="s">
        <v>24</v>
      </c>
    </row>
    <row r="376" spans="1:17" x14ac:dyDescent="0.3">
      <c r="A376" t="s">
        <v>18</v>
      </c>
      <c r="B376" t="s">
        <v>23</v>
      </c>
      <c r="C376">
        <v>35393</v>
      </c>
      <c r="D376" t="s">
        <v>6116</v>
      </c>
      <c r="E376" s="3">
        <v>45476</v>
      </c>
      <c r="F376" s="1" t="s">
        <v>27</v>
      </c>
      <c r="G376">
        <v>53900</v>
      </c>
      <c r="H376" t="s">
        <v>6117</v>
      </c>
      <c r="I376">
        <v>0.05</v>
      </c>
      <c r="J376">
        <v>15</v>
      </c>
      <c r="K376">
        <v>900</v>
      </c>
      <c r="L376">
        <v>1</v>
      </c>
      <c r="M376" t="s">
        <v>19</v>
      </c>
      <c r="N376" t="s">
        <v>18</v>
      </c>
      <c r="O376" t="s">
        <v>19</v>
      </c>
      <c r="P376" s="2" t="s">
        <v>6118</v>
      </c>
      <c r="Q376" t="s">
        <v>24</v>
      </c>
    </row>
    <row r="377" spans="1:17" x14ac:dyDescent="0.3">
      <c r="A377" t="s">
        <v>18</v>
      </c>
      <c r="B377" t="s">
        <v>23</v>
      </c>
      <c r="C377">
        <v>35394</v>
      </c>
      <c r="D377" t="s">
        <v>6119</v>
      </c>
      <c r="E377" s="3">
        <v>45476</v>
      </c>
      <c r="F377" s="1" t="s">
        <v>25</v>
      </c>
      <c r="G377">
        <v>53900</v>
      </c>
      <c r="H377" t="s">
        <v>6120</v>
      </c>
      <c r="I377">
        <v>0.05</v>
      </c>
      <c r="J377">
        <v>15</v>
      </c>
      <c r="K377">
        <v>900</v>
      </c>
      <c r="L377">
        <v>1</v>
      </c>
      <c r="M377" t="s">
        <v>19</v>
      </c>
      <c r="N377" t="s">
        <v>18</v>
      </c>
      <c r="O377" t="s">
        <v>19</v>
      </c>
      <c r="P377" s="2" t="s">
        <v>6121</v>
      </c>
      <c r="Q377" t="s">
        <v>24</v>
      </c>
    </row>
    <row r="378" spans="1:17" x14ac:dyDescent="0.3">
      <c r="A378" t="s">
        <v>18</v>
      </c>
      <c r="B378" t="s">
        <v>23</v>
      </c>
      <c r="C378">
        <v>53796</v>
      </c>
      <c r="D378" t="s">
        <v>6122</v>
      </c>
      <c r="E378" s="3">
        <v>45476</v>
      </c>
      <c r="F378" s="1" t="s">
        <v>27</v>
      </c>
      <c r="G378">
        <v>54000</v>
      </c>
      <c r="H378" t="s">
        <v>6123</v>
      </c>
      <c r="I378">
        <v>0.05</v>
      </c>
      <c r="J378">
        <v>15</v>
      </c>
      <c r="K378">
        <v>900</v>
      </c>
      <c r="L378">
        <v>1</v>
      </c>
      <c r="M378" t="s">
        <v>19</v>
      </c>
      <c r="N378" t="s">
        <v>18</v>
      </c>
      <c r="O378" t="s">
        <v>19</v>
      </c>
      <c r="P378" s="2" t="s">
        <v>6124</v>
      </c>
      <c r="Q378" t="s">
        <v>24</v>
      </c>
    </row>
    <row r="379" spans="1:17" x14ac:dyDescent="0.3">
      <c r="A379" t="s">
        <v>18</v>
      </c>
      <c r="B379" t="s">
        <v>23</v>
      </c>
      <c r="C379">
        <v>53797</v>
      </c>
      <c r="D379" t="s">
        <v>6125</v>
      </c>
      <c r="E379" s="3">
        <v>45476</v>
      </c>
      <c r="F379" s="1" t="s">
        <v>25</v>
      </c>
      <c r="G379">
        <v>54000</v>
      </c>
      <c r="H379" t="s">
        <v>6126</v>
      </c>
      <c r="I379">
        <v>0.05</v>
      </c>
      <c r="J379">
        <v>15</v>
      </c>
      <c r="K379">
        <v>900</v>
      </c>
      <c r="L379">
        <v>1</v>
      </c>
      <c r="M379" t="s">
        <v>19</v>
      </c>
      <c r="N379" t="s">
        <v>18</v>
      </c>
      <c r="O379" t="s">
        <v>19</v>
      </c>
      <c r="P379" s="2" t="s">
        <v>6127</v>
      </c>
      <c r="Q379" t="s">
        <v>24</v>
      </c>
    </row>
    <row r="380" spans="1:17" x14ac:dyDescent="0.3">
      <c r="A380" t="s">
        <v>18</v>
      </c>
      <c r="B380" t="s">
        <v>23</v>
      </c>
      <c r="C380">
        <v>35450</v>
      </c>
      <c r="D380" t="s">
        <v>6128</v>
      </c>
      <c r="E380" s="3">
        <v>45476</v>
      </c>
      <c r="F380" s="1" t="s">
        <v>27</v>
      </c>
      <c r="G380">
        <v>54100</v>
      </c>
      <c r="H380" t="s">
        <v>6129</v>
      </c>
      <c r="I380">
        <v>0.05</v>
      </c>
      <c r="J380">
        <v>15</v>
      </c>
      <c r="K380">
        <v>900</v>
      </c>
      <c r="L380">
        <v>1</v>
      </c>
      <c r="M380" t="s">
        <v>19</v>
      </c>
      <c r="N380" t="s">
        <v>18</v>
      </c>
      <c r="O380" t="s">
        <v>19</v>
      </c>
      <c r="P380" s="2" t="s">
        <v>6130</v>
      </c>
      <c r="Q380" t="s">
        <v>24</v>
      </c>
    </row>
    <row r="381" spans="1:17" x14ac:dyDescent="0.3">
      <c r="A381" t="s">
        <v>18</v>
      </c>
      <c r="B381" t="s">
        <v>23</v>
      </c>
      <c r="C381">
        <v>35451</v>
      </c>
      <c r="D381" t="s">
        <v>6131</v>
      </c>
      <c r="E381" s="3">
        <v>45476</v>
      </c>
      <c r="F381" s="1" t="s">
        <v>25</v>
      </c>
      <c r="G381">
        <v>54100</v>
      </c>
      <c r="H381" t="s">
        <v>6132</v>
      </c>
      <c r="I381">
        <v>0.05</v>
      </c>
      <c r="J381">
        <v>15</v>
      </c>
      <c r="K381">
        <v>900</v>
      </c>
      <c r="L381">
        <v>1</v>
      </c>
      <c r="M381" t="s">
        <v>19</v>
      </c>
      <c r="N381" t="s">
        <v>18</v>
      </c>
      <c r="O381" t="s">
        <v>19</v>
      </c>
      <c r="P381" s="2" t="s">
        <v>6133</v>
      </c>
      <c r="Q381" t="s">
        <v>24</v>
      </c>
    </row>
    <row r="382" spans="1:17" x14ac:dyDescent="0.3">
      <c r="A382" t="s">
        <v>18</v>
      </c>
      <c r="B382" t="s">
        <v>23</v>
      </c>
      <c r="C382">
        <v>35453</v>
      </c>
      <c r="D382" t="s">
        <v>6134</v>
      </c>
      <c r="E382" s="3">
        <v>45476</v>
      </c>
      <c r="F382" s="1" t="s">
        <v>27</v>
      </c>
      <c r="G382">
        <v>54200</v>
      </c>
      <c r="H382" t="s">
        <v>6135</v>
      </c>
      <c r="I382">
        <v>0.05</v>
      </c>
      <c r="J382">
        <v>15</v>
      </c>
      <c r="K382">
        <v>900</v>
      </c>
      <c r="L382">
        <v>1</v>
      </c>
      <c r="M382" t="s">
        <v>19</v>
      </c>
      <c r="N382" t="s">
        <v>18</v>
      </c>
      <c r="O382" t="s">
        <v>19</v>
      </c>
      <c r="P382" s="2" t="s">
        <v>6136</v>
      </c>
      <c r="Q382" t="s">
        <v>24</v>
      </c>
    </row>
    <row r="383" spans="1:17" x14ac:dyDescent="0.3">
      <c r="A383" t="s">
        <v>18</v>
      </c>
      <c r="B383" t="s">
        <v>23</v>
      </c>
      <c r="C383">
        <v>35454</v>
      </c>
      <c r="D383" t="s">
        <v>6137</v>
      </c>
      <c r="E383" s="3">
        <v>45476</v>
      </c>
      <c r="F383" s="1" t="s">
        <v>25</v>
      </c>
      <c r="G383">
        <v>54200</v>
      </c>
      <c r="H383" t="s">
        <v>6138</v>
      </c>
      <c r="I383">
        <v>0.05</v>
      </c>
      <c r="J383">
        <v>15</v>
      </c>
      <c r="K383">
        <v>900</v>
      </c>
      <c r="L383">
        <v>1</v>
      </c>
      <c r="M383" t="s">
        <v>19</v>
      </c>
      <c r="N383" t="s">
        <v>18</v>
      </c>
      <c r="O383" t="s">
        <v>19</v>
      </c>
      <c r="P383" s="2" t="s">
        <v>6139</v>
      </c>
      <c r="Q383" t="s">
        <v>24</v>
      </c>
    </row>
    <row r="384" spans="1:17" x14ac:dyDescent="0.3">
      <c r="A384" t="s">
        <v>18</v>
      </c>
      <c r="B384" t="s">
        <v>23</v>
      </c>
      <c r="C384">
        <v>35457</v>
      </c>
      <c r="D384" t="s">
        <v>6140</v>
      </c>
      <c r="E384" s="3">
        <v>45476</v>
      </c>
      <c r="F384" s="1" t="s">
        <v>27</v>
      </c>
      <c r="G384">
        <v>54300</v>
      </c>
      <c r="H384" t="s">
        <v>6141</v>
      </c>
      <c r="I384">
        <v>0.05</v>
      </c>
      <c r="J384">
        <v>15</v>
      </c>
      <c r="K384">
        <v>900</v>
      </c>
      <c r="L384">
        <v>1</v>
      </c>
      <c r="M384" t="s">
        <v>19</v>
      </c>
      <c r="N384" t="s">
        <v>18</v>
      </c>
      <c r="O384" t="s">
        <v>19</v>
      </c>
      <c r="P384" s="2" t="s">
        <v>6142</v>
      </c>
      <c r="Q384" t="s">
        <v>24</v>
      </c>
    </row>
    <row r="385" spans="1:17" x14ac:dyDescent="0.3">
      <c r="A385" t="s">
        <v>18</v>
      </c>
      <c r="B385" t="s">
        <v>23</v>
      </c>
      <c r="C385">
        <v>35569</v>
      </c>
      <c r="D385" t="s">
        <v>6143</v>
      </c>
      <c r="E385" s="3">
        <v>45476</v>
      </c>
      <c r="F385" s="1" t="s">
        <v>25</v>
      </c>
      <c r="G385">
        <v>54300</v>
      </c>
      <c r="H385" t="s">
        <v>6144</v>
      </c>
      <c r="I385">
        <v>0.05</v>
      </c>
      <c r="J385">
        <v>15</v>
      </c>
      <c r="K385">
        <v>900</v>
      </c>
      <c r="L385">
        <v>1</v>
      </c>
      <c r="M385" t="s">
        <v>19</v>
      </c>
      <c r="N385" t="s">
        <v>18</v>
      </c>
      <c r="O385" t="s">
        <v>19</v>
      </c>
      <c r="P385" s="2" t="s">
        <v>6145</v>
      </c>
      <c r="Q385" t="s">
        <v>24</v>
      </c>
    </row>
    <row r="386" spans="1:17" x14ac:dyDescent="0.3">
      <c r="A386" t="s">
        <v>18</v>
      </c>
      <c r="B386" t="s">
        <v>23</v>
      </c>
      <c r="C386">
        <v>35578</v>
      </c>
      <c r="D386" t="s">
        <v>6146</v>
      </c>
      <c r="E386" s="3">
        <v>45476</v>
      </c>
      <c r="F386" s="1" t="s">
        <v>27</v>
      </c>
      <c r="G386">
        <v>54400</v>
      </c>
      <c r="H386" t="s">
        <v>6147</v>
      </c>
      <c r="I386">
        <v>0.05</v>
      </c>
      <c r="J386">
        <v>15</v>
      </c>
      <c r="K386">
        <v>900</v>
      </c>
      <c r="L386">
        <v>1</v>
      </c>
      <c r="M386" t="s">
        <v>19</v>
      </c>
      <c r="N386" t="s">
        <v>18</v>
      </c>
      <c r="O386" t="s">
        <v>19</v>
      </c>
      <c r="P386" s="2" t="s">
        <v>6148</v>
      </c>
      <c r="Q386" t="s">
        <v>24</v>
      </c>
    </row>
    <row r="387" spans="1:17" x14ac:dyDescent="0.3">
      <c r="A387" t="s">
        <v>18</v>
      </c>
      <c r="B387" t="s">
        <v>23</v>
      </c>
      <c r="C387">
        <v>35579</v>
      </c>
      <c r="D387" t="s">
        <v>6149</v>
      </c>
      <c r="E387" s="3">
        <v>45476</v>
      </c>
      <c r="F387" s="1" t="s">
        <v>25</v>
      </c>
      <c r="G387">
        <v>54400</v>
      </c>
      <c r="H387" t="s">
        <v>6150</v>
      </c>
      <c r="I387">
        <v>0.05</v>
      </c>
      <c r="J387">
        <v>15</v>
      </c>
      <c r="K387">
        <v>900</v>
      </c>
      <c r="L387">
        <v>1</v>
      </c>
      <c r="M387" t="s">
        <v>19</v>
      </c>
      <c r="N387" t="s">
        <v>18</v>
      </c>
      <c r="O387" t="s">
        <v>19</v>
      </c>
      <c r="P387" s="2" t="s">
        <v>6151</v>
      </c>
      <c r="Q387" t="s">
        <v>24</v>
      </c>
    </row>
    <row r="388" spans="1:17" x14ac:dyDescent="0.3">
      <c r="A388" t="s">
        <v>18</v>
      </c>
      <c r="B388" t="s">
        <v>23</v>
      </c>
      <c r="C388">
        <v>53798</v>
      </c>
      <c r="D388" t="s">
        <v>6152</v>
      </c>
      <c r="E388" s="3">
        <v>45476</v>
      </c>
      <c r="F388" s="1" t="s">
        <v>27</v>
      </c>
      <c r="G388">
        <v>54500</v>
      </c>
      <c r="H388" t="s">
        <v>6153</v>
      </c>
      <c r="I388">
        <v>0.05</v>
      </c>
      <c r="J388">
        <v>15</v>
      </c>
      <c r="K388">
        <v>900</v>
      </c>
      <c r="L388">
        <v>1</v>
      </c>
      <c r="M388" t="s">
        <v>19</v>
      </c>
      <c r="N388" t="s">
        <v>18</v>
      </c>
      <c r="O388" t="s">
        <v>19</v>
      </c>
      <c r="P388" s="2" t="s">
        <v>6154</v>
      </c>
      <c r="Q388" t="s">
        <v>24</v>
      </c>
    </row>
    <row r="389" spans="1:17" x14ac:dyDescent="0.3">
      <c r="A389" t="s">
        <v>18</v>
      </c>
      <c r="B389" t="s">
        <v>23</v>
      </c>
      <c r="C389">
        <v>53799</v>
      </c>
      <c r="D389" t="s">
        <v>6155</v>
      </c>
      <c r="E389" s="3">
        <v>45476</v>
      </c>
      <c r="F389" s="1" t="s">
        <v>25</v>
      </c>
      <c r="G389">
        <v>54500</v>
      </c>
      <c r="H389" t="s">
        <v>6156</v>
      </c>
      <c r="I389">
        <v>0.05</v>
      </c>
      <c r="J389">
        <v>15</v>
      </c>
      <c r="K389">
        <v>900</v>
      </c>
      <c r="L389">
        <v>1</v>
      </c>
      <c r="M389" t="s">
        <v>19</v>
      </c>
      <c r="N389" t="s">
        <v>18</v>
      </c>
      <c r="O389" t="s">
        <v>19</v>
      </c>
      <c r="P389" s="2" t="s">
        <v>6157</v>
      </c>
      <c r="Q389" t="s">
        <v>24</v>
      </c>
    </row>
    <row r="390" spans="1:17" x14ac:dyDescent="0.3">
      <c r="A390" t="s">
        <v>18</v>
      </c>
      <c r="B390" t="s">
        <v>23</v>
      </c>
      <c r="C390">
        <v>35661</v>
      </c>
      <c r="D390" t="s">
        <v>6158</v>
      </c>
      <c r="E390" s="3">
        <v>45476</v>
      </c>
      <c r="F390" s="1" t="s">
        <v>27</v>
      </c>
      <c r="G390">
        <v>54600</v>
      </c>
      <c r="H390" t="s">
        <v>6159</v>
      </c>
      <c r="I390">
        <v>0.05</v>
      </c>
      <c r="J390">
        <v>15</v>
      </c>
      <c r="K390">
        <v>900</v>
      </c>
      <c r="L390">
        <v>1</v>
      </c>
      <c r="M390" t="s">
        <v>19</v>
      </c>
      <c r="N390" t="s">
        <v>18</v>
      </c>
      <c r="O390" t="s">
        <v>19</v>
      </c>
      <c r="P390" s="2" t="s">
        <v>6160</v>
      </c>
      <c r="Q390" t="s">
        <v>24</v>
      </c>
    </row>
    <row r="391" spans="1:17" x14ac:dyDescent="0.3">
      <c r="A391" t="s">
        <v>18</v>
      </c>
      <c r="B391" t="s">
        <v>23</v>
      </c>
      <c r="C391">
        <v>35677</v>
      </c>
      <c r="D391" t="s">
        <v>6161</v>
      </c>
      <c r="E391" s="3">
        <v>45476</v>
      </c>
      <c r="F391" s="1" t="s">
        <v>25</v>
      </c>
      <c r="G391">
        <v>54600</v>
      </c>
      <c r="H391" t="s">
        <v>6162</v>
      </c>
      <c r="I391">
        <v>0.05</v>
      </c>
      <c r="J391">
        <v>15</v>
      </c>
      <c r="K391">
        <v>900</v>
      </c>
      <c r="L391">
        <v>1</v>
      </c>
      <c r="M391" t="s">
        <v>19</v>
      </c>
      <c r="N391" t="s">
        <v>18</v>
      </c>
      <c r="O391" t="s">
        <v>19</v>
      </c>
      <c r="P391" s="2" t="s">
        <v>6163</v>
      </c>
      <c r="Q391" t="s">
        <v>24</v>
      </c>
    </row>
    <row r="392" spans="1:17" x14ac:dyDescent="0.3">
      <c r="A392" t="s">
        <v>18</v>
      </c>
      <c r="B392" t="s">
        <v>23</v>
      </c>
      <c r="C392">
        <v>35681</v>
      </c>
      <c r="D392" t="s">
        <v>6164</v>
      </c>
      <c r="E392" s="3">
        <v>45476</v>
      </c>
      <c r="F392" s="1" t="s">
        <v>27</v>
      </c>
      <c r="G392">
        <v>54700</v>
      </c>
      <c r="H392" t="s">
        <v>6165</v>
      </c>
      <c r="I392">
        <v>0.05</v>
      </c>
      <c r="J392">
        <v>15</v>
      </c>
      <c r="K392">
        <v>900</v>
      </c>
      <c r="L392">
        <v>1</v>
      </c>
      <c r="M392" t="s">
        <v>19</v>
      </c>
      <c r="N392" t="s">
        <v>18</v>
      </c>
      <c r="O392" t="s">
        <v>19</v>
      </c>
      <c r="P392" s="2" t="s">
        <v>6166</v>
      </c>
      <c r="Q392" t="s">
        <v>24</v>
      </c>
    </row>
    <row r="393" spans="1:17" x14ac:dyDescent="0.3">
      <c r="A393" t="s">
        <v>18</v>
      </c>
      <c r="B393" t="s">
        <v>23</v>
      </c>
      <c r="C393">
        <v>35682</v>
      </c>
      <c r="D393" t="s">
        <v>6167</v>
      </c>
      <c r="E393" s="3">
        <v>45476</v>
      </c>
      <c r="F393" s="1" t="s">
        <v>25</v>
      </c>
      <c r="G393">
        <v>54700</v>
      </c>
      <c r="H393" t="s">
        <v>6168</v>
      </c>
      <c r="I393">
        <v>0.05</v>
      </c>
      <c r="J393">
        <v>15</v>
      </c>
      <c r="K393">
        <v>900</v>
      </c>
      <c r="L393">
        <v>1</v>
      </c>
      <c r="M393" t="s">
        <v>19</v>
      </c>
      <c r="N393" t="s">
        <v>18</v>
      </c>
      <c r="O393" t="s">
        <v>19</v>
      </c>
      <c r="P393" s="2" t="s">
        <v>6169</v>
      </c>
      <c r="Q393" t="s">
        <v>24</v>
      </c>
    </row>
    <row r="394" spans="1:17" x14ac:dyDescent="0.3">
      <c r="A394" t="s">
        <v>18</v>
      </c>
      <c r="B394" t="s">
        <v>23</v>
      </c>
      <c r="C394">
        <v>35792</v>
      </c>
      <c r="D394" t="s">
        <v>6170</v>
      </c>
      <c r="E394" s="3">
        <v>45476</v>
      </c>
      <c r="F394" s="1" t="s">
        <v>27</v>
      </c>
      <c r="G394">
        <v>54800</v>
      </c>
      <c r="H394" t="s">
        <v>6171</v>
      </c>
      <c r="I394">
        <v>0.05</v>
      </c>
      <c r="J394">
        <v>15</v>
      </c>
      <c r="K394">
        <v>900</v>
      </c>
      <c r="L394">
        <v>1</v>
      </c>
      <c r="M394" t="s">
        <v>19</v>
      </c>
      <c r="N394" t="s">
        <v>18</v>
      </c>
      <c r="O394" t="s">
        <v>19</v>
      </c>
      <c r="P394" s="2" t="s">
        <v>6172</v>
      </c>
      <c r="Q394" t="s">
        <v>24</v>
      </c>
    </row>
    <row r="395" spans="1:17" x14ac:dyDescent="0.3">
      <c r="A395" t="s">
        <v>18</v>
      </c>
      <c r="B395" t="s">
        <v>23</v>
      </c>
      <c r="C395">
        <v>35793</v>
      </c>
      <c r="D395" t="s">
        <v>6173</v>
      </c>
      <c r="E395" s="3">
        <v>45476</v>
      </c>
      <c r="F395" s="1" t="s">
        <v>25</v>
      </c>
      <c r="G395">
        <v>54800</v>
      </c>
      <c r="H395" t="s">
        <v>6174</v>
      </c>
      <c r="I395">
        <v>0.05</v>
      </c>
      <c r="J395">
        <v>15</v>
      </c>
      <c r="K395">
        <v>900</v>
      </c>
      <c r="L395">
        <v>1</v>
      </c>
      <c r="M395" t="s">
        <v>19</v>
      </c>
      <c r="N395" t="s">
        <v>18</v>
      </c>
      <c r="O395" t="s">
        <v>19</v>
      </c>
      <c r="P395" s="2" t="s">
        <v>6175</v>
      </c>
      <c r="Q395" t="s">
        <v>24</v>
      </c>
    </row>
    <row r="396" spans="1:17" x14ac:dyDescent="0.3">
      <c r="A396" t="s">
        <v>18</v>
      </c>
      <c r="B396" t="s">
        <v>23</v>
      </c>
      <c r="C396">
        <v>35164</v>
      </c>
      <c r="D396" t="s">
        <v>6176</v>
      </c>
      <c r="E396" s="3">
        <v>45476</v>
      </c>
      <c r="F396" s="1" t="s">
        <v>27</v>
      </c>
      <c r="G396">
        <v>54900</v>
      </c>
      <c r="H396" t="s">
        <v>6177</v>
      </c>
      <c r="I396">
        <v>0.05</v>
      </c>
      <c r="J396">
        <v>15</v>
      </c>
      <c r="K396">
        <v>900</v>
      </c>
      <c r="L396">
        <v>1</v>
      </c>
      <c r="M396" t="s">
        <v>19</v>
      </c>
      <c r="N396" t="s">
        <v>18</v>
      </c>
      <c r="O396" t="s">
        <v>19</v>
      </c>
      <c r="P396" s="2" t="s">
        <v>6178</v>
      </c>
      <c r="Q396" t="s">
        <v>24</v>
      </c>
    </row>
    <row r="397" spans="1:17" x14ac:dyDescent="0.3">
      <c r="A397" t="s">
        <v>18</v>
      </c>
      <c r="B397" t="s">
        <v>23</v>
      </c>
      <c r="C397">
        <v>35171</v>
      </c>
      <c r="D397" t="s">
        <v>6179</v>
      </c>
      <c r="E397" s="3">
        <v>45476</v>
      </c>
      <c r="F397" s="1" t="s">
        <v>25</v>
      </c>
      <c r="G397">
        <v>54900</v>
      </c>
      <c r="H397" t="s">
        <v>6180</v>
      </c>
      <c r="I397">
        <v>0.05</v>
      </c>
      <c r="J397">
        <v>15</v>
      </c>
      <c r="K397">
        <v>900</v>
      </c>
      <c r="L397">
        <v>1</v>
      </c>
      <c r="M397" t="s">
        <v>19</v>
      </c>
      <c r="N397" t="s">
        <v>18</v>
      </c>
      <c r="O397" t="s">
        <v>19</v>
      </c>
      <c r="P397" s="2" t="s">
        <v>6181</v>
      </c>
      <c r="Q397" t="s">
        <v>24</v>
      </c>
    </row>
    <row r="398" spans="1:17" x14ac:dyDescent="0.3">
      <c r="A398" t="s">
        <v>18</v>
      </c>
      <c r="B398" t="s">
        <v>23</v>
      </c>
      <c r="C398">
        <v>53800</v>
      </c>
      <c r="D398" t="s">
        <v>6182</v>
      </c>
      <c r="E398" s="3">
        <v>45476</v>
      </c>
      <c r="F398" s="1" t="s">
        <v>27</v>
      </c>
      <c r="G398">
        <v>55000</v>
      </c>
      <c r="H398" t="s">
        <v>6183</v>
      </c>
      <c r="I398">
        <v>0.05</v>
      </c>
      <c r="J398">
        <v>15</v>
      </c>
      <c r="K398">
        <v>900</v>
      </c>
      <c r="L398">
        <v>1</v>
      </c>
      <c r="M398" t="s">
        <v>19</v>
      </c>
      <c r="N398" t="s">
        <v>18</v>
      </c>
      <c r="O398" t="s">
        <v>19</v>
      </c>
      <c r="P398" s="2" t="s">
        <v>6184</v>
      </c>
      <c r="Q398" t="s">
        <v>24</v>
      </c>
    </row>
    <row r="399" spans="1:17" x14ac:dyDescent="0.3">
      <c r="A399" t="s">
        <v>18</v>
      </c>
      <c r="B399" t="s">
        <v>23</v>
      </c>
      <c r="C399">
        <v>53801</v>
      </c>
      <c r="D399" t="s">
        <v>6185</v>
      </c>
      <c r="E399" s="3">
        <v>45476</v>
      </c>
      <c r="F399" s="1" t="s">
        <v>25</v>
      </c>
      <c r="G399">
        <v>55000</v>
      </c>
      <c r="H399" t="s">
        <v>6186</v>
      </c>
      <c r="I399">
        <v>0.05</v>
      </c>
      <c r="J399">
        <v>15</v>
      </c>
      <c r="K399">
        <v>900</v>
      </c>
      <c r="L399">
        <v>1</v>
      </c>
      <c r="M399" t="s">
        <v>19</v>
      </c>
      <c r="N399" t="s">
        <v>18</v>
      </c>
      <c r="O399" t="s">
        <v>19</v>
      </c>
      <c r="P399" s="2" t="s">
        <v>6187</v>
      </c>
      <c r="Q399" t="s">
        <v>24</v>
      </c>
    </row>
    <row r="400" spans="1:17" x14ac:dyDescent="0.3">
      <c r="A400" t="s">
        <v>18</v>
      </c>
      <c r="B400" t="s">
        <v>23</v>
      </c>
      <c r="C400">
        <v>65130</v>
      </c>
      <c r="D400" t="s">
        <v>7609</v>
      </c>
      <c r="E400" s="3">
        <v>45476</v>
      </c>
      <c r="F400" s="1" t="s">
        <v>27</v>
      </c>
      <c r="G400">
        <v>55100</v>
      </c>
      <c r="H400" t="s">
        <v>8917</v>
      </c>
      <c r="I400">
        <v>0.05</v>
      </c>
      <c r="J400">
        <v>15</v>
      </c>
      <c r="K400">
        <v>900</v>
      </c>
      <c r="L400">
        <v>1</v>
      </c>
      <c r="M400" t="s">
        <v>19</v>
      </c>
      <c r="N400" t="s">
        <v>18</v>
      </c>
      <c r="O400" t="s">
        <v>19</v>
      </c>
      <c r="P400" s="2" t="s">
        <v>8918</v>
      </c>
      <c r="Q400" t="s">
        <v>24</v>
      </c>
    </row>
    <row r="401" spans="1:17" x14ac:dyDescent="0.3">
      <c r="A401" t="s">
        <v>18</v>
      </c>
      <c r="B401" t="s">
        <v>23</v>
      </c>
      <c r="C401">
        <v>65131</v>
      </c>
      <c r="D401" t="s">
        <v>7607</v>
      </c>
      <c r="E401" s="3">
        <v>45476</v>
      </c>
      <c r="F401" s="1" t="s">
        <v>25</v>
      </c>
      <c r="G401">
        <v>55100</v>
      </c>
      <c r="H401" t="s">
        <v>8919</v>
      </c>
      <c r="I401">
        <v>0.05</v>
      </c>
      <c r="J401">
        <v>15</v>
      </c>
      <c r="K401">
        <v>900</v>
      </c>
      <c r="L401">
        <v>1</v>
      </c>
      <c r="M401" t="s">
        <v>19</v>
      </c>
      <c r="N401" t="s">
        <v>18</v>
      </c>
      <c r="O401" t="s">
        <v>19</v>
      </c>
      <c r="P401" s="2" t="s">
        <v>8920</v>
      </c>
      <c r="Q401" t="s">
        <v>24</v>
      </c>
    </row>
    <row r="402" spans="1:17" x14ac:dyDescent="0.3">
      <c r="A402" t="s">
        <v>18</v>
      </c>
      <c r="B402" t="s">
        <v>23</v>
      </c>
      <c r="C402">
        <v>65143</v>
      </c>
      <c r="D402" t="s">
        <v>7613</v>
      </c>
      <c r="E402" s="3">
        <v>45476</v>
      </c>
      <c r="F402" s="1" t="s">
        <v>27</v>
      </c>
      <c r="G402">
        <v>55200</v>
      </c>
      <c r="H402" t="s">
        <v>8921</v>
      </c>
      <c r="I402">
        <v>0.05</v>
      </c>
      <c r="J402">
        <v>15</v>
      </c>
      <c r="K402">
        <v>900</v>
      </c>
      <c r="L402">
        <v>1</v>
      </c>
      <c r="M402" t="s">
        <v>19</v>
      </c>
      <c r="N402" t="s">
        <v>18</v>
      </c>
      <c r="O402" t="s">
        <v>19</v>
      </c>
      <c r="P402" s="2" t="s">
        <v>8922</v>
      </c>
      <c r="Q402" t="s">
        <v>24</v>
      </c>
    </row>
    <row r="403" spans="1:17" x14ac:dyDescent="0.3">
      <c r="A403" t="s">
        <v>18</v>
      </c>
      <c r="B403" t="s">
        <v>23</v>
      </c>
      <c r="C403">
        <v>65144</v>
      </c>
      <c r="D403" t="s">
        <v>7611</v>
      </c>
      <c r="E403" s="3">
        <v>45476</v>
      </c>
      <c r="F403" s="1" t="s">
        <v>25</v>
      </c>
      <c r="G403">
        <v>55200</v>
      </c>
      <c r="H403" t="s">
        <v>8923</v>
      </c>
      <c r="I403">
        <v>0.05</v>
      </c>
      <c r="J403">
        <v>15</v>
      </c>
      <c r="K403">
        <v>900</v>
      </c>
      <c r="L403">
        <v>1</v>
      </c>
      <c r="M403" t="s">
        <v>19</v>
      </c>
      <c r="N403" t="s">
        <v>18</v>
      </c>
      <c r="O403" t="s">
        <v>19</v>
      </c>
      <c r="P403" s="2" t="s">
        <v>8924</v>
      </c>
      <c r="Q403" t="s">
        <v>24</v>
      </c>
    </row>
    <row r="404" spans="1:17" x14ac:dyDescent="0.3">
      <c r="A404" t="s">
        <v>18</v>
      </c>
      <c r="B404" t="s">
        <v>23</v>
      </c>
      <c r="C404">
        <v>65145</v>
      </c>
      <c r="D404" t="s">
        <v>7617</v>
      </c>
      <c r="E404" s="3">
        <v>45476</v>
      </c>
      <c r="F404" s="1" t="s">
        <v>27</v>
      </c>
      <c r="G404">
        <v>55300</v>
      </c>
      <c r="H404" t="s">
        <v>8925</v>
      </c>
      <c r="I404">
        <v>0.05</v>
      </c>
      <c r="J404">
        <v>15</v>
      </c>
      <c r="K404">
        <v>900</v>
      </c>
      <c r="L404">
        <v>1</v>
      </c>
      <c r="M404" t="s">
        <v>19</v>
      </c>
      <c r="N404" t="s">
        <v>18</v>
      </c>
      <c r="O404" t="s">
        <v>19</v>
      </c>
      <c r="P404" s="2" t="s">
        <v>8926</v>
      </c>
      <c r="Q404" t="s">
        <v>24</v>
      </c>
    </row>
    <row r="405" spans="1:17" x14ac:dyDescent="0.3">
      <c r="A405" t="s">
        <v>18</v>
      </c>
      <c r="B405" t="s">
        <v>23</v>
      </c>
      <c r="C405">
        <v>65146</v>
      </c>
      <c r="D405" t="s">
        <v>7615</v>
      </c>
      <c r="E405" s="3">
        <v>45476</v>
      </c>
      <c r="F405" s="1" t="s">
        <v>25</v>
      </c>
      <c r="G405">
        <v>55300</v>
      </c>
      <c r="H405" t="s">
        <v>8927</v>
      </c>
      <c r="I405">
        <v>0.05</v>
      </c>
      <c r="J405">
        <v>15</v>
      </c>
      <c r="K405">
        <v>900</v>
      </c>
      <c r="L405">
        <v>1</v>
      </c>
      <c r="M405" t="s">
        <v>19</v>
      </c>
      <c r="N405" t="s">
        <v>18</v>
      </c>
      <c r="O405" t="s">
        <v>19</v>
      </c>
      <c r="P405" s="2" t="s">
        <v>8928</v>
      </c>
      <c r="Q405" t="s">
        <v>24</v>
      </c>
    </row>
    <row r="406" spans="1:17" x14ac:dyDescent="0.3">
      <c r="A406" t="s">
        <v>18</v>
      </c>
      <c r="B406" t="s">
        <v>23</v>
      </c>
      <c r="C406">
        <v>38131</v>
      </c>
      <c r="D406" t="s">
        <v>8929</v>
      </c>
      <c r="E406" s="3">
        <v>45476</v>
      </c>
      <c r="F406" s="1" t="s">
        <v>27</v>
      </c>
      <c r="G406">
        <v>55400</v>
      </c>
      <c r="H406" t="s">
        <v>8930</v>
      </c>
      <c r="I406">
        <v>0.05</v>
      </c>
      <c r="J406">
        <v>15</v>
      </c>
      <c r="K406">
        <v>900</v>
      </c>
      <c r="L406">
        <v>1</v>
      </c>
      <c r="M406" t="s">
        <v>19</v>
      </c>
      <c r="N406" t="s">
        <v>18</v>
      </c>
      <c r="O406" t="s">
        <v>19</v>
      </c>
      <c r="P406" s="2" t="s">
        <v>8931</v>
      </c>
      <c r="Q406" t="s">
        <v>24</v>
      </c>
    </row>
    <row r="407" spans="1:17" x14ac:dyDescent="0.3">
      <c r="A407" t="s">
        <v>18</v>
      </c>
      <c r="B407" t="s">
        <v>23</v>
      </c>
      <c r="C407">
        <v>38132</v>
      </c>
      <c r="D407" t="s">
        <v>8932</v>
      </c>
      <c r="E407" s="3">
        <v>45476</v>
      </c>
      <c r="F407" s="1" t="s">
        <v>25</v>
      </c>
      <c r="G407">
        <v>55400</v>
      </c>
      <c r="H407" t="s">
        <v>8933</v>
      </c>
      <c r="I407">
        <v>0.05</v>
      </c>
      <c r="J407">
        <v>15</v>
      </c>
      <c r="K407">
        <v>900</v>
      </c>
      <c r="L407">
        <v>1</v>
      </c>
      <c r="M407" t="s">
        <v>19</v>
      </c>
      <c r="N407" t="s">
        <v>18</v>
      </c>
      <c r="O407" t="s">
        <v>19</v>
      </c>
      <c r="P407" s="2" t="s">
        <v>8934</v>
      </c>
      <c r="Q407" t="s">
        <v>24</v>
      </c>
    </row>
    <row r="408" spans="1:17" x14ac:dyDescent="0.3">
      <c r="A408" t="s">
        <v>18</v>
      </c>
      <c r="B408" t="s">
        <v>23</v>
      </c>
      <c r="C408">
        <v>53802</v>
      </c>
      <c r="D408" t="s">
        <v>6188</v>
      </c>
      <c r="E408" s="3">
        <v>45476</v>
      </c>
      <c r="F408" s="1" t="s">
        <v>27</v>
      </c>
      <c r="G408">
        <v>55500</v>
      </c>
      <c r="H408" t="s">
        <v>6189</v>
      </c>
      <c r="I408">
        <v>0.05</v>
      </c>
      <c r="J408">
        <v>15</v>
      </c>
      <c r="K408">
        <v>900</v>
      </c>
      <c r="L408">
        <v>1</v>
      </c>
      <c r="M408" t="s">
        <v>19</v>
      </c>
      <c r="N408" t="s">
        <v>18</v>
      </c>
      <c r="O408" t="s">
        <v>19</v>
      </c>
      <c r="P408" s="2" t="s">
        <v>6190</v>
      </c>
      <c r="Q408" t="s">
        <v>24</v>
      </c>
    </row>
    <row r="409" spans="1:17" x14ac:dyDescent="0.3">
      <c r="A409" t="s">
        <v>18</v>
      </c>
      <c r="B409" t="s">
        <v>23</v>
      </c>
      <c r="C409">
        <v>53803</v>
      </c>
      <c r="D409" t="s">
        <v>6191</v>
      </c>
      <c r="E409" s="3">
        <v>45476</v>
      </c>
      <c r="F409" s="1" t="s">
        <v>25</v>
      </c>
      <c r="G409">
        <v>55500</v>
      </c>
      <c r="H409" t="s">
        <v>6192</v>
      </c>
      <c r="I409">
        <v>0.05</v>
      </c>
      <c r="J409">
        <v>15</v>
      </c>
      <c r="K409">
        <v>900</v>
      </c>
      <c r="L409">
        <v>1</v>
      </c>
      <c r="M409" t="s">
        <v>19</v>
      </c>
      <c r="N409" t="s">
        <v>18</v>
      </c>
      <c r="O409" t="s">
        <v>19</v>
      </c>
      <c r="P409" s="2" t="s">
        <v>6193</v>
      </c>
      <c r="Q409" t="s">
        <v>24</v>
      </c>
    </row>
    <row r="410" spans="1:17" x14ac:dyDescent="0.3">
      <c r="A410" t="s">
        <v>18</v>
      </c>
      <c r="B410" t="s">
        <v>23</v>
      </c>
      <c r="C410">
        <v>38138</v>
      </c>
      <c r="D410" t="s">
        <v>8935</v>
      </c>
      <c r="E410" s="3">
        <v>45476</v>
      </c>
      <c r="F410" s="1" t="s">
        <v>27</v>
      </c>
      <c r="G410">
        <v>55600</v>
      </c>
      <c r="H410" t="s">
        <v>8936</v>
      </c>
      <c r="I410">
        <v>0.05</v>
      </c>
      <c r="J410">
        <v>15</v>
      </c>
      <c r="K410">
        <v>900</v>
      </c>
      <c r="L410">
        <v>1</v>
      </c>
      <c r="M410" t="s">
        <v>19</v>
      </c>
      <c r="N410" t="s">
        <v>18</v>
      </c>
      <c r="O410" t="s">
        <v>19</v>
      </c>
      <c r="P410" s="2" t="s">
        <v>8937</v>
      </c>
      <c r="Q410" t="s">
        <v>24</v>
      </c>
    </row>
    <row r="411" spans="1:17" x14ac:dyDescent="0.3">
      <c r="A411" t="s">
        <v>18</v>
      </c>
      <c r="B411" t="s">
        <v>23</v>
      </c>
      <c r="C411">
        <v>38139</v>
      </c>
      <c r="D411" t="s">
        <v>8938</v>
      </c>
      <c r="E411" s="3">
        <v>45476</v>
      </c>
      <c r="F411" s="1" t="s">
        <v>25</v>
      </c>
      <c r="G411">
        <v>55600</v>
      </c>
      <c r="H411" t="s">
        <v>8939</v>
      </c>
      <c r="I411">
        <v>0.05</v>
      </c>
      <c r="J411">
        <v>15</v>
      </c>
      <c r="K411">
        <v>900</v>
      </c>
      <c r="L411">
        <v>1</v>
      </c>
      <c r="M411" t="s">
        <v>19</v>
      </c>
      <c r="N411" t="s">
        <v>18</v>
      </c>
      <c r="O411" t="s">
        <v>19</v>
      </c>
      <c r="P411" s="2" t="s">
        <v>8940</v>
      </c>
      <c r="Q411" t="s">
        <v>24</v>
      </c>
    </row>
    <row r="412" spans="1:17" x14ac:dyDescent="0.3">
      <c r="A412" t="s">
        <v>18</v>
      </c>
      <c r="B412" t="s">
        <v>23</v>
      </c>
      <c r="C412">
        <v>38140</v>
      </c>
      <c r="D412" t="s">
        <v>8941</v>
      </c>
      <c r="E412" s="3">
        <v>45476</v>
      </c>
      <c r="F412" s="1" t="s">
        <v>27</v>
      </c>
      <c r="G412">
        <v>55700</v>
      </c>
      <c r="H412" t="s">
        <v>8942</v>
      </c>
      <c r="I412">
        <v>0.05</v>
      </c>
      <c r="J412">
        <v>15</v>
      </c>
      <c r="K412">
        <v>900</v>
      </c>
      <c r="L412">
        <v>1</v>
      </c>
      <c r="M412" t="s">
        <v>19</v>
      </c>
      <c r="N412" t="s">
        <v>18</v>
      </c>
      <c r="O412" t="s">
        <v>19</v>
      </c>
      <c r="P412" s="2" t="s">
        <v>8943</v>
      </c>
      <c r="Q412" t="s">
        <v>24</v>
      </c>
    </row>
    <row r="413" spans="1:17" x14ac:dyDescent="0.3">
      <c r="A413" t="s">
        <v>18</v>
      </c>
      <c r="B413" t="s">
        <v>23</v>
      </c>
      <c r="C413">
        <v>38143</v>
      </c>
      <c r="D413" t="s">
        <v>8944</v>
      </c>
      <c r="E413" s="3">
        <v>45476</v>
      </c>
      <c r="F413" s="1" t="s">
        <v>25</v>
      </c>
      <c r="G413">
        <v>55700</v>
      </c>
      <c r="H413" t="s">
        <v>8945</v>
      </c>
      <c r="I413">
        <v>0.05</v>
      </c>
      <c r="J413">
        <v>15</v>
      </c>
      <c r="K413">
        <v>900</v>
      </c>
      <c r="L413">
        <v>1</v>
      </c>
      <c r="M413" t="s">
        <v>19</v>
      </c>
      <c r="N413" t="s">
        <v>18</v>
      </c>
      <c r="O413" t="s">
        <v>19</v>
      </c>
      <c r="P413" s="2" t="s">
        <v>8946</v>
      </c>
      <c r="Q413" t="s">
        <v>24</v>
      </c>
    </row>
    <row r="414" spans="1:17" x14ac:dyDescent="0.3">
      <c r="A414" t="s">
        <v>18</v>
      </c>
      <c r="B414" t="s">
        <v>23</v>
      </c>
      <c r="C414">
        <v>38175</v>
      </c>
      <c r="D414" t="s">
        <v>8947</v>
      </c>
      <c r="E414" s="3">
        <v>45476</v>
      </c>
      <c r="F414" s="1" t="s">
        <v>27</v>
      </c>
      <c r="G414">
        <v>55800</v>
      </c>
      <c r="H414" t="s">
        <v>8948</v>
      </c>
      <c r="I414">
        <v>0.05</v>
      </c>
      <c r="J414">
        <v>15</v>
      </c>
      <c r="K414">
        <v>900</v>
      </c>
      <c r="L414">
        <v>1</v>
      </c>
      <c r="M414" t="s">
        <v>19</v>
      </c>
      <c r="N414" t="s">
        <v>18</v>
      </c>
      <c r="O414" t="s">
        <v>19</v>
      </c>
      <c r="P414" s="2" t="s">
        <v>8949</v>
      </c>
      <c r="Q414" t="s">
        <v>24</v>
      </c>
    </row>
    <row r="415" spans="1:17" x14ac:dyDescent="0.3">
      <c r="A415" t="s">
        <v>18</v>
      </c>
      <c r="B415" t="s">
        <v>23</v>
      </c>
      <c r="C415">
        <v>38176</v>
      </c>
      <c r="D415" t="s">
        <v>8950</v>
      </c>
      <c r="E415" s="3">
        <v>45476</v>
      </c>
      <c r="F415" s="1" t="s">
        <v>25</v>
      </c>
      <c r="G415">
        <v>55800</v>
      </c>
      <c r="H415" t="s">
        <v>8951</v>
      </c>
      <c r="I415">
        <v>0.05</v>
      </c>
      <c r="J415">
        <v>15</v>
      </c>
      <c r="K415">
        <v>900</v>
      </c>
      <c r="L415">
        <v>1</v>
      </c>
      <c r="M415" t="s">
        <v>19</v>
      </c>
      <c r="N415" t="s">
        <v>18</v>
      </c>
      <c r="O415" t="s">
        <v>19</v>
      </c>
      <c r="P415" s="2" t="s">
        <v>8952</v>
      </c>
      <c r="Q415" t="s">
        <v>24</v>
      </c>
    </row>
    <row r="416" spans="1:17" x14ac:dyDescent="0.3">
      <c r="A416" t="s">
        <v>18</v>
      </c>
      <c r="B416" t="s">
        <v>23</v>
      </c>
      <c r="C416">
        <v>38177</v>
      </c>
      <c r="D416" t="s">
        <v>8953</v>
      </c>
      <c r="E416" s="3">
        <v>45476</v>
      </c>
      <c r="F416" s="1" t="s">
        <v>27</v>
      </c>
      <c r="G416">
        <v>55900</v>
      </c>
      <c r="H416" t="s">
        <v>8954</v>
      </c>
      <c r="I416">
        <v>0.05</v>
      </c>
      <c r="J416">
        <v>15</v>
      </c>
      <c r="K416">
        <v>900</v>
      </c>
      <c r="L416">
        <v>1</v>
      </c>
      <c r="M416" t="s">
        <v>19</v>
      </c>
      <c r="N416" t="s">
        <v>18</v>
      </c>
      <c r="O416" t="s">
        <v>19</v>
      </c>
      <c r="P416" s="2" t="s">
        <v>8955</v>
      </c>
      <c r="Q416" t="s">
        <v>24</v>
      </c>
    </row>
    <row r="417" spans="1:17" x14ac:dyDescent="0.3">
      <c r="A417" t="s">
        <v>18</v>
      </c>
      <c r="B417" t="s">
        <v>23</v>
      </c>
      <c r="C417">
        <v>38178</v>
      </c>
      <c r="D417" t="s">
        <v>8956</v>
      </c>
      <c r="E417" s="3">
        <v>45476</v>
      </c>
      <c r="F417" s="1" t="s">
        <v>25</v>
      </c>
      <c r="G417">
        <v>55900</v>
      </c>
      <c r="H417" t="s">
        <v>8957</v>
      </c>
      <c r="I417">
        <v>0.05</v>
      </c>
      <c r="J417">
        <v>15</v>
      </c>
      <c r="K417">
        <v>900</v>
      </c>
      <c r="L417">
        <v>1</v>
      </c>
      <c r="M417" t="s">
        <v>19</v>
      </c>
      <c r="N417" t="s">
        <v>18</v>
      </c>
      <c r="O417" t="s">
        <v>19</v>
      </c>
      <c r="P417" s="2" t="s">
        <v>8958</v>
      </c>
      <c r="Q417" t="s">
        <v>24</v>
      </c>
    </row>
    <row r="418" spans="1:17" x14ac:dyDescent="0.3">
      <c r="A418" t="s">
        <v>18</v>
      </c>
      <c r="B418" t="s">
        <v>23</v>
      </c>
      <c r="C418">
        <v>53804</v>
      </c>
      <c r="D418" t="s">
        <v>6194</v>
      </c>
      <c r="E418" s="3">
        <v>45476</v>
      </c>
      <c r="F418" s="1" t="s">
        <v>27</v>
      </c>
      <c r="G418">
        <v>56000</v>
      </c>
      <c r="H418" t="s">
        <v>6195</v>
      </c>
      <c r="I418">
        <v>0.05</v>
      </c>
      <c r="J418">
        <v>15</v>
      </c>
      <c r="K418">
        <v>900</v>
      </c>
      <c r="L418">
        <v>1</v>
      </c>
      <c r="M418" t="s">
        <v>19</v>
      </c>
      <c r="N418" t="s">
        <v>18</v>
      </c>
      <c r="O418" t="s">
        <v>19</v>
      </c>
      <c r="P418" s="2" t="s">
        <v>6196</v>
      </c>
      <c r="Q418" t="s">
        <v>24</v>
      </c>
    </row>
    <row r="419" spans="1:17" x14ac:dyDescent="0.3">
      <c r="A419" t="s">
        <v>18</v>
      </c>
      <c r="B419" t="s">
        <v>23</v>
      </c>
      <c r="C419">
        <v>53805</v>
      </c>
      <c r="D419" t="s">
        <v>6197</v>
      </c>
      <c r="E419" s="3">
        <v>45476</v>
      </c>
      <c r="F419" s="1" t="s">
        <v>25</v>
      </c>
      <c r="G419">
        <v>56000</v>
      </c>
      <c r="H419" t="s">
        <v>6198</v>
      </c>
      <c r="I419">
        <v>0.05</v>
      </c>
      <c r="J419">
        <v>15</v>
      </c>
      <c r="K419">
        <v>900</v>
      </c>
      <c r="L419">
        <v>1</v>
      </c>
      <c r="M419" t="s">
        <v>19</v>
      </c>
      <c r="N419" t="s">
        <v>18</v>
      </c>
      <c r="O419" t="s">
        <v>19</v>
      </c>
      <c r="P419" s="2" t="s">
        <v>6199</v>
      </c>
      <c r="Q419" t="s">
        <v>24</v>
      </c>
    </row>
    <row r="420" spans="1:17" x14ac:dyDescent="0.3">
      <c r="A420" t="s">
        <v>18</v>
      </c>
      <c r="B420" t="s">
        <v>23</v>
      </c>
      <c r="C420">
        <v>38185</v>
      </c>
      <c r="D420" t="s">
        <v>8959</v>
      </c>
      <c r="E420" s="3">
        <v>45476</v>
      </c>
      <c r="F420" s="1" t="s">
        <v>27</v>
      </c>
      <c r="G420">
        <v>56100</v>
      </c>
      <c r="H420" t="s">
        <v>8960</v>
      </c>
      <c r="I420">
        <v>0.05</v>
      </c>
      <c r="J420">
        <v>15</v>
      </c>
      <c r="K420">
        <v>900</v>
      </c>
      <c r="L420">
        <v>1</v>
      </c>
      <c r="M420" t="s">
        <v>19</v>
      </c>
      <c r="N420" t="s">
        <v>18</v>
      </c>
      <c r="O420" t="s">
        <v>19</v>
      </c>
      <c r="P420" s="2" t="s">
        <v>8961</v>
      </c>
      <c r="Q420" t="s">
        <v>24</v>
      </c>
    </row>
    <row r="421" spans="1:17" x14ac:dyDescent="0.3">
      <c r="A421" t="s">
        <v>18</v>
      </c>
      <c r="B421" t="s">
        <v>23</v>
      </c>
      <c r="C421">
        <v>38186</v>
      </c>
      <c r="D421" t="s">
        <v>8962</v>
      </c>
      <c r="E421" s="3">
        <v>45476</v>
      </c>
      <c r="F421" s="1" t="s">
        <v>25</v>
      </c>
      <c r="G421">
        <v>56100</v>
      </c>
      <c r="H421" t="s">
        <v>8963</v>
      </c>
      <c r="I421">
        <v>0.05</v>
      </c>
      <c r="J421">
        <v>15</v>
      </c>
      <c r="K421">
        <v>900</v>
      </c>
      <c r="L421">
        <v>1</v>
      </c>
      <c r="M421" t="s">
        <v>19</v>
      </c>
      <c r="N421" t="s">
        <v>18</v>
      </c>
      <c r="O421" t="s">
        <v>19</v>
      </c>
      <c r="P421" s="2" t="s">
        <v>8964</v>
      </c>
      <c r="Q421" t="s">
        <v>24</v>
      </c>
    </row>
    <row r="422" spans="1:17" x14ac:dyDescent="0.3">
      <c r="A422" t="s">
        <v>18</v>
      </c>
      <c r="B422" t="s">
        <v>23</v>
      </c>
      <c r="C422">
        <v>38189</v>
      </c>
      <c r="D422" t="s">
        <v>8965</v>
      </c>
      <c r="E422" s="3">
        <v>45476</v>
      </c>
      <c r="F422" s="1" t="s">
        <v>27</v>
      </c>
      <c r="G422">
        <v>56200</v>
      </c>
      <c r="H422" t="s">
        <v>8966</v>
      </c>
      <c r="I422">
        <v>0.05</v>
      </c>
      <c r="J422">
        <v>15</v>
      </c>
      <c r="K422">
        <v>900</v>
      </c>
      <c r="L422">
        <v>1</v>
      </c>
      <c r="M422" t="s">
        <v>19</v>
      </c>
      <c r="N422" t="s">
        <v>18</v>
      </c>
      <c r="O422" t="s">
        <v>19</v>
      </c>
      <c r="P422" s="2" t="s">
        <v>8967</v>
      </c>
      <c r="Q422" t="s">
        <v>24</v>
      </c>
    </row>
    <row r="423" spans="1:17" x14ac:dyDescent="0.3">
      <c r="A423" t="s">
        <v>18</v>
      </c>
      <c r="B423" t="s">
        <v>23</v>
      </c>
      <c r="C423">
        <v>38196</v>
      </c>
      <c r="D423" t="s">
        <v>8968</v>
      </c>
      <c r="E423" s="3">
        <v>45476</v>
      </c>
      <c r="F423" s="1" t="s">
        <v>25</v>
      </c>
      <c r="G423">
        <v>56200</v>
      </c>
      <c r="H423" t="s">
        <v>8969</v>
      </c>
      <c r="I423">
        <v>0.05</v>
      </c>
      <c r="J423">
        <v>15</v>
      </c>
      <c r="K423">
        <v>900</v>
      </c>
      <c r="L423">
        <v>1</v>
      </c>
      <c r="M423" t="s">
        <v>19</v>
      </c>
      <c r="N423" t="s">
        <v>18</v>
      </c>
      <c r="O423" t="s">
        <v>19</v>
      </c>
      <c r="P423" s="2" t="s">
        <v>8970</v>
      </c>
      <c r="Q423" t="s">
        <v>24</v>
      </c>
    </row>
    <row r="424" spans="1:17" x14ac:dyDescent="0.3">
      <c r="A424" t="s">
        <v>18</v>
      </c>
      <c r="B424" t="s">
        <v>23</v>
      </c>
      <c r="C424">
        <v>38206</v>
      </c>
      <c r="D424" t="s">
        <v>8971</v>
      </c>
      <c r="E424" s="3">
        <v>45476</v>
      </c>
      <c r="F424" s="1" t="s">
        <v>27</v>
      </c>
      <c r="G424">
        <v>56300</v>
      </c>
      <c r="H424" t="s">
        <v>8972</v>
      </c>
      <c r="I424">
        <v>0.05</v>
      </c>
      <c r="J424">
        <v>15</v>
      </c>
      <c r="K424">
        <v>900</v>
      </c>
      <c r="L424">
        <v>1</v>
      </c>
      <c r="M424" t="s">
        <v>19</v>
      </c>
      <c r="N424" t="s">
        <v>18</v>
      </c>
      <c r="O424" t="s">
        <v>19</v>
      </c>
      <c r="P424" s="2" t="s">
        <v>8973</v>
      </c>
      <c r="Q424" t="s">
        <v>24</v>
      </c>
    </row>
    <row r="425" spans="1:17" x14ac:dyDescent="0.3">
      <c r="A425" t="s">
        <v>18</v>
      </c>
      <c r="B425" t="s">
        <v>23</v>
      </c>
      <c r="C425">
        <v>38207</v>
      </c>
      <c r="D425" t="s">
        <v>8974</v>
      </c>
      <c r="E425" s="3">
        <v>45476</v>
      </c>
      <c r="F425" s="1" t="s">
        <v>25</v>
      </c>
      <c r="G425">
        <v>56300</v>
      </c>
      <c r="H425" t="s">
        <v>8975</v>
      </c>
      <c r="I425">
        <v>0.05</v>
      </c>
      <c r="J425">
        <v>15</v>
      </c>
      <c r="K425">
        <v>900</v>
      </c>
      <c r="L425">
        <v>1</v>
      </c>
      <c r="M425" t="s">
        <v>19</v>
      </c>
      <c r="N425" t="s">
        <v>18</v>
      </c>
      <c r="O425" t="s">
        <v>19</v>
      </c>
      <c r="P425" s="2" t="s">
        <v>8976</v>
      </c>
      <c r="Q425" t="s">
        <v>24</v>
      </c>
    </row>
    <row r="426" spans="1:17" x14ac:dyDescent="0.3">
      <c r="A426" t="s">
        <v>18</v>
      </c>
      <c r="B426" t="s">
        <v>23</v>
      </c>
      <c r="C426">
        <v>38208</v>
      </c>
      <c r="D426" t="s">
        <v>8977</v>
      </c>
      <c r="E426" s="3">
        <v>45476</v>
      </c>
      <c r="F426" s="1" t="s">
        <v>27</v>
      </c>
      <c r="G426">
        <v>56400</v>
      </c>
      <c r="H426" t="s">
        <v>8978</v>
      </c>
      <c r="I426">
        <v>0.05</v>
      </c>
      <c r="J426">
        <v>15</v>
      </c>
      <c r="K426">
        <v>900</v>
      </c>
      <c r="L426">
        <v>1</v>
      </c>
      <c r="M426" t="s">
        <v>19</v>
      </c>
      <c r="N426" t="s">
        <v>18</v>
      </c>
      <c r="O426" t="s">
        <v>19</v>
      </c>
      <c r="P426" s="2" t="s">
        <v>8979</v>
      </c>
      <c r="Q426" t="s">
        <v>24</v>
      </c>
    </row>
    <row r="427" spans="1:17" x14ac:dyDescent="0.3">
      <c r="A427" t="s">
        <v>18</v>
      </c>
      <c r="B427" t="s">
        <v>23</v>
      </c>
      <c r="C427">
        <v>38209</v>
      </c>
      <c r="D427" t="s">
        <v>8980</v>
      </c>
      <c r="E427" s="3">
        <v>45476</v>
      </c>
      <c r="F427" s="1" t="s">
        <v>25</v>
      </c>
      <c r="G427">
        <v>56400</v>
      </c>
      <c r="H427" t="s">
        <v>8981</v>
      </c>
      <c r="I427">
        <v>0.05</v>
      </c>
      <c r="J427">
        <v>15</v>
      </c>
      <c r="K427">
        <v>900</v>
      </c>
      <c r="L427">
        <v>1</v>
      </c>
      <c r="M427" t="s">
        <v>19</v>
      </c>
      <c r="N427" t="s">
        <v>18</v>
      </c>
      <c r="O427" t="s">
        <v>19</v>
      </c>
      <c r="P427" s="2" t="s">
        <v>8982</v>
      </c>
      <c r="Q427" t="s">
        <v>24</v>
      </c>
    </row>
    <row r="428" spans="1:17" x14ac:dyDescent="0.3">
      <c r="A428" t="s">
        <v>18</v>
      </c>
      <c r="B428" t="s">
        <v>23</v>
      </c>
      <c r="C428">
        <v>53806</v>
      </c>
      <c r="D428" t="s">
        <v>6200</v>
      </c>
      <c r="E428" s="3">
        <v>45476</v>
      </c>
      <c r="F428" s="1" t="s">
        <v>27</v>
      </c>
      <c r="G428">
        <v>56500</v>
      </c>
      <c r="H428" t="s">
        <v>6201</v>
      </c>
      <c r="I428">
        <v>0.05</v>
      </c>
      <c r="J428">
        <v>15</v>
      </c>
      <c r="K428">
        <v>900</v>
      </c>
      <c r="L428">
        <v>1</v>
      </c>
      <c r="M428" t="s">
        <v>19</v>
      </c>
      <c r="N428" t="s">
        <v>18</v>
      </c>
      <c r="O428" t="s">
        <v>19</v>
      </c>
      <c r="P428" s="2" t="s">
        <v>6202</v>
      </c>
      <c r="Q428" t="s">
        <v>24</v>
      </c>
    </row>
    <row r="429" spans="1:17" x14ac:dyDescent="0.3">
      <c r="A429" t="s">
        <v>18</v>
      </c>
      <c r="B429" t="s">
        <v>23</v>
      </c>
      <c r="C429">
        <v>53807</v>
      </c>
      <c r="D429" t="s">
        <v>6203</v>
      </c>
      <c r="E429" s="3">
        <v>45476</v>
      </c>
      <c r="F429" s="1" t="s">
        <v>25</v>
      </c>
      <c r="G429">
        <v>56500</v>
      </c>
      <c r="H429" t="s">
        <v>6204</v>
      </c>
      <c r="I429">
        <v>0.05</v>
      </c>
      <c r="J429">
        <v>15</v>
      </c>
      <c r="K429">
        <v>900</v>
      </c>
      <c r="L429">
        <v>1</v>
      </c>
      <c r="M429" t="s">
        <v>19</v>
      </c>
      <c r="N429" t="s">
        <v>18</v>
      </c>
      <c r="O429" t="s">
        <v>19</v>
      </c>
      <c r="P429" s="2" t="s">
        <v>6205</v>
      </c>
      <c r="Q429" t="s">
        <v>24</v>
      </c>
    </row>
    <row r="430" spans="1:17" x14ac:dyDescent="0.3">
      <c r="A430" t="s">
        <v>18</v>
      </c>
      <c r="B430" t="s">
        <v>23</v>
      </c>
      <c r="C430">
        <v>38210</v>
      </c>
      <c r="D430" t="s">
        <v>8983</v>
      </c>
      <c r="E430" s="3">
        <v>45476</v>
      </c>
      <c r="F430" s="1" t="s">
        <v>27</v>
      </c>
      <c r="G430">
        <v>56600</v>
      </c>
      <c r="H430" t="s">
        <v>8984</v>
      </c>
      <c r="I430">
        <v>0.05</v>
      </c>
      <c r="J430">
        <v>15</v>
      </c>
      <c r="K430">
        <v>900</v>
      </c>
      <c r="L430">
        <v>1</v>
      </c>
      <c r="M430" t="s">
        <v>19</v>
      </c>
      <c r="N430" t="s">
        <v>18</v>
      </c>
      <c r="O430" t="s">
        <v>19</v>
      </c>
      <c r="P430" s="2" t="s">
        <v>8985</v>
      </c>
      <c r="Q430" t="s">
        <v>24</v>
      </c>
    </row>
    <row r="431" spans="1:17" x14ac:dyDescent="0.3">
      <c r="A431" t="s">
        <v>18</v>
      </c>
      <c r="B431" t="s">
        <v>23</v>
      </c>
      <c r="C431">
        <v>38211</v>
      </c>
      <c r="D431" t="s">
        <v>8986</v>
      </c>
      <c r="E431" s="3">
        <v>45476</v>
      </c>
      <c r="F431" s="1" t="s">
        <v>25</v>
      </c>
      <c r="G431">
        <v>56600</v>
      </c>
      <c r="H431" t="s">
        <v>8987</v>
      </c>
      <c r="I431">
        <v>0.05</v>
      </c>
      <c r="J431">
        <v>15</v>
      </c>
      <c r="K431">
        <v>900</v>
      </c>
      <c r="L431">
        <v>1</v>
      </c>
      <c r="M431" t="s">
        <v>19</v>
      </c>
      <c r="N431" t="s">
        <v>18</v>
      </c>
      <c r="O431" t="s">
        <v>19</v>
      </c>
      <c r="P431" s="2" t="s">
        <v>8988</v>
      </c>
      <c r="Q431" t="s">
        <v>24</v>
      </c>
    </row>
    <row r="432" spans="1:17" x14ac:dyDescent="0.3">
      <c r="A432" t="s">
        <v>18</v>
      </c>
      <c r="B432" t="s">
        <v>23</v>
      </c>
      <c r="C432">
        <v>38212</v>
      </c>
      <c r="D432" t="s">
        <v>8989</v>
      </c>
      <c r="E432" s="3">
        <v>45476</v>
      </c>
      <c r="F432" s="1" t="s">
        <v>27</v>
      </c>
      <c r="G432">
        <v>56700</v>
      </c>
      <c r="H432" t="s">
        <v>8990</v>
      </c>
      <c r="I432">
        <v>0.05</v>
      </c>
      <c r="J432">
        <v>15</v>
      </c>
      <c r="K432">
        <v>900</v>
      </c>
      <c r="L432">
        <v>1</v>
      </c>
      <c r="M432" t="s">
        <v>19</v>
      </c>
      <c r="N432" t="s">
        <v>18</v>
      </c>
      <c r="O432" t="s">
        <v>19</v>
      </c>
      <c r="P432" s="2" t="s">
        <v>8991</v>
      </c>
      <c r="Q432" t="s">
        <v>24</v>
      </c>
    </row>
    <row r="433" spans="1:17" x14ac:dyDescent="0.3">
      <c r="A433" t="s">
        <v>18</v>
      </c>
      <c r="B433" t="s">
        <v>23</v>
      </c>
      <c r="C433">
        <v>38215</v>
      </c>
      <c r="D433" t="s">
        <v>8992</v>
      </c>
      <c r="E433" s="3">
        <v>45476</v>
      </c>
      <c r="F433" s="1" t="s">
        <v>25</v>
      </c>
      <c r="G433">
        <v>56700</v>
      </c>
      <c r="H433" t="s">
        <v>8993</v>
      </c>
      <c r="I433">
        <v>0.05</v>
      </c>
      <c r="J433">
        <v>15</v>
      </c>
      <c r="K433">
        <v>900</v>
      </c>
      <c r="L433">
        <v>1</v>
      </c>
      <c r="M433" t="s">
        <v>19</v>
      </c>
      <c r="N433" t="s">
        <v>18</v>
      </c>
      <c r="O433" t="s">
        <v>19</v>
      </c>
      <c r="P433" s="2" t="s">
        <v>8994</v>
      </c>
      <c r="Q433" t="s">
        <v>24</v>
      </c>
    </row>
    <row r="434" spans="1:17" x14ac:dyDescent="0.3">
      <c r="A434" t="s">
        <v>18</v>
      </c>
      <c r="B434" t="s">
        <v>23</v>
      </c>
      <c r="C434">
        <v>38216</v>
      </c>
      <c r="D434" t="s">
        <v>8995</v>
      </c>
      <c r="E434" s="3">
        <v>45476</v>
      </c>
      <c r="F434" s="1" t="s">
        <v>27</v>
      </c>
      <c r="G434">
        <v>56800</v>
      </c>
      <c r="H434" t="s">
        <v>8996</v>
      </c>
      <c r="I434">
        <v>0.05</v>
      </c>
      <c r="J434">
        <v>15</v>
      </c>
      <c r="K434">
        <v>900</v>
      </c>
      <c r="L434">
        <v>1</v>
      </c>
      <c r="M434" t="s">
        <v>19</v>
      </c>
      <c r="N434" t="s">
        <v>18</v>
      </c>
      <c r="O434" t="s">
        <v>19</v>
      </c>
      <c r="P434" s="2" t="s">
        <v>8997</v>
      </c>
      <c r="Q434" t="s">
        <v>24</v>
      </c>
    </row>
    <row r="435" spans="1:17" x14ac:dyDescent="0.3">
      <c r="A435" t="s">
        <v>18</v>
      </c>
      <c r="B435" t="s">
        <v>23</v>
      </c>
      <c r="C435">
        <v>38218</v>
      </c>
      <c r="D435" t="s">
        <v>8998</v>
      </c>
      <c r="E435" s="3">
        <v>45476</v>
      </c>
      <c r="F435" s="1" t="s">
        <v>25</v>
      </c>
      <c r="G435">
        <v>56800</v>
      </c>
      <c r="H435" t="s">
        <v>8999</v>
      </c>
      <c r="I435">
        <v>0.05</v>
      </c>
      <c r="J435">
        <v>15</v>
      </c>
      <c r="K435">
        <v>900</v>
      </c>
      <c r="L435">
        <v>1</v>
      </c>
      <c r="M435" t="s">
        <v>19</v>
      </c>
      <c r="N435" t="s">
        <v>18</v>
      </c>
      <c r="O435" t="s">
        <v>19</v>
      </c>
      <c r="P435" s="2" t="s">
        <v>9000</v>
      </c>
      <c r="Q435" t="s">
        <v>24</v>
      </c>
    </row>
    <row r="436" spans="1:17" x14ac:dyDescent="0.3">
      <c r="A436" t="s">
        <v>18</v>
      </c>
      <c r="B436" t="s">
        <v>23</v>
      </c>
      <c r="C436">
        <v>38220</v>
      </c>
      <c r="D436" t="s">
        <v>9001</v>
      </c>
      <c r="E436" s="3">
        <v>45476</v>
      </c>
      <c r="F436" s="1" t="s">
        <v>27</v>
      </c>
      <c r="G436">
        <v>56900</v>
      </c>
      <c r="H436" t="s">
        <v>9002</v>
      </c>
      <c r="I436">
        <v>0.05</v>
      </c>
      <c r="J436">
        <v>15</v>
      </c>
      <c r="K436">
        <v>900</v>
      </c>
      <c r="L436">
        <v>1</v>
      </c>
      <c r="M436" t="s">
        <v>19</v>
      </c>
      <c r="N436" t="s">
        <v>18</v>
      </c>
      <c r="O436" t="s">
        <v>19</v>
      </c>
      <c r="P436" s="2" t="s">
        <v>9003</v>
      </c>
      <c r="Q436" t="s">
        <v>24</v>
      </c>
    </row>
    <row r="437" spans="1:17" x14ac:dyDescent="0.3">
      <c r="A437" t="s">
        <v>18</v>
      </c>
      <c r="B437" t="s">
        <v>23</v>
      </c>
      <c r="C437">
        <v>38221</v>
      </c>
      <c r="D437" t="s">
        <v>9004</v>
      </c>
      <c r="E437" s="3">
        <v>45476</v>
      </c>
      <c r="F437" s="1" t="s">
        <v>25</v>
      </c>
      <c r="G437">
        <v>56900</v>
      </c>
      <c r="H437" t="s">
        <v>9005</v>
      </c>
      <c r="I437">
        <v>0.05</v>
      </c>
      <c r="J437">
        <v>15</v>
      </c>
      <c r="K437">
        <v>900</v>
      </c>
      <c r="L437">
        <v>1</v>
      </c>
      <c r="M437" t="s">
        <v>19</v>
      </c>
      <c r="N437" t="s">
        <v>18</v>
      </c>
      <c r="O437" t="s">
        <v>19</v>
      </c>
      <c r="P437" s="2" t="s">
        <v>9006</v>
      </c>
      <c r="Q437" t="s">
        <v>24</v>
      </c>
    </row>
    <row r="438" spans="1:17" x14ac:dyDescent="0.3">
      <c r="A438" t="s">
        <v>18</v>
      </c>
      <c r="B438" t="s">
        <v>23</v>
      </c>
      <c r="C438">
        <v>53808</v>
      </c>
      <c r="D438" t="s">
        <v>6206</v>
      </c>
      <c r="E438" s="3">
        <v>45476</v>
      </c>
      <c r="F438" s="1" t="s">
        <v>27</v>
      </c>
      <c r="G438">
        <v>57000</v>
      </c>
      <c r="H438" t="s">
        <v>6207</v>
      </c>
      <c r="I438">
        <v>0.05</v>
      </c>
      <c r="J438">
        <v>15</v>
      </c>
      <c r="K438">
        <v>900</v>
      </c>
      <c r="L438">
        <v>1</v>
      </c>
      <c r="M438" t="s">
        <v>19</v>
      </c>
      <c r="N438" t="s">
        <v>18</v>
      </c>
      <c r="O438" t="s">
        <v>19</v>
      </c>
      <c r="P438" s="2" t="s">
        <v>6208</v>
      </c>
      <c r="Q438" t="s">
        <v>24</v>
      </c>
    </row>
    <row r="439" spans="1:17" x14ac:dyDescent="0.3">
      <c r="A439" t="s">
        <v>18</v>
      </c>
      <c r="B439" t="s">
        <v>23</v>
      </c>
      <c r="C439">
        <v>53809</v>
      </c>
      <c r="D439" t="s">
        <v>6209</v>
      </c>
      <c r="E439" s="3">
        <v>45476</v>
      </c>
      <c r="F439" s="1" t="s">
        <v>25</v>
      </c>
      <c r="G439">
        <v>57000</v>
      </c>
      <c r="H439" t="s">
        <v>6210</v>
      </c>
      <c r="I439">
        <v>0.05</v>
      </c>
      <c r="J439">
        <v>15</v>
      </c>
      <c r="K439">
        <v>900</v>
      </c>
      <c r="L439">
        <v>1</v>
      </c>
      <c r="M439" t="s">
        <v>19</v>
      </c>
      <c r="N439" t="s">
        <v>18</v>
      </c>
      <c r="O439" t="s">
        <v>19</v>
      </c>
      <c r="P439" s="2" t="s">
        <v>6211</v>
      </c>
      <c r="Q439" t="s">
        <v>24</v>
      </c>
    </row>
    <row r="440" spans="1:17" x14ac:dyDescent="0.3">
      <c r="A440" t="s">
        <v>18</v>
      </c>
      <c r="B440" t="s">
        <v>23</v>
      </c>
      <c r="C440">
        <v>38222</v>
      </c>
      <c r="D440" t="s">
        <v>9007</v>
      </c>
      <c r="E440" s="3">
        <v>45476</v>
      </c>
      <c r="F440" s="1" t="s">
        <v>27</v>
      </c>
      <c r="G440">
        <v>57100</v>
      </c>
      <c r="H440" t="s">
        <v>9008</v>
      </c>
      <c r="I440">
        <v>0.05</v>
      </c>
      <c r="J440">
        <v>15</v>
      </c>
      <c r="K440">
        <v>900</v>
      </c>
      <c r="L440">
        <v>1</v>
      </c>
      <c r="M440" t="s">
        <v>19</v>
      </c>
      <c r="N440" t="s">
        <v>18</v>
      </c>
      <c r="O440" t="s">
        <v>19</v>
      </c>
      <c r="P440" s="2" t="s">
        <v>9009</v>
      </c>
      <c r="Q440" t="s">
        <v>24</v>
      </c>
    </row>
    <row r="441" spans="1:17" x14ac:dyDescent="0.3">
      <c r="A441" t="s">
        <v>18</v>
      </c>
      <c r="B441" t="s">
        <v>23</v>
      </c>
      <c r="C441">
        <v>38223</v>
      </c>
      <c r="D441" t="s">
        <v>9010</v>
      </c>
      <c r="E441" s="3">
        <v>45476</v>
      </c>
      <c r="F441" s="1" t="s">
        <v>25</v>
      </c>
      <c r="G441">
        <v>57100</v>
      </c>
      <c r="H441" t="s">
        <v>9011</v>
      </c>
      <c r="I441">
        <v>0.05</v>
      </c>
      <c r="J441">
        <v>15</v>
      </c>
      <c r="K441">
        <v>900</v>
      </c>
      <c r="L441">
        <v>1</v>
      </c>
      <c r="M441" t="s">
        <v>19</v>
      </c>
      <c r="N441" t="s">
        <v>18</v>
      </c>
      <c r="O441" t="s">
        <v>19</v>
      </c>
      <c r="P441" s="2" t="s">
        <v>9012</v>
      </c>
      <c r="Q441" t="s">
        <v>24</v>
      </c>
    </row>
    <row r="442" spans="1:17" x14ac:dyDescent="0.3">
      <c r="A442" t="s">
        <v>18</v>
      </c>
      <c r="B442" t="s">
        <v>23</v>
      </c>
      <c r="C442">
        <v>38231</v>
      </c>
      <c r="D442" t="s">
        <v>9013</v>
      </c>
      <c r="E442" s="3">
        <v>45476</v>
      </c>
      <c r="F442" s="1" t="s">
        <v>27</v>
      </c>
      <c r="G442">
        <v>57200</v>
      </c>
      <c r="H442" t="s">
        <v>9014</v>
      </c>
      <c r="I442">
        <v>0.05</v>
      </c>
      <c r="J442">
        <v>15</v>
      </c>
      <c r="K442">
        <v>900</v>
      </c>
      <c r="L442">
        <v>1</v>
      </c>
      <c r="M442" t="s">
        <v>19</v>
      </c>
      <c r="N442" t="s">
        <v>18</v>
      </c>
      <c r="O442" t="s">
        <v>19</v>
      </c>
      <c r="P442" s="2" t="s">
        <v>9015</v>
      </c>
      <c r="Q442" t="s">
        <v>24</v>
      </c>
    </row>
    <row r="443" spans="1:17" x14ac:dyDescent="0.3">
      <c r="A443" t="s">
        <v>18</v>
      </c>
      <c r="B443" t="s">
        <v>23</v>
      </c>
      <c r="C443">
        <v>38233</v>
      </c>
      <c r="D443" t="s">
        <v>9016</v>
      </c>
      <c r="E443" s="3">
        <v>45476</v>
      </c>
      <c r="F443" s="1" t="s">
        <v>25</v>
      </c>
      <c r="G443">
        <v>57200</v>
      </c>
      <c r="H443" t="s">
        <v>9017</v>
      </c>
      <c r="I443">
        <v>0.05</v>
      </c>
      <c r="J443">
        <v>15</v>
      </c>
      <c r="K443">
        <v>900</v>
      </c>
      <c r="L443">
        <v>1</v>
      </c>
      <c r="M443" t="s">
        <v>19</v>
      </c>
      <c r="N443" t="s">
        <v>18</v>
      </c>
      <c r="O443" t="s">
        <v>19</v>
      </c>
      <c r="P443" s="2" t="s">
        <v>9018</v>
      </c>
      <c r="Q443" t="s">
        <v>24</v>
      </c>
    </row>
    <row r="444" spans="1:17" x14ac:dyDescent="0.3">
      <c r="A444" t="s">
        <v>18</v>
      </c>
      <c r="B444" t="s">
        <v>23</v>
      </c>
      <c r="C444">
        <v>38234</v>
      </c>
      <c r="D444" t="s">
        <v>9019</v>
      </c>
      <c r="E444" s="3">
        <v>45476</v>
      </c>
      <c r="F444" s="1" t="s">
        <v>27</v>
      </c>
      <c r="G444">
        <v>57300</v>
      </c>
      <c r="H444" t="s">
        <v>9020</v>
      </c>
      <c r="I444">
        <v>0.05</v>
      </c>
      <c r="J444">
        <v>15</v>
      </c>
      <c r="K444">
        <v>900</v>
      </c>
      <c r="L444">
        <v>1</v>
      </c>
      <c r="M444" t="s">
        <v>19</v>
      </c>
      <c r="N444" t="s">
        <v>18</v>
      </c>
      <c r="O444" t="s">
        <v>19</v>
      </c>
      <c r="P444" s="2" t="s">
        <v>9021</v>
      </c>
      <c r="Q444" t="s">
        <v>24</v>
      </c>
    </row>
    <row r="445" spans="1:17" x14ac:dyDescent="0.3">
      <c r="A445" t="s">
        <v>18</v>
      </c>
      <c r="B445" t="s">
        <v>23</v>
      </c>
      <c r="C445">
        <v>38235</v>
      </c>
      <c r="D445" t="s">
        <v>9022</v>
      </c>
      <c r="E445" s="3">
        <v>45476</v>
      </c>
      <c r="F445" s="1" t="s">
        <v>25</v>
      </c>
      <c r="G445">
        <v>57300</v>
      </c>
      <c r="H445" t="s">
        <v>9023</v>
      </c>
      <c r="I445">
        <v>0.05</v>
      </c>
      <c r="J445">
        <v>15</v>
      </c>
      <c r="K445">
        <v>900</v>
      </c>
      <c r="L445">
        <v>1</v>
      </c>
      <c r="M445" t="s">
        <v>19</v>
      </c>
      <c r="N445" t="s">
        <v>18</v>
      </c>
      <c r="O445" t="s">
        <v>19</v>
      </c>
      <c r="P445" s="2" t="s">
        <v>9024</v>
      </c>
      <c r="Q445" t="s">
        <v>24</v>
      </c>
    </row>
    <row r="446" spans="1:17" x14ac:dyDescent="0.3">
      <c r="A446" t="s">
        <v>18</v>
      </c>
      <c r="B446" t="s">
        <v>23</v>
      </c>
      <c r="C446">
        <v>38236</v>
      </c>
      <c r="D446" t="s">
        <v>9025</v>
      </c>
      <c r="E446" s="3">
        <v>45476</v>
      </c>
      <c r="F446" s="1" t="s">
        <v>27</v>
      </c>
      <c r="G446">
        <v>57400</v>
      </c>
      <c r="H446" t="s">
        <v>9026</v>
      </c>
      <c r="I446">
        <v>0.05</v>
      </c>
      <c r="J446">
        <v>15</v>
      </c>
      <c r="K446">
        <v>900</v>
      </c>
      <c r="L446">
        <v>1</v>
      </c>
      <c r="M446" t="s">
        <v>19</v>
      </c>
      <c r="N446" t="s">
        <v>18</v>
      </c>
      <c r="O446" t="s">
        <v>19</v>
      </c>
      <c r="P446" s="2" t="s">
        <v>9027</v>
      </c>
      <c r="Q446" t="s">
        <v>24</v>
      </c>
    </row>
    <row r="447" spans="1:17" x14ac:dyDescent="0.3">
      <c r="A447" t="s">
        <v>18</v>
      </c>
      <c r="B447" t="s">
        <v>23</v>
      </c>
      <c r="C447">
        <v>38237</v>
      </c>
      <c r="D447" t="s">
        <v>9028</v>
      </c>
      <c r="E447" s="3">
        <v>45476</v>
      </c>
      <c r="F447" s="1" t="s">
        <v>25</v>
      </c>
      <c r="G447">
        <v>57400</v>
      </c>
      <c r="H447" t="s">
        <v>9029</v>
      </c>
      <c r="I447">
        <v>0.05</v>
      </c>
      <c r="J447">
        <v>15</v>
      </c>
      <c r="K447">
        <v>900</v>
      </c>
      <c r="L447">
        <v>1</v>
      </c>
      <c r="M447" t="s">
        <v>19</v>
      </c>
      <c r="N447" t="s">
        <v>18</v>
      </c>
      <c r="O447" t="s">
        <v>19</v>
      </c>
      <c r="P447" s="2" t="s">
        <v>9030</v>
      </c>
      <c r="Q447" t="s">
        <v>24</v>
      </c>
    </row>
    <row r="448" spans="1:17" x14ac:dyDescent="0.3">
      <c r="A448" t="s">
        <v>18</v>
      </c>
      <c r="B448" t="s">
        <v>23</v>
      </c>
      <c r="C448">
        <v>53810</v>
      </c>
      <c r="D448" t="s">
        <v>6212</v>
      </c>
      <c r="E448" s="3">
        <v>45476</v>
      </c>
      <c r="F448" s="1" t="s">
        <v>27</v>
      </c>
      <c r="G448">
        <v>57500</v>
      </c>
      <c r="H448" t="s">
        <v>6213</v>
      </c>
      <c r="I448">
        <v>0.05</v>
      </c>
      <c r="J448">
        <v>15</v>
      </c>
      <c r="K448">
        <v>900</v>
      </c>
      <c r="L448">
        <v>1</v>
      </c>
      <c r="M448" t="s">
        <v>19</v>
      </c>
      <c r="N448" t="s">
        <v>18</v>
      </c>
      <c r="O448" t="s">
        <v>19</v>
      </c>
      <c r="P448" s="2" t="s">
        <v>6214</v>
      </c>
      <c r="Q448" t="s">
        <v>24</v>
      </c>
    </row>
    <row r="449" spans="1:17" x14ac:dyDescent="0.3">
      <c r="A449" t="s">
        <v>18</v>
      </c>
      <c r="B449" t="s">
        <v>23</v>
      </c>
      <c r="C449">
        <v>53811</v>
      </c>
      <c r="D449" t="s">
        <v>6215</v>
      </c>
      <c r="E449" s="3">
        <v>45476</v>
      </c>
      <c r="F449" s="1" t="s">
        <v>25</v>
      </c>
      <c r="G449">
        <v>57500</v>
      </c>
      <c r="H449" t="s">
        <v>6216</v>
      </c>
      <c r="I449">
        <v>0.05</v>
      </c>
      <c r="J449">
        <v>15</v>
      </c>
      <c r="K449">
        <v>900</v>
      </c>
      <c r="L449">
        <v>1</v>
      </c>
      <c r="M449" t="s">
        <v>19</v>
      </c>
      <c r="N449" t="s">
        <v>18</v>
      </c>
      <c r="O449" t="s">
        <v>19</v>
      </c>
      <c r="P449" s="2" t="s">
        <v>6217</v>
      </c>
      <c r="Q449" t="s">
        <v>24</v>
      </c>
    </row>
    <row r="450" spans="1:17" x14ac:dyDescent="0.3">
      <c r="A450" t="s">
        <v>18</v>
      </c>
      <c r="B450" t="s">
        <v>23</v>
      </c>
      <c r="C450">
        <v>38244</v>
      </c>
      <c r="D450" t="s">
        <v>9031</v>
      </c>
      <c r="E450" s="3">
        <v>45476</v>
      </c>
      <c r="F450" s="1" t="s">
        <v>27</v>
      </c>
      <c r="G450">
        <v>57600</v>
      </c>
      <c r="H450" t="s">
        <v>9032</v>
      </c>
      <c r="I450">
        <v>0.05</v>
      </c>
      <c r="J450">
        <v>15</v>
      </c>
      <c r="K450">
        <v>900</v>
      </c>
      <c r="L450">
        <v>1</v>
      </c>
      <c r="M450" t="s">
        <v>19</v>
      </c>
      <c r="N450" t="s">
        <v>18</v>
      </c>
      <c r="O450" t="s">
        <v>19</v>
      </c>
      <c r="P450" s="2" t="s">
        <v>9033</v>
      </c>
      <c r="Q450" t="s">
        <v>24</v>
      </c>
    </row>
    <row r="451" spans="1:17" x14ac:dyDescent="0.3">
      <c r="A451" t="s">
        <v>18</v>
      </c>
      <c r="B451" t="s">
        <v>23</v>
      </c>
      <c r="C451">
        <v>38253</v>
      </c>
      <c r="D451" t="s">
        <v>9034</v>
      </c>
      <c r="E451" s="3">
        <v>45476</v>
      </c>
      <c r="F451" s="1" t="s">
        <v>25</v>
      </c>
      <c r="G451">
        <v>57600</v>
      </c>
      <c r="H451" t="s">
        <v>9035</v>
      </c>
      <c r="I451">
        <v>0.05</v>
      </c>
      <c r="J451">
        <v>15</v>
      </c>
      <c r="K451">
        <v>900</v>
      </c>
      <c r="L451">
        <v>1</v>
      </c>
      <c r="M451" t="s">
        <v>19</v>
      </c>
      <c r="N451" t="s">
        <v>18</v>
      </c>
      <c r="O451" t="s">
        <v>19</v>
      </c>
      <c r="P451" s="2" t="s">
        <v>9036</v>
      </c>
      <c r="Q451" t="s">
        <v>24</v>
      </c>
    </row>
    <row r="452" spans="1:17" x14ac:dyDescent="0.3">
      <c r="A452" t="s">
        <v>18</v>
      </c>
      <c r="B452" t="s">
        <v>23</v>
      </c>
      <c r="C452">
        <v>38256</v>
      </c>
      <c r="D452" t="s">
        <v>9037</v>
      </c>
      <c r="E452" s="3">
        <v>45476</v>
      </c>
      <c r="F452" s="1" t="s">
        <v>27</v>
      </c>
      <c r="G452">
        <v>57700</v>
      </c>
      <c r="H452" t="s">
        <v>9038</v>
      </c>
      <c r="I452">
        <v>0.05</v>
      </c>
      <c r="J452">
        <v>15</v>
      </c>
      <c r="K452">
        <v>900</v>
      </c>
      <c r="L452">
        <v>1</v>
      </c>
      <c r="M452" t="s">
        <v>19</v>
      </c>
      <c r="N452" t="s">
        <v>18</v>
      </c>
      <c r="O452" t="s">
        <v>19</v>
      </c>
      <c r="P452" s="2" t="s">
        <v>9039</v>
      </c>
      <c r="Q452" t="s">
        <v>24</v>
      </c>
    </row>
    <row r="453" spans="1:17" x14ac:dyDescent="0.3">
      <c r="A453" t="s">
        <v>18</v>
      </c>
      <c r="B453" t="s">
        <v>23</v>
      </c>
      <c r="C453">
        <v>38257</v>
      </c>
      <c r="D453" t="s">
        <v>9040</v>
      </c>
      <c r="E453" s="3">
        <v>45476</v>
      </c>
      <c r="F453" s="1" t="s">
        <v>25</v>
      </c>
      <c r="G453">
        <v>57700</v>
      </c>
      <c r="H453" t="s">
        <v>9041</v>
      </c>
      <c r="I453">
        <v>0.05</v>
      </c>
      <c r="J453">
        <v>15</v>
      </c>
      <c r="K453">
        <v>900</v>
      </c>
      <c r="L453">
        <v>1</v>
      </c>
      <c r="M453" t="s">
        <v>19</v>
      </c>
      <c r="N453" t="s">
        <v>18</v>
      </c>
      <c r="O453" t="s">
        <v>19</v>
      </c>
      <c r="P453" s="2" t="s">
        <v>9042</v>
      </c>
      <c r="Q453" t="s">
        <v>24</v>
      </c>
    </row>
    <row r="454" spans="1:17" x14ac:dyDescent="0.3">
      <c r="A454" t="s">
        <v>18</v>
      </c>
      <c r="B454" t="s">
        <v>23</v>
      </c>
      <c r="C454">
        <v>38259</v>
      </c>
      <c r="D454" t="s">
        <v>9043</v>
      </c>
      <c r="E454" s="3">
        <v>45476</v>
      </c>
      <c r="F454" s="1" t="s">
        <v>27</v>
      </c>
      <c r="G454">
        <v>57800</v>
      </c>
      <c r="H454" t="s">
        <v>9044</v>
      </c>
      <c r="I454">
        <v>0.05</v>
      </c>
      <c r="J454">
        <v>15</v>
      </c>
      <c r="K454">
        <v>900</v>
      </c>
      <c r="L454">
        <v>1</v>
      </c>
      <c r="M454" t="s">
        <v>19</v>
      </c>
      <c r="N454" t="s">
        <v>18</v>
      </c>
      <c r="O454" t="s">
        <v>19</v>
      </c>
      <c r="P454" s="2" t="s">
        <v>9045</v>
      </c>
      <c r="Q454" t="s">
        <v>24</v>
      </c>
    </row>
    <row r="455" spans="1:17" x14ac:dyDescent="0.3">
      <c r="A455" t="s">
        <v>18</v>
      </c>
      <c r="B455" t="s">
        <v>23</v>
      </c>
      <c r="C455">
        <v>38260</v>
      </c>
      <c r="D455" t="s">
        <v>9046</v>
      </c>
      <c r="E455" s="3">
        <v>45476</v>
      </c>
      <c r="F455" s="1" t="s">
        <v>25</v>
      </c>
      <c r="G455">
        <v>57800</v>
      </c>
      <c r="H455" t="s">
        <v>9047</v>
      </c>
      <c r="I455">
        <v>0.05</v>
      </c>
      <c r="J455">
        <v>15</v>
      </c>
      <c r="K455">
        <v>900</v>
      </c>
      <c r="L455">
        <v>1</v>
      </c>
      <c r="M455" t="s">
        <v>19</v>
      </c>
      <c r="N455" t="s">
        <v>18</v>
      </c>
      <c r="O455" t="s">
        <v>19</v>
      </c>
      <c r="P455" s="2" t="s">
        <v>9048</v>
      </c>
      <c r="Q455" t="s">
        <v>24</v>
      </c>
    </row>
    <row r="456" spans="1:17" x14ac:dyDescent="0.3">
      <c r="A456" t="s">
        <v>18</v>
      </c>
      <c r="B456" t="s">
        <v>23</v>
      </c>
      <c r="C456">
        <v>38262</v>
      </c>
      <c r="D456" t="s">
        <v>9049</v>
      </c>
      <c r="E456" s="3">
        <v>45476</v>
      </c>
      <c r="F456" s="1" t="s">
        <v>27</v>
      </c>
      <c r="G456">
        <v>57900</v>
      </c>
      <c r="H456" t="s">
        <v>9050</v>
      </c>
      <c r="I456">
        <v>0.05</v>
      </c>
      <c r="J456">
        <v>15</v>
      </c>
      <c r="K456">
        <v>900</v>
      </c>
      <c r="L456">
        <v>1</v>
      </c>
      <c r="M456" t="s">
        <v>19</v>
      </c>
      <c r="N456" t="s">
        <v>18</v>
      </c>
      <c r="O456" t="s">
        <v>19</v>
      </c>
      <c r="P456" s="2" t="s">
        <v>9051</v>
      </c>
      <c r="Q456" t="s">
        <v>24</v>
      </c>
    </row>
    <row r="457" spans="1:17" x14ac:dyDescent="0.3">
      <c r="A457" t="s">
        <v>18</v>
      </c>
      <c r="B457" t="s">
        <v>23</v>
      </c>
      <c r="C457">
        <v>38265</v>
      </c>
      <c r="D457" t="s">
        <v>9052</v>
      </c>
      <c r="E457" s="3">
        <v>45476</v>
      </c>
      <c r="F457" s="1" t="s">
        <v>25</v>
      </c>
      <c r="G457">
        <v>57900</v>
      </c>
      <c r="H457" t="s">
        <v>9053</v>
      </c>
      <c r="I457">
        <v>0.05</v>
      </c>
      <c r="J457">
        <v>15</v>
      </c>
      <c r="K457">
        <v>900</v>
      </c>
      <c r="L457">
        <v>1</v>
      </c>
      <c r="M457" t="s">
        <v>19</v>
      </c>
      <c r="N457" t="s">
        <v>18</v>
      </c>
      <c r="O457" t="s">
        <v>19</v>
      </c>
      <c r="P457" s="2" t="s">
        <v>9054</v>
      </c>
      <c r="Q457" t="s">
        <v>24</v>
      </c>
    </row>
    <row r="458" spans="1:17" x14ac:dyDescent="0.3">
      <c r="A458" t="s">
        <v>18</v>
      </c>
      <c r="B458" t="s">
        <v>23</v>
      </c>
      <c r="C458">
        <v>53812</v>
      </c>
      <c r="D458" t="s">
        <v>6218</v>
      </c>
      <c r="E458" s="3">
        <v>45476</v>
      </c>
      <c r="F458" s="1" t="s">
        <v>27</v>
      </c>
      <c r="G458">
        <v>58000</v>
      </c>
      <c r="H458" t="s">
        <v>6219</v>
      </c>
      <c r="I458">
        <v>0.05</v>
      </c>
      <c r="J458">
        <v>15</v>
      </c>
      <c r="K458">
        <v>900</v>
      </c>
      <c r="L458">
        <v>1</v>
      </c>
      <c r="M458" t="s">
        <v>19</v>
      </c>
      <c r="N458" t="s">
        <v>18</v>
      </c>
      <c r="O458" t="s">
        <v>19</v>
      </c>
      <c r="P458" s="2" t="s">
        <v>6220</v>
      </c>
      <c r="Q458" t="s">
        <v>24</v>
      </c>
    </row>
    <row r="459" spans="1:17" x14ac:dyDescent="0.3">
      <c r="A459" t="s">
        <v>18</v>
      </c>
      <c r="B459" t="s">
        <v>23</v>
      </c>
      <c r="C459">
        <v>53813</v>
      </c>
      <c r="D459" t="s">
        <v>6221</v>
      </c>
      <c r="E459" s="3">
        <v>45476</v>
      </c>
      <c r="F459" s="1" t="s">
        <v>25</v>
      </c>
      <c r="G459">
        <v>58000</v>
      </c>
      <c r="H459" t="s">
        <v>6222</v>
      </c>
      <c r="I459">
        <v>0.05</v>
      </c>
      <c r="J459">
        <v>15</v>
      </c>
      <c r="K459">
        <v>900</v>
      </c>
      <c r="L459">
        <v>1</v>
      </c>
      <c r="M459" t="s">
        <v>19</v>
      </c>
      <c r="N459" t="s">
        <v>18</v>
      </c>
      <c r="O459" t="s">
        <v>19</v>
      </c>
      <c r="P459" s="2" t="s">
        <v>6223</v>
      </c>
      <c r="Q459" t="s">
        <v>24</v>
      </c>
    </row>
    <row r="460" spans="1:17" x14ac:dyDescent="0.3">
      <c r="A460" t="s">
        <v>18</v>
      </c>
      <c r="B460" t="s">
        <v>23</v>
      </c>
      <c r="C460">
        <v>37960</v>
      </c>
      <c r="D460" t="s">
        <v>9055</v>
      </c>
      <c r="E460" s="3">
        <v>45476</v>
      </c>
      <c r="F460" s="1" t="s">
        <v>27</v>
      </c>
      <c r="G460">
        <v>58100</v>
      </c>
      <c r="H460" t="s">
        <v>9056</v>
      </c>
      <c r="I460">
        <v>0.05</v>
      </c>
      <c r="J460">
        <v>15</v>
      </c>
      <c r="K460">
        <v>900</v>
      </c>
      <c r="L460">
        <v>1</v>
      </c>
      <c r="M460" t="s">
        <v>19</v>
      </c>
      <c r="N460" t="s">
        <v>18</v>
      </c>
      <c r="O460" t="s">
        <v>19</v>
      </c>
      <c r="P460" s="2" t="s">
        <v>9057</v>
      </c>
      <c r="Q460" t="s">
        <v>24</v>
      </c>
    </row>
    <row r="461" spans="1:17" x14ac:dyDescent="0.3">
      <c r="A461" t="s">
        <v>18</v>
      </c>
      <c r="B461" t="s">
        <v>23</v>
      </c>
      <c r="C461">
        <v>37961</v>
      </c>
      <c r="D461" t="s">
        <v>9058</v>
      </c>
      <c r="E461" s="3">
        <v>45476</v>
      </c>
      <c r="F461" s="1" t="s">
        <v>25</v>
      </c>
      <c r="G461">
        <v>58100</v>
      </c>
      <c r="H461" t="s">
        <v>9059</v>
      </c>
      <c r="I461">
        <v>0.05</v>
      </c>
      <c r="J461">
        <v>15</v>
      </c>
      <c r="K461">
        <v>900</v>
      </c>
      <c r="L461">
        <v>1</v>
      </c>
      <c r="M461" t="s">
        <v>19</v>
      </c>
      <c r="N461" t="s">
        <v>18</v>
      </c>
      <c r="O461" t="s">
        <v>19</v>
      </c>
      <c r="P461" s="2" t="s">
        <v>9060</v>
      </c>
      <c r="Q461" t="s">
        <v>24</v>
      </c>
    </row>
    <row r="462" spans="1:17" x14ac:dyDescent="0.3">
      <c r="A462" t="s">
        <v>18</v>
      </c>
      <c r="B462" t="s">
        <v>23</v>
      </c>
      <c r="C462">
        <v>37964</v>
      </c>
      <c r="D462" t="s">
        <v>9061</v>
      </c>
      <c r="E462" s="3">
        <v>45476</v>
      </c>
      <c r="F462" s="1" t="s">
        <v>27</v>
      </c>
      <c r="G462">
        <v>58200</v>
      </c>
      <c r="H462" t="s">
        <v>9062</v>
      </c>
      <c r="I462">
        <v>0.05</v>
      </c>
      <c r="J462">
        <v>15</v>
      </c>
      <c r="K462">
        <v>900</v>
      </c>
      <c r="L462">
        <v>1</v>
      </c>
      <c r="M462" t="s">
        <v>19</v>
      </c>
      <c r="N462" t="s">
        <v>18</v>
      </c>
      <c r="O462" t="s">
        <v>19</v>
      </c>
      <c r="P462" s="2" t="s">
        <v>9063</v>
      </c>
      <c r="Q462" t="s">
        <v>24</v>
      </c>
    </row>
    <row r="463" spans="1:17" x14ac:dyDescent="0.3">
      <c r="A463" t="s">
        <v>18</v>
      </c>
      <c r="B463" t="s">
        <v>23</v>
      </c>
      <c r="C463">
        <v>37966</v>
      </c>
      <c r="D463" t="s">
        <v>9064</v>
      </c>
      <c r="E463" s="3">
        <v>45476</v>
      </c>
      <c r="F463" s="1" t="s">
        <v>25</v>
      </c>
      <c r="G463">
        <v>58200</v>
      </c>
      <c r="H463" t="s">
        <v>9065</v>
      </c>
      <c r="I463">
        <v>0.05</v>
      </c>
      <c r="J463">
        <v>15</v>
      </c>
      <c r="K463">
        <v>900</v>
      </c>
      <c r="L463">
        <v>1</v>
      </c>
      <c r="M463" t="s">
        <v>19</v>
      </c>
      <c r="N463" t="s">
        <v>18</v>
      </c>
      <c r="O463" t="s">
        <v>19</v>
      </c>
      <c r="P463" s="2" t="s">
        <v>9066</v>
      </c>
      <c r="Q463" t="s">
        <v>24</v>
      </c>
    </row>
    <row r="464" spans="1:17" x14ac:dyDescent="0.3">
      <c r="A464" t="s">
        <v>18</v>
      </c>
      <c r="B464" t="s">
        <v>23</v>
      </c>
      <c r="C464">
        <v>37968</v>
      </c>
      <c r="D464" t="s">
        <v>9067</v>
      </c>
      <c r="E464" s="3">
        <v>45476</v>
      </c>
      <c r="F464" s="1" t="s">
        <v>27</v>
      </c>
      <c r="G464">
        <v>58300</v>
      </c>
      <c r="H464" t="s">
        <v>9068</v>
      </c>
      <c r="I464">
        <v>0.05</v>
      </c>
      <c r="J464">
        <v>15</v>
      </c>
      <c r="K464">
        <v>900</v>
      </c>
      <c r="L464">
        <v>1</v>
      </c>
      <c r="M464" t="s">
        <v>19</v>
      </c>
      <c r="N464" t="s">
        <v>18</v>
      </c>
      <c r="O464" t="s">
        <v>19</v>
      </c>
      <c r="P464" s="2" t="s">
        <v>9069</v>
      </c>
      <c r="Q464" t="s">
        <v>24</v>
      </c>
    </row>
    <row r="465" spans="1:17" x14ac:dyDescent="0.3">
      <c r="A465" t="s">
        <v>18</v>
      </c>
      <c r="B465" t="s">
        <v>23</v>
      </c>
      <c r="C465">
        <v>37974</v>
      </c>
      <c r="D465" t="s">
        <v>9070</v>
      </c>
      <c r="E465" s="3">
        <v>45476</v>
      </c>
      <c r="F465" s="1" t="s">
        <v>25</v>
      </c>
      <c r="G465">
        <v>58300</v>
      </c>
      <c r="H465" t="s">
        <v>9071</v>
      </c>
      <c r="I465">
        <v>0.05</v>
      </c>
      <c r="J465">
        <v>15</v>
      </c>
      <c r="K465">
        <v>900</v>
      </c>
      <c r="L465">
        <v>1</v>
      </c>
      <c r="M465" t="s">
        <v>19</v>
      </c>
      <c r="N465" t="s">
        <v>18</v>
      </c>
      <c r="O465" t="s">
        <v>19</v>
      </c>
      <c r="P465" s="2" t="s">
        <v>9072</v>
      </c>
      <c r="Q465" t="s">
        <v>24</v>
      </c>
    </row>
    <row r="466" spans="1:17" x14ac:dyDescent="0.3">
      <c r="A466" t="s">
        <v>18</v>
      </c>
      <c r="B466" t="s">
        <v>23</v>
      </c>
      <c r="C466">
        <v>37975</v>
      </c>
      <c r="D466" t="s">
        <v>9073</v>
      </c>
      <c r="E466" s="3">
        <v>45476</v>
      </c>
      <c r="F466" s="1" t="s">
        <v>27</v>
      </c>
      <c r="G466">
        <v>58400</v>
      </c>
      <c r="H466" t="s">
        <v>9074</v>
      </c>
      <c r="I466">
        <v>0.05</v>
      </c>
      <c r="J466">
        <v>15</v>
      </c>
      <c r="K466">
        <v>900</v>
      </c>
      <c r="L466">
        <v>1</v>
      </c>
      <c r="M466" t="s">
        <v>19</v>
      </c>
      <c r="N466" t="s">
        <v>18</v>
      </c>
      <c r="O466" t="s">
        <v>19</v>
      </c>
      <c r="P466" s="2" t="s">
        <v>9075</v>
      </c>
      <c r="Q466" t="s">
        <v>24</v>
      </c>
    </row>
    <row r="467" spans="1:17" x14ac:dyDescent="0.3">
      <c r="A467" t="s">
        <v>18</v>
      </c>
      <c r="B467" t="s">
        <v>23</v>
      </c>
      <c r="C467">
        <v>37976</v>
      </c>
      <c r="D467" t="s">
        <v>9076</v>
      </c>
      <c r="E467" s="3">
        <v>45476</v>
      </c>
      <c r="F467" s="1" t="s">
        <v>25</v>
      </c>
      <c r="G467">
        <v>58400</v>
      </c>
      <c r="H467" t="s">
        <v>9077</v>
      </c>
      <c r="I467">
        <v>0.05</v>
      </c>
      <c r="J467">
        <v>15</v>
      </c>
      <c r="K467">
        <v>900</v>
      </c>
      <c r="L467">
        <v>1</v>
      </c>
      <c r="M467" t="s">
        <v>19</v>
      </c>
      <c r="N467" t="s">
        <v>18</v>
      </c>
      <c r="O467" t="s">
        <v>19</v>
      </c>
      <c r="P467" s="2" t="s">
        <v>9078</v>
      </c>
      <c r="Q467" t="s">
        <v>24</v>
      </c>
    </row>
    <row r="468" spans="1:17" x14ac:dyDescent="0.3">
      <c r="A468" t="s">
        <v>18</v>
      </c>
      <c r="B468" t="s">
        <v>23</v>
      </c>
      <c r="C468">
        <v>53814</v>
      </c>
      <c r="D468" t="s">
        <v>6224</v>
      </c>
      <c r="E468" s="3">
        <v>45476</v>
      </c>
      <c r="F468" s="1" t="s">
        <v>27</v>
      </c>
      <c r="G468">
        <v>58500</v>
      </c>
      <c r="H468" t="s">
        <v>6225</v>
      </c>
      <c r="I468">
        <v>0.05</v>
      </c>
      <c r="J468">
        <v>15</v>
      </c>
      <c r="K468">
        <v>900</v>
      </c>
      <c r="L468">
        <v>1</v>
      </c>
      <c r="M468" t="s">
        <v>19</v>
      </c>
      <c r="N468" t="s">
        <v>18</v>
      </c>
      <c r="O468" t="s">
        <v>19</v>
      </c>
      <c r="P468" s="2" t="s">
        <v>6226</v>
      </c>
      <c r="Q468" t="s">
        <v>24</v>
      </c>
    </row>
    <row r="469" spans="1:17" x14ac:dyDescent="0.3">
      <c r="A469" t="s">
        <v>18</v>
      </c>
      <c r="B469" t="s">
        <v>23</v>
      </c>
      <c r="C469">
        <v>53815</v>
      </c>
      <c r="D469" t="s">
        <v>6227</v>
      </c>
      <c r="E469" s="3">
        <v>45476</v>
      </c>
      <c r="F469" s="1" t="s">
        <v>25</v>
      </c>
      <c r="G469">
        <v>58500</v>
      </c>
      <c r="H469" t="s">
        <v>6228</v>
      </c>
      <c r="I469">
        <v>0.05</v>
      </c>
      <c r="J469">
        <v>15</v>
      </c>
      <c r="K469">
        <v>900</v>
      </c>
      <c r="L469">
        <v>1</v>
      </c>
      <c r="M469" t="s">
        <v>19</v>
      </c>
      <c r="N469" t="s">
        <v>18</v>
      </c>
      <c r="O469" t="s">
        <v>19</v>
      </c>
      <c r="P469" s="2" t="s">
        <v>6229</v>
      </c>
      <c r="Q469" t="s">
        <v>24</v>
      </c>
    </row>
    <row r="470" spans="1:17" x14ac:dyDescent="0.3">
      <c r="A470" t="s">
        <v>18</v>
      </c>
      <c r="B470" t="s">
        <v>23</v>
      </c>
      <c r="C470">
        <v>37977</v>
      </c>
      <c r="D470" t="s">
        <v>9079</v>
      </c>
      <c r="E470" s="3">
        <v>45476</v>
      </c>
      <c r="F470" s="1" t="s">
        <v>27</v>
      </c>
      <c r="G470">
        <v>58600</v>
      </c>
      <c r="H470" t="s">
        <v>9080</v>
      </c>
      <c r="I470">
        <v>0.05</v>
      </c>
      <c r="J470">
        <v>15</v>
      </c>
      <c r="K470">
        <v>900</v>
      </c>
      <c r="L470">
        <v>1</v>
      </c>
      <c r="M470" t="s">
        <v>19</v>
      </c>
      <c r="N470" t="s">
        <v>18</v>
      </c>
      <c r="O470" t="s">
        <v>19</v>
      </c>
      <c r="P470" s="2" t="s">
        <v>9081</v>
      </c>
      <c r="Q470" t="s">
        <v>24</v>
      </c>
    </row>
    <row r="471" spans="1:17" x14ac:dyDescent="0.3">
      <c r="A471" t="s">
        <v>18</v>
      </c>
      <c r="B471" t="s">
        <v>23</v>
      </c>
      <c r="C471">
        <v>38027</v>
      </c>
      <c r="D471" t="s">
        <v>9082</v>
      </c>
      <c r="E471" s="3">
        <v>45476</v>
      </c>
      <c r="F471" s="1" t="s">
        <v>25</v>
      </c>
      <c r="G471">
        <v>58600</v>
      </c>
      <c r="H471" t="s">
        <v>9083</v>
      </c>
      <c r="I471">
        <v>0.05</v>
      </c>
      <c r="J471">
        <v>15</v>
      </c>
      <c r="K471">
        <v>900</v>
      </c>
      <c r="L471">
        <v>1</v>
      </c>
      <c r="M471" t="s">
        <v>19</v>
      </c>
      <c r="N471" t="s">
        <v>18</v>
      </c>
      <c r="O471" t="s">
        <v>19</v>
      </c>
      <c r="P471" s="2" t="s">
        <v>9084</v>
      </c>
      <c r="Q471" t="s">
        <v>24</v>
      </c>
    </row>
    <row r="472" spans="1:17" x14ac:dyDescent="0.3">
      <c r="A472" t="s">
        <v>18</v>
      </c>
      <c r="B472" t="s">
        <v>23</v>
      </c>
      <c r="C472">
        <v>38028</v>
      </c>
      <c r="D472" t="s">
        <v>9085</v>
      </c>
      <c r="E472" s="3">
        <v>45476</v>
      </c>
      <c r="F472" s="1" t="s">
        <v>27</v>
      </c>
      <c r="G472">
        <v>58700</v>
      </c>
      <c r="H472" t="s">
        <v>9086</v>
      </c>
      <c r="I472">
        <v>0.05</v>
      </c>
      <c r="J472">
        <v>15</v>
      </c>
      <c r="K472">
        <v>900</v>
      </c>
      <c r="L472">
        <v>1</v>
      </c>
      <c r="M472" t="s">
        <v>19</v>
      </c>
      <c r="N472" t="s">
        <v>18</v>
      </c>
      <c r="O472" t="s">
        <v>19</v>
      </c>
      <c r="P472" s="2" t="s">
        <v>9087</v>
      </c>
      <c r="Q472" t="s">
        <v>24</v>
      </c>
    </row>
    <row r="473" spans="1:17" x14ac:dyDescent="0.3">
      <c r="A473" t="s">
        <v>18</v>
      </c>
      <c r="B473" t="s">
        <v>23</v>
      </c>
      <c r="C473">
        <v>38033</v>
      </c>
      <c r="D473" t="s">
        <v>9088</v>
      </c>
      <c r="E473" s="3">
        <v>45476</v>
      </c>
      <c r="F473" s="1" t="s">
        <v>25</v>
      </c>
      <c r="G473">
        <v>58700</v>
      </c>
      <c r="H473" t="s">
        <v>9089</v>
      </c>
      <c r="I473">
        <v>0.05</v>
      </c>
      <c r="J473">
        <v>15</v>
      </c>
      <c r="K473">
        <v>900</v>
      </c>
      <c r="L473">
        <v>1</v>
      </c>
      <c r="M473" t="s">
        <v>19</v>
      </c>
      <c r="N473" t="s">
        <v>18</v>
      </c>
      <c r="O473" t="s">
        <v>19</v>
      </c>
      <c r="P473" s="2" t="s">
        <v>9090</v>
      </c>
      <c r="Q473" t="s">
        <v>24</v>
      </c>
    </row>
    <row r="474" spans="1:17" x14ac:dyDescent="0.3">
      <c r="A474" t="s">
        <v>18</v>
      </c>
      <c r="B474" t="s">
        <v>23</v>
      </c>
      <c r="C474">
        <v>38034</v>
      </c>
      <c r="D474" t="s">
        <v>9091</v>
      </c>
      <c r="E474" s="3">
        <v>45476</v>
      </c>
      <c r="F474" s="1" t="s">
        <v>27</v>
      </c>
      <c r="G474">
        <v>58800</v>
      </c>
      <c r="H474" t="s">
        <v>9092</v>
      </c>
      <c r="I474">
        <v>0.05</v>
      </c>
      <c r="J474">
        <v>15</v>
      </c>
      <c r="K474">
        <v>900</v>
      </c>
      <c r="L474">
        <v>1</v>
      </c>
      <c r="M474" t="s">
        <v>19</v>
      </c>
      <c r="N474" t="s">
        <v>18</v>
      </c>
      <c r="O474" t="s">
        <v>19</v>
      </c>
      <c r="P474" s="2" t="s">
        <v>9093</v>
      </c>
      <c r="Q474" t="s">
        <v>24</v>
      </c>
    </row>
    <row r="475" spans="1:17" x14ac:dyDescent="0.3">
      <c r="A475" t="s">
        <v>18</v>
      </c>
      <c r="B475" t="s">
        <v>23</v>
      </c>
      <c r="C475">
        <v>38037</v>
      </c>
      <c r="D475" t="s">
        <v>9094</v>
      </c>
      <c r="E475" s="3">
        <v>45476</v>
      </c>
      <c r="F475" s="1" t="s">
        <v>25</v>
      </c>
      <c r="G475">
        <v>58800</v>
      </c>
      <c r="H475" t="s">
        <v>9095</v>
      </c>
      <c r="I475">
        <v>0.05</v>
      </c>
      <c r="J475">
        <v>15</v>
      </c>
      <c r="K475">
        <v>900</v>
      </c>
      <c r="L475">
        <v>1</v>
      </c>
      <c r="M475" t="s">
        <v>19</v>
      </c>
      <c r="N475" t="s">
        <v>18</v>
      </c>
      <c r="O475" t="s">
        <v>19</v>
      </c>
      <c r="P475" s="2" t="s">
        <v>9096</v>
      </c>
      <c r="Q475" t="s">
        <v>24</v>
      </c>
    </row>
    <row r="476" spans="1:17" x14ac:dyDescent="0.3">
      <c r="A476" t="s">
        <v>18</v>
      </c>
      <c r="B476" t="s">
        <v>23</v>
      </c>
      <c r="C476">
        <v>38039</v>
      </c>
      <c r="D476" t="s">
        <v>9097</v>
      </c>
      <c r="E476" s="3">
        <v>45476</v>
      </c>
      <c r="F476" s="1" t="s">
        <v>27</v>
      </c>
      <c r="G476">
        <v>58900</v>
      </c>
      <c r="H476" t="s">
        <v>9098</v>
      </c>
      <c r="I476">
        <v>0.05</v>
      </c>
      <c r="J476">
        <v>15</v>
      </c>
      <c r="K476">
        <v>900</v>
      </c>
      <c r="L476">
        <v>1</v>
      </c>
      <c r="M476" t="s">
        <v>19</v>
      </c>
      <c r="N476" t="s">
        <v>18</v>
      </c>
      <c r="O476" t="s">
        <v>19</v>
      </c>
      <c r="P476" s="2" t="s">
        <v>9099</v>
      </c>
      <c r="Q476" t="s">
        <v>24</v>
      </c>
    </row>
    <row r="477" spans="1:17" x14ac:dyDescent="0.3">
      <c r="A477" t="s">
        <v>18</v>
      </c>
      <c r="B477" t="s">
        <v>23</v>
      </c>
      <c r="C477">
        <v>38046</v>
      </c>
      <c r="D477" t="s">
        <v>9100</v>
      </c>
      <c r="E477" s="3">
        <v>45476</v>
      </c>
      <c r="F477" s="1" t="s">
        <v>25</v>
      </c>
      <c r="G477">
        <v>58900</v>
      </c>
      <c r="H477" t="s">
        <v>9101</v>
      </c>
      <c r="I477">
        <v>0.05</v>
      </c>
      <c r="J477">
        <v>15</v>
      </c>
      <c r="K477">
        <v>900</v>
      </c>
      <c r="L477">
        <v>1</v>
      </c>
      <c r="M477" t="s">
        <v>19</v>
      </c>
      <c r="N477" t="s">
        <v>18</v>
      </c>
      <c r="O477" t="s">
        <v>19</v>
      </c>
      <c r="P477" s="2" t="s">
        <v>9102</v>
      </c>
      <c r="Q477" t="s">
        <v>24</v>
      </c>
    </row>
    <row r="478" spans="1:17" x14ac:dyDescent="0.3">
      <c r="A478" t="s">
        <v>18</v>
      </c>
      <c r="B478" t="s">
        <v>23</v>
      </c>
      <c r="C478">
        <v>53816</v>
      </c>
      <c r="D478" t="s">
        <v>6230</v>
      </c>
      <c r="E478" s="3">
        <v>45476</v>
      </c>
      <c r="F478" s="1" t="s">
        <v>27</v>
      </c>
      <c r="G478">
        <v>59000</v>
      </c>
      <c r="H478" t="s">
        <v>6231</v>
      </c>
      <c r="I478">
        <v>0.05</v>
      </c>
      <c r="J478">
        <v>15</v>
      </c>
      <c r="K478">
        <v>900</v>
      </c>
      <c r="L478">
        <v>1</v>
      </c>
      <c r="M478" t="s">
        <v>19</v>
      </c>
      <c r="N478" t="s">
        <v>18</v>
      </c>
      <c r="O478" t="s">
        <v>19</v>
      </c>
      <c r="P478" s="2" t="s">
        <v>6232</v>
      </c>
      <c r="Q478" t="s">
        <v>24</v>
      </c>
    </row>
    <row r="479" spans="1:17" x14ac:dyDescent="0.3">
      <c r="A479" t="s">
        <v>18</v>
      </c>
      <c r="B479" t="s">
        <v>23</v>
      </c>
      <c r="C479">
        <v>53817</v>
      </c>
      <c r="D479" t="s">
        <v>6233</v>
      </c>
      <c r="E479" s="3">
        <v>45476</v>
      </c>
      <c r="F479" s="1" t="s">
        <v>25</v>
      </c>
      <c r="G479">
        <v>59000</v>
      </c>
      <c r="H479" t="s">
        <v>6234</v>
      </c>
      <c r="I479">
        <v>0.05</v>
      </c>
      <c r="J479">
        <v>15</v>
      </c>
      <c r="K479">
        <v>900</v>
      </c>
      <c r="L479">
        <v>1</v>
      </c>
      <c r="M479" t="s">
        <v>19</v>
      </c>
      <c r="N479" t="s">
        <v>18</v>
      </c>
      <c r="O479" t="s">
        <v>19</v>
      </c>
      <c r="P479" s="2" t="s">
        <v>6235</v>
      </c>
      <c r="Q479" t="s">
        <v>24</v>
      </c>
    </row>
    <row r="480" spans="1:17" x14ac:dyDescent="0.3">
      <c r="A480" t="s">
        <v>18</v>
      </c>
      <c r="B480" t="s">
        <v>23</v>
      </c>
      <c r="C480">
        <v>38059</v>
      </c>
      <c r="D480" t="s">
        <v>9103</v>
      </c>
      <c r="E480" s="3">
        <v>45476</v>
      </c>
      <c r="F480" s="1" t="s">
        <v>27</v>
      </c>
      <c r="G480">
        <v>59100</v>
      </c>
      <c r="H480" t="s">
        <v>9104</v>
      </c>
      <c r="I480">
        <v>0.05</v>
      </c>
      <c r="J480">
        <v>15</v>
      </c>
      <c r="K480">
        <v>900</v>
      </c>
      <c r="L480">
        <v>1</v>
      </c>
      <c r="M480" t="s">
        <v>19</v>
      </c>
      <c r="N480" t="s">
        <v>18</v>
      </c>
      <c r="O480" t="s">
        <v>19</v>
      </c>
      <c r="P480" s="2" t="s">
        <v>9105</v>
      </c>
      <c r="Q480" t="s">
        <v>24</v>
      </c>
    </row>
    <row r="481" spans="1:17" x14ac:dyDescent="0.3">
      <c r="A481" t="s">
        <v>18</v>
      </c>
      <c r="B481" t="s">
        <v>23</v>
      </c>
      <c r="C481">
        <v>38060</v>
      </c>
      <c r="D481" t="s">
        <v>9106</v>
      </c>
      <c r="E481" s="3">
        <v>45476</v>
      </c>
      <c r="F481" s="1" t="s">
        <v>25</v>
      </c>
      <c r="G481">
        <v>59100</v>
      </c>
      <c r="H481" t="s">
        <v>9107</v>
      </c>
      <c r="I481">
        <v>0.05</v>
      </c>
      <c r="J481">
        <v>15</v>
      </c>
      <c r="K481">
        <v>900</v>
      </c>
      <c r="L481">
        <v>1</v>
      </c>
      <c r="M481" t="s">
        <v>19</v>
      </c>
      <c r="N481" t="s">
        <v>18</v>
      </c>
      <c r="O481" t="s">
        <v>19</v>
      </c>
      <c r="P481" s="2" t="s">
        <v>9108</v>
      </c>
      <c r="Q481" t="s">
        <v>24</v>
      </c>
    </row>
    <row r="482" spans="1:17" x14ac:dyDescent="0.3">
      <c r="A482" t="s">
        <v>18</v>
      </c>
      <c r="B482" t="s">
        <v>23</v>
      </c>
      <c r="C482">
        <v>38069</v>
      </c>
      <c r="D482" t="s">
        <v>9109</v>
      </c>
      <c r="E482" s="3">
        <v>45476</v>
      </c>
      <c r="F482" s="1" t="s">
        <v>27</v>
      </c>
      <c r="G482">
        <v>59200</v>
      </c>
      <c r="H482" t="s">
        <v>9110</v>
      </c>
      <c r="I482">
        <v>0.05</v>
      </c>
      <c r="J482">
        <v>15</v>
      </c>
      <c r="K482">
        <v>900</v>
      </c>
      <c r="L482">
        <v>1</v>
      </c>
      <c r="M482" t="s">
        <v>19</v>
      </c>
      <c r="N482" t="s">
        <v>18</v>
      </c>
      <c r="O482" t="s">
        <v>19</v>
      </c>
      <c r="P482" s="2" t="s">
        <v>9111</v>
      </c>
      <c r="Q482" t="s">
        <v>24</v>
      </c>
    </row>
    <row r="483" spans="1:17" x14ac:dyDescent="0.3">
      <c r="A483" t="s">
        <v>18</v>
      </c>
      <c r="B483" t="s">
        <v>23</v>
      </c>
      <c r="C483">
        <v>38070</v>
      </c>
      <c r="D483" t="s">
        <v>9112</v>
      </c>
      <c r="E483" s="3">
        <v>45476</v>
      </c>
      <c r="F483" s="1" t="s">
        <v>25</v>
      </c>
      <c r="G483">
        <v>59200</v>
      </c>
      <c r="H483" t="s">
        <v>9113</v>
      </c>
      <c r="I483">
        <v>0.05</v>
      </c>
      <c r="J483">
        <v>15</v>
      </c>
      <c r="K483">
        <v>900</v>
      </c>
      <c r="L483">
        <v>1</v>
      </c>
      <c r="M483" t="s">
        <v>19</v>
      </c>
      <c r="N483" t="s">
        <v>18</v>
      </c>
      <c r="O483" t="s">
        <v>19</v>
      </c>
      <c r="P483" s="2" t="s">
        <v>9114</v>
      </c>
      <c r="Q483" t="s">
        <v>24</v>
      </c>
    </row>
    <row r="484" spans="1:17" x14ac:dyDescent="0.3">
      <c r="A484" t="s">
        <v>18</v>
      </c>
      <c r="B484" t="s">
        <v>23</v>
      </c>
      <c r="C484">
        <v>38195</v>
      </c>
      <c r="D484" t="s">
        <v>9115</v>
      </c>
      <c r="E484" s="3">
        <v>45476</v>
      </c>
      <c r="F484" s="1" t="s">
        <v>27</v>
      </c>
      <c r="G484">
        <v>59300</v>
      </c>
      <c r="H484" t="s">
        <v>9116</v>
      </c>
      <c r="I484">
        <v>0.05</v>
      </c>
      <c r="J484">
        <v>15</v>
      </c>
      <c r="K484">
        <v>900</v>
      </c>
      <c r="L484">
        <v>1</v>
      </c>
      <c r="M484" t="s">
        <v>19</v>
      </c>
      <c r="N484" t="s">
        <v>18</v>
      </c>
      <c r="O484" t="s">
        <v>19</v>
      </c>
      <c r="P484" s="2" t="s">
        <v>9117</v>
      </c>
      <c r="Q484" t="s">
        <v>24</v>
      </c>
    </row>
    <row r="485" spans="1:17" x14ac:dyDescent="0.3">
      <c r="A485" t="s">
        <v>18</v>
      </c>
      <c r="B485" t="s">
        <v>23</v>
      </c>
      <c r="C485">
        <v>38197</v>
      </c>
      <c r="D485" t="s">
        <v>9118</v>
      </c>
      <c r="E485" s="3">
        <v>45476</v>
      </c>
      <c r="F485" s="1" t="s">
        <v>25</v>
      </c>
      <c r="G485">
        <v>59300</v>
      </c>
      <c r="H485" t="s">
        <v>9119</v>
      </c>
      <c r="I485">
        <v>0.05</v>
      </c>
      <c r="J485">
        <v>15</v>
      </c>
      <c r="K485">
        <v>900</v>
      </c>
      <c r="L485">
        <v>1</v>
      </c>
      <c r="M485" t="s">
        <v>19</v>
      </c>
      <c r="N485" t="s">
        <v>18</v>
      </c>
      <c r="O485" t="s">
        <v>19</v>
      </c>
      <c r="P485" s="2" t="s">
        <v>9120</v>
      </c>
      <c r="Q485" t="s">
        <v>24</v>
      </c>
    </row>
    <row r="486" spans="1:17" x14ac:dyDescent="0.3">
      <c r="A486" t="s">
        <v>18</v>
      </c>
      <c r="B486" t="s">
        <v>23</v>
      </c>
      <c r="C486">
        <v>38198</v>
      </c>
      <c r="D486" t="s">
        <v>9121</v>
      </c>
      <c r="E486" s="3">
        <v>45476</v>
      </c>
      <c r="F486" s="1" t="s">
        <v>27</v>
      </c>
      <c r="G486">
        <v>59400</v>
      </c>
      <c r="H486" t="s">
        <v>9122</v>
      </c>
      <c r="I486">
        <v>0.05</v>
      </c>
      <c r="J486">
        <v>15</v>
      </c>
      <c r="K486">
        <v>900</v>
      </c>
      <c r="L486">
        <v>1</v>
      </c>
      <c r="M486" t="s">
        <v>19</v>
      </c>
      <c r="N486" t="s">
        <v>18</v>
      </c>
      <c r="O486" t="s">
        <v>19</v>
      </c>
      <c r="P486" s="2" t="s">
        <v>9123</v>
      </c>
      <c r="Q486" t="s">
        <v>24</v>
      </c>
    </row>
    <row r="487" spans="1:17" x14ac:dyDescent="0.3">
      <c r="A487" t="s">
        <v>18</v>
      </c>
      <c r="B487" t="s">
        <v>23</v>
      </c>
      <c r="C487">
        <v>38199</v>
      </c>
      <c r="D487" t="s">
        <v>9124</v>
      </c>
      <c r="E487" s="3">
        <v>45476</v>
      </c>
      <c r="F487" s="1" t="s">
        <v>25</v>
      </c>
      <c r="G487">
        <v>59400</v>
      </c>
      <c r="H487" t="s">
        <v>9125</v>
      </c>
      <c r="I487">
        <v>0.05</v>
      </c>
      <c r="J487">
        <v>15</v>
      </c>
      <c r="K487">
        <v>900</v>
      </c>
      <c r="L487">
        <v>1</v>
      </c>
      <c r="M487" t="s">
        <v>19</v>
      </c>
      <c r="N487" t="s">
        <v>18</v>
      </c>
      <c r="O487" t="s">
        <v>19</v>
      </c>
      <c r="P487" s="2" t="s">
        <v>9126</v>
      </c>
      <c r="Q487" t="s">
        <v>24</v>
      </c>
    </row>
    <row r="488" spans="1:17" x14ac:dyDescent="0.3">
      <c r="A488" t="s">
        <v>18</v>
      </c>
      <c r="B488" t="s">
        <v>23</v>
      </c>
      <c r="C488">
        <v>53818</v>
      </c>
      <c r="D488" t="s">
        <v>6236</v>
      </c>
      <c r="E488" s="3">
        <v>45476</v>
      </c>
      <c r="F488" s="1" t="s">
        <v>27</v>
      </c>
      <c r="G488">
        <v>59500</v>
      </c>
      <c r="H488" t="s">
        <v>6237</v>
      </c>
      <c r="I488">
        <v>0.05</v>
      </c>
      <c r="J488">
        <v>15</v>
      </c>
      <c r="K488">
        <v>900</v>
      </c>
      <c r="L488">
        <v>1</v>
      </c>
      <c r="M488" t="s">
        <v>19</v>
      </c>
      <c r="N488" t="s">
        <v>18</v>
      </c>
      <c r="O488" t="s">
        <v>19</v>
      </c>
      <c r="P488" s="2" t="s">
        <v>6238</v>
      </c>
      <c r="Q488" t="s">
        <v>24</v>
      </c>
    </row>
    <row r="489" spans="1:17" x14ac:dyDescent="0.3">
      <c r="A489" t="s">
        <v>18</v>
      </c>
      <c r="B489" t="s">
        <v>23</v>
      </c>
      <c r="C489">
        <v>53819</v>
      </c>
      <c r="D489" t="s">
        <v>6239</v>
      </c>
      <c r="E489" s="3">
        <v>45476</v>
      </c>
      <c r="F489" s="1" t="s">
        <v>25</v>
      </c>
      <c r="G489">
        <v>59500</v>
      </c>
      <c r="H489" t="s">
        <v>6240</v>
      </c>
      <c r="I489">
        <v>0.05</v>
      </c>
      <c r="J489">
        <v>15</v>
      </c>
      <c r="K489">
        <v>900</v>
      </c>
      <c r="L489">
        <v>1</v>
      </c>
      <c r="M489" t="s">
        <v>19</v>
      </c>
      <c r="N489" t="s">
        <v>18</v>
      </c>
      <c r="O489" t="s">
        <v>19</v>
      </c>
      <c r="P489" s="2" t="s">
        <v>6241</v>
      </c>
      <c r="Q489" t="s">
        <v>24</v>
      </c>
    </row>
    <row r="490" spans="1:17" x14ac:dyDescent="0.3">
      <c r="A490" t="s">
        <v>18</v>
      </c>
      <c r="B490" t="s">
        <v>23</v>
      </c>
      <c r="C490">
        <v>38200</v>
      </c>
      <c r="D490" t="s">
        <v>9127</v>
      </c>
      <c r="E490" s="3">
        <v>45476</v>
      </c>
      <c r="F490" s="1" t="s">
        <v>27</v>
      </c>
      <c r="G490">
        <v>59600</v>
      </c>
      <c r="H490" t="s">
        <v>9128</v>
      </c>
      <c r="I490">
        <v>0.05</v>
      </c>
      <c r="J490">
        <v>15</v>
      </c>
      <c r="K490">
        <v>900</v>
      </c>
      <c r="L490">
        <v>1</v>
      </c>
      <c r="M490" t="s">
        <v>19</v>
      </c>
      <c r="N490" t="s">
        <v>18</v>
      </c>
      <c r="O490" t="s">
        <v>19</v>
      </c>
      <c r="P490" s="2" t="s">
        <v>9129</v>
      </c>
      <c r="Q490" t="s">
        <v>24</v>
      </c>
    </row>
    <row r="491" spans="1:17" x14ac:dyDescent="0.3">
      <c r="A491" t="s">
        <v>18</v>
      </c>
      <c r="B491" t="s">
        <v>23</v>
      </c>
      <c r="C491">
        <v>38201</v>
      </c>
      <c r="D491" t="s">
        <v>9130</v>
      </c>
      <c r="E491" s="3">
        <v>45476</v>
      </c>
      <c r="F491" s="1" t="s">
        <v>25</v>
      </c>
      <c r="G491">
        <v>59600</v>
      </c>
      <c r="H491" t="s">
        <v>9131</v>
      </c>
      <c r="I491">
        <v>0.05</v>
      </c>
      <c r="J491">
        <v>15</v>
      </c>
      <c r="K491">
        <v>900</v>
      </c>
      <c r="L491">
        <v>1</v>
      </c>
      <c r="M491" t="s">
        <v>19</v>
      </c>
      <c r="N491" t="s">
        <v>18</v>
      </c>
      <c r="O491" t="s">
        <v>19</v>
      </c>
      <c r="P491" s="2" t="s">
        <v>9132</v>
      </c>
      <c r="Q491" t="s">
        <v>24</v>
      </c>
    </row>
    <row r="492" spans="1:17" x14ac:dyDescent="0.3">
      <c r="A492" t="s">
        <v>18</v>
      </c>
      <c r="B492" t="s">
        <v>23</v>
      </c>
      <c r="C492">
        <v>38202</v>
      </c>
      <c r="D492" t="s">
        <v>9133</v>
      </c>
      <c r="E492" s="3">
        <v>45476</v>
      </c>
      <c r="F492" s="1" t="s">
        <v>27</v>
      </c>
      <c r="G492">
        <v>59700</v>
      </c>
      <c r="H492" t="s">
        <v>9134</v>
      </c>
      <c r="I492">
        <v>0.05</v>
      </c>
      <c r="J492">
        <v>15</v>
      </c>
      <c r="K492">
        <v>900</v>
      </c>
      <c r="L492">
        <v>1</v>
      </c>
      <c r="M492" t="s">
        <v>19</v>
      </c>
      <c r="N492" t="s">
        <v>18</v>
      </c>
      <c r="O492" t="s">
        <v>19</v>
      </c>
      <c r="P492" s="2" t="s">
        <v>9135</v>
      </c>
      <c r="Q492" t="s">
        <v>24</v>
      </c>
    </row>
    <row r="493" spans="1:17" x14ac:dyDescent="0.3">
      <c r="A493" t="s">
        <v>18</v>
      </c>
      <c r="B493" t="s">
        <v>23</v>
      </c>
      <c r="C493">
        <v>38203</v>
      </c>
      <c r="D493" t="s">
        <v>9136</v>
      </c>
      <c r="E493" s="3">
        <v>45476</v>
      </c>
      <c r="F493" s="1" t="s">
        <v>25</v>
      </c>
      <c r="G493">
        <v>59700</v>
      </c>
      <c r="H493" t="s">
        <v>9137</v>
      </c>
      <c r="I493">
        <v>0.05</v>
      </c>
      <c r="J493">
        <v>15</v>
      </c>
      <c r="K493">
        <v>900</v>
      </c>
      <c r="L493">
        <v>1</v>
      </c>
      <c r="M493" t="s">
        <v>19</v>
      </c>
      <c r="N493" t="s">
        <v>18</v>
      </c>
      <c r="O493" t="s">
        <v>19</v>
      </c>
      <c r="P493" s="2" t="s">
        <v>9138</v>
      </c>
      <c r="Q493" t="s">
        <v>24</v>
      </c>
    </row>
    <row r="494" spans="1:17" x14ac:dyDescent="0.3">
      <c r="A494" t="s">
        <v>18</v>
      </c>
      <c r="B494" t="s">
        <v>23</v>
      </c>
      <c r="C494">
        <v>38205</v>
      </c>
      <c r="D494" t="s">
        <v>9139</v>
      </c>
      <c r="E494" s="3">
        <v>45476</v>
      </c>
      <c r="F494" s="1" t="s">
        <v>27</v>
      </c>
      <c r="G494">
        <v>59800</v>
      </c>
      <c r="H494" t="s">
        <v>9140</v>
      </c>
      <c r="I494">
        <v>0.05</v>
      </c>
      <c r="J494">
        <v>15</v>
      </c>
      <c r="K494">
        <v>900</v>
      </c>
      <c r="L494">
        <v>1</v>
      </c>
      <c r="M494" t="s">
        <v>19</v>
      </c>
      <c r="N494" t="s">
        <v>18</v>
      </c>
      <c r="O494" t="s">
        <v>19</v>
      </c>
      <c r="P494" s="2" t="s">
        <v>9141</v>
      </c>
      <c r="Q494" t="s">
        <v>24</v>
      </c>
    </row>
    <row r="495" spans="1:17" x14ac:dyDescent="0.3">
      <c r="A495" t="s">
        <v>18</v>
      </c>
      <c r="B495" t="s">
        <v>23</v>
      </c>
      <c r="C495">
        <v>38217</v>
      </c>
      <c r="D495" t="s">
        <v>9142</v>
      </c>
      <c r="E495" s="3">
        <v>45476</v>
      </c>
      <c r="F495" s="1" t="s">
        <v>25</v>
      </c>
      <c r="G495">
        <v>59800</v>
      </c>
      <c r="H495" t="s">
        <v>9143</v>
      </c>
      <c r="I495">
        <v>0.05</v>
      </c>
      <c r="J495">
        <v>15</v>
      </c>
      <c r="K495">
        <v>900</v>
      </c>
      <c r="L495">
        <v>1</v>
      </c>
      <c r="M495" t="s">
        <v>19</v>
      </c>
      <c r="N495" t="s">
        <v>18</v>
      </c>
      <c r="O495" t="s">
        <v>19</v>
      </c>
      <c r="P495" s="2" t="s">
        <v>9144</v>
      </c>
      <c r="Q495" t="s">
        <v>24</v>
      </c>
    </row>
    <row r="496" spans="1:17" x14ac:dyDescent="0.3">
      <c r="A496" t="s">
        <v>18</v>
      </c>
      <c r="B496" t="s">
        <v>23</v>
      </c>
      <c r="C496">
        <v>38240</v>
      </c>
      <c r="D496" t="s">
        <v>9145</v>
      </c>
      <c r="E496" s="3">
        <v>45476</v>
      </c>
      <c r="F496" s="1" t="s">
        <v>27</v>
      </c>
      <c r="G496">
        <v>59900</v>
      </c>
      <c r="H496" t="s">
        <v>9146</v>
      </c>
      <c r="I496">
        <v>0.05</v>
      </c>
      <c r="J496">
        <v>15</v>
      </c>
      <c r="K496">
        <v>900</v>
      </c>
      <c r="L496">
        <v>1</v>
      </c>
      <c r="M496" t="s">
        <v>19</v>
      </c>
      <c r="N496" t="s">
        <v>18</v>
      </c>
      <c r="O496" t="s">
        <v>19</v>
      </c>
      <c r="P496" s="2" t="s">
        <v>9147</v>
      </c>
      <c r="Q496" t="s">
        <v>24</v>
      </c>
    </row>
    <row r="497" spans="1:17" x14ac:dyDescent="0.3">
      <c r="A497" t="s">
        <v>18</v>
      </c>
      <c r="B497" t="s">
        <v>23</v>
      </c>
      <c r="C497">
        <v>38241</v>
      </c>
      <c r="D497" t="s">
        <v>9148</v>
      </c>
      <c r="E497" s="3">
        <v>45476</v>
      </c>
      <c r="F497" s="1" t="s">
        <v>25</v>
      </c>
      <c r="G497">
        <v>59900</v>
      </c>
      <c r="H497" t="s">
        <v>9149</v>
      </c>
      <c r="I497">
        <v>0.05</v>
      </c>
      <c r="J497">
        <v>15</v>
      </c>
      <c r="K497">
        <v>900</v>
      </c>
      <c r="L497">
        <v>1</v>
      </c>
      <c r="M497" t="s">
        <v>19</v>
      </c>
      <c r="N497" t="s">
        <v>18</v>
      </c>
      <c r="O497" t="s">
        <v>19</v>
      </c>
      <c r="P497" s="2" t="s">
        <v>9150</v>
      </c>
      <c r="Q497" t="s">
        <v>24</v>
      </c>
    </row>
    <row r="498" spans="1:17" x14ac:dyDescent="0.3">
      <c r="A498" t="s">
        <v>18</v>
      </c>
      <c r="B498" t="s">
        <v>23</v>
      </c>
      <c r="C498">
        <v>53820</v>
      </c>
      <c r="D498" t="s">
        <v>6242</v>
      </c>
      <c r="E498" s="3">
        <v>45476</v>
      </c>
      <c r="F498" s="1" t="s">
        <v>27</v>
      </c>
      <c r="G498">
        <v>60000</v>
      </c>
      <c r="H498" t="s">
        <v>6243</v>
      </c>
      <c r="I498">
        <v>0.05</v>
      </c>
      <c r="J498">
        <v>15</v>
      </c>
      <c r="K498">
        <v>900</v>
      </c>
      <c r="L498">
        <v>1</v>
      </c>
      <c r="M498" t="s">
        <v>19</v>
      </c>
      <c r="N498" t="s">
        <v>18</v>
      </c>
      <c r="O498" t="s">
        <v>19</v>
      </c>
      <c r="P498" s="2" t="s">
        <v>6244</v>
      </c>
      <c r="Q498" t="s">
        <v>24</v>
      </c>
    </row>
    <row r="499" spans="1:17" x14ac:dyDescent="0.3">
      <c r="A499" t="s">
        <v>18</v>
      </c>
      <c r="B499" t="s">
        <v>23</v>
      </c>
      <c r="C499">
        <v>53821</v>
      </c>
      <c r="D499" t="s">
        <v>6245</v>
      </c>
      <c r="E499" s="3">
        <v>45476</v>
      </c>
      <c r="F499" s="1" t="s">
        <v>25</v>
      </c>
      <c r="G499">
        <v>60000</v>
      </c>
      <c r="H499" t="s">
        <v>6246</v>
      </c>
      <c r="I499">
        <v>0.05</v>
      </c>
      <c r="J499">
        <v>15</v>
      </c>
      <c r="K499">
        <v>900</v>
      </c>
      <c r="L499">
        <v>1</v>
      </c>
      <c r="M499" t="s">
        <v>19</v>
      </c>
      <c r="N499" t="s">
        <v>18</v>
      </c>
      <c r="O499" t="s">
        <v>19</v>
      </c>
      <c r="P499" s="2" t="s">
        <v>6247</v>
      </c>
      <c r="Q499" t="s">
        <v>24</v>
      </c>
    </row>
    <row r="500" spans="1:17" x14ac:dyDescent="0.3">
      <c r="A500" t="s">
        <v>18</v>
      </c>
      <c r="B500" t="s">
        <v>23</v>
      </c>
      <c r="C500">
        <v>35125</v>
      </c>
      <c r="D500" t="s">
        <v>20679</v>
      </c>
      <c r="E500" s="3">
        <v>45476</v>
      </c>
      <c r="F500" s="1" t="s">
        <v>27</v>
      </c>
      <c r="G500">
        <v>60100</v>
      </c>
      <c r="H500" t="s">
        <v>20680</v>
      </c>
      <c r="I500">
        <v>0.05</v>
      </c>
      <c r="J500">
        <v>15</v>
      </c>
      <c r="K500">
        <v>900</v>
      </c>
      <c r="L500">
        <v>1</v>
      </c>
      <c r="M500" t="s">
        <v>19</v>
      </c>
      <c r="N500" t="s">
        <v>18</v>
      </c>
      <c r="O500" t="s">
        <v>19</v>
      </c>
      <c r="P500" s="2" t="s">
        <v>20681</v>
      </c>
      <c r="Q500" t="s">
        <v>24</v>
      </c>
    </row>
    <row r="501" spans="1:17" x14ac:dyDescent="0.3">
      <c r="A501" t="s">
        <v>18</v>
      </c>
      <c r="B501" t="s">
        <v>23</v>
      </c>
      <c r="C501">
        <v>35126</v>
      </c>
      <c r="D501" t="s">
        <v>20682</v>
      </c>
      <c r="E501" s="3">
        <v>45476</v>
      </c>
      <c r="F501" s="1" t="s">
        <v>25</v>
      </c>
      <c r="G501">
        <v>60100</v>
      </c>
      <c r="H501" t="s">
        <v>20683</v>
      </c>
      <c r="I501">
        <v>0.05</v>
      </c>
      <c r="J501">
        <v>15</v>
      </c>
      <c r="K501">
        <v>900</v>
      </c>
      <c r="L501">
        <v>1</v>
      </c>
      <c r="M501" t="s">
        <v>19</v>
      </c>
      <c r="N501" t="s">
        <v>18</v>
      </c>
      <c r="O501" t="s">
        <v>19</v>
      </c>
      <c r="P501" s="2" t="s">
        <v>20684</v>
      </c>
      <c r="Q501" t="s">
        <v>24</v>
      </c>
    </row>
    <row r="502" spans="1:17" x14ac:dyDescent="0.3">
      <c r="A502" t="s">
        <v>18</v>
      </c>
      <c r="B502" t="s">
        <v>23</v>
      </c>
      <c r="C502">
        <v>35167</v>
      </c>
      <c r="D502" t="s">
        <v>20685</v>
      </c>
      <c r="E502" s="3">
        <v>45476</v>
      </c>
      <c r="F502" s="1" t="s">
        <v>27</v>
      </c>
      <c r="G502">
        <v>60200</v>
      </c>
      <c r="H502" t="s">
        <v>20686</v>
      </c>
      <c r="I502">
        <v>0.05</v>
      </c>
      <c r="J502">
        <v>15</v>
      </c>
      <c r="K502">
        <v>900</v>
      </c>
      <c r="L502">
        <v>1</v>
      </c>
      <c r="M502" t="s">
        <v>19</v>
      </c>
      <c r="N502" t="s">
        <v>18</v>
      </c>
      <c r="O502" t="s">
        <v>19</v>
      </c>
      <c r="P502" s="2" t="s">
        <v>20687</v>
      </c>
      <c r="Q502" t="s">
        <v>24</v>
      </c>
    </row>
    <row r="503" spans="1:17" x14ac:dyDescent="0.3">
      <c r="A503" t="s">
        <v>18</v>
      </c>
      <c r="B503" t="s">
        <v>23</v>
      </c>
      <c r="C503">
        <v>35168</v>
      </c>
      <c r="D503" t="s">
        <v>20688</v>
      </c>
      <c r="E503" s="3">
        <v>45476</v>
      </c>
      <c r="F503" s="1" t="s">
        <v>25</v>
      </c>
      <c r="G503">
        <v>60200</v>
      </c>
      <c r="H503" t="s">
        <v>20689</v>
      </c>
      <c r="I503">
        <v>0.05</v>
      </c>
      <c r="J503">
        <v>15</v>
      </c>
      <c r="K503">
        <v>900</v>
      </c>
      <c r="L503">
        <v>1</v>
      </c>
      <c r="M503" t="s">
        <v>19</v>
      </c>
      <c r="N503" t="s">
        <v>18</v>
      </c>
      <c r="O503" t="s">
        <v>19</v>
      </c>
      <c r="P503" s="2" t="s">
        <v>20690</v>
      </c>
      <c r="Q503" t="s">
        <v>24</v>
      </c>
    </row>
    <row r="504" spans="1:17" x14ac:dyDescent="0.3">
      <c r="A504" t="s">
        <v>18</v>
      </c>
      <c r="B504" t="s">
        <v>23</v>
      </c>
      <c r="C504">
        <v>35169</v>
      </c>
      <c r="D504" t="s">
        <v>20691</v>
      </c>
      <c r="E504" s="3">
        <v>45476</v>
      </c>
      <c r="F504" s="1" t="s">
        <v>27</v>
      </c>
      <c r="G504">
        <v>60300</v>
      </c>
      <c r="H504" t="s">
        <v>20692</v>
      </c>
      <c r="I504">
        <v>0.05</v>
      </c>
      <c r="J504">
        <v>15</v>
      </c>
      <c r="K504">
        <v>900</v>
      </c>
      <c r="L504">
        <v>1</v>
      </c>
      <c r="M504" t="s">
        <v>19</v>
      </c>
      <c r="N504" t="s">
        <v>18</v>
      </c>
      <c r="O504" t="s">
        <v>19</v>
      </c>
      <c r="P504" s="2" t="s">
        <v>20693</v>
      </c>
      <c r="Q504" t="s">
        <v>24</v>
      </c>
    </row>
    <row r="505" spans="1:17" x14ac:dyDescent="0.3">
      <c r="A505" t="s">
        <v>18</v>
      </c>
      <c r="B505" t="s">
        <v>23</v>
      </c>
      <c r="C505">
        <v>35174</v>
      </c>
      <c r="D505" t="s">
        <v>20694</v>
      </c>
      <c r="E505" s="3">
        <v>45476</v>
      </c>
      <c r="F505" s="1" t="s">
        <v>25</v>
      </c>
      <c r="G505">
        <v>60300</v>
      </c>
      <c r="H505" t="s">
        <v>20695</v>
      </c>
      <c r="I505">
        <v>0.05</v>
      </c>
      <c r="J505">
        <v>15</v>
      </c>
      <c r="K505">
        <v>900</v>
      </c>
      <c r="L505">
        <v>1</v>
      </c>
      <c r="M505" t="s">
        <v>19</v>
      </c>
      <c r="N505" t="s">
        <v>18</v>
      </c>
      <c r="O505" t="s">
        <v>19</v>
      </c>
      <c r="P505" s="2" t="s">
        <v>20696</v>
      </c>
      <c r="Q505" t="s">
        <v>24</v>
      </c>
    </row>
    <row r="506" spans="1:17" x14ac:dyDescent="0.3">
      <c r="A506" t="s">
        <v>18</v>
      </c>
      <c r="B506" t="s">
        <v>23</v>
      </c>
      <c r="C506">
        <v>35702</v>
      </c>
      <c r="D506" t="s">
        <v>20697</v>
      </c>
      <c r="E506" s="3">
        <v>45476</v>
      </c>
      <c r="F506" s="1" t="s">
        <v>27</v>
      </c>
      <c r="G506">
        <v>60400</v>
      </c>
      <c r="H506" t="s">
        <v>20698</v>
      </c>
      <c r="I506">
        <v>0.05</v>
      </c>
      <c r="J506">
        <v>15</v>
      </c>
      <c r="K506">
        <v>900</v>
      </c>
      <c r="L506">
        <v>1</v>
      </c>
      <c r="M506" t="s">
        <v>19</v>
      </c>
      <c r="N506" t="s">
        <v>18</v>
      </c>
      <c r="O506" t="s">
        <v>19</v>
      </c>
      <c r="P506" s="2" t="s">
        <v>20699</v>
      </c>
      <c r="Q506" t="s">
        <v>24</v>
      </c>
    </row>
    <row r="507" spans="1:17" x14ac:dyDescent="0.3">
      <c r="A507" t="s">
        <v>18</v>
      </c>
      <c r="B507" t="s">
        <v>23</v>
      </c>
      <c r="C507">
        <v>35703</v>
      </c>
      <c r="D507" t="s">
        <v>20700</v>
      </c>
      <c r="E507" s="3">
        <v>45476</v>
      </c>
      <c r="F507" s="1" t="s">
        <v>25</v>
      </c>
      <c r="G507">
        <v>60400</v>
      </c>
      <c r="H507" t="s">
        <v>20701</v>
      </c>
      <c r="I507">
        <v>0.05</v>
      </c>
      <c r="J507">
        <v>15</v>
      </c>
      <c r="K507">
        <v>900</v>
      </c>
      <c r="L507">
        <v>1</v>
      </c>
      <c r="M507" t="s">
        <v>19</v>
      </c>
      <c r="N507" t="s">
        <v>18</v>
      </c>
      <c r="O507" t="s">
        <v>19</v>
      </c>
      <c r="P507" s="2" t="s">
        <v>20702</v>
      </c>
      <c r="Q507" t="s">
        <v>24</v>
      </c>
    </row>
    <row r="508" spans="1:17" x14ac:dyDescent="0.3">
      <c r="A508" t="s">
        <v>18</v>
      </c>
      <c r="B508" t="s">
        <v>23</v>
      </c>
      <c r="C508">
        <v>53822</v>
      </c>
      <c r="D508" t="s">
        <v>6248</v>
      </c>
      <c r="E508" s="3">
        <v>45476</v>
      </c>
      <c r="F508" s="1" t="s">
        <v>27</v>
      </c>
      <c r="G508">
        <v>60500</v>
      </c>
      <c r="H508" t="s">
        <v>6249</v>
      </c>
      <c r="I508">
        <v>0.05</v>
      </c>
      <c r="J508">
        <v>15</v>
      </c>
      <c r="K508">
        <v>900</v>
      </c>
      <c r="L508">
        <v>1</v>
      </c>
      <c r="M508" t="s">
        <v>19</v>
      </c>
      <c r="N508" t="s">
        <v>18</v>
      </c>
      <c r="O508" t="s">
        <v>19</v>
      </c>
      <c r="P508" s="2" t="s">
        <v>6250</v>
      </c>
      <c r="Q508" t="s">
        <v>24</v>
      </c>
    </row>
    <row r="509" spans="1:17" x14ac:dyDescent="0.3">
      <c r="A509" t="s">
        <v>18</v>
      </c>
      <c r="B509" t="s">
        <v>23</v>
      </c>
      <c r="C509">
        <v>53823</v>
      </c>
      <c r="D509" t="s">
        <v>6251</v>
      </c>
      <c r="E509" s="3">
        <v>45476</v>
      </c>
      <c r="F509" s="1" t="s">
        <v>25</v>
      </c>
      <c r="G509">
        <v>60500</v>
      </c>
      <c r="H509" t="s">
        <v>6252</v>
      </c>
      <c r="I509">
        <v>0.05</v>
      </c>
      <c r="J509">
        <v>15</v>
      </c>
      <c r="K509">
        <v>900</v>
      </c>
      <c r="L509">
        <v>1</v>
      </c>
      <c r="M509" t="s">
        <v>19</v>
      </c>
      <c r="N509" t="s">
        <v>18</v>
      </c>
      <c r="O509" t="s">
        <v>19</v>
      </c>
      <c r="P509" s="2" t="s">
        <v>6253</v>
      </c>
      <c r="Q509" t="s">
        <v>24</v>
      </c>
    </row>
    <row r="510" spans="1:17" x14ac:dyDescent="0.3">
      <c r="A510" t="s">
        <v>18</v>
      </c>
      <c r="B510" t="s">
        <v>23</v>
      </c>
      <c r="C510">
        <v>35034</v>
      </c>
      <c r="D510" t="s">
        <v>20703</v>
      </c>
      <c r="E510" s="3">
        <v>45476</v>
      </c>
      <c r="F510" s="1" t="s">
        <v>27</v>
      </c>
      <c r="G510">
        <v>60600</v>
      </c>
      <c r="H510" t="s">
        <v>20704</v>
      </c>
      <c r="I510">
        <v>0.05</v>
      </c>
      <c r="J510">
        <v>15</v>
      </c>
      <c r="K510">
        <v>900</v>
      </c>
      <c r="L510">
        <v>1</v>
      </c>
      <c r="M510" t="s">
        <v>19</v>
      </c>
      <c r="N510" t="s">
        <v>18</v>
      </c>
      <c r="O510" t="s">
        <v>19</v>
      </c>
      <c r="P510" s="2" t="s">
        <v>20705</v>
      </c>
      <c r="Q510" t="s">
        <v>24</v>
      </c>
    </row>
    <row r="511" spans="1:17" x14ac:dyDescent="0.3">
      <c r="A511" t="s">
        <v>18</v>
      </c>
      <c r="B511" t="s">
        <v>23</v>
      </c>
      <c r="C511">
        <v>35035</v>
      </c>
      <c r="D511" t="s">
        <v>20706</v>
      </c>
      <c r="E511" s="3">
        <v>45476</v>
      </c>
      <c r="F511" s="1" t="s">
        <v>25</v>
      </c>
      <c r="G511">
        <v>60600</v>
      </c>
      <c r="H511" t="s">
        <v>20707</v>
      </c>
      <c r="I511">
        <v>0.05</v>
      </c>
      <c r="J511">
        <v>15</v>
      </c>
      <c r="K511">
        <v>900</v>
      </c>
      <c r="L511">
        <v>1</v>
      </c>
      <c r="M511" t="s">
        <v>19</v>
      </c>
      <c r="N511" t="s">
        <v>18</v>
      </c>
      <c r="O511" t="s">
        <v>19</v>
      </c>
      <c r="P511" s="2" t="s">
        <v>20708</v>
      </c>
      <c r="Q511" t="s">
        <v>24</v>
      </c>
    </row>
    <row r="512" spans="1:17" x14ac:dyDescent="0.3">
      <c r="A512" t="s">
        <v>18</v>
      </c>
      <c r="B512" t="s">
        <v>23</v>
      </c>
      <c r="C512">
        <v>35036</v>
      </c>
      <c r="D512" t="s">
        <v>20709</v>
      </c>
      <c r="E512" s="3">
        <v>45476</v>
      </c>
      <c r="F512" s="1" t="s">
        <v>27</v>
      </c>
      <c r="G512">
        <v>60700</v>
      </c>
      <c r="H512" t="s">
        <v>20710</v>
      </c>
      <c r="I512">
        <v>0.05</v>
      </c>
      <c r="J512">
        <v>15</v>
      </c>
      <c r="K512">
        <v>900</v>
      </c>
      <c r="L512">
        <v>1</v>
      </c>
      <c r="M512" t="s">
        <v>19</v>
      </c>
      <c r="N512" t="s">
        <v>18</v>
      </c>
      <c r="O512" t="s">
        <v>19</v>
      </c>
      <c r="P512" s="2" t="s">
        <v>20711</v>
      </c>
      <c r="Q512" t="s">
        <v>24</v>
      </c>
    </row>
    <row r="513" spans="1:17" x14ac:dyDescent="0.3">
      <c r="A513" t="s">
        <v>18</v>
      </c>
      <c r="B513" t="s">
        <v>23</v>
      </c>
      <c r="C513">
        <v>35037</v>
      </c>
      <c r="D513" t="s">
        <v>20712</v>
      </c>
      <c r="E513" s="3">
        <v>45476</v>
      </c>
      <c r="F513" s="1" t="s">
        <v>25</v>
      </c>
      <c r="G513">
        <v>60700</v>
      </c>
      <c r="H513" t="s">
        <v>20713</v>
      </c>
      <c r="I513">
        <v>0.05</v>
      </c>
      <c r="J513">
        <v>15</v>
      </c>
      <c r="K513">
        <v>900</v>
      </c>
      <c r="L513">
        <v>1</v>
      </c>
      <c r="M513" t="s">
        <v>19</v>
      </c>
      <c r="N513" t="s">
        <v>18</v>
      </c>
      <c r="O513" t="s">
        <v>19</v>
      </c>
      <c r="P513" s="2" t="s">
        <v>20714</v>
      </c>
      <c r="Q513" t="s">
        <v>24</v>
      </c>
    </row>
    <row r="514" spans="1:17" x14ac:dyDescent="0.3">
      <c r="A514" t="s">
        <v>18</v>
      </c>
      <c r="B514" t="s">
        <v>23</v>
      </c>
      <c r="C514">
        <v>35038</v>
      </c>
      <c r="D514" t="s">
        <v>20715</v>
      </c>
      <c r="E514" s="3">
        <v>45476</v>
      </c>
      <c r="F514" s="1" t="s">
        <v>27</v>
      </c>
      <c r="G514">
        <v>60800</v>
      </c>
      <c r="H514" t="s">
        <v>20716</v>
      </c>
      <c r="I514">
        <v>0.05</v>
      </c>
      <c r="J514">
        <v>15</v>
      </c>
      <c r="K514">
        <v>900</v>
      </c>
      <c r="L514">
        <v>1</v>
      </c>
      <c r="M514" t="s">
        <v>19</v>
      </c>
      <c r="N514" t="s">
        <v>18</v>
      </c>
      <c r="O514" t="s">
        <v>19</v>
      </c>
      <c r="P514" s="2" t="s">
        <v>20717</v>
      </c>
      <c r="Q514" t="s">
        <v>24</v>
      </c>
    </row>
    <row r="515" spans="1:17" x14ac:dyDescent="0.3">
      <c r="A515" t="s">
        <v>18</v>
      </c>
      <c r="B515" t="s">
        <v>23</v>
      </c>
      <c r="C515">
        <v>35039</v>
      </c>
      <c r="D515" t="s">
        <v>20718</v>
      </c>
      <c r="E515" s="3">
        <v>45476</v>
      </c>
      <c r="F515" s="1" t="s">
        <v>25</v>
      </c>
      <c r="G515">
        <v>60800</v>
      </c>
      <c r="H515" t="s">
        <v>20719</v>
      </c>
      <c r="I515">
        <v>0.05</v>
      </c>
      <c r="J515">
        <v>15</v>
      </c>
      <c r="K515">
        <v>900</v>
      </c>
      <c r="L515">
        <v>1</v>
      </c>
      <c r="M515" t="s">
        <v>19</v>
      </c>
      <c r="N515" t="s">
        <v>18</v>
      </c>
      <c r="O515" t="s">
        <v>19</v>
      </c>
      <c r="P515" s="2" t="s">
        <v>20720</v>
      </c>
      <c r="Q515" t="s">
        <v>24</v>
      </c>
    </row>
    <row r="516" spans="1:17" x14ac:dyDescent="0.3">
      <c r="A516" t="s">
        <v>18</v>
      </c>
      <c r="B516" t="s">
        <v>23</v>
      </c>
      <c r="C516">
        <v>37097</v>
      </c>
      <c r="D516" t="s">
        <v>20721</v>
      </c>
      <c r="E516" s="3">
        <v>45476</v>
      </c>
      <c r="F516" s="1" t="s">
        <v>27</v>
      </c>
      <c r="G516">
        <v>60900</v>
      </c>
      <c r="H516" t="s">
        <v>20722</v>
      </c>
      <c r="I516">
        <v>0.05</v>
      </c>
      <c r="J516">
        <v>15</v>
      </c>
      <c r="K516">
        <v>900</v>
      </c>
      <c r="L516">
        <v>1</v>
      </c>
      <c r="M516" t="s">
        <v>19</v>
      </c>
      <c r="N516" t="s">
        <v>18</v>
      </c>
      <c r="O516" t="s">
        <v>19</v>
      </c>
      <c r="P516" s="2" t="s">
        <v>20723</v>
      </c>
      <c r="Q516" t="s">
        <v>24</v>
      </c>
    </row>
    <row r="517" spans="1:17" x14ac:dyDescent="0.3">
      <c r="A517" t="s">
        <v>18</v>
      </c>
      <c r="B517" t="s">
        <v>23</v>
      </c>
      <c r="C517">
        <v>37098</v>
      </c>
      <c r="D517" t="s">
        <v>20724</v>
      </c>
      <c r="E517" s="3">
        <v>45476</v>
      </c>
      <c r="F517" s="1" t="s">
        <v>25</v>
      </c>
      <c r="G517">
        <v>60900</v>
      </c>
      <c r="H517" t="s">
        <v>20725</v>
      </c>
      <c r="I517">
        <v>0.05</v>
      </c>
      <c r="J517">
        <v>15</v>
      </c>
      <c r="K517">
        <v>900</v>
      </c>
      <c r="L517">
        <v>1</v>
      </c>
      <c r="M517" t="s">
        <v>19</v>
      </c>
      <c r="N517" t="s">
        <v>18</v>
      </c>
      <c r="O517" t="s">
        <v>19</v>
      </c>
      <c r="P517" s="2" t="s">
        <v>20726</v>
      </c>
      <c r="Q517" t="s">
        <v>24</v>
      </c>
    </row>
    <row r="518" spans="1:17" x14ac:dyDescent="0.3">
      <c r="A518" t="s">
        <v>18</v>
      </c>
      <c r="B518" t="s">
        <v>23</v>
      </c>
      <c r="C518">
        <v>53824</v>
      </c>
      <c r="D518" t="s">
        <v>6254</v>
      </c>
      <c r="E518" s="3">
        <v>45476</v>
      </c>
      <c r="F518" s="1" t="s">
        <v>27</v>
      </c>
      <c r="G518">
        <v>61000</v>
      </c>
      <c r="H518" t="s">
        <v>6255</v>
      </c>
      <c r="I518">
        <v>0.05</v>
      </c>
      <c r="J518">
        <v>15</v>
      </c>
      <c r="K518">
        <v>900</v>
      </c>
      <c r="L518">
        <v>1</v>
      </c>
      <c r="M518" t="s">
        <v>19</v>
      </c>
      <c r="N518" t="s">
        <v>18</v>
      </c>
      <c r="O518" t="s">
        <v>19</v>
      </c>
      <c r="P518" s="2" t="s">
        <v>6256</v>
      </c>
      <c r="Q518" t="s">
        <v>24</v>
      </c>
    </row>
    <row r="519" spans="1:17" x14ac:dyDescent="0.3">
      <c r="A519" t="s">
        <v>18</v>
      </c>
      <c r="B519" t="s">
        <v>23</v>
      </c>
      <c r="C519">
        <v>53825</v>
      </c>
      <c r="D519" t="s">
        <v>6257</v>
      </c>
      <c r="E519" s="3">
        <v>45476</v>
      </c>
      <c r="F519" s="1" t="s">
        <v>25</v>
      </c>
      <c r="G519">
        <v>61000</v>
      </c>
      <c r="H519" t="s">
        <v>6258</v>
      </c>
      <c r="I519">
        <v>0.05</v>
      </c>
      <c r="J519">
        <v>15</v>
      </c>
      <c r="K519">
        <v>900</v>
      </c>
      <c r="L519">
        <v>1</v>
      </c>
      <c r="M519" t="s">
        <v>19</v>
      </c>
      <c r="N519" t="s">
        <v>18</v>
      </c>
      <c r="O519" t="s">
        <v>19</v>
      </c>
      <c r="P519" s="2" t="s">
        <v>6259</v>
      </c>
      <c r="Q519" t="s">
        <v>24</v>
      </c>
    </row>
    <row r="520" spans="1:17" x14ac:dyDescent="0.3">
      <c r="A520" t="s">
        <v>18</v>
      </c>
      <c r="B520" t="s">
        <v>23</v>
      </c>
      <c r="C520">
        <v>37109</v>
      </c>
      <c r="D520" t="s">
        <v>20727</v>
      </c>
      <c r="E520" s="3">
        <v>45476</v>
      </c>
      <c r="F520" s="1" t="s">
        <v>27</v>
      </c>
      <c r="G520">
        <v>61100</v>
      </c>
      <c r="H520" t="s">
        <v>20728</v>
      </c>
      <c r="I520">
        <v>0.05</v>
      </c>
      <c r="J520">
        <v>15</v>
      </c>
      <c r="K520">
        <v>900</v>
      </c>
      <c r="L520">
        <v>1</v>
      </c>
      <c r="M520" t="s">
        <v>19</v>
      </c>
      <c r="N520" t="s">
        <v>18</v>
      </c>
      <c r="O520" t="s">
        <v>19</v>
      </c>
      <c r="P520" s="2" t="s">
        <v>20729</v>
      </c>
      <c r="Q520" t="s">
        <v>24</v>
      </c>
    </row>
    <row r="521" spans="1:17" x14ac:dyDescent="0.3">
      <c r="A521" t="s">
        <v>18</v>
      </c>
      <c r="B521" t="s">
        <v>23</v>
      </c>
      <c r="C521">
        <v>37111</v>
      </c>
      <c r="D521" t="s">
        <v>20730</v>
      </c>
      <c r="E521" s="3">
        <v>45476</v>
      </c>
      <c r="F521" s="1" t="s">
        <v>25</v>
      </c>
      <c r="G521">
        <v>61100</v>
      </c>
      <c r="H521" t="s">
        <v>20731</v>
      </c>
      <c r="I521">
        <v>0.05</v>
      </c>
      <c r="J521">
        <v>15</v>
      </c>
      <c r="K521">
        <v>900</v>
      </c>
      <c r="L521">
        <v>1</v>
      </c>
      <c r="M521" t="s">
        <v>19</v>
      </c>
      <c r="N521" t="s">
        <v>18</v>
      </c>
      <c r="O521" t="s">
        <v>19</v>
      </c>
      <c r="P521" s="2" t="s">
        <v>20732</v>
      </c>
      <c r="Q521" t="s">
        <v>24</v>
      </c>
    </row>
    <row r="522" spans="1:17" x14ac:dyDescent="0.3">
      <c r="A522" t="s">
        <v>18</v>
      </c>
      <c r="B522" t="s">
        <v>23</v>
      </c>
      <c r="C522">
        <v>37113</v>
      </c>
      <c r="D522" t="s">
        <v>20733</v>
      </c>
      <c r="E522" s="3">
        <v>45476</v>
      </c>
      <c r="F522" s="1" t="s">
        <v>27</v>
      </c>
      <c r="G522">
        <v>61200</v>
      </c>
      <c r="H522" t="s">
        <v>20734</v>
      </c>
      <c r="I522">
        <v>0.05</v>
      </c>
      <c r="J522">
        <v>15</v>
      </c>
      <c r="K522">
        <v>900</v>
      </c>
      <c r="L522">
        <v>1</v>
      </c>
      <c r="M522" t="s">
        <v>19</v>
      </c>
      <c r="N522" t="s">
        <v>18</v>
      </c>
      <c r="O522" t="s">
        <v>19</v>
      </c>
      <c r="P522" s="2" t="s">
        <v>20735</v>
      </c>
      <c r="Q522" t="s">
        <v>24</v>
      </c>
    </row>
    <row r="523" spans="1:17" x14ac:dyDescent="0.3">
      <c r="A523" t="s">
        <v>18</v>
      </c>
      <c r="B523" t="s">
        <v>23</v>
      </c>
      <c r="C523">
        <v>37114</v>
      </c>
      <c r="D523" t="s">
        <v>20736</v>
      </c>
      <c r="E523" s="3">
        <v>45476</v>
      </c>
      <c r="F523" s="1" t="s">
        <v>25</v>
      </c>
      <c r="G523">
        <v>61200</v>
      </c>
      <c r="H523" t="s">
        <v>20737</v>
      </c>
      <c r="I523">
        <v>0.05</v>
      </c>
      <c r="J523">
        <v>15</v>
      </c>
      <c r="K523">
        <v>900</v>
      </c>
      <c r="L523">
        <v>1</v>
      </c>
      <c r="M523" t="s">
        <v>19</v>
      </c>
      <c r="N523" t="s">
        <v>18</v>
      </c>
      <c r="O523" t="s">
        <v>19</v>
      </c>
      <c r="P523" s="2" t="s">
        <v>20738</v>
      </c>
      <c r="Q523" t="s">
        <v>24</v>
      </c>
    </row>
    <row r="524" spans="1:17" x14ac:dyDescent="0.3">
      <c r="A524" t="s">
        <v>18</v>
      </c>
      <c r="B524" t="s">
        <v>23</v>
      </c>
      <c r="C524">
        <v>37115</v>
      </c>
      <c r="D524" t="s">
        <v>20739</v>
      </c>
      <c r="E524" s="3">
        <v>45476</v>
      </c>
      <c r="F524" s="1" t="s">
        <v>27</v>
      </c>
      <c r="G524">
        <v>61300</v>
      </c>
      <c r="H524" t="s">
        <v>20740</v>
      </c>
      <c r="I524">
        <v>0.05</v>
      </c>
      <c r="J524">
        <v>15</v>
      </c>
      <c r="K524">
        <v>900</v>
      </c>
      <c r="L524">
        <v>1</v>
      </c>
      <c r="M524" t="s">
        <v>19</v>
      </c>
      <c r="N524" t="s">
        <v>18</v>
      </c>
      <c r="O524" t="s">
        <v>19</v>
      </c>
      <c r="P524" s="2" t="s">
        <v>20741</v>
      </c>
      <c r="Q524" t="s">
        <v>24</v>
      </c>
    </row>
    <row r="525" spans="1:17" x14ac:dyDescent="0.3">
      <c r="A525" t="s">
        <v>18</v>
      </c>
      <c r="B525" t="s">
        <v>23</v>
      </c>
      <c r="C525">
        <v>37116</v>
      </c>
      <c r="D525" t="s">
        <v>20742</v>
      </c>
      <c r="E525" s="3">
        <v>45476</v>
      </c>
      <c r="F525" s="1" t="s">
        <v>25</v>
      </c>
      <c r="G525">
        <v>61300</v>
      </c>
      <c r="H525" t="s">
        <v>20743</v>
      </c>
      <c r="I525">
        <v>0.05</v>
      </c>
      <c r="J525">
        <v>15</v>
      </c>
      <c r="K525">
        <v>900</v>
      </c>
      <c r="L525">
        <v>1</v>
      </c>
      <c r="M525" t="s">
        <v>19</v>
      </c>
      <c r="N525" t="s">
        <v>18</v>
      </c>
      <c r="O525" t="s">
        <v>19</v>
      </c>
      <c r="P525" s="2" t="s">
        <v>20744</v>
      </c>
      <c r="Q525" t="s">
        <v>24</v>
      </c>
    </row>
    <row r="526" spans="1:17" x14ac:dyDescent="0.3">
      <c r="A526" t="s">
        <v>18</v>
      </c>
      <c r="B526" t="s">
        <v>23</v>
      </c>
      <c r="C526">
        <v>37119</v>
      </c>
      <c r="D526" t="s">
        <v>20745</v>
      </c>
      <c r="E526" s="3">
        <v>45476</v>
      </c>
      <c r="F526" s="1" t="s">
        <v>27</v>
      </c>
      <c r="G526">
        <v>61400</v>
      </c>
      <c r="H526" t="s">
        <v>20746</v>
      </c>
      <c r="I526">
        <v>0.05</v>
      </c>
      <c r="J526">
        <v>15</v>
      </c>
      <c r="K526">
        <v>900</v>
      </c>
      <c r="L526">
        <v>1</v>
      </c>
      <c r="M526" t="s">
        <v>19</v>
      </c>
      <c r="N526" t="s">
        <v>18</v>
      </c>
      <c r="O526" t="s">
        <v>19</v>
      </c>
      <c r="P526" s="2" t="s">
        <v>20747</v>
      </c>
      <c r="Q526" t="s">
        <v>24</v>
      </c>
    </row>
    <row r="527" spans="1:17" x14ac:dyDescent="0.3">
      <c r="A527" t="s">
        <v>18</v>
      </c>
      <c r="B527" t="s">
        <v>23</v>
      </c>
      <c r="C527">
        <v>37124</v>
      </c>
      <c r="D527" t="s">
        <v>20748</v>
      </c>
      <c r="E527" s="3">
        <v>45476</v>
      </c>
      <c r="F527" s="1" t="s">
        <v>25</v>
      </c>
      <c r="G527">
        <v>61400</v>
      </c>
      <c r="H527" t="s">
        <v>20749</v>
      </c>
      <c r="I527">
        <v>0.05</v>
      </c>
      <c r="J527">
        <v>15</v>
      </c>
      <c r="K527">
        <v>900</v>
      </c>
      <c r="L527">
        <v>1</v>
      </c>
      <c r="M527" t="s">
        <v>19</v>
      </c>
      <c r="N527" t="s">
        <v>18</v>
      </c>
      <c r="O527" t="s">
        <v>19</v>
      </c>
      <c r="P527" s="2" t="s">
        <v>20750</v>
      </c>
      <c r="Q527" t="s">
        <v>24</v>
      </c>
    </row>
    <row r="528" spans="1:17" x14ac:dyDescent="0.3">
      <c r="A528" t="s">
        <v>18</v>
      </c>
      <c r="B528" t="s">
        <v>23</v>
      </c>
      <c r="C528">
        <v>53826</v>
      </c>
      <c r="D528" t="s">
        <v>6260</v>
      </c>
      <c r="E528" s="3">
        <v>45476</v>
      </c>
      <c r="F528" s="1" t="s">
        <v>27</v>
      </c>
      <c r="G528">
        <v>61500</v>
      </c>
      <c r="H528" t="s">
        <v>6261</v>
      </c>
      <c r="I528">
        <v>0.05</v>
      </c>
      <c r="J528">
        <v>15</v>
      </c>
      <c r="K528">
        <v>900</v>
      </c>
      <c r="L528">
        <v>1</v>
      </c>
      <c r="M528" t="s">
        <v>19</v>
      </c>
      <c r="N528" t="s">
        <v>18</v>
      </c>
      <c r="O528" t="s">
        <v>19</v>
      </c>
      <c r="P528" s="2" t="s">
        <v>6262</v>
      </c>
      <c r="Q528" t="s">
        <v>24</v>
      </c>
    </row>
    <row r="529" spans="1:17" x14ac:dyDescent="0.3">
      <c r="A529" t="s">
        <v>18</v>
      </c>
      <c r="B529" t="s">
        <v>23</v>
      </c>
      <c r="C529">
        <v>53827</v>
      </c>
      <c r="D529" t="s">
        <v>6263</v>
      </c>
      <c r="E529" s="3">
        <v>45476</v>
      </c>
      <c r="F529" s="1" t="s">
        <v>25</v>
      </c>
      <c r="G529">
        <v>61500</v>
      </c>
      <c r="H529" t="s">
        <v>6264</v>
      </c>
      <c r="I529">
        <v>0.05</v>
      </c>
      <c r="J529">
        <v>15</v>
      </c>
      <c r="K529">
        <v>900</v>
      </c>
      <c r="L529">
        <v>1</v>
      </c>
      <c r="M529" t="s">
        <v>19</v>
      </c>
      <c r="N529" t="s">
        <v>18</v>
      </c>
      <c r="O529" t="s">
        <v>19</v>
      </c>
      <c r="P529" s="2" t="s">
        <v>6265</v>
      </c>
      <c r="Q529" t="s">
        <v>24</v>
      </c>
    </row>
    <row r="530" spans="1:17" x14ac:dyDescent="0.3">
      <c r="A530" t="s">
        <v>18</v>
      </c>
      <c r="B530" t="s">
        <v>23</v>
      </c>
      <c r="C530">
        <v>37125</v>
      </c>
      <c r="D530" t="s">
        <v>20751</v>
      </c>
      <c r="E530" s="3">
        <v>45476</v>
      </c>
      <c r="F530" s="1" t="s">
        <v>27</v>
      </c>
      <c r="G530">
        <v>61600</v>
      </c>
      <c r="H530" t="s">
        <v>20752</v>
      </c>
      <c r="I530">
        <v>0.05</v>
      </c>
      <c r="J530">
        <v>15</v>
      </c>
      <c r="K530">
        <v>900</v>
      </c>
      <c r="L530">
        <v>1</v>
      </c>
      <c r="M530" t="s">
        <v>19</v>
      </c>
      <c r="N530" t="s">
        <v>18</v>
      </c>
      <c r="O530" t="s">
        <v>19</v>
      </c>
      <c r="P530" s="2" t="s">
        <v>20753</v>
      </c>
      <c r="Q530" t="s">
        <v>24</v>
      </c>
    </row>
    <row r="531" spans="1:17" x14ac:dyDescent="0.3">
      <c r="A531" t="s">
        <v>18</v>
      </c>
      <c r="B531" t="s">
        <v>23</v>
      </c>
      <c r="C531">
        <v>37131</v>
      </c>
      <c r="D531" t="s">
        <v>20754</v>
      </c>
      <c r="E531" s="3">
        <v>45476</v>
      </c>
      <c r="F531" s="1" t="s">
        <v>25</v>
      </c>
      <c r="G531">
        <v>61600</v>
      </c>
      <c r="H531" t="s">
        <v>20755</v>
      </c>
      <c r="I531">
        <v>0.05</v>
      </c>
      <c r="J531">
        <v>15</v>
      </c>
      <c r="K531">
        <v>900</v>
      </c>
      <c r="L531">
        <v>1</v>
      </c>
      <c r="M531" t="s">
        <v>19</v>
      </c>
      <c r="N531" t="s">
        <v>18</v>
      </c>
      <c r="O531" t="s">
        <v>19</v>
      </c>
      <c r="P531" s="2" t="s">
        <v>20756</v>
      </c>
      <c r="Q531" t="s">
        <v>24</v>
      </c>
    </row>
    <row r="532" spans="1:17" x14ac:dyDescent="0.3">
      <c r="A532" t="s">
        <v>18</v>
      </c>
      <c r="B532" t="s">
        <v>23</v>
      </c>
      <c r="C532">
        <v>35106</v>
      </c>
      <c r="D532" t="s">
        <v>20757</v>
      </c>
      <c r="E532" s="3">
        <v>45476</v>
      </c>
      <c r="F532" s="1" t="s">
        <v>27</v>
      </c>
      <c r="G532">
        <v>61700</v>
      </c>
      <c r="H532" t="s">
        <v>20758</v>
      </c>
      <c r="I532">
        <v>0.05</v>
      </c>
      <c r="J532">
        <v>15</v>
      </c>
      <c r="K532">
        <v>900</v>
      </c>
      <c r="L532">
        <v>1</v>
      </c>
      <c r="M532" t="s">
        <v>19</v>
      </c>
      <c r="N532" t="s">
        <v>18</v>
      </c>
      <c r="P532" s="2" t="s">
        <v>20759</v>
      </c>
      <c r="Q532" t="s">
        <v>24</v>
      </c>
    </row>
    <row r="533" spans="1:17" x14ac:dyDescent="0.3">
      <c r="A533" t="s">
        <v>18</v>
      </c>
      <c r="B533" t="s">
        <v>23</v>
      </c>
      <c r="C533">
        <v>35107</v>
      </c>
      <c r="D533" t="s">
        <v>20760</v>
      </c>
      <c r="E533" s="3">
        <v>45476</v>
      </c>
      <c r="F533" s="1" t="s">
        <v>25</v>
      </c>
      <c r="G533">
        <v>61700</v>
      </c>
      <c r="H533" t="s">
        <v>20761</v>
      </c>
      <c r="I533">
        <v>0.05</v>
      </c>
      <c r="J533">
        <v>15</v>
      </c>
      <c r="K533">
        <v>900</v>
      </c>
      <c r="L533">
        <v>1</v>
      </c>
      <c r="M533" t="s">
        <v>19</v>
      </c>
      <c r="N533" t="s">
        <v>18</v>
      </c>
      <c r="P533" s="2" t="s">
        <v>20762</v>
      </c>
      <c r="Q533" t="s">
        <v>24</v>
      </c>
    </row>
    <row r="534" spans="1:17" x14ac:dyDescent="0.3">
      <c r="A534" t="s">
        <v>18</v>
      </c>
      <c r="B534" t="s">
        <v>23</v>
      </c>
      <c r="C534">
        <v>35108</v>
      </c>
      <c r="D534" t="s">
        <v>20763</v>
      </c>
      <c r="E534" s="3">
        <v>45476</v>
      </c>
      <c r="F534" s="1" t="s">
        <v>27</v>
      </c>
      <c r="G534">
        <v>61800</v>
      </c>
      <c r="H534" t="s">
        <v>20764</v>
      </c>
      <c r="I534">
        <v>0.05</v>
      </c>
      <c r="J534">
        <v>15</v>
      </c>
      <c r="K534">
        <v>900</v>
      </c>
      <c r="L534">
        <v>1</v>
      </c>
      <c r="M534" t="s">
        <v>19</v>
      </c>
      <c r="N534" t="s">
        <v>18</v>
      </c>
      <c r="P534" s="2" t="s">
        <v>20765</v>
      </c>
      <c r="Q534" t="s">
        <v>24</v>
      </c>
    </row>
    <row r="535" spans="1:17" x14ac:dyDescent="0.3">
      <c r="A535" t="s">
        <v>18</v>
      </c>
      <c r="B535" t="s">
        <v>23</v>
      </c>
      <c r="C535">
        <v>35113</v>
      </c>
      <c r="D535" t="s">
        <v>20766</v>
      </c>
      <c r="E535" s="3">
        <v>45476</v>
      </c>
      <c r="F535" s="1" t="s">
        <v>25</v>
      </c>
      <c r="G535">
        <v>61800</v>
      </c>
      <c r="H535" t="s">
        <v>20767</v>
      </c>
      <c r="I535">
        <v>0.05</v>
      </c>
      <c r="J535">
        <v>15</v>
      </c>
      <c r="K535">
        <v>900</v>
      </c>
      <c r="L535">
        <v>1</v>
      </c>
      <c r="M535" t="s">
        <v>19</v>
      </c>
      <c r="N535" t="s">
        <v>18</v>
      </c>
      <c r="P535" s="2" t="s">
        <v>20768</v>
      </c>
      <c r="Q535" t="s">
        <v>24</v>
      </c>
    </row>
    <row r="536" spans="1:17" x14ac:dyDescent="0.3">
      <c r="A536" t="s">
        <v>18</v>
      </c>
      <c r="B536" t="s">
        <v>23</v>
      </c>
      <c r="C536">
        <v>35117</v>
      </c>
      <c r="D536" t="s">
        <v>20769</v>
      </c>
      <c r="E536" s="3">
        <v>45476</v>
      </c>
      <c r="F536" s="1" t="s">
        <v>27</v>
      </c>
      <c r="G536">
        <v>61900</v>
      </c>
      <c r="H536" t="s">
        <v>20770</v>
      </c>
      <c r="I536">
        <v>0.05</v>
      </c>
      <c r="J536">
        <v>15</v>
      </c>
      <c r="K536">
        <v>900</v>
      </c>
      <c r="L536">
        <v>1</v>
      </c>
      <c r="M536" t="s">
        <v>19</v>
      </c>
      <c r="N536" t="s">
        <v>18</v>
      </c>
      <c r="P536" s="2" t="s">
        <v>20771</v>
      </c>
      <c r="Q536" t="s">
        <v>24</v>
      </c>
    </row>
    <row r="537" spans="1:17" x14ac:dyDescent="0.3">
      <c r="A537" t="s">
        <v>18</v>
      </c>
      <c r="B537" t="s">
        <v>23</v>
      </c>
      <c r="C537">
        <v>35119</v>
      </c>
      <c r="D537" t="s">
        <v>20772</v>
      </c>
      <c r="E537" s="3">
        <v>45476</v>
      </c>
      <c r="F537" s="1" t="s">
        <v>25</v>
      </c>
      <c r="G537">
        <v>61900</v>
      </c>
      <c r="H537" t="s">
        <v>20773</v>
      </c>
      <c r="I537">
        <v>0.05</v>
      </c>
      <c r="J537">
        <v>15</v>
      </c>
      <c r="K537">
        <v>900</v>
      </c>
      <c r="L537">
        <v>1</v>
      </c>
      <c r="M537" t="s">
        <v>19</v>
      </c>
      <c r="N537" t="s">
        <v>18</v>
      </c>
      <c r="P537" s="2" t="s">
        <v>20774</v>
      </c>
      <c r="Q537" t="s">
        <v>24</v>
      </c>
    </row>
    <row r="538" spans="1:17" x14ac:dyDescent="0.3">
      <c r="A538" t="s">
        <v>18</v>
      </c>
      <c r="B538" t="s">
        <v>23</v>
      </c>
      <c r="C538">
        <v>53828</v>
      </c>
      <c r="D538" t="s">
        <v>6266</v>
      </c>
      <c r="E538" s="3">
        <v>45476</v>
      </c>
      <c r="F538" s="1" t="s">
        <v>27</v>
      </c>
      <c r="G538">
        <v>62000</v>
      </c>
      <c r="H538" t="s">
        <v>6267</v>
      </c>
      <c r="I538">
        <v>0.05</v>
      </c>
      <c r="J538">
        <v>15</v>
      </c>
      <c r="K538">
        <v>900</v>
      </c>
      <c r="L538">
        <v>1</v>
      </c>
      <c r="M538" t="s">
        <v>19</v>
      </c>
      <c r="N538" t="s">
        <v>18</v>
      </c>
      <c r="O538" t="s">
        <v>19</v>
      </c>
      <c r="P538" s="2" t="s">
        <v>6268</v>
      </c>
      <c r="Q538" t="s">
        <v>24</v>
      </c>
    </row>
    <row r="539" spans="1:17" x14ac:dyDescent="0.3">
      <c r="A539" t="s">
        <v>18</v>
      </c>
      <c r="B539" t="s">
        <v>23</v>
      </c>
      <c r="C539">
        <v>53829</v>
      </c>
      <c r="D539" t="s">
        <v>6269</v>
      </c>
      <c r="E539" s="3">
        <v>45476</v>
      </c>
      <c r="F539" s="1" t="s">
        <v>25</v>
      </c>
      <c r="G539">
        <v>62000</v>
      </c>
      <c r="H539" t="s">
        <v>6270</v>
      </c>
      <c r="I539">
        <v>0.05</v>
      </c>
      <c r="J539">
        <v>15</v>
      </c>
      <c r="K539">
        <v>900</v>
      </c>
      <c r="L539">
        <v>1</v>
      </c>
      <c r="M539" t="s">
        <v>19</v>
      </c>
      <c r="N539" t="s">
        <v>18</v>
      </c>
      <c r="O539" t="s">
        <v>19</v>
      </c>
      <c r="P539" s="2" t="s">
        <v>6271</v>
      </c>
      <c r="Q539" t="s">
        <v>24</v>
      </c>
    </row>
    <row r="540" spans="1:17" x14ac:dyDescent="0.3">
      <c r="A540" t="s">
        <v>18</v>
      </c>
      <c r="B540" t="s">
        <v>23</v>
      </c>
      <c r="C540">
        <v>53830</v>
      </c>
      <c r="D540" t="s">
        <v>6272</v>
      </c>
      <c r="E540" s="3">
        <v>45476</v>
      </c>
      <c r="F540" s="1" t="s">
        <v>27</v>
      </c>
      <c r="G540">
        <v>62500</v>
      </c>
      <c r="H540" t="s">
        <v>6273</v>
      </c>
      <c r="I540">
        <v>0.05</v>
      </c>
      <c r="J540">
        <v>15</v>
      </c>
      <c r="K540">
        <v>900</v>
      </c>
      <c r="L540">
        <v>1</v>
      </c>
      <c r="M540" t="s">
        <v>19</v>
      </c>
      <c r="N540" t="s">
        <v>18</v>
      </c>
      <c r="O540" t="s">
        <v>19</v>
      </c>
      <c r="P540" s="2" t="s">
        <v>6274</v>
      </c>
      <c r="Q540" t="s">
        <v>24</v>
      </c>
    </row>
    <row r="541" spans="1:17" x14ac:dyDescent="0.3">
      <c r="A541" t="s">
        <v>18</v>
      </c>
      <c r="B541" t="s">
        <v>23</v>
      </c>
      <c r="C541">
        <v>53831</v>
      </c>
      <c r="D541" t="s">
        <v>6275</v>
      </c>
      <c r="E541" s="3">
        <v>45476</v>
      </c>
      <c r="F541" s="1" t="s">
        <v>25</v>
      </c>
      <c r="G541">
        <v>62500</v>
      </c>
      <c r="H541" t="s">
        <v>6276</v>
      </c>
      <c r="I541">
        <v>0.05</v>
      </c>
      <c r="J541">
        <v>15</v>
      </c>
      <c r="K541">
        <v>900</v>
      </c>
      <c r="L541">
        <v>1</v>
      </c>
      <c r="M541" t="s">
        <v>19</v>
      </c>
      <c r="N541" t="s">
        <v>18</v>
      </c>
      <c r="O541" t="s">
        <v>19</v>
      </c>
      <c r="P541" s="2" t="s">
        <v>6277</v>
      </c>
      <c r="Q541" t="s">
        <v>24</v>
      </c>
    </row>
    <row r="542" spans="1:17" x14ac:dyDescent="0.3">
      <c r="A542" t="s">
        <v>18</v>
      </c>
      <c r="B542" t="s">
        <v>23</v>
      </c>
      <c r="C542">
        <v>53832</v>
      </c>
      <c r="D542" t="s">
        <v>6278</v>
      </c>
      <c r="E542" s="3">
        <v>45476</v>
      </c>
      <c r="F542" s="1" t="s">
        <v>27</v>
      </c>
      <c r="G542">
        <v>63000</v>
      </c>
      <c r="H542" t="s">
        <v>6279</v>
      </c>
      <c r="I542">
        <v>0.05</v>
      </c>
      <c r="J542">
        <v>15</v>
      </c>
      <c r="K542">
        <v>900</v>
      </c>
      <c r="L542">
        <v>1</v>
      </c>
      <c r="M542" t="s">
        <v>19</v>
      </c>
      <c r="N542" t="s">
        <v>18</v>
      </c>
      <c r="O542" t="s">
        <v>19</v>
      </c>
      <c r="P542" s="2" t="s">
        <v>6280</v>
      </c>
      <c r="Q542" t="s">
        <v>24</v>
      </c>
    </row>
    <row r="543" spans="1:17" x14ac:dyDescent="0.3">
      <c r="A543" t="s">
        <v>18</v>
      </c>
      <c r="B543" t="s">
        <v>23</v>
      </c>
      <c r="C543">
        <v>53833</v>
      </c>
      <c r="D543" t="s">
        <v>6281</v>
      </c>
      <c r="E543" s="3">
        <v>45476</v>
      </c>
      <c r="F543" s="1" t="s">
        <v>25</v>
      </c>
      <c r="G543">
        <v>63000</v>
      </c>
      <c r="H543" t="s">
        <v>6282</v>
      </c>
      <c r="I543">
        <v>0.05</v>
      </c>
      <c r="J543">
        <v>15</v>
      </c>
      <c r="K543">
        <v>900</v>
      </c>
      <c r="L543">
        <v>1</v>
      </c>
      <c r="M543" t="s">
        <v>19</v>
      </c>
      <c r="N543" t="s">
        <v>18</v>
      </c>
      <c r="O543" t="s">
        <v>19</v>
      </c>
      <c r="P543" s="2" t="s">
        <v>6283</v>
      </c>
      <c r="Q543" t="s">
        <v>24</v>
      </c>
    </row>
    <row r="544" spans="1:17" x14ac:dyDescent="0.3">
      <c r="A544" t="s">
        <v>18</v>
      </c>
      <c r="B544" t="s">
        <v>23</v>
      </c>
      <c r="C544">
        <v>35797</v>
      </c>
      <c r="D544" t="s">
        <v>6284</v>
      </c>
      <c r="E544" s="3">
        <v>45476</v>
      </c>
      <c r="F544" s="1" t="s">
        <v>27</v>
      </c>
      <c r="G544">
        <v>63500</v>
      </c>
      <c r="H544" t="s">
        <v>6285</v>
      </c>
      <c r="I544">
        <v>0.05</v>
      </c>
      <c r="J544">
        <v>15</v>
      </c>
      <c r="K544">
        <v>900</v>
      </c>
      <c r="L544">
        <v>1</v>
      </c>
      <c r="M544" t="s">
        <v>19</v>
      </c>
      <c r="N544" t="s">
        <v>18</v>
      </c>
      <c r="O544" t="s">
        <v>19</v>
      </c>
      <c r="P544" s="2" t="s">
        <v>6286</v>
      </c>
      <c r="Q544" t="s">
        <v>24</v>
      </c>
    </row>
    <row r="545" spans="1:17" x14ac:dyDescent="0.3">
      <c r="A545" t="s">
        <v>18</v>
      </c>
      <c r="B545" t="s">
        <v>23</v>
      </c>
      <c r="C545">
        <v>35798</v>
      </c>
      <c r="D545" t="s">
        <v>6287</v>
      </c>
      <c r="E545" s="3">
        <v>45476</v>
      </c>
      <c r="F545" s="1" t="s">
        <v>25</v>
      </c>
      <c r="G545">
        <v>63500</v>
      </c>
      <c r="H545" t="s">
        <v>6288</v>
      </c>
      <c r="I545">
        <v>0.05</v>
      </c>
      <c r="J545">
        <v>15</v>
      </c>
      <c r="K545">
        <v>900</v>
      </c>
      <c r="L545">
        <v>1</v>
      </c>
      <c r="M545" t="s">
        <v>19</v>
      </c>
      <c r="N545" t="s">
        <v>18</v>
      </c>
      <c r="O545" t="s">
        <v>19</v>
      </c>
      <c r="P545" s="2" t="s">
        <v>6289</v>
      </c>
      <c r="Q545" t="s">
        <v>24</v>
      </c>
    </row>
    <row r="546" spans="1:17" x14ac:dyDescent="0.3">
      <c r="A546" t="s">
        <v>18</v>
      </c>
      <c r="B546" t="s">
        <v>23</v>
      </c>
      <c r="C546">
        <v>35801</v>
      </c>
      <c r="D546" t="s">
        <v>6290</v>
      </c>
      <c r="E546" s="3">
        <v>45476</v>
      </c>
      <c r="F546" s="1" t="s">
        <v>27</v>
      </c>
      <c r="G546">
        <v>64000</v>
      </c>
      <c r="H546" t="s">
        <v>6291</v>
      </c>
      <c r="I546">
        <v>0.05</v>
      </c>
      <c r="J546">
        <v>15</v>
      </c>
      <c r="K546">
        <v>900</v>
      </c>
      <c r="L546">
        <v>1</v>
      </c>
      <c r="M546" t="s">
        <v>19</v>
      </c>
      <c r="N546" t="s">
        <v>18</v>
      </c>
      <c r="O546" t="s">
        <v>19</v>
      </c>
      <c r="P546" s="2" t="s">
        <v>6292</v>
      </c>
      <c r="Q546" t="s">
        <v>24</v>
      </c>
    </row>
    <row r="547" spans="1:17" x14ac:dyDescent="0.3">
      <c r="A547" t="s">
        <v>18</v>
      </c>
      <c r="B547" t="s">
        <v>23</v>
      </c>
      <c r="C547">
        <v>35802</v>
      </c>
      <c r="D547" t="s">
        <v>6293</v>
      </c>
      <c r="E547" s="3">
        <v>45476</v>
      </c>
      <c r="F547" s="1" t="s">
        <v>25</v>
      </c>
      <c r="G547">
        <v>64000</v>
      </c>
      <c r="H547" t="s">
        <v>6294</v>
      </c>
      <c r="I547">
        <v>0.05</v>
      </c>
      <c r="J547">
        <v>15</v>
      </c>
      <c r="K547">
        <v>900</v>
      </c>
      <c r="L547">
        <v>1</v>
      </c>
      <c r="M547" t="s">
        <v>19</v>
      </c>
      <c r="N547" t="s">
        <v>18</v>
      </c>
      <c r="O547" t="s">
        <v>19</v>
      </c>
      <c r="P547" s="2" t="s">
        <v>6295</v>
      </c>
      <c r="Q547" t="s">
        <v>24</v>
      </c>
    </row>
    <row r="548" spans="1:17" x14ac:dyDescent="0.3">
      <c r="A548" t="s">
        <v>18</v>
      </c>
      <c r="B548" t="s">
        <v>23</v>
      </c>
      <c r="C548">
        <v>65155</v>
      </c>
      <c r="D548" t="s">
        <v>7657</v>
      </c>
      <c r="E548" s="3">
        <v>45476</v>
      </c>
      <c r="F548" s="1" t="s">
        <v>27</v>
      </c>
      <c r="G548">
        <v>64500</v>
      </c>
      <c r="H548" t="s">
        <v>9151</v>
      </c>
      <c r="I548">
        <v>0.05</v>
      </c>
      <c r="J548">
        <v>15</v>
      </c>
      <c r="K548">
        <v>900</v>
      </c>
      <c r="L548">
        <v>1</v>
      </c>
      <c r="M548" t="s">
        <v>19</v>
      </c>
      <c r="N548" t="s">
        <v>18</v>
      </c>
      <c r="O548" t="s">
        <v>19</v>
      </c>
      <c r="P548" s="2" t="s">
        <v>9152</v>
      </c>
      <c r="Q548" t="s">
        <v>24</v>
      </c>
    </row>
    <row r="549" spans="1:17" x14ac:dyDescent="0.3">
      <c r="A549" t="s">
        <v>18</v>
      </c>
      <c r="B549" t="s">
        <v>23</v>
      </c>
      <c r="C549">
        <v>65156</v>
      </c>
      <c r="D549" t="s">
        <v>7655</v>
      </c>
      <c r="E549" s="3">
        <v>45476</v>
      </c>
      <c r="F549" s="1" t="s">
        <v>25</v>
      </c>
      <c r="G549">
        <v>64500</v>
      </c>
      <c r="H549" t="s">
        <v>9153</v>
      </c>
      <c r="I549">
        <v>0.05</v>
      </c>
      <c r="J549">
        <v>15</v>
      </c>
      <c r="K549">
        <v>900</v>
      </c>
      <c r="L549">
        <v>1</v>
      </c>
      <c r="M549" t="s">
        <v>19</v>
      </c>
      <c r="N549" t="s">
        <v>18</v>
      </c>
      <c r="O549" t="s">
        <v>19</v>
      </c>
      <c r="P549" s="2" t="s">
        <v>9154</v>
      </c>
      <c r="Q549" t="s">
        <v>24</v>
      </c>
    </row>
    <row r="550" spans="1:17" x14ac:dyDescent="0.3">
      <c r="A550" t="s">
        <v>18</v>
      </c>
      <c r="B550" t="s">
        <v>23</v>
      </c>
      <c r="C550">
        <v>38269</v>
      </c>
      <c r="D550" t="s">
        <v>9155</v>
      </c>
      <c r="E550" s="3">
        <v>45476</v>
      </c>
      <c r="F550" s="1" t="s">
        <v>27</v>
      </c>
      <c r="G550">
        <v>65000</v>
      </c>
      <c r="H550" t="s">
        <v>9156</v>
      </c>
      <c r="I550">
        <v>0.05</v>
      </c>
      <c r="J550">
        <v>15</v>
      </c>
      <c r="K550">
        <v>900</v>
      </c>
      <c r="L550">
        <v>1</v>
      </c>
      <c r="M550" t="s">
        <v>19</v>
      </c>
      <c r="N550" t="s">
        <v>18</v>
      </c>
      <c r="O550" t="s">
        <v>19</v>
      </c>
      <c r="P550" s="2" t="s">
        <v>9157</v>
      </c>
      <c r="Q550" t="s">
        <v>24</v>
      </c>
    </row>
    <row r="551" spans="1:17" x14ac:dyDescent="0.3">
      <c r="A551" t="s">
        <v>18</v>
      </c>
      <c r="B551" t="s">
        <v>23</v>
      </c>
      <c r="C551">
        <v>38270</v>
      </c>
      <c r="D551" t="s">
        <v>9158</v>
      </c>
      <c r="E551" s="3">
        <v>45476</v>
      </c>
      <c r="F551" s="1" t="s">
        <v>25</v>
      </c>
      <c r="G551">
        <v>65000</v>
      </c>
      <c r="H551" t="s">
        <v>9159</v>
      </c>
      <c r="I551">
        <v>0.05</v>
      </c>
      <c r="J551">
        <v>15</v>
      </c>
      <c r="K551">
        <v>900</v>
      </c>
      <c r="L551">
        <v>1</v>
      </c>
      <c r="M551" t="s">
        <v>19</v>
      </c>
      <c r="N551" t="s">
        <v>18</v>
      </c>
      <c r="O551" t="s">
        <v>19</v>
      </c>
      <c r="P551" s="2" t="s">
        <v>9160</v>
      </c>
      <c r="Q551" t="s">
        <v>24</v>
      </c>
    </row>
    <row r="552" spans="1:17" x14ac:dyDescent="0.3">
      <c r="A552" t="s">
        <v>18</v>
      </c>
      <c r="B552" t="s">
        <v>23</v>
      </c>
      <c r="C552">
        <v>38273</v>
      </c>
      <c r="D552" t="s">
        <v>9161</v>
      </c>
      <c r="E552" s="3">
        <v>45476</v>
      </c>
      <c r="F552" s="1" t="s">
        <v>27</v>
      </c>
      <c r="G552">
        <v>65500</v>
      </c>
      <c r="H552" t="s">
        <v>9162</v>
      </c>
      <c r="I552">
        <v>0.05</v>
      </c>
      <c r="J552">
        <v>15</v>
      </c>
      <c r="K552">
        <v>900</v>
      </c>
      <c r="L552">
        <v>1</v>
      </c>
      <c r="M552" t="s">
        <v>19</v>
      </c>
      <c r="N552" t="s">
        <v>18</v>
      </c>
      <c r="O552" t="s">
        <v>19</v>
      </c>
      <c r="P552" s="2" t="s">
        <v>9163</v>
      </c>
      <c r="Q552" t="s">
        <v>24</v>
      </c>
    </row>
    <row r="553" spans="1:17" x14ac:dyDescent="0.3">
      <c r="A553" t="s">
        <v>18</v>
      </c>
      <c r="B553" t="s">
        <v>23</v>
      </c>
      <c r="C553">
        <v>38274</v>
      </c>
      <c r="D553" t="s">
        <v>9164</v>
      </c>
      <c r="E553" s="3">
        <v>45476</v>
      </c>
      <c r="F553" s="1" t="s">
        <v>25</v>
      </c>
      <c r="G553">
        <v>65500</v>
      </c>
      <c r="H553" t="s">
        <v>9165</v>
      </c>
      <c r="I553">
        <v>0.05</v>
      </c>
      <c r="J553">
        <v>15</v>
      </c>
      <c r="K553">
        <v>900</v>
      </c>
      <c r="L553">
        <v>1</v>
      </c>
      <c r="M553" t="s">
        <v>19</v>
      </c>
      <c r="N553" t="s">
        <v>18</v>
      </c>
      <c r="O553" t="s">
        <v>19</v>
      </c>
      <c r="P553" s="2" t="s">
        <v>9166</v>
      </c>
      <c r="Q553" t="s">
        <v>24</v>
      </c>
    </row>
    <row r="554" spans="1:17" x14ac:dyDescent="0.3">
      <c r="A554" t="s">
        <v>18</v>
      </c>
      <c r="B554" t="s">
        <v>23</v>
      </c>
      <c r="C554">
        <v>38275</v>
      </c>
      <c r="D554" t="s">
        <v>9167</v>
      </c>
      <c r="E554" s="3">
        <v>45476</v>
      </c>
      <c r="F554" s="1" t="s">
        <v>27</v>
      </c>
      <c r="G554">
        <v>66000</v>
      </c>
      <c r="H554" t="s">
        <v>9168</v>
      </c>
      <c r="I554">
        <v>0.05</v>
      </c>
      <c r="J554">
        <v>15</v>
      </c>
      <c r="K554">
        <v>900</v>
      </c>
      <c r="L554">
        <v>1</v>
      </c>
      <c r="M554" t="s">
        <v>19</v>
      </c>
      <c r="N554" t="s">
        <v>18</v>
      </c>
      <c r="O554" t="s">
        <v>19</v>
      </c>
      <c r="P554" s="2" t="s">
        <v>9169</v>
      </c>
      <c r="Q554" t="s">
        <v>24</v>
      </c>
    </row>
    <row r="555" spans="1:17" x14ac:dyDescent="0.3">
      <c r="A555" t="s">
        <v>18</v>
      </c>
      <c r="B555" t="s">
        <v>23</v>
      </c>
      <c r="C555">
        <v>38276</v>
      </c>
      <c r="D555" t="s">
        <v>9170</v>
      </c>
      <c r="E555" s="3">
        <v>45476</v>
      </c>
      <c r="F555" s="1" t="s">
        <v>25</v>
      </c>
      <c r="G555">
        <v>66000</v>
      </c>
      <c r="H555" t="s">
        <v>9171</v>
      </c>
      <c r="I555">
        <v>0.05</v>
      </c>
      <c r="J555">
        <v>15</v>
      </c>
      <c r="K555">
        <v>900</v>
      </c>
      <c r="L555">
        <v>1</v>
      </c>
      <c r="M555" t="s">
        <v>19</v>
      </c>
      <c r="N555" t="s">
        <v>18</v>
      </c>
      <c r="O555" t="s">
        <v>19</v>
      </c>
      <c r="P555" s="2" t="s">
        <v>9172</v>
      </c>
      <c r="Q555" t="s">
        <v>24</v>
      </c>
    </row>
    <row r="556" spans="1:17" x14ac:dyDescent="0.3">
      <c r="A556" t="s">
        <v>18</v>
      </c>
      <c r="B556" t="s">
        <v>23</v>
      </c>
      <c r="C556">
        <v>38277</v>
      </c>
      <c r="D556" t="s">
        <v>9173</v>
      </c>
      <c r="E556" s="3">
        <v>45476</v>
      </c>
      <c r="F556" s="1" t="s">
        <v>27</v>
      </c>
      <c r="G556">
        <v>66500</v>
      </c>
      <c r="H556" t="s">
        <v>9174</v>
      </c>
      <c r="I556">
        <v>0.05</v>
      </c>
      <c r="J556">
        <v>15</v>
      </c>
      <c r="K556">
        <v>900</v>
      </c>
      <c r="L556">
        <v>1</v>
      </c>
      <c r="M556" t="s">
        <v>19</v>
      </c>
      <c r="N556" t="s">
        <v>18</v>
      </c>
      <c r="O556" t="s">
        <v>19</v>
      </c>
      <c r="P556" s="2" t="s">
        <v>9175</v>
      </c>
      <c r="Q556" t="s">
        <v>24</v>
      </c>
    </row>
    <row r="557" spans="1:17" x14ac:dyDescent="0.3">
      <c r="A557" t="s">
        <v>18</v>
      </c>
      <c r="B557" t="s">
        <v>23</v>
      </c>
      <c r="C557">
        <v>38278</v>
      </c>
      <c r="D557" t="s">
        <v>9176</v>
      </c>
      <c r="E557" s="3">
        <v>45476</v>
      </c>
      <c r="F557" s="1" t="s">
        <v>25</v>
      </c>
      <c r="G557">
        <v>66500</v>
      </c>
      <c r="H557" t="s">
        <v>9177</v>
      </c>
      <c r="I557">
        <v>0.05</v>
      </c>
      <c r="J557">
        <v>15</v>
      </c>
      <c r="K557">
        <v>900</v>
      </c>
      <c r="L557">
        <v>1</v>
      </c>
      <c r="M557" t="s">
        <v>19</v>
      </c>
      <c r="N557" t="s">
        <v>18</v>
      </c>
      <c r="O557" t="s">
        <v>19</v>
      </c>
      <c r="P557" s="2" t="s">
        <v>9178</v>
      </c>
      <c r="Q557" t="s">
        <v>24</v>
      </c>
    </row>
    <row r="558" spans="1:17" x14ac:dyDescent="0.3">
      <c r="A558" t="s">
        <v>18</v>
      </c>
      <c r="B558" t="s">
        <v>23</v>
      </c>
      <c r="C558">
        <v>38279</v>
      </c>
      <c r="D558" t="s">
        <v>9179</v>
      </c>
      <c r="E558" s="3">
        <v>45476</v>
      </c>
      <c r="F558" s="1" t="s">
        <v>27</v>
      </c>
      <c r="G558">
        <v>67000</v>
      </c>
      <c r="H558" t="s">
        <v>9180</v>
      </c>
      <c r="I558">
        <v>0.05</v>
      </c>
      <c r="J558">
        <v>15</v>
      </c>
      <c r="K558">
        <v>900</v>
      </c>
      <c r="L558">
        <v>1</v>
      </c>
      <c r="M558" t="s">
        <v>19</v>
      </c>
      <c r="N558" t="s">
        <v>18</v>
      </c>
      <c r="O558" t="s">
        <v>19</v>
      </c>
      <c r="P558" s="2" t="s">
        <v>9181</v>
      </c>
      <c r="Q558" t="s">
        <v>24</v>
      </c>
    </row>
    <row r="559" spans="1:17" x14ac:dyDescent="0.3">
      <c r="A559" t="s">
        <v>18</v>
      </c>
      <c r="B559" t="s">
        <v>23</v>
      </c>
      <c r="C559">
        <v>38282</v>
      </c>
      <c r="D559" t="s">
        <v>9182</v>
      </c>
      <c r="E559" s="3">
        <v>45476</v>
      </c>
      <c r="F559" s="1" t="s">
        <v>25</v>
      </c>
      <c r="G559">
        <v>67000</v>
      </c>
      <c r="H559" t="s">
        <v>9183</v>
      </c>
      <c r="I559">
        <v>0.05</v>
      </c>
      <c r="J559">
        <v>15</v>
      </c>
      <c r="K559">
        <v>900</v>
      </c>
      <c r="L559">
        <v>1</v>
      </c>
      <c r="M559" t="s">
        <v>19</v>
      </c>
      <c r="N559" t="s">
        <v>18</v>
      </c>
      <c r="O559" t="s">
        <v>19</v>
      </c>
      <c r="P559" s="2" t="s">
        <v>9184</v>
      </c>
      <c r="Q559" t="s">
        <v>24</v>
      </c>
    </row>
    <row r="560" spans="1:17" x14ac:dyDescent="0.3">
      <c r="A560" t="s">
        <v>18</v>
      </c>
      <c r="B560" t="s">
        <v>23</v>
      </c>
      <c r="C560">
        <v>38283</v>
      </c>
      <c r="D560" t="s">
        <v>9185</v>
      </c>
      <c r="E560" s="3">
        <v>45476</v>
      </c>
      <c r="F560" s="1" t="s">
        <v>27</v>
      </c>
      <c r="G560">
        <v>67500</v>
      </c>
      <c r="H560" t="s">
        <v>9186</v>
      </c>
      <c r="I560">
        <v>0.05</v>
      </c>
      <c r="J560">
        <v>15</v>
      </c>
      <c r="K560">
        <v>900</v>
      </c>
      <c r="L560">
        <v>1</v>
      </c>
      <c r="M560" t="s">
        <v>19</v>
      </c>
      <c r="N560" t="s">
        <v>18</v>
      </c>
      <c r="O560" t="s">
        <v>19</v>
      </c>
      <c r="P560" s="2" t="s">
        <v>9187</v>
      </c>
      <c r="Q560" t="s">
        <v>24</v>
      </c>
    </row>
    <row r="561" spans="1:17" x14ac:dyDescent="0.3">
      <c r="A561" t="s">
        <v>18</v>
      </c>
      <c r="B561" t="s">
        <v>23</v>
      </c>
      <c r="C561">
        <v>38284</v>
      </c>
      <c r="D561" t="s">
        <v>9188</v>
      </c>
      <c r="E561" s="3">
        <v>45476</v>
      </c>
      <c r="F561" s="1" t="s">
        <v>25</v>
      </c>
      <c r="G561">
        <v>67500</v>
      </c>
      <c r="H561" t="s">
        <v>9189</v>
      </c>
      <c r="I561">
        <v>0.05</v>
      </c>
      <c r="J561">
        <v>15</v>
      </c>
      <c r="K561">
        <v>900</v>
      </c>
      <c r="L561">
        <v>1</v>
      </c>
      <c r="M561" t="s">
        <v>19</v>
      </c>
      <c r="N561" t="s">
        <v>18</v>
      </c>
      <c r="O561" t="s">
        <v>19</v>
      </c>
      <c r="P561" s="2" t="s">
        <v>9190</v>
      </c>
      <c r="Q561" t="s">
        <v>24</v>
      </c>
    </row>
    <row r="562" spans="1:17" x14ac:dyDescent="0.3">
      <c r="A562" t="s">
        <v>18</v>
      </c>
      <c r="B562" t="s">
        <v>23</v>
      </c>
      <c r="C562">
        <v>38296</v>
      </c>
      <c r="D562" t="s">
        <v>9191</v>
      </c>
      <c r="E562" s="3">
        <v>45476</v>
      </c>
      <c r="F562" s="1" t="s">
        <v>27</v>
      </c>
      <c r="G562">
        <v>68000</v>
      </c>
      <c r="H562" t="s">
        <v>9192</v>
      </c>
      <c r="I562">
        <v>0.05</v>
      </c>
      <c r="J562">
        <v>15</v>
      </c>
      <c r="K562">
        <v>900</v>
      </c>
      <c r="L562">
        <v>1</v>
      </c>
      <c r="M562" t="s">
        <v>19</v>
      </c>
      <c r="N562" t="s">
        <v>18</v>
      </c>
      <c r="O562" t="s">
        <v>19</v>
      </c>
      <c r="P562" s="2" t="s">
        <v>9193</v>
      </c>
      <c r="Q562" t="s">
        <v>24</v>
      </c>
    </row>
    <row r="563" spans="1:17" x14ac:dyDescent="0.3">
      <c r="A563" t="s">
        <v>18</v>
      </c>
      <c r="B563" t="s">
        <v>23</v>
      </c>
      <c r="C563">
        <v>38298</v>
      </c>
      <c r="D563" t="s">
        <v>9194</v>
      </c>
      <c r="E563" s="3">
        <v>45476</v>
      </c>
      <c r="F563" s="1" t="s">
        <v>25</v>
      </c>
      <c r="G563">
        <v>68000</v>
      </c>
      <c r="H563" t="s">
        <v>9195</v>
      </c>
      <c r="I563">
        <v>0.05</v>
      </c>
      <c r="J563">
        <v>15</v>
      </c>
      <c r="K563">
        <v>900</v>
      </c>
      <c r="L563">
        <v>1</v>
      </c>
      <c r="M563" t="s">
        <v>19</v>
      </c>
      <c r="N563" t="s">
        <v>18</v>
      </c>
      <c r="O563" t="s">
        <v>19</v>
      </c>
      <c r="P563" s="2" t="s">
        <v>9196</v>
      </c>
      <c r="Q563" t="s">
        <v>24</v>
      </c>
    </row>
    <row r="564" spans="1:17" x14ac:dyDescent="0.3">
      <c r="A564" t="s">
        <v>18</v>
      </c>
      <c r="B564" t="s">
        <v>23</v>
      </c>
      <c r="C564">
        <v>38300</v>
      </c>
      <c r="D564" t="s">
        <v>9197</v>
      </c>
      <c r="E564" s="3">
        <v>45476</v>
      </c>
      <c r="F564" s="1" t="s">
        <v>27</v>
      </c>
      <c r="G564">
        <v>68500</v>
      </c>
      <c r="H564" t="s">
        <v>9198</v>
      </c>
      <c r="I564">
        <v>0.05</v>
      </c>
      <c r="J564">
        <v>15</v>
      </c>
      <c r="K564">
        <v>900</v>
      </c>
      <c r="L564">
        <v>1</v>
      </c>
      <c r="M564" t="s">
        <v>19</v>
      </c>
      <c r="N564" t="s">
        <v>18</v>
      </c>
      <c r="O564" t="s">
        <v>19</v>
      </c>
      <c r="P564" s="2" t="s">
        <v>9199</v>
      </c>
      <c r="Q564" t="s">
        <v>24</v>
      </c>
    </row>
    <row r="565" spans="1:17" x14ac:dyDescent="0.3">
      <c r="A565" t="s">
        <v>18</v>
      </c>
      <c r="B565" t="s">
        <v>23</v>
      </c>
      <c r="C565">
        <v>38301</v>
      </c>
      <c r="D565" t="s">
        <v>9200</v>
      </c>
      <c r="E565" s="3">
        <v>45476</v>
      </c>
      <c r="F565" s="1" t="s">
        <v>25</v>
      </c>
      <c r="G565">
        <v>68500</v>
      </c>
      <c r="H565" t="s">
        <v>9201</v>
      </c>
      <c r="I565">
        <v>0.05</v>
      </c>
      <c r="J565">
        <v>15</v>
      </c>
      <c r="K565">
        <v>900</v>
      </c>
      <c r="L565">
        <v>1</v>
      </c>
      <c r="M565" t="s">
        <v>19</v>
      </c>
      <c r="N565" t="s">
        <v>18</v>
      </c>
      <c r="O565" t="s">
        <v>19</v>
      </c>
      <c r="P565" s="2" t="s">
        <v>9202</v>
      </c>
      <c r="Q565" t="s">
        <v>24</v>
      </c>
    </row>
    <row r="566" spans="1:17" x14ac:dyDescent="0.3">
      <c r="A566" t="s">
        <v>18</v>
      </c>
      <c r="B566" t="s">
        <v>23</v>
      </c>
      <c r="C566">
        <v>38304</v>
      </c>
      <c r="D566" t="s">
        <v>9203</v>
      </c>
      <c r="E566" s="3">
        <v>45476</v>
      </c>
      <c r="F566" s="1" t="s">
        <v>27</v>
      </c>
      <c r="G566">
        <v>69000</v>
      </c>
      <c r="H566" t="s">
        <v>9204</v>
      </c>
      <c r="I566">
        <v>0.05</v>
      </c>
      <c r="J566">
        <v>15</v>
      </c>
      <c r="K566">
        <v>900</v>
      </c>
      <c r="L566">
        <v>1</v>
      </c>
      <c r="M566" t="s">
        <v>19</v>
      </c>
      <c r="N566" t="s">
        <v>18</v>
      </c>
      <c r="O566" t="s">
        <v>19</v>
      </c>
      <c r="P566" s="2" t="s">
        <v>9205</v>
      </c>
      <c r="Q566" t="s">
        <v>24</v>
      </c>
    </row>
    <row r="567" spans="1:17" x14ac:dyDescent="0.3">
      <c r="A567" t="s">
        <v>18</v>
      </c>
      <c r="B567" t="s">
        <v>23</v>
      </c>
      <c r="C567">
        <v>38307</v>
      </c>
      <c r="D567" t="s">
        <v>9206</v>
      </c>
      <c r="E567" s="3">
        <v>45476</v>
      </c>
      <c r="F567" s="1" t="s">
        <v>25</v>
      </c>
      <c r="G567">
        <v>69000</v>
      </c>
      <c r="H567" t="s">
        <v>9207</v>
      </c>
      <c r="I567">
        <v>0.05</v>
      </c>
      <c r="J567">
        <v>15</v>
      </c>
      <c r="K567">
        <v>900</v>
      </c>
      <c r="L567">
        <v>1</v>
      </c>
      <c r="M567" t="s">
        <v>19</v>
      </c>
      <c r="N567" t="s">
        <v>18</v>
      </c>
      <c r="O567" t="s">
        <v>19</v>
      </c>
      <c r="P567" s="2" t="s">
        <v>9208</v>
      </c>
      <c r="Q567" t="s">
        <v>24</v>
      </c>
    </row>
    <row r="568" spans="1:17" x14ac:dyDescent="0.3">
      <c r="A568" t="s">
        <v>18</v>
      </c>
      <c r="B568" t="s">
        <v>23</v>
      </c>
      <c r="C568">
        <v>38318</v>
      </c>
      <c r="D568" t="s">
        <v>9209</v>
      </c>
      <c r="E568" s="3">
        <v>45476</v>
      </c>
      <c r="F568" s="1" t="s">
        <v>27</v>
      </c>
      <c r="G568">
        <v>69500</v>
      </c>
      <c r="H568" t="s">
        <v>9210</v>
      </c>
      <c r="I568">
        <v>0.05</v>
      </c>
      <c r="J568">
        <v>15</v>
      </c>
      <c r="K568">
        <v>900</v>
      </c>
      <c r="L568">
        <v>1</v>
      </c>
      <c r="M568" t="s">
        <v>19</v>
      </c>
      <c r="N568" t="s">
        <v>18</v>
      </c>
      <c r="O568" t="s">
        <v>19</v>
      </c>
      <c r="P568" s="2" t="s">
        <v>9211</v>
      </c>
      <c r="Q568" t="s">
        <v>24</v>
      </c>
    </row>
    <row r="569" spans="1:17" x14ac:dyDescent="0.3">
      <c r="A569" t="s">
        <v>18</v>
      </c>
      <c r="B569" t="s">
        <v>23</v>
      </c>
      <c r="C569">
        <v>38322</v>
      </c>
      <c r="D569" t="s">
        <v>9212</v>
      </c>
      <c r="E569" s="3">
        <v>45476</v>
      </c>
      <c r="F569" s="1" t="s">
        <v>25</v>
      </c>
      <c r="G569">
        <v>69500</v>
      </c>
      <c r="H569" t="s">
        <v>9213</v>
      </c>
      <c r="I569">
        <v>0.05</v>
      </c>
      <c r="J569">
        <v>15</v>
      </c>
      <c r="K569">
        <v>900</v>
      </c>
      <c r="L569">
        <v>1</v>
      </c>
      <c r="M569" t="s">
        <v>19</v>
      </c>
      <c r="N569" t="s">
        <v>18</v>
      </c>
      <c r="O569" t="s">
        <v>19</v>
      </c>
      <c r="P569" s="2" t="s">
        <v>9214</v>
      </c>
      <c r="Q569" t="s">
        <v>24</v>
      </c>
    </row>
    <row r="570" spans="1:17" x14ac:dyDescent="0.3">
      <c r="A570" t="s">
        <v>18</v>
      </c>
      <c r="B570" t="s">
        <v>23</v>
      </c>
      <c r="C570">
        <v>38324</v>
      </c>
      <c r="D570" t="s">
        <v>9215</v>
      </c>
      <c r="E570" s="3">
        <v>45476</v>
      </c>
      <c r="F570" s="1" t="s">
        <v>27</v>
      </c>
      <c r="G570">
        <v>70000</v>
      </c>
      <c r="H570" t="s">
        <v>9216</v>
      </c>
      <c r="I570">
        <v>0.05</v>
      </c>
      <c r="J570">
        <v>15</v>
      </c>
      <c r="K570">
        <v>900</v>
      </c>
      <c r="L570">
        <v>1</v>
      </c>
      <c r="M570" t="s">
        <v>19</v>
      </c>
      <c r="N570" t="s">
        <v>18</v>
      </c>
      <c r="O570" t="s">
        <v>19</v>
      </c>
      <c r="P570" s="2" t="s">
        <v>9217</v>
      </c>
      <c r="Q570" t="s">
        <v>24</v>
      </c>
    </row>
    <row r="571" spans="1:17" x14ac:dyDescent="0.3">
      <c r="A571" t="s">
        <v>18</v>
      </c>
      <c r="B571" t="s">
        <v>23</v>
      </c>
      <c r="C571">
        <v>38325</v>
      </c>
      <c r="D571" t="s">
        <v>9218</v>
      </c>
      <c r="E571" s="3">
        <v>45476</v>
      </c>
      <c r="F571" s="1" t="s">
        <v>25</v>
      </c>
      <c r="G571">
        <v>70000</v>
      </c>
      <c r="H571" t="s">
        <v>9219</v>
      </c>
      <c r="I571">
        <v>0.05</v>
      </c>
      <c r="J571">
        <v>15</v>
      </c>
      <c r="K571">
        <v>900</v>
      </c>
      <c r="L571">
        <v>1</v>
      </c>
      <c r="M571" t="s">
        <v>19</v>
      </c>
      <c r="N571" t="s">
        <v>18</v>
      </c>
      <c r="O571" t="s">
        <v>19</v>
      </c>
      <c r="P571" s="2" t="s">
        <v>9220</v>
      </c>
      <c r="Q571" t="s">
        <v>24</v>
      </c>
    </row>
    <row r="572" spans="1:17" x14ac:dyDescent="0.3">
      <c r="A572" t="s">
        <v>18</v>
      </c>
      <c r="B572" t="s">
        <v>23</v>
      </c>
      <c r="C572">
        <v>38326</v>
      </c>
      <c r="D572" t="s">
        <v>9221</v>
      </c>
      <c r="E572" s="3">
        <v>45476</v>
      </c>
      <c r="F572" s="1" t="s">
        <v>27</v>
      </c>
      <c r="G572">
        <v>70500</v>
      </c>
      <c r="H572" t="s">
        <v>9222</v>
      </c>
      <c r="I572">
        <v>0.05</v>
      </c>
      <c r="J572">
        <v>15</v>
      </c>
      <c r="K572">
        <v>900</v>
      </c>
      <c r="L572">
        <v>1</v>
      </c>
      <c r="M572" t="s">
        <v>19</v>
      </c>
      <c r="N572" t="s">
        <v>18</v>
      </c>
      <c r="O572" t="s">
        <v>19</v>
      </c>
      <c r="P572" s="2" t="s">
        <v>9223</v>
      </c>
      <c r="Q572" t="s">
        <v>24</v>
      </c>
    </row>
    <row r="573" spans="1:17" x14ac:dyDescent="0.3">
      <c r="A573" t="s">
        <v>18</v>
      </c>
      <c r="B573" t="s">
        <v>23</v>
      </c>
      <c r="C573">
        <v>38329</v>
      </c>
      <c r="D573" t="s">
        <v>9224</v>
      </c>
      <c r="E573" s="3">
        <v>45476</v>
      </c>
      <c r="F573" s="1" t="s">
        <v>25</v>
      </c>
      <c r="G573">
        <v>70500</v>
      </c>
      <c r="H573" t="s">
        <v>9225</v>
      </c>
      <c r="I573">
        <v>0.05</v>
      </c>
      <c r="J573">
        <v>15</v>
      </c>
      <c r="K573">
        <v>900</v>
      </c>
      <c r="L573">
        <v>1</v>
      </c>
      <c r="M573" t="s">
        <v>19</v>
      </c>
      <c r="N573" t="s">
        <v>18</v>
      </c>
      <c r="O573" t="s">
        <v>19</v>
      </c>
      <c r="P573" s="2" t="s">
        <v>9226</v>
      </c>
      <c r="Q573" t="s">
        <v>24</v>
      </c>
    </row>
    <row r="574" spans="1:17" x14ac:dyDescent="0.3">
      <c r="A574" t="s">
        <v>18</v>
      </c>
      <c r="B574" t="s">
        <v>23</v>
      </c>
      <c r="C574">
        <v>38333</v>
      </c>
      <c r="D574" t="s">
        <v>9227</v>
      </c>
      <c r="E574" s="3">
        <v>45476</v>
      </c>
      <c r="F574" s="1" t="s">
        <v>27</v>
      </c>
      <c r="G574">
        <v>71000</v>
      </c>
      <c r="H574" t="s">
        <v>9228</v>
      </c>
      <c r="I574">
        <v>0.05</v>
      </c>
      <c r="J574">
        <v>15</v>
      </c>
      <c r="K574">
        <v>900</v>
      </c>
      <c r="L574">
        <v>1</v>
      </c>
      <c r="M574" t="s">
        <v>19</v>
      </c>
      <c r="N574" t="s">
        <v>18</v>
      </c>
      <c r="O574" t="s">
        <v>19</v>
      </c>
      <c r="P574" s="2" t="s">
        <v>9229</v>
      </c>
      <c r="Q574" t="s">
        <v>24</v>
      </c>
    </row>
    <row r="575" spans="1:17" x14ac:dyDescent="0.3">
      <c r="A575" t="s">
        <v>18</v>
      </c>
      <c r="B575" t="s">
        <v>23</v>
      </c>
      <c r="C575">
        <v>38339</v>
      </c>
      <c r="D575" t="s">
        <v>9230</v>
      </c>
      <c r="E575" s="3">
        <v>45476</v>
      </c>
      <c r="F575" s="1" t="s">
        <v>25</v>
      </c>
      <c r="G575">
        <v>71000</v>
      </c>
      <c r="H575" t="s">
        <v>9231</v>
      </c>
      <c r="I575">
        <v>0.05</v>
      </c>
      <c r="J575">
        <v>15</v>
      </c>
      <c r="K575">
        <v>900</v>
      </c>
      <c r="L575">
        <v>1</v>
      </c>
      <c r="M575" t="s">
        <v>19</v>
      </c>
      <c r="N575" t="s">
        <v>18</v>
      </c>
      <c r="O575" t="s">
        <v>19</v>
      </c>
      <c r="P575" s="2" t="s">
        <v>9232</v>
      </c>
      <c r="Q575" t="s">
        <v>24</v>
      </c>
    </row>
    <row r="576" spans="1:17" x14ac:dyDescent="0.3">
      <c r="A576" t="s">
        <v>18</v>
      </c>
      <c r="B576" t="s">
        <v>23</v>
      </c>
      <c r="C576">
        <v>38340</v>
      </c>
      <c r="D576" t="s">
        <v>9233</v>
      </c>
      <c r="E576" s="3">
        <v>45476</v>
      </c>
      <c r="F576" s="1" t="s">
        <v>27</v>
      </c>
      <c r="G576">
        <v>71500</v>
      </c>
      <c r="H576" t="s">
        <v>9234</v>
      </c>
      <c r="I576">
        <v>0.05</v>
      </c>
      <c r="J576">
        <v>15</v>
      </c>
      <c r="K576">
        <v>900</v>
      </c>
      <c r="L576">
        <v>1</v>
      </c>
      <c r="M576" t="s">
        <v>19</v>
      </c>
      <c r="N576" t="s">
        <v>18</v>
      </c>
      <c r="O576" t="s">
        <v>19</v>
      </c>
      <c r="P576" s="2" t="s">
        <v>9235</v>
      </c>
      <c r="Q576" t="s">
        <v>24</v>
      </c>
    </row>
    <row r="577" spans="1:17" x14ac:dyDescent="0.3">
      <c r="A577" t="s">
        <v>18</v>
      </c>
      <c r="B577" t="s">
        <v>23</v>
      </c>
      <c r="C577">
        <v>38347</v>
      </c>
      <c r="D577" t="s">
        <v>9236</v>
      </c>
      <c r="E577" s="3">
        <v>45476</v>
      </c>
      <c r="F577" s="1" t="s">
        <v>25</v>
      </c>
      <c r="G577">
        <v>71500</v>
      </c>
      <c r="H577" t="s">
        <v>9237</v>
      </c>
      <c r="I577">
        <v>0.05</v>
      </c>
      <c r="J577">
        <v>15</v>
      </c>
      <c r="K577">
        <v>900</v>
      </c>
      <c r="L577">
        <v>1</v>
      </c>
      <c r="M577" t="s">
        <v>19</v>
      </c>
      <c r="N577" t="s">
        <v>18</v>
      </c>
      <c r="O577" t="s">
        <v>19</v>
      </c>
      <c r="P577" s="2" t="s">
        <v>9238</v>
      </c>
      <c r="Q577" t="s">
        <v>24</v>
      </c>
    </row>
    <row r="578" spans="1:17" x14ac:dyDescent="0.3">
      <c r="A578" t="s">
        <v>18</v>
      </c>
      <c r="B578" t="s">
        <v>23</v>
      </c>
      <c r="C578">
        <v>38258</v>
      </c>
      <c r="D578" t="s">
        <v>9239</v>
      </c>
      <c r="E578" s="3">
        <v>45476</v>
      </c>
      <c r="F578" s="1" t="s">
        <v>27</v>
      </c>
      <c r="G578">
        <v>72000</v>
      </c>
      <c r="H578" t="s">
        <v>9240</v>
      </c>
      <c r="I578">
        <v>0.05</v>
      </c>
      <c r="J578">
        <v>15</v>
      </c>
      <c r="K578">
        <v>900</v>
      </c>
      <c r="L578">
        <v>1</v>
      </c>
      <c r="M578" t="s">
        <v>19</v>
      </c>
      <c r="N578" t="s">
        <v>18</v>
      </c>
      <c r="O578" t="s">
        <v>19</v>
      </c>
      <c r="P578" s="2" t="s">
        <v>9241</v>
      </c>
      <c r="Q578" t="s">
        <v>24</v>
      </c>
    </row>
    <row r="579" spans="1:17" x14ac:dyDescent="0.3">
      <c r="A579" t="s">
        <v>18</v>
      </c>
      <c r="B579" t="s">
        <v>23</v>
      </c>
      <c r="C579">
        <v>38261</v>
      </c>
      <c r="D579" t="s">
        <v>9242</v>
      </c>
      <c r="E579" s="3">
        <v>45476</v>
      </c>
      <c r="F579" s="1" t="s">
        <v>25</v>
      </c>
      <c r="G579">
        <v>72000</v>
      </c>
      <c r="H579" t="s">
        <v>9243</v>
      </c>
      <c r="I579">
        <v>0.05</v>
      </c>
      <c r="J579">
        <v>15</v>
      </c>
      <c r="K579">
        <v>900</v>
      </c>
      <c r="L579">
        <v>1</v>
      </c>
      <c r="M579" t="s">
        <v>19</v>
      </c>
      <c r="N579" t="s">
        <v>18</v>
      </c>
      <c r="O579" t="s">
        <v>19</v>
      </c>
      <c r="P579" s="2" t="s">
        <v>9244</v>
      </c>
      <c r="Q579" t="s">
        <v>24</v>
      </c>
    </row>
    <row r="580" spans="1:17" x14ac:dyDescent="0.3">
      <c r="A580" t="s">
        <v>18</v>
      </c>
      <c r="B580" t="s">
        <v>23</v>
      </c>
      <c r="C580">
        <v>38264</v>
      </c>
      <c r="D580" t="s">
        <v>9245</v>
      </c>
      <c r="E580" s="3">
        <v>45476</v>
      </c>
      <c r="F580" s="1" t="s">
        <v>27</v>
      </c>
      <c r="G580">
        <v>72500</v>
      </c>
      <c r="H580" t="s">
        <v>9246</v>
      </c>
      <c r="I580">
        <v>0.05</v>
      </c>
      <c r="J580">
        <v>15</v>
      </c>
      <c r="K580">
        <v>900</v>
      </c>
      <c r="L580">
        <v>1</v>
      </c>
      <c r="M580" t="s">
        <v>19</v>
      </c>
      <c r="N580" t="s">
        <v>18</v>
      </c>
      <c r="O580" t="s">
        <v>19</v>
      </c>
      <c r="P580" s="2" t="s">
        <v>9247</v>
      </c>
      <c r="Q580" t="s">
        <v>24</v>
      </c>
    </row>
    <row r="581" spans="1:17" x14ac:dyDescent="0.3">
      <c r="A581" t="s">
        <v>18</v>
      </c>
      <c r="B581" t="s">
        <v>23</v>
      </c>
      <c r="C581">
        <v>38268</v>
      </c>
      <c r="D581" t="s">
        <v>9248</v>
      </c>
      <c r="E581" s="3">
        <v>45476</v>
      </c>
      <c r="F581" s="1" t="s">
        <v>25</v>
      </c>
      <c r="G581">
        <v>72500</v>
      </c>
      <c r="H581" t="s">
        <v>9249</v>
      </c>
      <c r="I581">
        <v>0.05</v>
      </c>
      <c r="J581">
        <v>15</v>
      </c>
      <c r="K581">
        <v>900</v>
      </c>
      <c r="L581">
        <v>1</v>
      </c>
      <c r="M581" t="s">
        <v>19</v>
      </c>
      <c r="N581" t="s">
        <v>18</v>
      </c>
      <c r="O581" t="s">
        <v>19</v>
      </c>
      <c r="P581" s="2" t="s">
        <v>9250</v>
      </c>
      <c r="Q581" t="s">
        <v>24</v>
      </c>
    </row>
    <row r="582" spans="1:17" x14ac:dyDescent="0.3">
      <c r="A582" t="s">
        <v>18</v>
      </c>
      <c r="B582" t="s">
        <v>23</v>
      </c>
      <c r="C582">
        <v>38337</v>
      </c>
      <c r="D582" t="s">
        <v>9251</v>
      </c>
      <c r="E582" s="3">
        <v>45476</v>
      </c>
      <c r="F582" s="1" t="s">
        <v>27</v>
      </c>
      <c r="G582">
        <v>73000</v>
      </c>
      <c r="H582" t="s">
        <v>9252</v>
      </c>
      <c r="I582">
        <v>0.05</v>
      </c>
      <c r="J582">
        <v>15</v>
      </c>
      <c r="K582">
        <v>900</v>
      </c>
      <c r="L582">
        <v>1</v>
      </c>
      <c r="M582" t="s">
        <v>19</v>
      </c>
      <c r="N582" t="s">
        <v>18</v>
      </c>
      <c r="O582" t="s">
        <v>19</v>
      </c>
      <c r="P582" s="2" t="s">
        <v>9253</v>
      </c>
      <c r="Q582" t="s">
        <v>24</v>
      </c>
    </row>
    <row r="583" spans="1:17" x14ac:dyDescent="0.3">
      <c r="A583" t="s">
        <v>18</v>
      </c>
      <c r="B583" t="s">
        <v>23</v>
      </c>
      <c r="C583">
        <v>38338</v>
      </c>
      <c r="D583" t="s">
        <v>9254</v>
      </c>
      <c r="E583" s="3">
        <v>45476</v>
      </c>
      <c r="F583" s="1" t="s">
        <v>25</v>
      </c>
      <c r="G583">
        <v>73000</v>
      </c>
      <c r="H583" t="s">
        <v>9255</v>
      </c>
      <c r="I583">
        <v>0.05</v>
      </c>
      <c r="J583">
        <v>15</v>
      </c>
      <c r="K583">
        <v>900</v>
      </c>
      <c r="L583">
        <v>1</v>
      </c>
      <c r="M583" t="s">
        <v>19</v>
      </c>
      <c r="N583" t="s">
        <v>18</v>
      </c>
      <c r="O583" t="s">
        <v>19</v>
      </c>
      <c r="P583" s="2" t="s">
        <v>9256</v>
      </c>
      <c r="Q583" t="s">
        <v>24</v>
      </c>
    </row>
    <row r="584" spans="1:17" x14ac:dyDescent="0.3">
      <c r="A584" t="s">
        <v>18</v>
      </c>
      <c r="B584" t="s">
        <v>23</v>
      </c>
      <c r="C584">
        <v>38405</v>
      </c>
      <c r="D584" t="s">
        <v>9257</v>
      </c>
      <c r="E584" s="3">
        <v>45476</v>
      </c>
      <c r="F584" s="1" t="s">
        <v>27</v>
      </c>
      <c r="G584">
        <v>73500</v>
      </c>
      <c r="H584" t="s">
        <v>9258</v>
      </c>
      <c r="I584">
        <v>0.05</v>
      </c>
      <c r="J584">
        <v>15</v>
      </c>
      <c r="K584">
        <v>900</v>
      </c>
      <c r="L584">
        <v>1</v>
      </c>
      <c r="M584" t="s">
        <v>19</v>
      </c>
      <c r="N584" t="s">
        <v>18</v>
      </c>
      <c r="O584" t="s">
        <v>19</v>
      </c>
      <c r="P584" s="2" t="s">
        <v>9259</v>
      </c>
      <c r="Q584" t="s">
        <v>24</v>
      </c>
    </row>
    <row r="585" spans="1:17" x14ac:dyDescent="0.3">
      <c r="A585" t="s">
        <v>18</v>
      </c>
      <c r="B585" t="s">
        <v>23</v>
      </c>
      <c r="C585">
        <v>38424</v>
      </c>
      <c r="D585" t="s">
        <v>9260</v>
      </c>
      <c r="E585" s="3">
        <v>45476</v>
      </c>
      <c r="F585" s="1" t="s">
        <v>25</v>
      </c>
      <c r="G585">
        <v>73500</v>
      </c>
      <c r="H585" t="s">
        <v>9261</v>
      </c>
      <c r="I585">
        <v>0.05</v>
      </c>
      <c r="J585">
        <v>15</v>
      </c>
      <c r="K585">
        <v>900</v>
      </c>
      <c r="L585">
        <v>1</v>
      </c>
      <c r="M585" t="s">
        <v>19</v>
      </c>
      <c r="N585" t="s">
        <v>18</v>
      </c>
      <c r="O585" t="s">
        <v>19</v>
      </c>
      <c r="P585" s="2" t="s">
        <v>9262</v>
      </c>
      <c r="Q585" t="s">
        <v>24</v>
      </c>
    </row>
    <row r="586" spans="1:17" x14ac:dyDescent="0.3">
      <c r="A586" t="s">
        <v>18</v>
      </c>
      <c r="B586" t="s">
        <v>23</v>
      </c>
      <c r="C586">
        <v>36250</v>
      </c>
      <c r="D586" t="s">
        <v>20775</v>
      </c>
      <c r="E586" s="3">
        <v>45476</v>
      </c>
      <c r="F586" s="1" t="s">
        <v>27</v>
      </c>
      <c r="G586">
        <v>74000</v>
      </c>
      <c r="H586" t="s">
        <v>20776</v>
      </c>
      <c r="I586">
        <v>0.05</v>
      </c>
      <c r="J586">
        <v>15</v>
      </c>
      <c r="K586">
        <v>900</v>
      </c>
      <c r="L586">
        <v>1</v>
      </c>
      <c r="M586" t="s">
        <v>19</v>
      </c>
      <c r="N586" t="s">
        <v>18</v>
      </c>
      <c r="O586" t="s">
        <v>19</v>
      </c>
      <c r="P586" s="2" t="s">
        <v>20777</v>
      </c>
      <c r="Q586" t="s">
        <v>24</v>
      </c>
    </row>
    <row r="587" spans="1:17" x14ac:dyDescent="0.3">
      <c r="A587" t="s">
        <v>18</v>
      </c>
      <c r="B587" t="s">
        <v>23</v>
      </c>
      <c r="C587">
        <v>36251</v>
      </c>
      <c r="D587" t="s">
        <v>20778</v>
      </c>
      <c r="E587" s="3">
        <v>45476</v>
      </c>
      <c r="F587" s="1" t="s">
        <v>25</v>
      </c>
      <c r="G587">
        <v>74000</v>
      </c>
      <c r="H587" t="s">
        <v>20779</v>
      </c>
      <c r="I587">
        <v>0.05</v>
      </c>
      <c r="J587">
        <v>15</v>
      </c>
      <c r="K587">
        <v>900</v>
      </c>
      <c r="L587">
        <v>1</v>
      </c>
      <c r="M587" t="s">
        <v>19</v>
      </c>
      <c r="N587" t="s">
        <v>18</v>
      </c>
      <c r="O587" t="s">
        <v>19</v>
      </c>
      <c r="P587" s="2" t="s">
        <v>20780</v>
      </c>
      <c r="Q587" t="s">
        <v>24</v>
      </c>
    </row>
    <row r="588" spans="1:17" x14ac:dyDescent="0.3">
      <c r="A588" t="s">
        <v>18</v>
      </c>
      <c r="B588" t="s">
        <v>23</v>
      </c>
      <c r="C588">
        <v>35043</v>
      </c>
      <c r="D588" t="s">
        <v>20781</v>
      </c>
      <c r="E588" s="3">
        <v>45476</v>
      </c>
      <c r="F588" s="1" t="s">
        <v>27</v>
      </c>
      <c r="G588">
        <v>74500</v>
      </c>
      <c r="H588" t="s">
        <v>20782</v>
      </c>
      <c r="I588">
        <v>0.05</v>
      </c>
      <c r="J588">
        <v>15</v>
      </c>
      <c r="K588">
        <v>900</v>
      </c>
      <c r="L588">
        <v>1</v>
      </c>
      <c r="M588" t="s">
        <v>19</v>
      </c>
      <c r="N588" t="s">
        <v>18</v>
      </c>
      <c r="O588" t="s">
        <v>19</v>
      </c>
      <c r="P588" s="2" t="s">
        <v>20783</v>
      </c>
      <c r="Q588" t="s">
        <v>24</v>
      </c>
    </row>
    <row r="589" spans="1:17" x14ac:dyDescent="0.3">
      <c r="A589" t="s">
        <v>18</v>
      </c>
      <c r="B589" t="s">
        <v>23</v>
      </c>
      <c r="C589">
        <v>35044</v>
      </c>
      <c r="D589" t="s">
        <v>20784</v>
      </c>
      <c r="E589" s="3">
        <v>45476</v>
      </c>
      <c r="F589" s="1" t="s">
        <v>25</v>
      </c>
      <c r="G589">
        <v>74500</v>
      </c>
      <c r="H589" t="s">
        <v>20785</v>
      </c>
      <c r="I589">
        <v>0.05</v>
      </c>
      <c r="J589">
        <v>15</v>
      </c>
      <c r="K589">
        <v>900</v>
      </c>
      <c r="L589">
        <v>1</v>
      </c>
      <c r="M589" t="s">
        <v>19</v>
      </c>
      <c r="N589" t="s">
        <v>18</v>
      </c>
      <c r="O589" t="s">
        <v>19</v>
      </c>
      <c r="P589" s="2" t="s">
        <v>20786</v>
      </c>
      <c r="Q589" t="s">
        <v>24</v>
      </c>
    </row>
    <row r="590" spans="1:17" x14ac:dyDescent="0.3">
      <c r="A590" t="s">
        <v>18</v>
      </c>
      <c r="B590" t="s">
        <v>23</v>
      </c>
      <c r="C590">
        <v>37132</v>
      </c>
      <c r="D590" t="s">
        <v>20787</v>
      </c>
      <c r="E590" s="3">
        <v>45476</v>
      </c>
      <c r="F590" s="1" t="s">
        <v>27</v>
      </c>
      <c r="G590">
        <v>75000</v>
      </c>
      <c r="H590" t="s">
        <v>20788</v>
      </c>
      <c r="I590">
        <v>0.05</v>
      </c>
      <c r="J590">
        <v>15</v>
      </c>
      <c r="K590">
        <v>900</v>
      </c>
      <c r="L590">
        <v>1</v>
      </c>
      <c r="M590" t="s">
        <v>19</v>
      </c>
      <c r="N590" t="s">
        <v>18</v>
      </c>
      <c r="O590" t="s">
        <v>19</v>
      </c>
      <c r="P590" s="2" t="s">
        <v>20789</v>
      </c>
      <c r="Q590" t="s">
        <v>24</v>
      </c>
    </row>
    <row r="591" spans="1:17" x14ac:dyDescent="0.3">
      <c r="A591" t="s">
        <v>18</v>
      </c>
      <c r="B591" t="s">
        <v>23</v>
      </c>
      <c r="C591">
        <v>37135</v>
      </c>
      <c r="D591" t="s">
        <v>20790</v>
      </c>
      <c r="E591" s="3">
        <v>45476</v>
      </c>
      <c r="F591" s="1" t="s">
        <v>25</v>
      </c>
      <c r="G591">
        <v>75000</v>
      </c>
      <c r="H591" t="s">
        <v>20791</v>
      </c>
      <c r="I591">
        <v>0.05</v>
      </c>
      <c r="J591">
        <v>15</v>
      </c>
      <c r="K591">
        <v>900</v>
      </c>
      <c r="L591">
        <v>1</v>
      </c>
      <c r="M591" t="s">
        <v>19</v>
      </c>
      <c r="N591" t="s">
        <v>18</v>
      </c>
      <c r="O591" t="s">
        <v>19</v>
      </c>
      <c r="P591" s="2" t="s">
        <v>20792</v>
      </c>
      <c r="Q591" t="s">
        <v>24</v>
      </c>
    </row>
    <row r="592" spans="1:17" x14ac:dyDescent="0.3">
      <c r="A592" t="s">
        <v>18</v>
      </c>
      <c r="B592" t="s">
        <v>23</v>
      </c>
      <c r="C592">
        <v>35144</v>
      </c>
      <c r="D592" t="s">
        <v>20793</v>
      </c>
      <c r="E592" s="3">
        <v>45476</v>
      </c>
      <c r="F592" s="1" t="s">
        <v>27</v>
      </c>
      <c r="G592">
        <v>75500</v>
      </c>
      <c r="H592" t="s">
        <v>20794</v>
      </c>
      <c r="I592">
        <v>0.05</v>
      </c>
      <c r="J592">
        <v>15</v>
      </c>
      <c r="K592">
        <v>900</v>
      </c>
      <c r="L592">
        <v>1</v>
      </c>
      <c r="M592" t="s">
        <v>19</v>
      </c>
      <c r="N592" t="s">
        <v>18</v>
      </c>
      <c r="P592" s="2" t="s">
        <v>20795</v>
      </c>
      <c r="Q592" t="s">
        <v>24</v>
      </c>
    </row>
    <row r="593" spans="1:17" x14ac:dyDescent="0.3">
      <c r="A593" t="s">
        <v>18</v>
      </c>
      <c r="B593" t="s">
        <v>23</v>
      </c>
      <c r="C593">
        <v>35145</v>
      </c>
      <c r="D593" t="s">
        <v>20796</v>
      </c>
      <c r="E593" s="3">
        <v>45476</v>
      </c>
      <c r="F593" s="1" t="s">
        <v>25</v>
      </c>
      <c r="G593">
        <v>75500</v>
      </c>
      <c r="H593" t="s">
        <v>20797</v>
      </c>
      <c r="I593">
        <v>0.05</v>
      </c>
      <c r="J593">
        <v>15</v>
      </c>
      <c r="K593">
        <v>900</v>
      </c>
      <c r="L593">
        <v>1</v>
      </c>
      <c r="M593" t="s">
        <v>19</v>
      </c>
      <c r="N593" t="s">
        <v>18</v>
      </c>
      <c r="P593" s="2" t="s">
        <v>20798</v>
      </c>
      <c r="Q593" t="s">
        <v>24</v>
      </c>
    </row>
    <row r="594" spans="1:17" x14ac:dyDescent="0.3">
      <c r="A594" t="s">
        <v>18</v>
      </c>
      <c r="B594" t="s">
        <v>23</v>
      </c>
      <c r="C594">
        <v>35138</v>
      </c>
      <c r="D594" t="s">
        <v>9263</v>
      </c>
      <c r="E594" s="3">
        <v>45483</v>
      </c>
      <c r="F594" s="1" t="s">
        <v>27</v>
      </c>
      <c r="G594">
        <v>26500</v>
      </c>
      <c r="H594" t="s">
        <v>9264</v>
      </c>
      <c r="I594">
        <v>0.05</v>
      </c>
      <c r="J594">
        <v>15</v>
      </c>
      <c r="K594">
        <v>900</v>
      </c>
      <c r="L594">
        <v>1</v>
      </c>
      <c r="M594" t="s">
        <v>19</v>
      </c>
      <c r="N594" t="s">
        <v>18</v>
      </c>
      <c r="O594" t="s">
        <v>19</v>
      </c>
      <c r="P594" s="2" t="s">
        <v>9265</v>
      </c>
      <c r="Q594" t="s">
        <v>24</v>
      </c>
    </row>
    <row r="595" spans="1:17" x14ac:dyDescent="0.3">
      <c r="A595" t="s">
        <v>18</v>
      </c>
      <c r="B595" t="s">
        <v>23</v>
      </c>
      <c r="C595">
        <v>35139</v>
      </c>
      <c r="D595" t="s">
        <v>9266</v>
      </c>
      <c r="E595" s="3">
        <v>45483</v>
      </c>
      <c r="F595" s="1" t="s">
        <v>25</v>
      </c>
      <c r="G595">
        <v>26500</v>
      </c>
      <c r="H595" t="s">
        <v>9267</v>
      </c>
      <c r="I595">
        <v>0.05</v>
      </c>
      <c r="J595">
        <v>15</v>
      </c>
      <c r="K595">
        <v>900</v>
      </c>
      <c r="L595">
        <v>1</v>
      </c>
      <c r="M595" t="s">
        <v>19</v>
      </c>
      <c r="N595" t="s">
        <v>18</v>
      </c>
      <c r="O595" t="s">
        <v>19</v>
      </c>
      <c r="P595" s="2" t="s">
        <v>9268</v>
      </c>
      <c r="Q595" t="s">
        <v>24</v>
      </c>
    </row>
    <row r="596" spans="1:17" x14ac:dyDescent="0.3">
      <c r="A596" t="s">
        <v>18</v>
      </c>
      <c r="B596" t="s">
        <v>23</v>
      </c>
      <c r="C596">
        <v>35241</v>
      </c>
      <c r="D596" t="s">
        <v>9269</v>
      </c>
      <c r="E596" s="3">
        <v>45483</v>
      </c>
      <c r="F596" s="1" t="s">
        <v>27</v>
      </c>
      <c r="G596">
        <v>27000</v>
      </c>
      <c r="H596" t="s">
        <v>9270</v>
      </c>
      <c r="I596">
        <v>0.05</v>
      </c>
      <c r="J596">
        <v>15</v>
      </c>
      <c r="K596">
        <v>900</v>
      </c>
      <c r="L596">
        <v>1</v>
      </c>
      <c r="M596" t="s">
        <v>19</v>
      </c>
      <c r="N596" t="s">
        <v>18</v>
      </c>
      <c r="O596" t="s">
        <v>19</v>
      </c>
      <c r="P596" s="2" t="s">
        <v>9271</v>
      </c>
      <c r="Q596" t="s">
        <v>24</v>
      </c>
    </row>
    <row r="597" spans="1:17" x14ac:dyDescent="0.3">
      <c r="A597" t="s">
        <v>18</v>
      </c>
      <c r="B597" t="s">
        <v>23</v>
      </c>
      <c r="C597">
        <v>35284</v>
      </c>
      <c r="D597" t="s">
        <v>9272</v>
      </c>
      <c r="E597" s="3">
        <v>45483</v>
      </c>
      <c r="F597" s="1" t="s">
        <v>25</v>
      </c>
      <c r="G597">
        <v>27000</v>
      </c>
      <c r="H597" t="s">
        <v>9273</v>
      </c>
      <c r="I597">
        <v>0.05</v>
      </c>
      <c r="J597">
        <v>15</v>
      </c>
      <c r="K597">
        <v>900</v>
      </c>
      <c r="L597">
        <v>1</v>
      </c>
      <c r="M597" t="s">
        <v>19</v>
      </c>
      <c r="N597" t="s">
        <v>18</v>
      </c>
      <c r="O597" t="s">
        <v>19</v>
      </c>
      <c r="P597" s="2" t="s">
        <v>9274</v>
      </c>
      <c r="Q597" t="s">
        <v>24</v>
      </c>
    </row>
    <row r="598" spans="1:17" x14ac:dyDescent="0.3">
      <c r="A598" t="s">
        <v>18</v>
      </c>
      <c r="B598" t="s">
        <v>23</v>
      </c>
      <c r="C598">
        <v>35285</v>
      </c>
      <c r="D598" t="s">
        <v>9275</v>
      </c>
      <c r="E598" s="3">
        <v>45483</v>
      </c>
      <c r="F598" s="1" t="s">
        <v>27</v>
      </c>
      <c r="G598">
        <v>27500</v>
      </c>
      <c r="H598" t="s">
        <v>9276</v>
      </c>
      <c r="I598">
        <v>0.05</v>
      </c>
      <c r="J598">
        <v>15</v>
      </c>
      <c r="K598">
        <v>900</v>
      </c>
      <c r="L598">
        <v>1</v>
      </c>
      <c r="M598" t="s">
        <v>19</v>
      </c>
      <c r="N598" t="s">
        <v>18</v>
      </c>
      <c r="O598" t="s">
        <v>19</v>
      </c>
      <c r="P598" s="2" t="s">
        <v>9277</v>
      </c>
      <c r="Q598" t="s">
        <v>24</v>
      </c>
    </row>
    <row r="599" spans="1:17" x14ac:dyDescent="0.3">
      <c r="A599" t="s">
        <v>18</v>
      </c>
      <c r="B599" t="s">
        <v>23</v>
      </c>
      <c r="C599">
        <v>35286</v>
      </c>
      <c r="D599" t="s">
        <v>9278</v>
      </c>
      <c r="E599" s="3">
        <v>45483</v>
      </c>
      <c r="F599" s="1" t="s">
        <v>25</v>
      </c>
      <c r="G599">
        <v>27500</v>
      </c>
      <c r="H599" t="s">
        <v>9279</v>
      </c>
      <c r="I599">
        <v>0.05</v>
      </c>
      <c r="J599">
        <v>15</v>
      </c>
      <c r="K599">
        <v>900</v>
      </c>
      <c r="L599">
        <v>1</v>
      </c>
      <c r="M599" t="s">
        <v>19</v>
      </c>
      <c r="N599" t="s">
        <v>18</v>
      </c>
      <c r="O599" t="s">
        <v>19</v>
      </c>
      <c r="P599" s="2" t="s">
        <v>9280</v>
      </c>
      <c r="Q599" t="s">
        <v>24</v>
      </c>
    </row>
    <row r="600" spans="1:17" x14ac:dyDescent="0.3">
      <c r="A600" t="s">
        <v>18</v>
      </c>
      <c r="B600" t="s">
        <v>23</v>
      </c>
      <c r="C600">
        <v>35287</v>
      </c>
      <c r="D600" t="s">
        <v>9281</v>
      </c>
      <c r="E600" s="3">
        <v>45483</v>
      </c>
      <c r="F600" s="1" t="s">
        <v>27</v>
      </c>
      <c r="G600">
        <v>28000</v>
      </c>
      <c r="H600" t="s">
        <v>9282</v>
      </c>
      <c r="I600">
        <v>0.05</v>
      </c>
      <c r="J600">
        <v>15</v>
      </c>
      <c r="K600">
        <v>900</v>
      </c>
      <c r="L600">
        <v>1</v>
      </c>
      <c r="M600" t="s">
        <v>19</v>
      </c>
      <c r="N600" t="s">
        <v>18</v>
      </c>
      <c r="O600" t="s">
        <v>19</v>
      </c>
      <c r="P600" s="2" t="s">
        <v>9283</v>
      </c>
      <c r="Q600" t="s">
        <v>24</v>
      </c>
    </row>
    <row r="601" spans="1:17" x14ac:dyDescent="0.3">
      <c r="A601" t="s">
        <v>18</v>
      </c>
      <c r="B601" t="s">
        <v>23</v>
      </c>
      <c r="C601">
        <v>35622</v>
      </c>
      <c r="D601" t="s">
        <v>9284</v>
      </c>
      <c r="E601" s="3">
        <v>45483</v>
      </c>
      <c r="F601" s="1" t="s">
        <v>25</v>
      </c>
      <c r="G601">
        <v>28000</v>
      </c>
      <c r="H601" t="s">
        <v>9285</v>
      </c>
      <c r="I601">
        <v>0.05</v>
      </c>
      <c r="J601">
        <v>15</v>
      </c>
      <c r="K601">
        <v>900</v>
      </c>
      <c r="L601">
        <v>1</v>
      </c>
      <c r="M601" t="s">
        <v>19</v>
      </c>
      <c r="N601" t="s">
        <v>18</v>
      </c>
      <c r="O601" t="s">
        <v>19</v>
      </c>
      <c r="P601" s="2" t="s">
        <v>9286</v>
      </c>
      <c r="Q601" t="s">
        <v>24</v>
      </c>
    </row>
    <row r="602" spans="1:17" x14ac:dyDescent="0.3">
      <c r="A602" t="s">
        <v>18</v>
      </c>
      <c r="B602" t="s">
        <v>23</v>
      </c>
      <c r="C602">
        <v>35623</v>
      </c>
      <c r="D602" t="s">
        <v>9287</v>
      </c>
      <c r="E602" s="3">
        <v>45483</v>
      </c>
      <c r="F602" s="1" t="s">
        <v>27</v>
      </c>
      <c r="G602">
        <v>28500</v>
      </c>
      <c r="H602" t="s">
        <v>9288</v>
      </c>
      <c r="I602">
        <v>0.05</v>
      </c>
      <c r="J602">
        <v>15</v>
      </c>
      <c r="K602">
        <v>900</v>
      </c>
      <c r="L602">
        <v>1</v>
      </c>
      <c r="M602" t="s">
        <v>19</v>
      </c>
      <c r="N602" t="s">
        <v>18</v>
      </c>
      <c r="O602" t="s">
        <v>19</v>
      </c>
      <c r="P602" s="2" t="s">
        <v>9289</v>
      </c>
      <c r="Q602" t="s">
        <v>24</v>
      </c>
    </row>
    <row r="603" spans="1:17" x14ac:dyDescent="0.3">
      <c r="A603" t="s">
        <v>18</v>
      </c>
      <c r="B603" t="s">
        <v>23</v>
      </c>
      <c r="C603">
        <v>35624</v>
      </c>
      <c r="D603" t="s">
        <v>9290</v>
      </c>
      <c r="E603" s="3">
        <v>45483</v>
      </c>
      <c r="F603" s="1" t="s">
        <v>25</v>
      </c>
      <c r="G603">
        <v>28500</v>
      </c>
      <c r="H603" t="s">
        <v>9291</v>
      </c>
      <c r="I603">
        <v>0.05</v>
      </c>
      <c r="J603">
        <v>15</v>
      </c>
      <c r="K603">
        <v>900</v>
      </c>
      <c r="L603">
        <v>1</v>
      </c>
      <c r="M603" t="s">
        <v>19</v>
      </c>
      <c r="N603" t="s">
        <v>18</v>
      </c>
      <c r="O603" t="s">
        <v>19</v>
      </c>
      <c r="P603" s="2" t="s">
        <v>9292</v>
      </c>
      <c r="Q603" t="s">
        <v>24</v>
      </c>
    </row>
    <row r="604" spans="1:17" x14ac:dyDescent="0.3">
      <c r="A604" t="s">
        <v>18</v>
      </c>
      <c r="B604" t="s">
        <v>23</v>
      </c>
      <c r="C604">
        <v>35626</v>
      </c>
      <c r="D604" t="s">
        <v>9293</v>
      </c>
      <c r="E604" s="3">
        <v>45483</v>
      </c>
      <c r="F604" s="1" t="s">
        <v>27</v>
      </c>
      <c r="G604">
        <v>29000</v>
      </c>
      <c r="H604" t="s">
        <v>9294</v>
      </c>
      <c r="I604">
        <v>0.05</v>
      </c>
      <c r="J604">
        <v>15</v>
      </c>
      <c r="K604">
        <v>900</v>
      </c>
      <c r="L604">
        <v>1</v>
      </c>
      <c r="M604" t="s">
        <v>19</v>
      </c>
      <c r="N604" t="s">
        <v>18</v>
      </c>
      <c r="O604" t="s">
        <v>19</v>
      </c>
      <c r="P604" s="2" t="s">
        <v>9295</v>
      </c>
      <c r="Q604" t="s">
        <v>24</v>
      </c>
    </row>
    <row r="605" spans="1:17" x14ac:dyDescent="0.3">
      <c r="A605" t="s">
        <v>18</v>
      </c>
      <c r="B605" t="s">
        <v>23</v>
      </c>
      <c r="C605">
        <v>35627</v>
      </c>
      <c r="D605" t="s">
        <v>9296</v>
      </c>
      <c r="E605" s="3">
        <v>45483</v>
      </c>
      <c r="F605" s="1" t="s">
        <v>25</v>
      </c>
      <c r="G605">
        <v>29000</v>
      </c>
      <c r="H605" t="s">
        <v>9297</v>
      </c>
      <c r="I605">
        <v>0.05</v>
      </c>
      <c r="J605">
        <v>15</v>
      </c>
      <c r="K605">
        <v>900</v>
      </c>
      <c r="L605">
        <v>1</v>
      </c>
      <c r="M605" t="s">
        <v>19</v>
      </c>
      <c r="N605" t="s">
        <v>18</v>
      </c>
      <c r="O605" t="s">
        <v>19</v>
      </c>
      <c r="P605" s="2" t="s">
        <v>9298</v>
      </c>
      <c r="Q605" t="s">
        <v>24</v>
      </c>
    </row>
    <row r="606" spans="1:17" x14ac:dyDescent="0.3">
      <c r="A606" t="s">
        <v>18</v>
      </c>
      <c r="B606" t="s">
        <v>23</v>
      </c>
      <c r="C606">
        <v>35628</v>
      </c>
      <c r="D606" t="s">
        <v>9299</v>
      </c>
      <c r="E606" s="3">
        <v>45483</v>
      </c>
      <c r="F606" s="1" t="s">
        <v>27</v>
      </c>
      <c r="G606">
        <v>29500</v>
      </c>
      <c r="H606" t="s">
        <v>9300</v>
      </c>
      <c r="I606">
        <v>0.05</v>
      </c>
      <c r="J606">
        <v>15</v>
      </c>
      <c r="K606">
        <v>900</v>
      </c>
      <c r="L606">
        <v>1</v>
      </c>
      <c r="M606" t="s">
        <v>19</v>
      </c>
      <c r="N606" t="s">
        <v>18</v>
      </c>
      <c r="O606" t="s">
        <v>19</v>
      </c>
      <c r="P606" s="2" t="s">
        <v>9301</v>
      </c>
      <c r="Q606" t="s">
        <v>24</v>
      </c>
    </row>
    <row r="607" spans="1:17" x14ac:dyDescent="0.3">
      <c r="A607" t="s">
        <v>18</v>
      </c>
      <c r="B607" t="s">
        <v>23</v>
      </c>
      <c r="C607">
        <v>35629</v>
      </c>
      <c r="D607" t="s">
        <v>9302</v>
      </c>
      <c r="E607" s="3">
        <v>45483</v>
      </c>
      <c r="F607" s="1" t="s">
        <v>25</v>
      </c>
      <c r="G607">
        <v>29500</v>
      </c>
      <c r="H607" t="s">
        <v>9303</v>
      </c>
      <c r="I607">
        <v>0.05</v>
      </c>
      <c r="J607">
        <v>15</v>
      </c>
      <c r="K607">
        <v>900</v>
      </c>
      <c r="L607">
        <v>1</v>
      </c>
      <c r="M607" t="s">
        <v>19</v>
      </c>
      <c r="N607" t="s">
        <v>18</v>
      </c>
      <c r="O607" t="s">
        <v>19</v>
      </c>
      <c r="P607" s="2" t="s">
        <v>9304</v>
      </c>
      <c r="Q607" t="s">
        <v>24</v>
      </c>
    </row>
    <row r="608" spans="1:17" x14ac:dyDescent="0.3">
      <c r="A608" t="s">
        <v>18</v>
      </c>
      <c r="B608" t="s">
        <v>23</v>
      </c>
      <c r="C608">
        <v>35642</v>
      </c>
      <c r="D608" t="s">
        <v>9305</v>
      </c>
      <c r="E608" s="3">
        <v>45483</v>
      </c>
      <c r="F608" s="1" t="s">
        <v>27</v>
      </c>
      <c r="G608">
        <v>30000</v>
      </c>
      <c r="H608" t="s">
        <v>9306</v>
      </c>
      <c r="I608">
        <v>0.05</v>
      </c>
      <c r="J608">
        <v>15</v>
      </c>
      <c r="K608">
        <v>900</v>
      </c>
      <c r="L608">
        <v>1</v>
      </c>
      <c r="M608" t="s">
        <v>19</v>
      </c>
      <c r="N608" t="s">
        <v>18</v>
      </c>
      <c r="O608" t="s">
        <v>19</v>
      </c>
      <c r="P608" s="2" t="s">
        <v>9307</v>
      </c>
      <c r="Q608" t="s">
        <v>24</v>
      </c>
    </row>
    <row r="609" spans="1:17" x14ac:dyDescent="0.3">
      <c r="A609" t="s">
        <v>18</v>
      </c>
      <c r="B609" t="s">
        <v>23</v>
      </c>
      <c r="C609">
        <v>35889</v>
      </c>
      <c r="D609" t="s">
        <v>9308</v>
      </c>
      <c r="E609" s="3">
        <v>45483</v>
      </c>
      <c r="F609" s="1" t="s">
        <v>25</v>
      </c>
      <c r="G609">
        <v>30000</v>
      </c>
      <c r="H609" t="s">
        <v>9309</v>
      </c>
      <c r="I609">
        <v>0.05</v>
      </c>
      <c r="J609">
        <v>15</v>
      </c>
      <c r="K609">
        <v>900</v>
      </c>
      <c r="L609">
        <v>1</v>
      </c>
      <c r="M609" t="s">
        <v>19</v>
      </c>
      <c r="N609" t="s">
        <v>18</v>
      </c>
      <c r="O609" t="s">
        <v>19</v>
      </c>
      <c r="P609" s="2" t="s">
        <v>9310</v>
      </c>
      <c r="Q609" t="s">
        <v>24</v>
      </c>
    </row>
    <row r="610" spans="1:17" x14ac:dyDescent="0.3">
      <c r="A610" t="s">
        <v>18</v>
      </c>
      <c r="B610" t="s">
        <v>23</v>
      </c>
      <c r="C610">
        <v>35890</v>
      </c>
      <c r="D610" t="s">
        <v>9311</v>
      </c>
      <c r="E610" s="3">
        <v>45483</v>
      </c>
      <c r="F610" s="1" t="s">
        <v>27</v>
      </c>
      <c r="G610">
        <v>30500</v>
      </c>
      <c r="H610" t="s">
        <v>9312</v>
      </c>
      <c r="I610">
        <v>0.05</v>
      </c>
      <c r="J610">
        <v>15</v>
      </c>
      <c r="K610">
        <v>900</v>
      </c>
      <c r="L610">
        <v>1</v>
      </c>
      <c r="M610" t="s">
        <v>19</v>
      </c>
      <c r="N610" t="s">
        <v>18</v>
      </c>
      <c r="O610" t="s">
        <v>19</v>
      </c>
      <c r="P610" s="2" t="s">
        <v>9313</v>
      </c>
      <c r="Q610" t="s">
        <v>24</v>
      </c>
    </row>
    <row r="611" spans="1:17" x14ac:dyDescent="0.3">
      <c r="A611" t="s">
        <v>18</v>
      </c>
      <c r="B611" t="s">
        <v>23</v>
      </c>
      <c r="C611">
        <v>35891</v>
      </c>
      <c r="D611" t="s">
        <v>9314</v>
      </c>
      <c r="E611" s="3">
        <v>45483</v>
      </c>
      <c r="F611" s="1" t="s">
        <v>25</v>
      </c>
      <c r="G611">
        <v>30500</v>
      </c>
      <c r="H611" t="s">
        <v>9315</v>
      </c>
      <c r="I611">
        <v>0.05</v>
      </c>
      <c r="J611">
        <v>15</v>
      </c>
      <c r="K611">
        <v>900</v>
      </c>
      <c r="L611">
        <v>1</v>
      </c>
      <c r="M611" t="s">
        <v>19</v>
      </c>
      <c r="N611" t="s">
        <v>18</v>
      </c>
      <c r="O611" t="s">
        <v>19</v>
      </c>
      <c r="P611" s="2" t="s">
        <v>9316</v>
      </c>
      <c r="Q611" t="s">
        <v>24</v>
      </c>
    </row>
    <row r="612" spans="1:17" x14ac:dyDescent="0.3">
      <c r="A612" t="s">
        <v>18</v>
      </c>
      <c r="B612" t="s">
        <v>23</v>
      </c>
      <c r="C612">
        <v>35892</v>
      </c>
      <c r="D612" t="s">
        <v>9317</v>
      </c>
      <c r="E612" s="3">
        <v>45483</v>
      </c>
      <c r="F612" s="1" t="s">
        <v>27</v>
      </c>
      <c r="G612">
        <v>31000</v>
      </c>
      <c r="H612" t="s">
        <v>9318</v>
      </c>
      <c r="I612">
        <v>0.05</v>
      </c>
      <c r="J612">
        <v>15</v>
      </c>
      <c r="K612">
        <v>900</v>
      </c>
      <c r="L612">
        <v>1</v>
      </c>
      <c r="M612" t="s">
        <v>19</v>
      </c>
      <c r="N612" t="s">
        <v>18</v>
      </c>
      <c r="O612" t="s">
        <v>19</v>
      </c>
      <c r="P612" s="2" t="s">
        <v>9319</v>
      </c>
      <c r="Q612" t="s">
        <v>24</v>
      </c>
    </row>
    <row r="613" spans="1:17" x14ac:dyDescent="0.3">
      <c r="A613" t="s">
        <v>18</v>
      </c>
      <c r="B613" t="s">
        <v>23</v>
      </c>
      <c r="C613">
        <v>35926</v>
      </c>
      <c r="D613" t="s">
        <v>9320</v>
      </c>
      <c r="E613" s="3">
        <v>45483</v>
      </c>
      <c r="F613" s="1" t="s">
        <v>25</v>
      </c>
      <c r="G613">
        <v>31000</v>
      </c>
      <c r="H613" t="s">
        <v>9321</v>
      </c>
      <c r="I613">
        <v>0.05</v>
      </c>
      <c r="J613">
        <v>15</v>
      </c>
      <c r="K613">
        <v>900</v>
      </c>
      <c r="L613">
        <v>1</v>
      </c>
      <c r="M613" t="s">
        <v>19</v>
      </c>
      <c r="N613" t="s">
        <v>18</v>
      </c>
      <c r="O613" t="s">
        <v>19</v>
      </c>
      <c r="P613" s="2" t="s">
        <v>9322</v>
      </c>
      <c r="Q613" t="s">
        <v>24</v>
      </c>
    </row>
    <row r="614" spans="1:17" x14ac:dyDescent="0.3">
      <c r="A614" t="s">
        <v>18</v>
      </c>
      <c r="B614" t="s">
        <v>23</v>
      </c>
      <c r="C614">
        <v>35927</v>
      </c>
      <c r="D614" t="s">
        <v>9323</v>
      </c>
      <c r="E614" s="3">
        <v>45483</v>
      </c>
      <c r="F614" s="1" t="s">
        <v>27</v>
      </c>
      <c r="G614">
        <v>31500</v>
      </c>
      <c r="H614" t="s">
        <v>9324</v>
      </c>
      <c r="I614">
        <v>0.05</v>
      </c>
      <c r="J614">
        <v>15</v>
      </c>
      <c r="K614">
        <v>900</v>
      </c>
      <c r="L614">
        <v>1</v>
      </c>
      <c r="M614" t="s">
        <v>19</v>
      </c>
      <c r="N614" t="s">
        <v>18</v>
      </c>
      <c r="O614" t="s">
        <v>19</v>
      </c>
      <c r="P614" s="2" t="s">
        <v>9325</v>
      </c>
      <c r="Q614" t="s">
        <v>24</v>
      </c>
    </row>
    <row r="615" spans="1:17" x14ac:dyDescent="0.3">
      <c r="A615" t="s">
        <v>18</v>
      </c>
      <c r="B615" t="s">
        <v>23</v>
      </c>
      <c r="C615">
        <v>35930</v>
      </c>
      <c r="D615" t="s">
        <v>9326</v>
      </c>
      <c r="E615" s="3">
        <v>45483</v>
      </c>
      <c r="F615" s="1" t="s">
        <v>25</v>
      </c>
      <c r="G615">
        <v>31500</v>
      </c>
      <c r="H615" t="s">
        <v>9327</v>
      </c>
      <c r="I615">
        <v>0.05</v>
      </c>
      <c r="J615">
        <v>15</v>
      </c>
      <c r="K615">
        <v>900</v>
      </c>
      <c r="L615">
        <v>1</v>
      </c>
      <c r="M615" t="s">
        <v>19</v>
      </c>
      <c r="N615" t="s">
        <v>18</v>
      </c>
      <c r="O615" t="s">
        <v>19</v>
      </c>
      <c r="P615" s="2" t="s">
        <v>9328</v>
      </c>
      <c r="Q615" t="s">
        <v>24</v>
      </c>
    </row>
    <row r="616" spans="1:17" x14ac:dyDescent="0.3">
      <c r="A616" t="s">
        <v>18</v>
      </c>
      <c r="B616" t="s">
        <v>23</v>
      </c>
      <c r="C616">
        <v>35931</v>
      </c>
      <c r="D616" t="s">
        <v>9329</v>
      </c>
      <c r="E616" s="3">
        <v>45483</v>
      </c>
      <c r="F616" s="1" t="s">
        <v>27</v>
      </c>
      <c r="G616">
        <v>32000</v>
      </c>
      <c r="H616" t="s">
        <v>9330</v>
      </c>
      <c r="I616">
        <v>0.05</v>
      </c>
      <c r="J616">
        <v>15</v>
      </c>
      <c r="K616">
        <v>900</v>
      </c>
      <c r="L616">
        <v>1</v>
      </c>
      <c r="M616" t="s">
        <v>19</v>
      </c>
      <c r="N616" t="s">
        <v>18</v>
      </c>
      <c r="O616" t="s">
        <v>19</v>
      </c>
      <c r="P616" s="2" t="s">
        <v>9331</v>
      </c>
      <c r="Q616" t="s">
        <v>24</v>
      </c>
    </row>
    <row r="617" spans="1:17" x14ac:dyDescent="0.3">
      <c r="A617" t="s">
        <v>18</v>
      </c>
      <c r="B617" t="s">
        <v>23</v>
      </c>
      <c r="C617">
        <v>35933</v>
      </c>
      <c r="D617" t="s">
        <v>9332</v>
      </c>
      <c r="E617" s="3">
        <v>45483</v>
      </c>
      <c r="F617" s="1" t="s">
        <v>25</v>
      </c>
      <c r="G617">
        <v>32000</v>
      </c>
      <c r="H617" t="s">
        <v>9333</v>
      </c>
      <c r="I617">
        <v>0.05</v>
      </c>
      <c r="J617">
        <v>15</v>
      </c>
      <c r="K617">
        <v>900</v>
      </c>
      <c r="L617">
        <v>1</v>
      </c>
      <c r="M617" t="s">
        <v>19</v>
      </c>
      <c r="N617" t="s">
        <v>18</v>
      </c>
      <c r="O617" t="s">
        <v>19</v>
      </c>
      <c r="P617" s="2" t="s">
        <v>9334</v>
      </c>
      <c r="Q617" t="s">
        <v>24</v>
      </c>
    </row>
    <row r="618" spans="1:17" x14ac:dyDescent="0.3">
      <c r="A618" t="s">
        <v>18</v>
      </c>
      <c r="B618" t="s">
        <v>23</v>
      </c>
      <c r="C618">
        <v>35934</v>
      </c>
      <c r="D618" t="s">
        <v>9335</v>
      </c>
      <c r="E618" s="3">
        <v>45483</v>
      </c>
      <c r="F618" s="1" t="s">
        <v>27</v>
      </c>
      <c r="G618">
        <v>32500</v>
      </c>
      <c r="H618" t="s">
        <v>9336</v>
      </c>
      <c r="I618">
        <v>0.05</v>
      </c>
      <c r="J618">
        <v>15</v>
      </c>
      <c r="K618">
        <v>900</v>
      </c>
      <c r="L618">
        <v>1</v>
      </c>
      <c r="M618" t="s">
        <v>19</v>
      </c>
      <c r="N618" t="s">
        <v>18</v>
      </c>
      <c r="O618" t="s">
        <v>19</v>
      </c>
      <c r="P618" s="2" t="s">
        <v>9337</v>
      </c>
      <c r="Q618" t="s">
        <v>24</v>
      </c>
    </row>
    <row r="619" spans="1:17" x14ac:dyDescent="0.3">
      <c r="A619" t="s">
        <v>18</v>
      </c>
      <c r="B619" t="s">
        <v>23</v>
      </c>
      <c r="C619">
        <v>35940</v>
      </c>
      <c r="D619" t="s">
        <v>9338</v>
      </c>
      <c r="E619" s="3">
        <v>45483</v>
      </c>
      <c r="F619" s="1" t="s">
        <v>25</v>
      </c>
      <c r="G619">
        <v>32500</v>
      </c>
      <c r="H619" t="s">
        <v>9339</v>
      </c>
      <c r="I619">
        <v>0.05</v>
      </c>
      <c r="J619">
        <v>15</v>
      </c>
      <c r="K619">
        <v>900</v>
      </c>
      <c r="L619">
        <v>1</v>
      </c>
      <c r="M619" t="s">
        <v>19</v>
      </c>
      <c r="N619" t="s">
        <v>18</v>
      </c>
      <c r="O619" t="s">
        <v>19</v>
      </c>
      <c r="P619" s="2" t="s">
        <v>9340</v>
      </c>
      <c r="Q619" t="s">
        <v>24</v>
      </c>
    </row>
    <row r="620" spans="1:17" x14ac:dyDescent="0.3">
      <c r="A620" t="s">
        <v>18</v>
      </c>
      <c r="B620" t="s">
        <v>23</v>
      </c>
      <c r="C620">
        <v>35941</v>
      </c>
      <c r="D620" t="s">
        <v>9341</v>
      </c>
      <c r="E620" s="3">
        <v>45483</v>
      </c>
      <c r="F620" s="1" t="s">
        <v>27</v>
      </c>
      <c r="G620">
        <v>33000</v>
      </c>
      <c r="H620" t="s">
        <v>9342</v>
      </c>
      <c r="I620">
        <v>0.05</v>
      </c>
      <c r="J620">
        <v>15</v>
      </c>
      <c r="K620">
        <v>900</v>
      </c>
      <c r="L620">
        <v>1</v>
      </c>
      <c r="M620" t="s">
        <v>19</v>
      </c>
      <c r="N620" t="s">
        <v>18</v>
      </c>
      <c r="O620" t="s">
        <v>19</v>
      </c>
      <c r="P620" s="2" t="s">
        <v>9343</v>
      </c>
      <c r="Q620" t="s">
        <v>24</v>
      </c>
    </row>
    <row r="621" spans="1:17" x14ac:dyDescent="0.3">
      <c r="A621" t="s">
        <v>18</v>
      </c>
      <c r="B621" t="s">
        <v>23</v>
      </c>
      <c r="C621">
        <v>35942</v>
      </c>
      <c r="D621" t="s">
        <v>9344</v>
      </c>
      <c r="E621" s="3">
        <v>45483</v>
      </c>
      <c r="F621" s="1" t="s">
        <v>25</v>
      </c>
      <c r="G621">
        <v>33000</v>
      </c>
      <c r="H621" t="s">
        <v>9345</v>
      </c>
      <c r="I621">
        <v>0.05</v>
      </c>
      <c r="J621">
        <v>15</v>
      </c>
      <c r="K621">
        <v>900</v>
      </c>
      <c r="L621">
        <v>1</v>
      </c>
      <c r="M621" t="s">
        <v>19</v>
      </c>
      <c r="N621" t="s">
        <v>18</v>
      </c>
      <c r="O621" t="s">
        <v>19</v>
      </c>
      <c r="P621" s="2" t="s">
        <v>9346</v>
      </c>
      <c r="Q621" t="s">
        <v>24</v>
      </c>
    </row>
    <row r="622" spans="1:17" x14ac:dyDescent="0.3">
      <c r="A622" t="s">
        <v>18</v>
      </c>
      <c r="B622" t="s">
        <v>23</v>
      </c>
      <c r="C622">
        <v>35943</v>
      </c>
      <c r="D622" t="s">
        <v>9347</v>
      </c>
      <c r="E622" s="3">
        <v>45483</v>
      </c>
      <c r="F622" s="1" t="s">
        <v>27</v>
      </c>
      <c r="G622">
        <v>33500</v>
      </c>
      <c r="H622" t="s">
        <v>9348</v>
      </c>
      <c r="I622">
        <v>0.05</v>
      </c>
      <c r="J622">
        <v>15</v>
      </c>
      <c r="K622">
        <v>900</v>
      </c>
      <c r="L622">
        <v>1</v>
      </c>
      <c r="M622" t="s">
        <v>19</v>
      </c>
      <c r="N622" t="s">
        <v>18</v>
      </c>
      <c r="O622" t="s">
        <v>19</v>
      </c>
      <c r="P622" s="2" t="s">
        <v>9349</v>
      </c>
      <c r="Q622" t="s">
        <v>24</v>
      </c>
    </row>
    <row r="623" spans="1:17" x14ac:dyDescent="0.3">
      <c r="A623" t="s">
        <v>18</v>
      </c>
      <c r="B623" t="s">
        <v>23</v>
      </c>
      <c r="C623">
        <v>37780</v>
      </c>
      <c r="D623" t="s">
        <v>9350</v>
      </c>
      <c r="E623" s="3">
        <v>45483</v>
      </c>
      <c r="F623" s="1" t="s">
        <v>25</v>
      </c>
      <c r="G623">
        <v>33500</v>
      </c>
      <c r="H623" t="s">
        <v>9351</v>
      </c>
      <c r="I623">
        <v>0.05</v>
      </c>
      <c r="J623">
        <v>15</v>
      </c>
      <c r="K623">
        <v>900</v>
      </c>
      <c r="L623">
        <v>1</v>
      </c>
      <c r="M623" t="s">
        <v>19</v>
      </c>
      <c r="N623" t="s">
        <v>18</v>
      </c>
      <c r="O623" t="s">
        <v>19</v>
      </c>
      <c r="P623" s="2" t="s">
        <v>9352</v>
      </c>
      <c r="Q623" t="s">
        <v>24</v>
      </c>
    </row>
    <row r="624" spans="1:17" x14ac:dyDescent="0.3">
      <c r="A624" t="s">
        <v>18</v>
      </c>
      <c r="B624" t="s">
        <v>23</v>
      </c>
      <c r="C624">
        <v>37785</v>
      </c>
      <c r="D624" t="s">
        <v>9353</v>
      </c>
      <c r="E624" s="3">
        <v>45483</v>
      </c>
      <c r="F624" s="1" t="s">
        <v>27</v>
      </c>
      <c r="G624">
        <v>34000</v>
      </c>
      <c r="H624" t="s">
        <v>9354</v>
      </c>
      <c r="I624">
        <v>0.05</v>
      </c>
      <c r="J624">
        <v>15</v>
      </c>
      <c r="K624">
        <v>900</v>
      </c>
      <c r="L624">
        <v>1</v>
      </c>
      <c r="M624" t="s">
        <v>19</v>
      </c>
      <c r="N624" t="s">
        <v>18</v>
      </c>
      <c r="O624" t="s">
        <v>19</v>
      </c>
      <c r="P624" s="2" t="s">
        <v>9355</v>
      </c>
      <c r="Q624" t="s">
        <v>24</v>
      </c>
    </row>
    <row r="625" spans="1:17" x14ac:dyDescent="0.3">
      <c r="A625" t="s">
        <v>18</v>
      </c>
      <c r="B625" t="s">
        <v>23</v>
      </c>
      <c r="C625">
        <v>37788</v>
      </c>
      <c r="D625" t="s">
        <v>9356</v>
      </c>
      <c r="E625" s="3">
        <v>45483</v>
      </c>
      <c r="F625" s="1" t="s">
        <v>25</v>
      </c>
      <c r="G625">
        <v>34000</v>
      </c>
      <c r="H625" t="s">
        <v>9357</v>
      </c>
      <c r="I625">
        <v>0.05</v>
      </c>
      <c r="J625">
        <v>15</v>
      </c>
      <c r="K625">
        <v>900</v>
      </c>
      <c r="L625">
        <v>1</v>
      </c>
      <c r="M625" t="s">
        <v>19</v>
      </c>
      <c r="N625" t="s">
        <v>18</v>
      </c>
      <c r="O625" t="s">
        <v>19</v>
      </c>
      <c r="P625" s="2" t="s">
        <v>9358</v>
      </c>
      <c r="Q625" t="s">
        <v>24</v>
      </c>
    </row>
    <row r="626" spans="1:17" x14ac:dyDescent="0.3">
      <c r="A626" t="s">
        <v>18</v>
      </c>
      <c r="B626" t="s">
        <v>23</v>
      </c>
      <c r="C626">
        <v>37791</v>
      </c>
      <c r="D626" t="s">
        <v>9359</v>
      </c>
      <c r="E626" s="3">
        <v>45483</v>
      </c>
      <c r="F626" s="1" t="s">
        <v>27</v>
      </c>
      <c r="G626">
        <v>34500</v>
      </c>
      <c r="H626" t="s">
        <v>9360</v>
      </c>
      <c r="I626">
        <v>0.05</v>
      </c>
      <c r="J626">
        <v>15</v>
      </c>
      <c r="K626">
        <v>900</v>
      </c>
      <c r="L626">
        <v>1</v>
      </c>
      <c r="M626" t="s">
        <v>19</v>
      </c>
      <c r="N626" t="s">
        <v>18</v>
      </c>
      <c r="O626" t="s">
        <v>19</v>
      </c>
      <c r="P626" s="2" t="s">
        <v>9361</v>
      </c>
      <c r="Q626" t="s">
        <v>24</v>
      </c>
    </row>
    <row r="627" spans="1:17" x14ac:dyDescent="0.3">
      <c r="A627" t="s">
        <v>18</v>
      </c>
      <c r="B627" t="s">
        <v>23</v>
      </c>
      <c r="C627">
        <v>37792</v>
      </c>
      <c r="D627" t="s">
        <v>9362</v>
      </c>
      <c r="E627" s="3">
        <v>45483</v>
      </c>
      <c r="F627" s="1" t="s">
        <v>25</v>
      </c>
      <c r="G627">
        <v>34500</v>
      </c>
      <c r="H627" t="s">
        <v>9363</v>
      </c>
      <c r="I627">
        <v>0.05</v>
      </c>
      <c r="J627">
        <v>15</v>
      </c>
      <c r="K627">
        <v>900</v>
      </c>
      <c r="L627">
        <v>1</v>
      </c>
      <c r="M627" t="s">
        <v>19</v>
      </c>
      <c r="N627" t="s">
        <v>18</v>
      </c>
      <c r="O627" t="s">
        <v>19</v>
      </c>
      <c r="P627" s="2" t="s">
        <v>9364</v>
      </c>
      <c r="Q627" t="s">
        <v>24</v>
      </c>
    </row>
    <row r="628" spans="1:17" x14ac:dyDescent="0.3">
      <c r="A628" t="s">
        <v>18</v>
      </c>
      <c r="B628" t="s">
        <v>23</v>
      </c>
      <c r="C628">
        <v>37793</v>
      </c>
      <c r="D628" t="s">
        <v>9365</v>
      </c>
      <c r="E628" s="3">
        <v>45483</v>
      </c>
      <c r="F628" s="1" t="s">
        <v>27</v>
      </c>
      <c r="G628">
        <v>35000</v>
      </c>
      <c r="H628" t="s">
        <v>9366</v>
      </c>
      <c r="I628">
        <v>0.05</v>
      </c>
      <c r="J628">
        <v>15</v>
      </c>
      <c r="K628">
        <v>900</v>
      </c>
      <c r="L628">
        <v>1</v>
      </c>
      <c r="M628" t="s">
        <v>19</v>
      </c>
      <c r="N628" t="s">
        <v>18</v>
      </c>
      <c r="O628" t="s">
        <v>19</v>
      </c>
      <c r="P628" s="2" t="s">
        <v>9367</v>
      </c>
      <c r="Q628" t="s">
        <v>24</v>
      </c>
    </row>
    <row r="629" spans="1:17" x14ac:dyDescent="0.3">
      <c r="A629" t="s">
        <v>18</v>
      </c>
      <c r="B629" t="s">
        <v>23</v>
      </c>
      <c r="C629">
        <v>37800</v>
      </c>
      <c r="D629" t="s">
        <v>9368</v>
      </c>
      <c r="E629" s="3">
        <v>45483</v>
      </c>
      <c r="F629" s="1" t="s">
        <v>25</v>
      </c>
      <c r="G629">
        <v>35000</v>
      </c>
      <c r="H629" t="s">
        <v>9369</v>
      </c>
      <c r="I629">
        <v>0.05</v>
      </c>
      <c r="J629">
        <v>15</v>
      </c>
      <c r="K629">
        <v>900</v>
      </c>
      <c r="L629">
        <v>1</v>
      </c>
      <c r="M629" t="s">
        <v>19</v>
      </c>
      <c r="N629" t="s">
        <v>18</v>
      </c>
      <c r="O629" t="s">
        <v>19</v>
      </c>
      <c r="P629" s="2" t="s">
        <v>9370</v>
      </c>
      <c r="Q629" t="s">
        <v>24</v>
      </c>
    </row>
    <row r="630" spans="1:17" x14ac:dyDescent="0.3">
      <c r="A630" t="s">
        <v>18</v>
      </c>
      <c r="B630" t="s">
        <v>23</v>
      </c>
      <c r="C630">
        <v>37818</v>
      </c>
      <c r="D630" t="s">
        <v>9371</v>
      </c>
      <c r="E630" s="3">
        <v>45483</v>
      </c>
      <c r="F630" s="1" t="s">
        <v>27</v>
      </c>
      <c r="G630">
        <v>35500</v>
      </c>
      <c r="H630" t="s">
        <v>9372</v>
      </c>
      <c r="I630">
        <v>0.05</v>
      </c>
      <c r="J630">
        <v>15</v>
      </c>
      <c r="K630">
        <v>900</v>
      </c>
      <c r="L630">
        <v>1</v>
      </c>
      <c r="M630" t="s">
        <v>19</v>
      </c>
      <c r="N630" t="s">
        <v>18</v>
      </c>
      <c r="O630" t="s">
        <v>19</v>
      </c>
      <c r="P630" s="2" t="s">
        <v>9373</v>
      </c>
      <c r="Q630" t="s">
        <v>24</v>
      </c>
    </row>
    <row r="631" spans="1:17" x14ac:dyDescent="0.3">
      <c r="A631" t="s">
        <v>18</v>
      </c>
      <c r="B631" t="s">
        <v>23</v>
      </c>
      <c r="C631">
        <v>37829</v>
      </c>
      <c r="D631" t="s">
        <v>9374</v>
      </c>
      <c r="E631" s="3">
        <v>45483</v>
      </c>
      <c r="F631" s="1" t="s">
        <v>25</v>
      </c>
      <c r="G631">
        <v>35500</v>
      </c>
      <c r="H631" t="s">
        <v>9375</v>
      </c>
      <c r="I631">
        <v>0.05</v>
      </c>
      <c r="J631">
        <v>15</v>
      </c>
      <c r="K631">
        <v>900</v>
      </c>
      <c r="L631">
        <v>1</v>
      </c>
      <c r="M631" t="s">
        <v>19</v>
      </c>
      <c r="N631" t="s">
        <v>18</v>
      </c>
      <c r="O631" t="s">
        <v>19</v>
      </c>
      <c r="P631" s="2" t="s">
        <v>9376</v>
      </c>
      <c r="Q631" t="s">
        <v>24</v>
      </c>
    </row>
    <row r="632" spans="1:17" x14ac:dyDescent="0.3">
      <c r="A632" t="s">
        <v>18</v>
      </c>
      <c r="B632" t="s">
        <v>23</v>
      </c>
      <c r="C632">
        <v>37832</v>
      </c>
      <c r="D632" t="s">
        <v>9377</v>
      </c>
      <c r="E632" s="3">
        <v>45483</v>
      </c>
      <c r="F632" s="1" t="s">
        <v>27</v>
      </c>
      <c r="G632">
        <v>36000</v>
      </c>
      <c r="H632" t="s">
        <v>9378</v>
      </c>
      <c r="I632">
        <v>0.05</v>
      </c>
      <c r="J632">
        <v>15</v>
      </c>
      <c r="K632">
        <v>900</v>
      </c>
      <c r="L632">
        <v>1</v>
      </c>
      <c r="M632" t="s">
        <v>19</v>
      </c>
      <c r="N632" t="s">
        <v>18</v>
      </c>
      <c r="O632" t="s">
        <v>19</v>
      </c>
      <c r="P632" s="2" t="s">
        <v>9379</v>
      </c>
      <c r="Q632" t="s">
        <v>24</v>
      </c>
    </row>
    <row r="633" spans="1:17" x14ac:dyDescent="0.3">
      <c r="A633" t="s">
        <v>18</v>
      </c>
      <c r="B633" t="s">
        <v>23</v>
      </c>
      <c r="C633">
        <v>37947</v>
      </c>
      <c r="D633" t="s">
        <v>9380</v>
      </c>
      <c r="E633" s="3">
        <v>45483</v>
      </c>
      <c r="F633" s="1" t="s">
        <v>25</v>
      </c>
      <c r="G633">
        <v>36000</v>
      </c>
      <c r="H633" t="s">
        <v>9381</v>
      </c>
      <c r="I633">
        <v>0.05</v>
      </c>
      <c r="J633">
        <v>15</v>
      </c>
      <c r="K633">
        <v>900</v>
      </c>
      <c r="L633">
        <v>1</v>
      </c>
      <c r="M633" t="s">
        <v>19</v>
      </c>
      <c r="N633" t="s">
        <v>18</v>
      </c>
      <c r="O633" t="s">
        <v>19</v>
      </c>
      <c r="P633" s="2" t="s">
        <v>9382</v>
      </c>
      <c r="Q633" t="s">
        <v>24</v>
      </c>
    </row>
    <row r="634" spans="1:17" x14ac:dyDescent="0.3">
      <c r="A634" t="s">
        <v>18</v>
      </c>
      <c r="B634" t="s">
        <v>23</v>
      </c>
      <c r="C634">
        <v>37950</v>
      </c>
      <c r="D634" t="s">
        <v>9383</v>
      </c>
      <c r="E634" s="3">
        <v>45483</v>
      </c>
      <c r="F634" s="1" t="s">
        <v>27</v>
      </c>
      <c r="G634">
        <v>36500</v>
      </c>
      <c r="H634" t="s">
        <v>9384</v>
      </c>
      <c r="I634">
        <v>0.05</v>
      </c>
      <c r="J634">
        <v>15</v>
      </c>
      <c r="K634">
        <v>900</v>
      </c>
      <c r="L634">
        <v>1</v>
      </c>
      <c r="M634" t="s">
        <v>19</v>
      </c>
      <c r="N634" t="s">
        <v>18</v>
      </c>
      <c r="O634" t="s">
        <v>19</v>
      </c>
      <c r="P634" s="2" t="s">
        <v>9385</v>
      </c>
      <c r="Q634" t="s">
        <v>24</v>
      </c>
    </row>
    <row r="635" spans="1:17" x14ac:dyDescent="0.3">
      <c r="A635" t="s">
        <v>18</v>
      </c>
      <c r="B635" t="s">
        <v>23</v>
      </c>
      <c r="C635">
        <v>37951</v>
      </c>
      <c r="D635" t="s">
        <v>9386</v>
      </c>
      <c r="E635" s="3">
        <v>45483</v>
      </c>
      <c r="F635" s="1" t="s">
        <v>25</v>
      </c>
      <c r="G635">
        <v>36500</v>
      </c>
      <c r="H635" t="s">
        <v>9387</v>
      </c>
      <c r="I635">
        <v>0.05</v>
      </c>
      <c r="J635">
        <v>15</v>
      </c>
      <c r="K635">
        <v>900</v>
      </c>
      <c r="L635">
        <v>1</v>
      </c>
      <c r="M635" t="s">
        <v>19</v>
      </c>
      <c r="N635" t="s">
        <v>18</v>
      </c>
      <c r="O635" t="s">
        <v>19</v>
      </c>
      <c r="P635" s="2" t="s">
        <v>9388</v>
      </c>
      <c r="Q635" t="s">
        <v>24</v>
      </c>
    </row>
    <row r="636" spans="1:17" x14ac:dyDescent="0.3">
      <c r="A636" t="s">
        <v>18</v>
      </c>
      <c r="B636" t="s">
        <v>23</v>
      </c>
      <c r="C636">
        <v>37952</v>
      </c>
      <c r="D636" t="s">
        <v>9389</v>
      </c>
      <c r="E636" s="3">
        <v>45483</v>
      </c>
      <c r="F636" s="1" t="s">
        <v>27</v>
      </c>
      <c r="G636">
        <v>37000</v>
      </c>
      <c r="H636" t="s">
        <v>9390</v>
      </c>
      <c r="I636">
        <v>0.05</v>
      </c>
      <c r="J636">
        <v>15</v>
      </c>
      <c r="K636">
        <v>900</v>
      </c>
      <c r="L636">
        <v>1</v>
      </c>
      <c r="M636" t="s">
        <v>19</v>
      </c>
      <c r="N636" t="s">
        <v>18</v>
      </c>
      <c r="O636" t="s">
        <v>19</v>
      </c>
      <c r="P636" s="2" t="s">
        <v>9391</v>
      </c>
      <c r="Q636" t="s">
        <v>24</v>
      </c>
    </row>
    <row r="637" spans="1:17" x14ac:dyDescent="0.3">
      <c r="A637" t="s">
        <v>18</v>
      </c>
      <c r="B637" t="s">
        <v>23</v>
      </c>
      <c r="C637">
        <v>37953</v>
      </c>
      <c r="D637" t="s">
        <v>9392</v>
      </c>
      <c r="E637" s="3">
        <v>45483</v>
      </c>
      <c r="F637" s="1" t="s">
        <v>25</v>
      </c>
      <c r="G637">
        <v>37000</v>
      </c>
      <c r="H637" t="s">
        <v>9393</v>
      </c>
      <c r="I637">
        <v>0.05</v>
      </c>
      <c r="J637">
        <v>15</v>
      </c>
      <c r="K637">
        <v>900</v>
      </c>
      <c r="L637">
        <v>1</v>
      </c>
      <c r="M637" t="s">
        <v>19</v>
      </c>
      <c r="N637" t="s">
        <v>18</v>
      </c>
      <c r="O637" t="s">
        <v>19</v>
      </c>
      <c r="P637" s="2" t="s">
        <v>9394</v>
      </c>
      <c r="Q637" t="s">
        <v>24</v>
      </c>
    </row>
    <row r="638" spans="1:17" x14ac:dyDescent="0.3">
      <c r="A638" t="s">
        <v>18</v>
      </c>
      <c r="B638" t="s">
        <v>23</v>
      </c>
      <c r="C638">
        <v>37958</v>
      </c>
      <c r="D638" t="s">
        <v>9395</v>
      </c>
      <c r="E638" s="3">
        <v>45483</v>
      </c>
      <c r="F638" s="1" t="s">
        <v>27</v>
      </c>
      <c r="G638">
        <v>37500</v>
      </c>
      <c r="H638" t="s">
        <v>9396</v>
      </c>
      <c r="I638">
        <v>0.05</v>
      </c>
      <c r="J638">
        <v>15</v>
      </c>
      <c r="K638">
        <v>900</v>
      </c>
      <c r="L638">
        <v>1</v>
      </c>
      <c r="M638" t="s">
        <v>19</v>
      </c>
      <c r="N638" t="s">
        <v>18</v>
      </c>
      <c r="O638" t="s">
        <v>19</v>
      </c>
      <c r="P638" s="2" t="s">
        <v>9397</v>
      </c>
      <c r="Q638" t="s">
        <v>24</v>
      </c>
    </row>
    <row r="639" spans="1:17" x14ac:dyDescent="0.3">
      <c r="A639" t="s">
        <v>18</v>
      </c>
      <c r="B639" t="s">
        <v>23</v>
      </c>
      <c r="C639">
        <v>37959</v>
      </c>
      <c r="D639" t="s">
        <v>9398</v>
      </c>
      <c r="E639" s="3">
        <v>45483</v>
      </c>
      <c r="F639" s="1" t="s">
        <v>25</v>
      </c>
      <c r="G639">
        <v>37500</v>
      </c>
      <c r="H639" t="s">
        <v>9399</v>
      </c>
      <c r="I639">
        <v>0.05</v>
      </c>
      <c r="J639">
        <v>15</v>
      </c>
      <c r="K639">
        <v>900</v>
      </c>
      <c r="L639">
        <v>1</v>
      </c>
      <c r="M639" t="s">
        <v>19</v>
      </c>
      <c r="N639" t="s">
        <v>18</v>
      </c>
      <c r="O639" t="s">
        <v>19</v>
      </c>
      <c r="P639" s="2" t="s">
        <v>9400</v>
      </c>
      <c r="Q639" t="s">
        <v>24</v>
      </c>
    </row>
    <row r="640" spans="1:17" x14ac:dyDescent="0.3">
      <c r="A640" t="s">
        <v>18</v>
      </c>
      <c r="B640" t="s">
        <v>23</v>
      </c>
      <c r="C640">
        <v>37965</v>
      </c>
      <c r="D640" t="s">
        <v>9401</v>
      </c>
      <c r="E640" s="3">
        <v>45483</v>
      </c>
      <c r="F640" s="1" t="s">
        <v>27</v>
      </c>
      <c r="G640">
        <v>38000</v>
      </c>
      <c r="H640" t="s">
        <v>9402</v>
      </c>
      <c r="I640">
        <v>0.05</v>
      </c>
      <c r="J640">
        <v>15</v>
      </c>
      <c r="K640">
        <v>900</v>
      </c>
      <c r="L640">
        <v>1</v>
      </c>
      <c r="M640" t="s">
        <v>19</v>
      </c>
      <c r="N640" t="s">
        <v>18</v>
      </c>
      <c r="O640" t="s">
        <v>19</v>
      </c>
      <c r="P640" s="2" t="s">
        <v>9403</v>
      </c>
      <c r="Q640" t="s">
        <v>24</v>
      </c>
    </row>
    <row r="641" spans="1:17" x14ac:dyDescent="0.3">
      <c r="A641" t="s">
        <v>18</v>
      </c>
      <c r="B641" t="s">
        <v>23</v>
      </c>
      <c r="C641">
        <v>39085</v>
      </c>
      <c r="D641" t="s">
        <v>9404</v>
      </c>
      <c r="E641" s="3">
        <v>45483</v>
      </c>
      <c r="F641" s="1" t="s">
        <v>25</v>
      </c>
      <c r="G641">
        <v>38000</v>
      </c>
      <c r="H641" t="s">
        <v>9405</v>
      </c>
      <c r="I641">
        <v>0.05</v>
      </c>
      <c r="J641">
        <v>15</v>
      </c>
      <c r="K641">
        <v>900</v>
      </c>
      <c r="L641">
        <v>1</v>
      </c>
      <c r="M641" t="s">
        <v>19</v>
      </c>
      <c r="N641" t="s">
        <v>18</v>
      </c>
      <c r="O641" t="s">
        <v>19</v>
      </c>
      <c r="P641" s="2" t="s">
        <v>9406</v>
      </c>
      <c r="Q641" t="s">
        <v>24</v>
      </c>
    </row>
    <row r="642" spans="1:17" x14ac:dyDescent="0.3">
      <c r="A642" t="s">
        <v>18</v>
      </c>
      <c r="B642" t="s">
        <v>23</v>
      </c>
      <c r="C642">
        <v>39086</v>
      </c>
      <c r="D642" t="s">
        <v>9407</v>
      </c>
      <c r="E642" s="3">
        <v>45483</v>
      </c>
      <c r="F642" s="1" t="s">
        <v>27</v>
      </c>
      <c r="G642">
        <v>38500</v>
      </c>
      <c r="H642" t="s">
        <v>9408</v>
      </c>
      <c r="I642">
        <v>0.05</v>
      </c>
      <c r="J642">
        <v>15</v>
      </c>
      <c r="K642">
        <v>900</v>
      </c>
      <c r="L642">
        <v>1</v>
      </c>
      <c r="M642" t="s">
        <v>19</v>
      </c>
      <c r="N642" t="s">
        <v>18</v>
      </c>
      <c r="O642" t="s">
        <v>19</v>
      </c>
      <c r="P642" s="2" t="s">
        <v>9409</v>
      </c>
      <c r="Q642" t="s">
        <v>24</v>
      </c>
    </row>
    <row r="643" spans="1:17" x14ac:dyDescent="0.3">
      <c r="A643" t="s">
        <v>18</v>
      </c>
      <c r="B643" t="s">
        <v>23</v>
      </c>
      <c r="C643">
        <v>39087</v>
      </c>
      <c r="D643" t="s">
        <v>9410</v>
      </c>
      <c r="E643" s="3">
        <v>45483</v>
      </c>
      <c r="F643" s="1" t="s">
        <v>25</v>
      </c>
      <c r="G643">
        <v>38500</v>
      </c>
      <c r="H643" t="s">
        <v>9411</v>
      </c>
      <c r="I643">
        <v>0.05</v>
      </c>
      <c r="J643">
        <v>15</v>
      </c>
      <c r="K643">
        <v>900</v>
      </c>
      <c r="L643">
        <v>1</v>
      </c>
      <c r="M643" t="s">
        <v>19</v>
      </c>
      <c r="N643" t="s">
        <v>18</v>
      </c>
      <c r="O643" t="s">
        <v>19</v>
      </c>
      <c r="P643" s="2" t="s">
        <v>9412</v>
      </c>
      <c r="Q643" t="s">
        <v>24</v>
      </c>
    </row>
    <row r="644" spans="1:17" x14ac:dyDescent="0.3">
      <c r="A644" t="s">
        <v>18</v>
      </c>
      <c r="B644" t="s">
        <v>23</v>
      </c>
      <c r="C644">
        <v>39088</v>
      </c>
      <c r="D644" t="s">
        <v>9413</v>
      </c>
      <c r="E644" s="3">
        <v>45483</v>
      </c>
      <c r="F644" s="1" t="s">
        <v>27</v>
      </c>
      <c r="G644">
        <v>39000</v>
      </c>
      <c r="H644" t="s">
        <v>9414</v>
      </c>
      <c r="I644">
        <v>0.05</v>
      </c>
      <c r="J644">
        <v>15</v>
      </c>
      <c r="K644">
        <v>900</v>
      </c>
      <c r="L644">
        <v>1</v>
      </c>
      <c r="M644" t="s">
        <v>19</v>
      </c>
      <c r="N644" t="s">
        <v>18</v>
      </c>
      <c r="O644" t="s">
        <v>19</v>
      </c>
      <c r="P644" s="2" t="s">
        <v>9415</v>
      </c>
      <c r="Q644" t="s">
        <v>24</v>
      </c>
    </row>
    <row r="645" spans="1:17" x14ac:dyDescent="0.3">
      <c r="A645" t="s">
        <v>18</v>
      </c>
      <c r="B645" t="s">
        <v>23</v>
      </c>
      <c r="C645">
        <v>39118</v>
      </c>
      <c r="D645" t="s">
        <v>9416</v>
      </c>
      <c r="E645" s="3">
        <v>45483</v>
      </c>
      <c r="F645" s="1" t="s">
        <v>25</v>
      </c>
      <c r="G645">
        <v>39000</v>
      </c>
      <c r="H645" t="s">
        <v>9417</v>
      </c>
      <c r="I645">
        <v>0.05</v>
      </c>
      <c r="J645">
        <v>15</v>
      </c>
      <c r="K645">
        <v>900</v>
      </c>
      <c r="L645">
        <v>1</v>
      </c>
      <c r="M645" t="s">
        <v>19</v>
      </c>
      <c r="N645" t="s">
        <v>18</v>
      </c>
      <c r="O645" t="s">
        <v>19</v>
      </c>
      <c r="P645" s="2" t="s">
        <v>9418</v>
      </c>
      <c r="Q645" t="s">
        <v>24</v>
      </c>
    </row>
    <row r="646" spans="1:17" x14ac:dyDescent="0.3">
      <c r="A646" t="s">
        <v>18</v>
      </c>
      <c r="B646" t="s">
        <v>23</v>
      </c>
      <c r="C646">
        <v>39125</v>
      </c>
      <c r="D646" t="s">
        <v>9419</v>
      </c>
      <c r="E646" s="3">
        <v>45483</v>
      </c>
      <c r="F646" s="1" t="s">
        <v>27</v>
      </c>
      <c r="G646">
        <v>39500</v>
      </c>
      <c r="H646" t="s">
        <v>9420</v>
      </c>
      <c r="I646">
        <v>0.05</v>
      </c>
      <c r="J646">
        <v>15</v>
      </c>
      <c r="K646">
        <v>900</v>
      </c>
      <c r="L646">
        <v>1</v>
      </c>
      <c r="M646" t="s">
        <v>19</v>
      </c>
      <c r="N646" t="s">
        <v>18</v>
      </c>
      <c r="O646" t="s">
        <v>19</v>
      </c>
      <c r="P646" s="2" t="s">
        <v>9421</v>
      </c>
      <c r="Q646" t="s">
        <v>24</v>
      </c>
    </row>
    <row r="647" spans="1:17" x14ac:dyDescent="0.3">
      <c r="A647" t="s">
        <v>18</v>
      </c>
      <c r="B647" t="s">
        <v>23</v>
      </c>
      <c r="C647">
        <v>39144</v>
      </c>
      <c r="D647" t="s">
        <v>9422</v>
      </c>
      <c r="E647" s="3">
        <v>45483</v>
      </c>
      <c r="F647" s="1" t="s">
        <v>25</v>
      </c>
      <c r="G647">
        <v>39500</v>
      </c>
      <c r="H647" t="s">
        <v>9423</v>
      </c>
      <c r="I647">
        <v>0.05</v>
      </c>
      <c r="J647">
        <v>15</v>
      </c>
      <c r="K647">
        <v>900</v>
      </c>
      <c r="L647">
        <v>1</v>
      </c>
      <c r="M647" t="s">
        <v>19</v>
      </c>
      <c r="N647" t="s">
        <v>18</v>
      </c>
      <c r="O647" t="s">
        <v>19</v>
      </c>
      <c r="P647" s="2" t="s">
        <v>9424</v>
      </c>
      <c r="Q647" t="s">
        <v>24</v>
      </c>
    </row>
    <row r="648" spans="1:17" x14ac:dyDescent="0.3">
      <c r="A648" t="s">
        <v>18</v>
      </c>
      <c r="B648" t="s">
        <v>23</v>
      </c>
      <c r="C648">
        <v>39148</v>
      </c>
      <c r="D648" t="s">
        <v>9425</v>
      </c>
      <c r="E648" s="3">
        <v>45483</v>
      </c>
      <c r="F648" s="1" t="s">
        <v>27</v>
      </c>
      <c r="G648">
        <v>40000</v>
      </c>
      <c r="H648" t="s">
        <v>9426</v>
      </c>
      <c r="I648">
        <v>0.05</v>
      </c>
      <c r="J648">
        <v>15</v>
      </c>
      <c r="K648">
        <v>900</v>
      </c>
      <c r="L648">
        <v>1</v>
      </c>
      <c r="M648" t="s">
        <v>19</v>
      </c>
      <c r="N648" t="s">
        <v>18</v>
      </c>
      <c r="O648" t="s">
        <v>19</v>
      </c>
      <c r="P648" s="2" t="s">
        <v>9427</v>
      </c>
      <c r="Q648" t="s">
        <v>24</v>
      </c>
    </row>
    <row r="649" spans="1:17" x14ac:dyDescent="0.3">
      <c r="A649" t="s">
        <v>18</v>
      </c>
      <c r="B649" t="s">
        <v>23</v>
      </c>
      <c r="C649">
        <v>39149</v>
      </c>
      <c r="D649" t="s">
        <v>9428</v>
      </c>
      <c r="E649" s="3">
        <v>45483</v>
      </c>
      <c r="F649" s="1" t="s">
        <v>25</v>
      </c>
      <c r="G649">
        <v>40000</v>
      </c>
      <c r="H649" t="s">
        <v>9429</v>
      </c>
      <c r="I649">
        <v>0.05</v>
      </c>
      <c r="J649">
        <v>15</v>
      </c>
      <c r="K649">
        <v>900</v>
      </c>
      <c r="L649">
        <v>1</v>
      </c>
      <c r="M649" t="s">
        <v>19</v>
      </c>
      <c r="N649" t="s">
        <v>18</v>
      </c>
      <c r="O649" t="s">
        <v>19</v>
      </c>
      <c r="P649" s="2" t="s">
        <v>9430</v>
      </c>
      <c r="Q649" t="s">
        <v>24</v>
      </c>
    </row>
    <row r="650" spans="1:17" x14ac:dyDescent="0.3">
      <c r="A650" t="s">
        <v>18</v>
      </c>
      <c r="B650" t="s">
        <v>23</v>
      </c>
      <c r="C650">
        <v>39150</v>
      </c>
      <c r="D650" t="s">
        <v>9431</v>
      </c>
      <c r="E650" s="3">
        <v>45483</v>
      </c>
      <c r="F650" s="1" t="s">
        <v>27</v>
      </c>
      <c r="G650">
        <v>40100</v>
      </c>
      <c r="H650" t="s">
        <v>9432</v>
      </c>
      <c r="I650">
        <v>0.05</v>
      </c>
      <c r="J650">
        <v>15</v>
      </c>
      <c r="K650">
        <v>900</v>
      </c>
      <c r="L650">
        <v>1</v>
      </c>
      <c r="M650" t="s">
        <v>19</v>
      </c>
      <c r="N650" t="s">
        <v>18</v>
      </c>
      <c r="O650" t="s">
        <v>19</v>
      </c>
      <c r="P650" s="2" t="s">
        <v>9433</v>
      </c>
      <c r="Q650" t="s">
        <v>24</v>
      </c>
    </row>
    <row r="651" spans="1:17" x14ac:dyDescent="0.3">
      <c r="A651" t="s">
        <v>18</v>
      </c>
      <c r="B651" t="s">
        <v>23</v>
      </c>
      <c r="C651">
        <v>39151</v>
      </c>
      <c r="D651" t="s">
        <v>9434</v>
      </c>
      <c r="E651" s="3">
        <v>45483</v>
      </c>
      <c r="F651" s="1" t="s">
        <v>25</v>
      </c>
      <c r="G651">
        <v>40100</v>
      </c>
      <c r="H651" t="s">
        <v>9435</v>
      </c>
      <c r="I651">
        <v>0.05</v>
      </c>
      <c r="J651">
        <v>15</v>
      </c>
      <c r="K651">
        <v>900</v>
      </c>
      <c r="L651">
        <v>1</v>
      </c>
      <c r="M651" t="s">
        <v>19</v>
      </c>
      <c r="N651" t="s">
        <v>18</v>
      </c>
      <c r="O651" t="s">
        <v>19</v>
      </c>
      <c r="P651" s="2" t="s">
        <v>9436</v>
      </c>
      <c r="Q651" t="s">
        <v>24</v>
      </c>
    </row>
    <row r="652" spans="1:17" x14ac:dyDescent="0.3">
      <c r="A652" t="s">
        <v>18</v>
      </c>
      <c r="B652" t="s">
        <v>23</v>
      </c>
      <c r="C652">
        <v>39152</v>
      </c>
      <c r="D652" t="s">
        <v>9437</v>
      </c>
      <c r="E652" s="3">
        <v>45483</v>
      </c>
      <c r="F652" s="1" t="s">
        <v>27</v>
      </c>
      <c r="G652">
        <v>40200</v>
      </c>
      <c r="H652" t="s">
        <v>9438</v>
      </c>
      <c r="I652">
        <v>0.05</v>
      </c>
      <c r="J652">
        <v>15</v>
      </c>
      <c r="K652">
        <v>900</v>
      </c>
      <c r="L652">
        <v>1</v>
      </c>
      <c r="M652" t="s">
        <v>19</v>
      </c>
      <c r="N652" t="s">
        <v>18</v>
      </c>
      <c r="O652" t="s">
        <v>19</v>
      </c>
      <c r="P652" s="2" t="s">
        <v>9439</v>
      </c>
      <c r="Q652" t="s">
        <v>24</v>
      </c>
    </row>
    <row r="653" spans="1:17" x14ac:dyDescent="0.3">
      <c r="A653" t="s">
        <v>18</v>
      </c>
      <c r="B653" t="s">
        <v>23</v>
      </c>
      <c r="C653">
        <v>39155</v>
      </c>
      <c r="D653" t="s">
        <v>9440</v>
      </c>
      <c r="E653" s="3">
        <v>45483</v>
      </c>
      <c r="F653" s="1" t="s">
        <v>25</v>
      </c>
      <c r="G653">
        <v>40200</v>
      </c>
      <c r="H653" t="s">
        <v>9441</v>
      </c>
      <c r="I653">
        <v>0.05</v>
      </c>
      <c r="J653">
        <v>15</v>
      </c>
      <c r="K653">
        <v>900</v>
      </c>
      <c r="L653">
        <v>1</v>
      </c>
      <c r="M653" t="s">
        <v>19</v>
      </c>
      <c r="N653" t="s">
        <v>18</v>
      </c>
      <c r="O653" t="s">
        <v>19</v>
      </c>
      <c r="P653" s="2" t="s">
        <v>9442</v>
      </c>
      <c r="Q653" t="s">
        <v>24</v>
      </c>
    </row>
    <row r="654" spans="1:17" x14ac:dyDescent="0.3">
      <c r="A654" t="s">
        <v>18</v>
      </c>
      <c r="B654" t="s">
        <v>23</v>
      </c>
      <c r="C654">
        <v>39156</v>
      </c>
      <c r="D654" t="s">
        <v>9443</v>
      </c>
      <c r="E654" s="3">
        <v>45483</v>
      </c>
      <c r="F654" s="1" t="s">
        <v>27</v>
      </c>
      <c r="G654">
        <v>40300</v>
      </c>
      <c r="H654" t="s">
        <v>9444</v>
      </c>
      <c r="I654">
        <v>0.05</v>
      </c>
      <c r="J654">
        <v>15</v>
      </c>
      <c r="K654">
        <v>900</v>
      </c>
      <c r="L654">
        <v>1</v>
      </c>
      <c r="M654" t="s">
        <v>19</v>
      </c>
      <c r="N654" t="s">
        <v>18</v>
      </c>
      <c r="O654" t="s">
        <v>19</v>
      </c>
      <c r="P654" s="2" t="s">
        <v>9445</v>
      </c>
      <c r="Q654" t="s">
        <v>24</v>
      </c>
    </row>
    <row r="655" spans="1:17" x14ac:dyDescent="0.3">
      <c r="A655" t="s">
        <v>18</v>
      </c>
      <c r="B655" t="s">
        <v>23</v>
      </c>
      <c r="C655">
        <v>39163</v>
      </c>
      <c r="D655" t="s">
        <v>9446</v>
      </c>
      <c r="E655" s="3">
        <v>45483</v>
      </c>
      <c r="F655" s="1" t="s">
        <v>25</v>
      </c>
      <c r="G655">
        <v>40300</v>
      </c>
      <c r="H655" t="s">
        <v>9447</v>
      </c>
      <c r="I655">
        <v>0.05</v>
      </c>
      <c r="J655">
        <v>15</v>
      </c>
      <c r="K655">
        <v>900</v>
      </c>
      <c r="L655">
        <v>1</v>
      </c>
      <c r="M655" t="s">
        <v>19</v>
      </c>
      <c r="N655" t="s">
        <v>18</v>
      </c>
      <c r="O655" t="s">
        <v>19</v>
      </c>
      <c r="P655" s="2" t="s">
        <v>9448</v>
      </c>
      <c r="Q655" t="s">
        <v>24</v>
      </c>
    </row>
    <row r="656" spans="1:17" x14ac:dyDescent="0.3">
      <c r="A656" t="s">
        <v>18</v>
      </c>
      <c r="B656" t="s">
        <v>23</v>
      </c>
      <c r="C656">
        <v>39164</v>
      </c>
      <c r="D656" t="s">
        <v>9449</v>
      </c>
      <c r="E656" s="3">
        <v>45483</v>
      </c>
      <c r="F656" s="1" t="s">
        <v>27</v>
      </c>
      <c r="G656">
        <v>40400</v>
      </c>
      <c r="H656" t="s">
        <v>9450</v>
      </c>
      <c r="I656">
        <v>0.05</v>
      </c>
      <c r="J656">
        <v>15</v>
      </c>
      <c r="K656">
        <v>900</v>
      </c>
      <c r="L656">
        <v>1</v>
      </c>
      <c r="M656" t="s">
        <v>19</v>
      </c>
      <c r="N656" t="s">
        <v>18</v>
      </c>
      <c r="O656" t="s">
        <v>19</v>
      </c>
      <c r="P656" s="2" t="s">
        <v>9451</v>
      </c>
      <c r="Q656" t="s">
        <v>24</v>
      </c>
    </row>
    <row r="657" spans="1:17" x14ac:dyDescent="0.3">
      <c r="A657" t="s">
        <v>18</v>
      </c>
      <c r="B657" t="s">
        <v>23</v>
      </c>
      <c r="C657">
        <v>39288</v>
      </c>
      <c r="D657" t="s">
        <v>9452</v>
      </c>
      <c r="E657" s="3">
        <v>45483</v>
      </c>
      <c r="F657" s="1" t="s">
        <v>25</v>
      </c>
      <c r="G657">
        <v>40400</v>
      </c>
      <c r="H657" t="s">
        <v>9453</v>
      </c>
      <c r="I657">
        <v>0.05</v>
      </c>
      <c r="J657">
        <v>15</v>
      </c>
      <c r="K657">
        <v>900</v>
      </c>
      <c r="L657">
        <v>1</v>
      </c>
      <c r="M657" t="s">
        <v>19</v>
      </c>
      <c r="N657" t="s">
        <v>18</v>
      </c>
      <c r="O657" t="s">
        <v>19</v>
      </c>
      <c r="P657" s="2" t="s">
        <v>9454</v>
      </c>
      <c r="Q657" t="s">
        <v>24</v>
      </c>
    </row>
    <row r="658" spans="1:17" x14ac:dyDescent="0.3">
      <c r="A658" t="s">
        <v>18</v>
      </c>
      <c r="B658" t="s">
        <v>23</v>
      </c>
      <c r="C658">
        <v>39289</v>
      </c>
      <c r="D658" t="s">
        <v>9455</v>
      </c>
      <c r="E658" s="3">
        <v>45483</v>
      </c>
      <c r="F658" s="1" t="s">
        <v>27</v>
      </c>
      <c r="G658">
        <v>40500</v>
      </c>
      <c r="H658" t="s">
        <v>9456</v>
      </c>
      <c r="I658">
        <v>0.05</v>
      </c>
      <c r="J658">
        <v>15</v>
      </c>
      <c r="K658">
        <v>900</v>
      </c>
      <c r="L658">
        <v>1</v>
      </c>
      <c r="M658" t="s">
        <v>19</v>
      </c>
      <c r="N658" t="s">
        <v>18</v>
      </c>
      <c r="O658" t="s">
        <v>19</v>
      </c>
      <c r="P658" s="2" t="s">
        <v>9457</v>
      </c>
      <c r="Q658" t="s">
        <v>24</v>
      </c>
    </row>
    <row r="659" spans="1:17" x14ac:dyDescent="0.3">
      <c r="A659" t="s">
        <v>18</v>
      </c>
      <c r="B659" t="s">
        <v>23</v>
      </c>
      <c r="C659">
        <v>39296</v>
      </c>
      <c r="D659" t="s">
        <v>9458</v>
      </c>
      <c r="E659" s="3">
        <v>45483</v>
      </c>
      <c r="F659" s="1" t="s">
        <v>25</v>
      </c>
      <c r="G659">
        <v>40500</v>
      </c>
      <c r="H659" t="s">
        <v>9459</v>
      </c>
      <c r="I659">
        <v>0.05</v>
      </c>
      <c r="J659">
        <v>15</v>
      </c>
      <c r="K659">
        <v>900</v>
      </c>
      <c r="L659">
        <v>1</v>
      </c>
      <c r="M659" t="s">
        <v>19</v>
      </c>
      <c r="N659" t="s">
        <v>18</v>
      </c>
      <c r="O659" t="s">
        <v>19</v>
      </c>
      <c r="P659" s="2" t="s">
        <v>9460</v>
      </c>
      <c r="Q659" t="s">
        <v>24</v>
      </c>
    </row>
    <row r="660" spans="1:17" x14ac:dyDescent="0.3">
      <c r="A660" t="s">
        <v>18</v>
      </c>
      <c r="B660" t="s">
        <v>23</v>
      </c>
      <c r="C660">
        <v>39302</v>
      </c>
      <c r="D660" t="s">
        <v>9461</v>
      </c>
      <c r="E660" s="3">
        <v>45483</v>
      </c>
      <c r="F660" s="1" t="s">
        <v>27</v>
      </c>
      <c r="G660">
        <v>40600</v>
      </c>
      <c r="H660" t="s">
        <v>9462</v>
      </c>
      <c r="I660">
        <v>0.05</v>
      </c>
      <c r="J660">
        <v>15</v>
      </c>
      <c r="K660">
        <v>900</v>
      </c>
      <c r="L660">
        <v>1</v>
      </c>
      <c r="M660" t="s">
        <v>19</v>
      </c>
      <c r="N660" t="s">
        <v>18</v>
      </c>
      <c r="O660" t="s">
        <v>19</v>
      </c>
      <c r="P660" s="2" t="s">
        <v>9463</v>
      </c>
      <c r="Q660" t="s">
        <v>24</v>
      </c>
    </row>
    <row r="661" spans="1:17" x14ac:dyDescent="0.3">
      <c r="A661" t="s">
        <v>18</v>
      </c>
      <c r="B661" t="s">
        <v>23</v>
      </c>
      <c r="C661">
        <v>39322</v>
      </c>
      <c r="D661" t="s">
        <v>9464</v>
      </c>
      <c r="E661" s="3">
        <v>45483</v>
      </c>
      <c r="F661" s="1" t="s">
        <v>25</v>
      </c>
      <c r="G661">
        <v>40600</v>
      </c>
      <c r="H661" t="s">
        <v>9465</v>
      </c>
      <c r="I661">
        <v>0.05</v>
      </c>
      <c r="J661">
        <v>15</v>
      </c>
      <c r="K661">
        <v>900</v>
      </c>
      <c r="L661">
        <v>1</v>
      </c>
      <c r="M661" t="s">
        <v>19</v>
      </c>
      <c r="N661" t="s">
        <v>18</v>
      </c>
      <c r="O661" t="s">
        <v>19</v>
      </c>
      <c r="P661" s="2" t="s">
        <v>9466</v>
      </c>
      <c r="Q661" t="s">
        <v>24</v>
      </c>
    </row>
    <row r="662" spans="1:17" x14ac:dyDescent="0.3">
      <c r="A662" t="s">
        <v>18</v>
      </c>
      <c r="B662" t="s">
        <v>23</v>
      </c>
      <c r="C662">
        <v>39323</v>
      </c>
      <c r="D662" t="s">
        <v>9467</v>
      </c>
      <c r="E662" s="3">
        <v>45483</v>
      </c>
      <c r="F662" s="1" t="s">
        <v>27</v>
      </c>
      <c r="G662">
        <v>40700</v>
      </c>
      <c r="H662" t="s">
        <v>9468</v>
      </c>
      <c r="I662">
        <v>0.05</v>
      </c>
      <c r="J662">
        <v>15</v>
      </c>
      <c r="K662">
        <v>900</v>
      </c>
      <c r="L662">
        <v>1</v>
      </c>
      <c r="M662" t="s">
        <v>19</v>
      </c>
      <c r="N662" t="s">
        <v>18</v>
      </c>
      <c r="O662" t="s">
        <v>19</v>
      </c>
      <c r="P662" s="2" t="s">
        <v>9469</v>
      </c>
      <c r="Q662" t="s">
        <v>24</v>
      </c>
    </row>
    <row r="663" spans="1:17" x14ac:dyDescent="0.3">
      <c r="A663" t="s">
        <v>18</v>
      </c>
      <c r="B663" t="s">
        <v>23</v>
      </c>
      <c r="C663">
        <v>39324</v>
      </c>
      <c r="D663" t="s">
        <v>9470</v>
      </c>
      <c r="E663" s="3">
        <v>45483</v>
      </c>
      <c r="F663" s="1" t="s">
        <v>25</v>
      </c>
      <c r="G663">
        <v>40700</v>
      </c>
      <c r="H663" t="s">
        <v>9471</v>
      </c>
      <c r="I663">
        <v>0.05</v>
      </c>
      <c r="J663">
        <v>15</v>
      </c>
      <c r="K663">
        <v>900</v>
      </c>
      <c r="L663">
        <v>1</v>
      </c>
      <c r="M663" t="s">
        <v>19</v>
      </c>
      <c r="N663" t="s">
        <v>18</v>
      </c>
      <c r="O663" t="s">
        <v>19</v>
      </c>
      <c r="P663" s="2" t="s">
        <v>9472</v>
      </c>
      <c r="Q663" t="s">
        <v>24</v>
      </c>
    </row>
    <row r="664" spans="1:17" x14ac:dyDescent="0.3">
      <c r="A664" t="s">
        <v>18</v>
      </c>
      <c r="B664" t="s">
        <v>23</v>
      </c>
      <c r="C664">
        <v>39327</v>
      </c>
      <c r="D664" t="s">
        <v>9473</v>
      </c>
      <c r="E664" s="3">
        <v>45483</v>
      </c>
      <c r="F664" s="1" t="s">
        <v>27</v>
      </c>
      <c r="G664">
        <v>40800</v>
      </c>
      <c r="H664" t="s">
        <v>9474</v>
      </c>
      <c r="I664">
        <v>0.05</v>
      </c>
      <c r="J664">
        <v>15</v>
      </c>
      <c r="K664">
        <v>900</v>
      </c>
      <c r="L664">
        <v>1</v>
      </c>
      <c r="M664" t="s">
        <v>19</v>
      </c>
      <c r="N664" t="s">
        <v>18</v>
      </c>
      <c r="O664" t="s">
        <v>19</v>
      </c>
      <c r="P664" s="2" t="s">
        <v>9475</v>
      </c>
      <c r="Q664" t="s">
        <v>24</v>
      </c>
    </row>
    <row r="665" spans="1:17" x14ac:dyDescent="0.3">
      <c r="A665" t="s">
        <v>18</v>
      </c>
      <c r="B665" t="s">
        <v>23</v>
      </c>
      <c r="C665">
        <v>39332</v>
      </c>
      <c r="D665" t="s">
        <v>9476</v>
      </c>
      <c r="E665" s="3">
        <v>45483</v>
      </c>
      <c r="F665" s="1" t="s">
        <v>25</v>
      </c>
      <c r="G665">
        <v>40800</v>
      </c>
      <c r="H665" t="s">
        <v>9477</v>
      </c>
      <c r="I665">
        <v>0.05</v>
      </c>
      <c r="J665">
        <v>15</v>
      </c>
      <c r="K665">
        <v>900</v>
      </c>
      <c r="L665">
        <v>1</v>
      </c>
      <c r="M665" t="s">
        <v>19</v>
      </c>
      <c r="N665" t="s">
        <v>18</v>
      </c>
      <c r="O665" t="s">
        <v>19</v>
      </c>
      <c r="P665" s="2" t="s">
        <v>9478</v>
      </c>
      <c r="Q665" t="s">
        <v>24</v>
      </c>
    </row>
    <row r="666" spans="1:17" x14ac:dyDescent="0.3">
      <c r="A666" t="s">
        <v>18</v>
      </c>
      <c r="B666" t="s">
        <v>23</v>
      </c>
      <c r="C666">
        <v>39336</v>
      </c>
      <c r="D666" t="s">
        <v>9479</v>
      </c>
      <c r="E666" s="3">
        <v>45483</v>
      </c>
      <c r="F666" s="1" t="s">
        <v>27</v>
      </c>
      <c r="G666">
        <v>40900</v>
      </c>
      <c r="H666" t="s">
        <v>9480</v>
      </c>
      <c r="I666">
        <v>0.05</v>
      </c>
      <c r="J666">
        <v>15</v>
      </c>
      <c r="K666">
        <v>900</v>
      </c>
      <c r="L666">
        <v>1</v>
      </c>
      <c r="M666" t="s">
        <v>19</v>
      </c>
      <c r="N666" t="s">
        <v>18</v>
      </c>
      <c r="O666" t="s">
        <v>19</v>
      </c>
      <c r="P666" s="2" t="s">
        <v>9481</v>
      </c>
      <c r="Q666" t="s">
        <v>24</v>
      </c>
    </row>
    <row r="667" spans="1:17" x14ac:dyDescent="0.3">
      <c r="A667" t="s">
        <v>18</v>
      </c>
      <c r="B667" t="s">
        <v>23</v>
      </c>
      <c r="C667">
        <v>39337</v>
      </c>
      <c r="D667" t="s">
        <v>9482</v>
      </c>
      <c r="E667" s="3">
        <v>45483</v>
      </c>
      <c r="F667" s="1" t="s">
        <v>25</v>
      </c>
      <c r="G667">
        <v>40900</v>
      </c>
      <c r="H667" t="s">
        <v>9483</v>
      </c>
      <c r="I667">
        <v>0.05</v>
      </c>
      <c r="J667">
        <v>15</v>
      </c>
      <c r="K667">
        <v>900</v>
      </c>
      <c r="L667">
        <v>1</v>
      </c>
      <c r="M667" t="s">
        <v>19</v>
      </c>
      <c r="N667" t="s">
        <v>18</v>
      </c>
      <c r="O667" t="s">
        <v>19</v>
      </c>
      <c r="P667" s="2" t="s">
        <v>9484</v>
      </c>
      <c r="Q667" t="s">
        <v>24</v>
      </c>
    </row>
    <row r="668" spans="1:17" x14ac:dyDescent="0.3">
      <c r="A668" t="s">
        <v>18</v>
      </c>
      <c r="B668" t="s">
        <v>23</v>
      </c>
      <c r="C668">
        <v>39341</v>
      </c>
      <c r="D668" t="s">
        <v>9485</v>
      </c>
      <c r="E668" s="3">
        <v>45483</v>
      </c>
      <c r="F668" s="1" t="s">
        <v>27</v>
      </c>
      <c r="G668">
        <v>41000</v>
      </c>
      <c r="H668" t="s">
        <v>9486</v>
      </c>
      <c r="I668">
        <v>0.05</v>
      </c>
      <c r="J668">
        <v>15</v>
      </c>
      <c r="K668">
        <v>900</v>
      </c>
      <c r="L668">
        <v>1</v>
      </c>
      <c r="M668" t="s">
        <v>19</v>
      </c>
      <c r="N668" t="s">
        <v>18</v>
      </c>
      <c r="O668" t="s">
        <v>19</v>
      </c>
      <c r="P668" s="2" t="s">
        <v>9487</v>
      </c>
      <c r="Q668" t="s">
        <v>24</v>
      </c>
    </row>
    <row r="669" spans="1:17" x14ac:dyDescent="0.3">
      <c r="A669" t="s">
        <v>18</v>
      </c>
      <c r="B669" t="s">
        <v>23</v>
      </c>
      <c r="C669">
        <v>39422</v>
      </c>
      <c r="D669" t="s">
        <v>9488</v>
      </c>
      <c r="E669" s="3">
        <v>45483</v>
      </c>
      <c r="F669" s="1" t="s">
        <v>25</v>
      </c>
      <c r="G669">
        <v>41000</v>
      </c>
      <c r="H669" t="s">
        <v>9489</v>
      </c>
      <c r="I669">
        <v>0.05</v>
      </c>
      <c r="J669">
        <v>15</v>
      </c>
      <c r="K669">
        <v>900</v>
      </c>
      <c r="L669">
        <v>1</v>
      </c>
      <c r="M669" t="s">
        <v>19</v>
      </c>
      <c r="N669" t="s">
        <v>18</v>
      </c>
      <c r="O669" t="s">
        <v>19</v>
      </c>
      <c r="P669" s="2" t="s">
        <v>9490</v>
      </c>
      <c r="Q669" t="s">
        <v>24</v>
      </c>
    </row>
    <row r="670" spans="1:17" x14ac:dyDescent="0.3">
      <c r="A670" t="s">
        <v>18</v>
      </c>
      <c r="B670" t="s">
        <v>23</v>
      </c>
      <c r="C670">
        <v>39427</v>
      </c>
      <c r="D670" t="s">
        <v>9491</v>
      </c>
      <c r="E670" s="3">
        <v>45483</v>
      </c>
      <c r="F670" s="1" t="s">
        <v>27</v>
      </c>
      <c r="G670">
        <v>41100</v>
      </c>
      <c r="H670" t="s">
        <v>9492</v>
      </c>
      <c r="I670">
        <v>0.05</v>
      </c>
      <c r="J670">
        <v>15</v>
      </c>
      <c r="K670">
        <v>900</v>
      </c>
      <c r="L670">
        <v>1</v>
      </c>
      <c r="M670" t="s">
        <v>19</v>
      </c>
      <c r="N670" t="s">
        <v>18</v>
      </c>
      <c r="O670" t="s">
        <v>19</v>
      </c>
      <c r="P670" s="2" t="s">
        <v>9493</v>
      </c>
      <c r="Q670" t="s">
        <v>24</v>
      </c>
    </row>
    <row r="671" spans="1:17" x14ac:dyDescent="0.3">
      <c r="A671" t="s">
        <v>18</v>
      </c>
      <c r="B671" t="s">
        <v>23</v>
      </c>
      <c r="C671">
        <v>39428</v>
      </c>
      <c r="D671" t="s">
        <v>9494</v>
      </c>
      <c r="E671" s="3">
        <v>45483</v>
      </c>
      <c r="F671" s="1" t="s">
        <v>25</v>
      </c>
      <c r="G671">
        <v>41100</v>
      </c>
      <c r="H671" t="s">
        <v>9495</v>
      </c>
      <c r="I671">
        <v>0.05</v>
      </c>
      <c r="J671">
        <v>15</v>
      </c>
      <c r="K671">
        <v>900</v>
      </c>
      <c r="L671">
        <v>1</v>
      </c>
      <c r="M671" t="s">
        <v>19</v>
      </c>
      <c r="N671" t="s">
        <v>18</v>
      </c>
      <c r="O671" t="s">
        <v>19</v>
      </c>
      <c r="P671" s="2" t="s">
        <v>9496</v>
      </c>
      <c r="Q671" t="s">
        <v>24</v>
      </c>
    </row>
    <row r="672" spans="1:17" x14ac:dyDescent="0.3">
      <c r="A672" t="s">
        <v>18</v>
      </c>
      <c r="B672" t="s">
        <v>23</v>
      </c>
      <c r="C672">
        <v>39429</v>
      </c>
      <c r="D672" t="s">
        <v>9497</v>
      </c>
      <c r="E672" s="3">
        <v>45483</v>
      </c>
      <c r="F672" s="1" t="s">
        <v>27</v>
      </c>
      <c r="G672">
        <v>41200</v>
      </c>
      <c r="H672" t="s">
        <v>9498</v>
      </c>
      <c r="I672">
        <v>0.05</v>
      </c>
      <c r="J672">
        <v>15</v>
      </c>
      <c r="K672">
        <v>900</v>
      </c>
      <c r="L672">
        <v>1</v>
      </c>
      <c r="M672" t="s">
        <v>19</v>
      </c>
      <c r="N672" t="s">
        <v>18</v>
      </c>
      <c r="O672" t="s">
        <v>19</v>
      </c>
      <c r="P672" s="2" t="s">
        <v>9499</v>
      </c>
      <c r="Q672" t="s">
        <v>24</v>
      </c>
    </row>
    <row r="673" spans="1:17" x14ac:dyDescent="0.3">
      <c r="A673" t="s">
        <v>18</v>
      </c>
      <c r="B673" t="s">
        <v>23</v>
      </c>
      <c r="C673">
        <v>39436</v>
      </c>
      <c r="D673" t="s">
        <v>9500</v>
      </c>
      <c r="E673" s="3">
        <v>45483</v>
      </c>
      <c r="F673" s="1" t="s">
        <v>25</v>
      </c>
      <c r="G673">
        <v>41200</v>
      </c>
      <c r="H673" t="s">
        <v>9501</v>
      </c>
      <c r="I673">
        <v>0.05</v>
      </c>
      <c r="J673">
        <v>15</v>
      </c>
      <c r="K673">
        <v>900</v>
      </c>
      <c r="L673">
        <v>1</v>
      </c>
      <c r="M673" t="s">
        <v>19</v>
      </c>
      <c r="N673" t="s">
        <v>18</v>
      </c>
      <c r="O673" t="s">
        <v>19</v>
      </c>
      <c r="P673" s="2" t="s">
        <v>9502</v>
      </c>
      <c r="Q673" t="s">
        <v>24</v>
      </c>
    </row>
    <row r="674" spans="1:17" x14ac:dyDescent="0.3">
      <c r="A674" t="s">
        <v>18</v>
      </c>
      <c r="B674" t="s">
        <v>23</v>
      </c>
      <c r="C674">
        <v>39437</v>
      </c>
      <c r="D674" t="s">
        <v>9503</v>
      </c>
      <c r="E674" s="3">
        <v>45483</v>
      </c>
      <c r="F674" s="1" t="s">
        <v>27</v>
      </c>
      <c r="G674">
        <v>41300</v>
      </c>
      <c r="H674" t="s">
        <v>9504</v>
      </c>
      <c r="I674">
        <v>0.05</v>
      </c>
      <c r="J674">
        <v>15</v>
      </c>
      <c r="K674">
        <v>900</v>
      </c>
      <c r="L674">
        <v>1</v>
      </c>
      <c r="M674" t="s">
        <v>19</v>
      </c>
      <c r="N674" t="s">
        <v>18</v>
      </c>
      <c r="O674" t="s">
        <v>19</v>
      </c>
      <c r="P674" s="2" t="s">
        <v>9505</v>
      </c>
      <c r="Q674" t="s">
        <v>24</v>
      </c>
    </row>
    <row r="675" spans="1:17" x14ac:dyDescent="0.3">
      <c r="A675" t="s">
        <v>18</v>
      </c>
      <c r="B675" t="s">
        <v>23</v>
      </c>
      <c r="C675">
        <v>39449</v>
      </c>
      <c r="D675" t="s">
        <v>9506</v>
      </c>
      <c r="E675" s="3">
        <v>45483</v>
      </c>
      <c r="F675" s="1" t="s">
        <v>25</v>
      </c>
      <c r="G675">
        <v>41300</v>
      </c>
      <c r="H675" t="s">
        <v>9507</v>
      </c>
      <c r="I675">
        <v>0.05</v>
      </c>
      <c r="J675">
        <v>15</v>
      </c>
      <c r="K675">
        <v>900</v>
      </c>
      <c r="L675">
        <v>1</v>
      </c>
      <c r="M675" t="s">
        <v>19</v>
      </c>
      <c r="N675" t="s">
        <v>18</v>
      </c>
      <c r="O675" t="s">
        <v>19</v>
      </c>
      <c r="P675" s="2" t="s">
        <v>9508</v>
      </c>
      <c r="Q675" t="s">
        <v>24</v>
      </c>
    </row>
    <row r="676" spans="1:17" x14ac:dyDescent="0.3">
      <c r="A676" t="s">
        <v>18</v>
      </c>
      <c r="B676" t="s">
        <v>23</v>
      </c>
      <c r="C676">
        <v>39451</v>
      </c>
      <c r="D676" t="s">
        <v>9509</v>
      </c>
      <c r="E676" s="3">
        <v>45483</v>
      </c>
      <c r="F676" s="1" t="s">
        <v>27</v>
      </c>
      <c r="G676">
        <v>41400</v>
      </c>
      <c r="H676" t="s">
        <v>9510</v>
      </c>
      <c r="I676">
        <v>0.05</v>
      </c>
      <c r="J676">
        <v>15</v>
      </c>
      <c r="K676">
        <v>900</v>
      </c>
      <c r="L676">
        <v>1</v>
      </c>
      <c r="M676" t="s">
        <v>19</v>
      </c>
      <c r="N676" t="s">
        <v>18</v>
      </c>
      <c r="O676" t="s">
        <v>19</v>
      </c>
      <c r="P676" s="2" t="s">
        <v>9511</v>
      </c>
      <c r="Q676" t="s">
        <v>24</v>
      </c>
    </row>
    <row r="677" spans="1:17" x14ac:dyDescent="0.3">
      <c r="A677" t="s">
        <v>18</v>
      </c>
      <c r="B677" t="s">
        <v>23</v>
      </c>
      <c r="C677">
        <v>39452</v>
      </c>
      <c r="D677" t="s">
        <v>9512</v>
      </c>
      <c r="E677" s="3">
        <v>45483</v>
      </c>
      <c r="F677" s="1" t="s">
        <v>25</v>
      </c>
      <c r="G677">
        <v>41400</v>
      </c>
      <c r="H677" t="s">
        <v>9513</v>
      </c>
      <c r="I677">
        <v>0.05</v>
      </c>
      <c r="J677">
        <v>15</v>
      </c>
      <c r="K677">
        <v>900</v>
      </c>
      <c r="L677">
        <v>1</v>
      </c>
      <c r="M677" t="s">
        <v>19</v>
      </c>
      <c r="N677" t="s">
        <v>18</v>
      </c>
      <c r="O677" t="s">
        <v>19</v>
      </c>
      <c r="P677" s="2" t="s">
        <v>9514</v>
      </c>
      <c r="Q677" t="s">
        <v>24</v>
      </c>
    </row>
    <row r="678" spans="1:17" x14ac:dyDescent="0.3">
      <c r="A678" t="s">
        <v>18</v>
      </c>
      <c r="B678" t="s">
        <v>23</v>
      </c>
      <c r="C678">
        <v>39453</v>
      </c>
      <c r="D678" t="s">
        <v>9515</v>
      </c>
      <c r="E678" s="3">
        <v>45483</v>
      </c>
      <c r="F678" s="1" t="s">
        <v>27</v>
      </c>
      <c r="G678">
        <v>41500</v>
      </c>
      <c r="H678" t="s">
        <v>9516</v>
      </c>
      <c r="I678">
        <v>0.05</v>
      </c>
      <c r="J678">
        <v>15</v>
      </c>
      <c r="K678">
        <v>900</v>
      </c>
      <c r="L678">
        <v>1</v>
      </c>
      <c r="M678" t="s">
        <v>19</v>
      </c>
      <c r="N678" t="s">
        <v>18</v>
      </c>
      <c r="O678" t="s">
        <v>19</v>
      </c>
      <c r="P678" s="2" t="s">
        <v>9517</v>
      </c>
      <c r="Q678" t="s">
        <v>24</v>
      </c>
    </row>
    <row r="679" spans="1:17" x14ac:dyDescent="0.3">
      <c r="A679" t="s">
        <v>18</v>
      </c>
      <c r="B679" t="s">
        <v>23</v>
      </c>
      <c r="C679">
        <v>39454</v>
      </c>
      <c r="D679" t="s">
        <v>9518</v>
      </c>
      <c r="E679" s="3">
        <v>45483</v>
      </c>
      <c r="F679" s="1" t="s">
        <v>25</v>
      </c>
      <c r="G679">
        <v>41500</v>
      </c>
      <c r="H679" t="s">
        <v>9519</v>
      </c>
      <c r="I679">
        <v>0.05</v>
      </c>
      <c r="J679">
        <v>15</v>
      </c>
      <c r="K679">
        <v>900</v>
      </c>
      <c r="L679">
        <v>1</v>
      </c>
      <c r="M679" t="s">
        <v>19</v>
      </c>
      <c r="N679" t="s">
        <v>18</v>
      </c>
      <c r="O679" t="s">
        <v>19</v>
      </c>
      <c r="P679" s="2" t="s">
        <v>9520</v>
      </c>
      <c r="Q679" t="s">
        <v>24</v>
      </c>
    </row>
    <row r="680" spans="1:17" x14ac:dyDescent="0.3">
      <c r="A680" t="s">
        <v>18</v>
      </c>
      <c r="B680" t="s">
        <v>23</v>
      </c>
      <c r="C680">
        <v>39456</v>
      </c>
      <c r="D680" t="s">
        <v>9521</v>
      </c>
      <c r="E680" s="3">
        <v>45483</v>
      </c>
      <c r="F680" s="1" t="s">
        <v>27</v>
      </c>
      <c r="G680">
        <v>41600</v>
      </c>
      <c r="H680" t="s">
        <v>9522</v>
      </c>
      <c r="I680">
        <v>0.05</v>
      </c>
      <c r="J680">
        <v>15</v>
      </c>
      <c r="K680">
        <v>900</v>
      </c>
      <c r="L680">
        <v>1</v>
      </c>
      <c r="M680" t="s">
        <v>19</v>
      </c>
      <c r="N680" t="s">
        <v>18</v>
      </c>
      <c r="O680" t="s">
        <v>19</v>
      </c>
      <c r="P680" s="2" t="s">
        <v>9523</v>
      </c>
      <c r="Q680" t="s">
        <v>24</v>
      </c>
    </row>
    <row r="681" spans="1:17" x14ac:dyDescent="0.3">
      <c r="A681" t="s">
        <v>18</v>
      </c>
      <c r="B681" t="s">
        <v>23</v>
      </c>
      <c r="C681">
        <v>39464</v>
      </c>
      <c r="D681" t="s">
        <v>9524</v>
      </c>
      <c r="E681" s="3">
        <v>45483</v>
      </c>
      <c r="F681" s="1" t="s">
        <v>25</v>
      </c>
      <c r="G681">
        <v>41600</v>
      </c>
      <c r="H681" t="s">
        <v>9525</v>
      </c>
      <c r="I681">
        <v>0.05</v>
      </c>
      <c r="J681">
        <v>15</v>
      </c>
      <c r="K681">
        <v>900</v>
      </c>
      <c r="L681">
        <v>1</v>
      </c>
      <c r="M681" t="s">
        <v>19</v>
      </c>
      <c r="N681" t="s">
        <v>18</v>
      </c>
      <c r="O681" t="s">
        <v>19</v>
      </c>
      <c r="P681" s="2" t="s">
        <v>9526</v>
      </c>
      <c r="Q681" t="s">
        <v>24</v>
      </c>
    </row>
    <row r="682" spans="1:17" x14ac:dyDescent="0.3">
      <c r="A682" t="s">
        <v>18</v>
      </c>
      <c r="B682" t="s">
        <v>23</v>
      </c>
      <c r="C682">
        <v>39465</v>
      </c>
      <c r="D682" t="s">
        <v>9527</v>
      </c>
      <c r="E682" s="3">
        <v>45483</v>
      </c>
      <c r="F682" s="1" t="s">
        <v>27</v>
      </c>
      <c r="G682">
        <v>41700</v>
      </c>
      <c r="H682" t="s">
        <v>9528</v>
      </c>
      <c r="I682">
        <v>0.05</v>
      </c>
      <c r="J682">
        <v>15</v>
      </c>
      <c r="K682">
        <v>900</v>
      </c>
      <c r="L682">
        <v>1</v>
      </c>
      <c r="M682" t="s">
        <v>19</v>
      </c>
      <c r="N682" t="s">
        <v>18</v>
      </c>
      <c r="O682" t="s">
        <v>19</v>
      </c>
      <c r="P682" s="2" t="s">
        <v>9529</v>
      </c>
      <c r="Q682" t="s">
        <v>24</v>
      </c>
    </row>
    <row r="683" spans="1:17" x14ac:dyDescent="0.3">
      <c r="A683" t="s">
        <v>18</v>
      </c>
      <c r="B683" t="s">
        <v>23</v>
      </c>
      <c r="C683">
        <v>39471</v>
      </c>
      <c r="D683" t="s">
        <v>9530</v>
      </c>
      <c r="E683" s="3">
        <v>45483</v>
      </c>
      <c r="F683" s="1" t="s">
        <v>25</v>
      </c>
      <c r="G683">
        <v>41700</v>
      </c>
      <c r="H683" t="s">
        <v>9531</v>
      </c>
      <c r="I683">
        <v>0.05</v>
      </c>
      <c r="J683">
        <v>15</v>
      </c>
      <c r="K683">
        <v>900</v>
      </c>
      <c r="L683">
        <v>1</v>
      </c>
      <c r="M683" t="s">
        <v>19</v>
      </c>
      <c r="N683" t="s">
        <v>18</v>
      </c>
      <c r="O683" t="s">
        <v>19</v>
      </c>
      <c r="P683" s="2" t="s">
        <v>9532</v>
      </c>
      <c r="Q683" t="s">
        <v>24</v>
      </c>
    </row>
    <row r="684" spans="1:17" x14ac:dyDescent="0.3">
      <c r="A684" t="s">
        <v>18</v>
      </c>
      <c r="B684" t="s">
        <v>23</v>
      </c>
      <c r="C684">
        <v>39476</v>
      </c>
      <c r="D684" t="s">
        <v>9533</v>
      </c>
      <c r="E684" s="3">
        <v>45483</v>
      </c>
      <c r="F684" s="1" t="s">
        <v>27</v>
      </c>
      <c r="G684">
        <v>41800</v>
      </c>
      <c r="H684" t="s">
        <v>9534</v>
      </c>
      <c r="I684">
        <v>0.05</v>
      </c>
      <c r="J684">
        <v>15</v>
      </c>
      <c r="K684">
        <v>900</v>
      </c>
      <c r="L684">
        <v>1</v>
      </c>
      <c r="M684" t="s">
        <v>19</v>
      </c>
      <c r="N684" t="s">
        <v>18</v>
      </c>
      <c r="O684" t="s">
        <v>19</v>
      </c>
      <c r="P684" s="2" t="s">
        <v>9535</v>
      </c>
      <c r="Q684" t="s">
        <v>24</v>
      </c>
    </row>
    <row r="685" spans="1:17" x14ac:dyDescent="0.3">
      <c r="A685" t="s">
        <v>18</v>
      </c>
      <c r="B685" t="s">
        <v>23</v>
      </c>
      <c r="C685">
        <v>39477</v>
      </c>
      <c r="D685" t="s">
        <v>9536</v>
      </c>
      <c r="E685" s="3">
        <v>45483</v>
      </c>
      <c r="F685" s="1" t="s">
        <v>25</v>
      </c>
      <c r="G685">
        <v>41800</v>
      </c>
      <c r="H685" t="s">
        <v>9537</v>
      </c>
      <c r="I685">
        <v>0.05</v>
      </c>
      <c r="J685">
        <v>15</v>
      </c>
      <c r="K685">
        <v>900</v>
      </c>
      <c r="L685">
        <v>1</v>
      </c>
      <c r="M685" t="s">
        <v>19</v>
      </c>
      <c r="N685" t="s">
        <v>18</v>
      </c>
      <c r="O685" t="s">
        <v>19</v>
      </c>
      <c r="P685" s="2" t="s">
        <v>9538</v>
      </c>
      <c r="Q685" t="s">
        <v>24</v>
      </c>
    </row>
    <row r="686" spans="1:17" x14ac:dyDescent="0.3">
      <c r="A686" t="s">
        <v>18</v>
      </c>
      <c r="B686" t="s">
        <v>23</v>
      </c>
      <c r="C686">
        <v>39478</v>
      </c>
      <c r="D686" t="s">
        <v>9539</v>
      </c>
      <c r="E686" s="3">
        <v>45483</v>
      </c>
      <c r="F686" s="1" t="s">
        <v>27</v>
      </c>
      <c r="G686">
        <v>41900</v>
      </c>
      <c r="H686" t="s">
        <v>9540</v>
      </c>
      <c r="I686">
        <v>0.05</v>
      </c>
      <c r="J686">
        <v>15</v>
      </c>
      <c r="K686">
        <v>900</v>
      </c>
      <c r="L686">
        <v>1</v>
      </c>
      <c r="M686" t="s">
        <v>19</v>
      </c>
      <c r="N686" t="s">
        <v>18</v>
      </c>
      <c r="O686" t="s">
        <v>19</v>
      </c>
      <c r="P686" s="2" t="s">
        <v>9541</v>
      </c>
      <c r="Q686" t="s">
        <v>24</v>
      </c>
    </row>
    <row r="687" spans="1:17" x14ac:dyDescent="0.3">
      <c r="A687" t="s">
        <v>18</v>
      </c>
      <c r="B687" t="s">
        <v>23</v>
      </c>
      <c r="C687">
        <v>39479</v>
      </c>
      <c r="D687" t="s">
        <v>9542</v>
      </c>
      <c r="E687" s="3">
        <v>45483</v>
      </c>
      <c r="F687" s="1" t="s">
        <v>25</v>
      </c>
      <c r="G687">
        <v>41900</v>
      </c>
      <c r="H687" t="s">
        <v>9543</v>
      </c>
      <c r="I687">
        <v>0.05</v>
      </c>
      <c r="J687">
        <v>15</v>
      </c>
      <c r="K687">
        <v>900</v>
      </c>
      <c r="L687">
        <v>1</v>
      </c>
      <c r="M687" t="s">
        <v>19</v>
      </c>
      <c r="N687" t="s">
        <v>18</v>
      </c>
      <c r="O687" t="s">
        <v>19</v>
      </c>
      <c r="P687" s="2" t="s">
        <v>9544</v>
      </c>
      <c r="Q687" t="s">
        <v>24</v>
      </c>
    </row>
    <row r="688" spans="1:17" x14ac:dyDescent="0.3">
      <c r="A688" t="s">
        <v>18</v>
      </c>
      <c r="B688" t="s">
        <v>23</v>
      </c>
      <c r="C688">
        <v>39483</v>
      </c>
      <c r="D688" t="s">
        <v>9545</v>
      </c>
      <c r="E688" s="3">
        <v>45483</v>
      </c>
      <c r="F688" s="1" t="s">
        <v>27</v>
      </c>
      <c r="G688">
        <v>42000</v>
      </c>
      <c r="H688" t="s">
        <v>9546</v>
      </c>
      <c r="I688">
        <v>0.05</v>
      </c>
      <c r="J688">
        <v>15</v>
      </c>
      <c r="K688">
        <v>900</v>
      </c>
      <c r="L688">
        <v>1</v>
      </c>
      <c r="M688" t="s">
        <v>19</v>
      </c>
      <c r="N688" t="s">
        <v>18</v>
      </c>
      <c r="O688" t="s">
        <v>19</v>
      </c>
      <c r="P688" s="2" t="s">
        <v>9547</v>
      </c>
      <c r="Q688" t="s">
        <v>24</v>
      </c>
    </row>
    <row r="689" spans="1:17" x14ac:dyDescent="0.3">
      <c r="A689" t="s">
        <v>18</v>
      </c>
      <c r="B689" t="s">
        <v>23</v>
      </c>
      <c r="C689">
        <v>39559</v>
      </c>
      <c r="D689" t="s">
        <v>9548</v>
      </c>
      <c r="E689" s="3">
        <v>45483</v>
      </c>
      <c r="F689" s="1" t="s">
        <v>25</v>
      </c>
      <c r="G689">
        <v>42000</v>
      </c>
      <c r="H689" t="s">
        <v>9549</v>
      </c>
      <c r="I689">
        <v>0.05</v>
      </c>
      <c r="J689">
        <v>15</v>
      </c>
      <c r="K689">
        <v>900</v>
      </c>
      <c r="L689">
        <v>1</v>
      </c>
      <c r="M689" t="s">
        <v>19</v>
      </c>
      <c r="N689" t="s">
        <v>18</v>
      </c>
      <c r="O689" t="s">
        <v>19</v>
      </c>
      <c r="P689" s="2" t="s">
        <v>9550</v>
      </c>
      <c r="Q689" t="s">
        <v>24</v>
      </c>
    </row>
    <row r="690" spans="1:17" x14ac:dyDescent="0.3">
      <c r="A690" t="s">
        <v>18</v>
      </c>
      <c r="B690" t="s">
        <v>23</v>
      </c>
      <c r="C690">
        <v>39560</v>
      </c>
      <c r="D690" t="s">
        <v>9551</v>
      </c>
      <c r="E690" s="3">
        <v>45483</v>
      </c>
      <c r="F690" s="1" t="s">
        <v>27</v>
      </c>
      <c r="G690">
        <v>42100</v>
      </c>
      <c r="H690" t="s">
        <v>9552</v>
      </c>
      <c r="I690">
        <v>0.05</v>
      </c>
      <c r="J690">
        <v>15</v>
      </c>
      <c r="K690">
        <v>900</v>
      </c>
      <c r="L690">
        <v>1</v>
      </c>
      <c r="M690" t="s">
        <v>19</v>
      </c>
      <c r="N690" t="s">
        <v>18</v>
      </c>
      <c r="O690" t="s">
        <v>19</v>
      </c>
      <c r="P690" s="2" t="s">
        <v>9553</v>
      </c>
      <c r="Q690" t="s">
        <v>24</v>
      </c>
    </row>
    <row r="691" spans="1:17" x14ac:dyDescent="0.3">
      <c r="A691" t="s">
        <v>18</v>
      </c>
      <c r="B691" t="s">
        <v>23</v>
      </c>
      <c r="C691">
        <v>39561</v>
      </c>
      <c r="D691" t="s">
        <v>9554</v>
      </c>
      <c r="E691" s="3">
        <v>45483</v>
      </c>
      <c r="F691" s="1" t="s">
        <v>25</v>
      </c>
      <c r="G691">
        <v>42100</v>
      </c>
      <c r="H691" t="s">
        <v>9555</v>
      </c>
      <c r="I691">
        <v>0.05</v>
      </c>
      <c r="J691">
        <v>15</v>
      </c>
      <c r="K691">
        <v>900</v>
      </c>
      <c r="L691">
        <v>1</v>
      </c>
      <c r="M691" t="s">
        <v>19</v>
      </c>
      <c r="N691" t="s">
        <v>18</v>
      </c>
      <c r="O691" t="s">
        <v>19</v>
      </c>
      <c r="P691" s="2" t="s">
        <v>9556</v>
      </c>
      <c r="Q691" t="s">
        <v>24</v>
      </c>
    </row>
    <row r="692" spans="1:17" x14ac:dyDescent="0.3">
      <c r="A692" t="s">
        <v>18</v>
      </c>
      <c r="B692" t="s">
        <v>23</v>
      </c>
      <c r="C692">
        <v>39562</v>
      </c>
      <c r="D692" t="s">
        <v>9557</v>
      </c>
      <c r="E692" s="3">
        <v>45483</v>
      </c>
      <c r="F692" s="1" t="s">
        <v>27</v>
      </c>
      <c r="G692">
        <v>42200</v>
      </c>
      <c r="H692" t="s">
        <v>9558</v>
      </c>
      <c r="I692">
        <v>0.05</v>
      </c>
      <c r="J692">
        <v>15</v>
      </c>
      <c r="K692">
        <v>900</v>
      </c>
      <c r="L692">
        <v>1</v>
      </c>
      <c r="M692" t="s">
        <v>19</v>
      </c>
      <c r="N692" t="s">
        <v>18</v>
      </c>
      <c r="O692" t="s">
        <v>19</v>
      </c>
      <c r="P692" s="2" t="s">
        <v>9559</v>
      </c>
      <c r="Q692" t="s">
        <v>24</v>
      </c>
    </row>
    <row r="693" spans="1:17" x14ac:dyDescent="0.3">
      <c r="A693" t="s">
        <v>18</v>
      </c>
      <c r="B693" t="s">
        <v>23</v>
      </c>
      <c r="C693">
        <v>39567</v>
      </c>
      <c r="D693" t="s">
        <v>9560</v>
      </c>
      <c r="E693" s="3">
        <v>45483</v>
      </c>
      <c r="F693" s="1" t="s">
        <v>25</v>
      </c>
      <c r="G693">
        <v>42200</v>
      </c>
      <c r="H693" t="s">
        <v>9561</v>
      </c>
      <c r="I693">
        <v>0.05</v>
      </c>
      <c r="J693">
        <v>15</v>
      </c>
      <c r="K693">
        <v>900</v>
      </c>
      <c r="L693">
        <v>1</v>
      </c>
      <c r="M693" t="s">
        <v>19</v>
      </c>
      <c r="N693" t="s">
        <v>18</v>
      </c>
      <c r="O693" t="s">
        <v>19</v>
      </c>
      <c r="P693" s="2" t="s">
        <v>9562</v>
      </c>
      <c r="Q693" t="s">
        <v>24</v>
      </c>
    </row>
    <row r="694" spans="1:17" x14ac:dyDescent="0.3">
      <c r="A694" t="s">
        <v>18</v>
      </c>
      <c r="B694" t="s">
        <v>23</v>
      </c>
      <c r="C694">
        <v>39568</v>
      </c>
      <c r="D694" t="s">
        <v>9563</v>
      </c>
      <c r="E694" s="3">
        <v>45483</v>
      </c>
      <c r="F694" s="1" t="s">
        <v>27</v>
      </c>
      <c r="G694">
        <v>42300</v>
      </c>
      <c r="H694" t="s">
        <v>9564</v>
      </c>
      <c r="I694">
        <v>0.05</v>
      </c>
      <c r="J694">
        <v>15</v>
      </c>
      <c r="K694">
        <v>900</v>
      </c>
      <c r="L694">
        <v>1</v>
      </c>
      <c r="M694" t="s">
        <v>19</v>
      </c>
      <c r="N694" t="s">
        <v>18</v>
      </c>
      <c r="O694" t="s">
        <v>19</v>
      </c>
      <c r="P694" s="2" t="s">
        <v>9565</v>
      </c>
      <c r="Q694" t="s">
        <v>24</v>
      </c>
    </row>
    <row r="695" spans="1:17" x14ac:dyDescent="0.3">
      <c r="A695" t="s">
        <v>18</v>
      </c>
      <c r="B695" t="s">
        <v>23</v>
      </c>
      <c r="C695">
        <v>39569</v>
      </c>
      <c r="D695" t="s">
        <v>9566</v>
      </c>
      <c r="E695" s="3">
        <v>45483</v>
      </c>
      <c r="F695" s="1" t="s">
        <v>25</v>
      </c>
      <c r="G695">
        <v>42300</v>
      </c>
      <c r="H695" t="s">
        <v>9567</v>
      </c>
      <c r="I695">
        <v>0.05</v>
      </c>
      <c r="J695">
        <v>15</v>
      </c>
      <c r="K695">
        <v>900</v>
      </c>
      <c r="L695">
        <v>1</v>
      </c>
      <c r="M695" t="s">
        <v>19</v>
      </c>
      <c r="N695" t="s">
        <v>18</v>
      </c>
      <c r="O695" t="s">
        <v>19</v>
      </c>
      <c r="P695" s="2" t="s">
        <v>9568</v>
      </c>
      <c r="Q695" t="s">
        <v>24</v>
      </c>
    </row>
    <row r="696" spans="1:17" x14ac:dyDescent="0.3">
      <c r="A696" t="s">
        <v>18</v>
      </c>
      <c r="B696" t="s">
        <v>23</v>
      </c>
      <c r="C696">
        <v>39570</v>
      </c>
      <c r="D696" t="s">
        <v>9569</v>
      </c>
      <c r="E696" s="3">
        <v>45483</v>
      </c>
      <c r="F696" s="1" t="s">
        <v>27</v>
      </c>
      <c r="G696">
        <v>42400</v>
      </c>
      <c r="H696" t="s">
        <v>9570</v>
      </c>
      <c r="I696">
        <v>0.05</v>
      </c>
      <c r="J696">
        <v>15</v>
      </c>
      <c r="K696">
        <v>900</v>
      </c>
      <c r="L696">
        <v>1</v>
      </c>
      <c r="M696" t="s">
        <v>19</v>
      </c>
      <c r="N696" t="s">
        <v>18</v>
      </c>
      <c r="O696" t="s">
        <v>19</v>
      </c>
      <c r="P696" s="2" t="s">
        <v>9571</v>
      </c>
      <c r="Q696" t="s">
        <v>24</v>
      </c>
    </row>
    <row r="697" spans="1:17" x14ac:dyDescent="0.3">
      <c r="A697" t="s">
        <v>18</v>
      </c>
      <c r="B697" t="s">
        <v>23</v>
      </c>
      <c r="C697">
        <v>39573</v>
      </c>
      <c r="D697" t="s">
        <v>9572</v>
      </c>
      <c r="E697" s="3">
        <v>45483</v>
      </c>
      <c r="F697" s="1" t="s">
        <v>25</v>
      </c>
      <c r="G697">
        <v>42400</v>
      </c>
      <c r="H697" t="s">
        <v>9573</v>
      </c>
      <c r="I697">
        <v>0.05</v>
      </c>
      <c r="J697">
        <v>15</v>
      </c>
      <c r="K697">
        <v>900</v>
      </c>
      <c r="L697">
        <v>1</v>
      </c>
      <c r="M697" t="s">
        <v>19</v>
      </c>
      <c r="N697" t="s">
        <v>18</v>
      </c>
      <c r="O697" t="s">
        <v>19</v>
      </c>
      <c r="P697" s="2" t="s">
        <v>9574</v>
      </c>
      <c r="Q697" t="s">
        <v>24</v>
      </c>
    </row>
    <row r="698" spans="1:17" x14ac:dyDescent="0.3">
      <c r="A698" t="s">
        <v>18</v>
      </c>
      <c r="B698" t="s">
        <v>23</v>
      </c>
      <c r="C698">
        <v>39574</v>
      </c>
      <c r="D698" t="s">
        <v>9575</v>
      </c>
      <c r="E698" s="3">
        <v>45483</v>
      </c>
      <c r="F698" s="1" t="s">
        <v>27</v>
      </c>
      <c r="G698">
        <v>42500</v>
      </c>
      <c r="H698" t="s">
        <v>9576</v>
      </c>
      <c r="I698">
        <v>0.05</v>
      </c>
      <c r="J698">
        <v>15</v>
      </c>
      <c r="K698">
        <v>900</v>
      </c>
      <c r="L698">
        <v>1</v>
      </c>
      <c r="M698" t="s">
        <v>19</v>
      </c>
      <c r="N698" t="s">
        <v>18</v>
      </c>
      <c r="O698" t="s">
        <v>19</v>
      </c>
      <c r="P698" s="2" t="s">
        <v>9577</v>
      </c>
      <c r="Q698" t="s">
        <v>24</v>
      </c>
    </row>
    <row r="699" spans="1:17" x14ac:dyDescent="0.3">
      <c r="A699" t="s">
        <v>18</v>
      </c>
      <c r="B699" t="s">
        <v>23</v>
      </c>
      <c r="C699">
        <v>39575</v>
      </c>
      <c r="D699" t="s">
        <v>9578</v>
      </c>
      <c r="E699" s="3">
        <v>45483</v>
      </c>
      <c r="F699" s="1" t="s">
        <v>25</v>
      </c>
      <c r="G699">
        <v>42500</v>
      </c>
      <c r="H699" t="s">
        <v>9579</v>
      </c>
      <c r="I699">
        <v>0.05</v>
      </c>
      <c r="J699">
        <v>15</v>
      </c>
      <c r="K699">
        <v>900</v>
      </c>
      <c r="L699">
        <v>1</v>
      </c>
      <c r="M699" t="s">
        <v>19</v>
      </c>
      <c r="N699" t="s">
        <v>18</v>
      </c>
      <c r="O699" t="s">
        <v>19</v>
      </c>
      <c r="P699" s="2" t="s">
        <v>9580</v>
      </c>
      <c r="Q699" t="s">
        <v>24</v>
      </c>
    </row>
    <row r="700" spans="1:17" x14ac:dyDescent="0.3">
      <c r="A700" t="s">
        <v>18</v>
      </c>
      <c r="B700" t="s">
        <v>23</v>
      </c>
      <c r="C700">
        <v>39576</v>
      </c>
      <c r="D700" t="s">
        <v>9581</v>
      </c>
      <c r="E700" s="3">
        <v>45483</v>
      </c>
      <c r="F700" s="1" t="s">
        <v>27</v>
      </c>
      <c r="G700">
        <v>42600</v>
      </c>
      <c r="H700" t="s">
        <v>9582</v>
      </c>
      <c r="I700">
        <v>0.05</v>
      </c>
      <c r="J700">
        <v>15</v>
      </c>
      <c r="K700">
        <v>900</v>
      </c>
      <c r="L700">
        <v>1</v>
      </c>
      <c r="M700" t="s">
        <v>19</v>
      </c>
      <c r="N700" t="s">
        <v>18</v>
      </c>
      <c r="O700" t="s">
        <v>19</v>
      </c>
      <c r="P700" s="2" t="s">
        <v>9583</v>
      </c>
      <c r="Q700" t="s">
        <v>24</v>
      </c>
    </row>
    <row r="701" spans="1:17" x14ac:dyDescent="0.3">
      <c r="A701" t="s">
        <v>18</v>
      </c>
      <c r="B701" t="s">
        <v>23</v>
      </c>
      <c r="C701">
        <v>39577</v>
      </c>
      <c r="D701" t="s">
        <v>9584</v>
      </c>
      <c r="E701" s="3">
        <v>45483</v>
      </c>
      <c r="F701" s="1" t="s">
        <v>25</v>
      </c>
      <c r="G701">
        <v>42600</v>
      </c>
      <c r="H701" t="s">
        <v>9585</v>
      </c>
      <c r="I701">
        <v>0.05</v>
      </c>
      <c r="J701">
        <v>15</v>
      </c>
      <c r="K701">
        <v>900</v>
      </c>
      <c r="L701">
        <v>1</v>
      </c>
      <c r="M701" t="s">
        <v>19</v>
      </c>
      <c r="N701" t="s">
        <v>18</v>
      </c>
      <c r="O701" t="s">
        <v>19</v>
      </c>
      <c r="P701" s="2" t="s">
        <v>9586</v>
      </c>
      <c r="Q701" t="s">
        <v>24</v>
      </c>
    </row>
    <row r="702" spans="1:17" x14ac:dyDescent="0.3">
      <c r="A702" t="s">
        <v>18</v>
      </c>
      <c r="B702" t="s">
        <v>23</v>
      </c>
      <c r="C702">
        <v>39578</v>
      </c>
      <c r="D702" t="s">
        <v>9587</v>
      </c>
      <c r="E702" s="3">
        <v>45483</v>
      </c>
      <c r="F702" s="1" t="s">
        <v>27</v>
      </c>
      <c r="G702">
        <v>42700</v>
      </c>
      <c r="H702" t="s">
        <v>9588</v>
      </c>
      <c r="I702">
        <v>0.05</v>
      </c>
      <c r="J702">
        <v>15</v>
      </c>
      <c r="K702">
        <v>900</v>
      </c>
      <c r="L702">
        <v>1</v>
      </c>
      <c r="M702" t="s">
        <v>19</v>
      </c>
      <c r="N702" t="s">
        <v>18</v>
      </c>
      <c r="O702" t="s">
        <v>19</v>
      </c>
      <c r="P702" s="2" t="s">
        <v>9589</v>
      </c>
      <c r="Q702" t="s">
        <v>24</v>
      </c>
    </row>
    <row r="703" spans="1:17" x14ac:dyDescent="0.3">
      <c r="A703" t="s">
        <v>18</v>
      </c>
      <c r="B703" t="s">
        <v>23</v>
      </c>
      <c r="C703">
        <v>39583</v>
      </c>
      <c r="D703" t="s">
        <v>9590</v>
      </c>
      <c r="E703" s="3">
        <v>45483</v>
      </c>
      <c r="F703" s="1" t="s">
        <v>25</v>
      </c>
      <c r="G703">
        <v>42700</v>
      </c>
      <c r="H703" t="s">
        <v>9591</v>
      </c>
      <c r="I703">
        <v>0.05</v>
      </c>
      <c r="J703">
        <v>15</v>
      </c>
      <c r="K703">
        <v>900</v>
      </c>
      <c r="L703">
        <v>1</v>
      </c>
      <c r="M703" t="s">
        <v>19</v>
      </c>
      <c r="N703" t="s">
        <v>18</v>
      </c>
      <c r="O703" t="s">
        <v>19</v>
      </c>
      <c r="P703" s="2" t="s">
        <v>9592</v>
      </c>
      <c r="Q703" t="s">
        <v>24</v>
      </c>
    </row>
    <row r="704" spans="1:17" x14ac:dyDescent="0.3">
      <c r="A704" t="s">
        <v>18</v>
      </c>
      <c r="B704" t="s">
        <v>23</v>
      </c>
      <c r="C704">
        <v>39584</v>
      </c>
      <c r="D704" t="s">
        <v>9593</v>
      </c>
      <c r="E704" s="3">
        <v>45483</v>
      </c>
      <c r="F704" s="1" t="s">
        <v>27</v>
      </c>
      <c r="G704">
        <v>42800</v>
      </c>
      <c r="H704" t="s">
        <v>9594</v>
      </c>
      <c r="I704">
        <v>0.05</v>
      </c>
      <c r="J704">
        <v>15</v>
      </c>
      <c r="K704">
        <v>900</v>
      </c>
      <c r="L704">
        <v>1</v>
      </c>
      <c r="M704" t="s">
        <v>19</v>
      </c>
      <c r="N704" t="s">
        <v>18</v>
      </c>
      <c r="O704" t="s">
        <v>19</v>
      </c>
      <c r="P704" s="2" t="s">
        <v>9595</v>
      </c>
      <c r="Q704" t="s">
        <v>24</v>
      </c>
    </row>
    <row r="705" spans="1:17" x14ac:dyDescent="0.3">
      <c r="A705" t="s">
        <v>18</v>
      </c>
      <c r="B705" t="s">
        <v>23</v>
      </c>
      <c r="C705">
        <v>39595</v>
      </c>
      <c r="D705" t="s">
        <v>9596</v>
      </c>
      <c r="E705" s="3">
        <v>45483</v>
      </c>
      <c r="F705" s="1" t="s">
        <v>25</v>
      </c>
      <c r="G705">
        <v>42800</v>
      </c>
      <c r="H705" t="s">
        <v>9597</v>
      </c>
      <c r="I705">
        <v>0.05</v>
      </c>
      <c r="J705">
        <v>15</v>
      </c>
      <c r="K705">
        <v>900</v>
      </c>
      <c r="L705">
        <v>1</v>
      </c>
      <c r="M705" t="s">
        <v>19</v>
      </c>
      <c r="N705" t="s">
        <v>18</v>
      </c>
      <c r="O705" t="s">
        <v>19</v>
      </c>
      <c r="P705" s="2" t="s">
        <v>9598</v>
      </c>
      <c r="Q705" t="s">
        <v>24</v>
      </c>
    </row>
    <row r="706" spans="1:17" x14ac:dyDescent="0.3">
      <c r="A706" t="s">
        <v>18</v>
      </c>
      <c r="B706" t="s">
        <v>23</v>
      </c>
      <c r="C706">
        <v>39596</v>
      </c>
      <c r="D706" t="s">
        <v>9599</v>
      </c>
      <c r="E706" s="3">
        <v>45483</v>
      </c>
      <c r="F706" s="1" t="s">
        <v>27</v>
      </c>
      <c r="G706">
        <v>42900</v>
      </c>
      <c r="H706" t="s">
        <v>9600</v>
      </c>
      <c r="I706">
        <v>0.05</v>
      </c>
      <c r="J706">
        <v>15</v>
      </c>
      <c r="K706">
        <v>900</v>
      </c>
      <c r="L706">
        <v>1</v>
      </c>
      <c r="M706" t="s">
        <v>19</v>
      </c>
      <c r="N706" t="s">
        <v>18</v>
      </c>
      <c r="O706" t="s">
        <v>19</v>
      </c>
      <c r="P706" s="2" t="s">
        <v>9601</v>
      </c>
      <c r="Q706" t="s">
        <v>24</v>
      </c>
    </row>
    <row r="707" spans="1:17" x14ac:dyDescent="0.3">
      <c r="A707" t="s">
        <v>18</v>
      </c>
      <c r="B707" t="s">
        <v>23</v>
      </c>
      <c r="C707">
        <v>39601</v>
      </c>
      <c r="D707" t="s">
        <v>9602</v>
      </c>
      <c r="E707" s="3">
        <v>45483</v>
      </c>
      <c r="F707" s="1" t="s">
        <v>25</v>
      </c>
      <c r="G707">
        <v>42900</v>
      </c>
      <c r="H707" t="s">
        <v>9603</v>
      </c>
      <c r="I707">
        <v>0.05</v>
      </c>
      <c r="J707">
        <v>15</v>
      </c>
      <c r="K707">
        <v>900</v>
      </c>
      <c r="L707">
        <v>1</v>
      </c>
      <c r="M707" t="s">
        <v>19</v>
      </c>
      <c r="N707" t="s">
        <v>18</v>
      </c>
      <c r="O707" t="s">
        <v>19</v>
      </c>
      <c r="P707" s="2" t="s">
        <v>9604</v>
      </c>
      <c r="Q707" t="s">
        <v>24</v>
      </c>
    </row>
    <row r="708" spans="1:17" x14ac:dyDescent="0.3">
      <c r="A708" t="s">
        <v>18</v>
      </c>
      <c r="B708" t="s">
        <v>23</v>
      </c>
      <c r="C708">
        <v>39602</v>
      </c>
      <c r="D708" t="s">
        <v>9605</v>
      </c>
      <c r="E708" s="3">
        <v>45483</v>
      </c>
      <c r="F708" s="1" t="s">
        <v>27</v>
      </c>
      <c r="G708">
        <v>43000</v>
      </c>
      <c r="H708" t="s">
        <v>9606</v>
      </c>
      <c r="I708">
        <v>0.05</v>
      </c>
      <c r="J708">
        <v>15</v>
      </c>
      <c r="K708">
        <v>900</v>
      </c>
      <c r="L708">
        <v>1</v>
      </c>
      <c r="M708" t="s">
        <v>19</v>
      </c>
      <c r="N708" t="s">
        <v>18</v>
      </c>
      <c r="O708" t="s">
        <v>19</v>
      </c>
      <c r="P708" s="2" t="s">
        <v>9607</v>
      </c>
      <c r="Q708" t="s">
        <v>24</v>
      </c>
    </row>
    <row r="709" spans="1:17" x14ac:dyDescent="0.3">
      <c r="A709" t="s">
        <v>18</v>
      </c>
      <c r="B709" t="s">
        <v>23</v>
      </c>
      <c r="C709">
        <v>39609</v>
      </c>
      <c r="D709" t="s">
        <v>9608</v>
      </c>
      <c r="E709" s="3">
        <v>45483</v>
      </c>
      <c r="F709" s="1" t="s">
        <v>25</v>
      </c>
      <c r="G709">
        <v>43000</v>
      </c>
      <c r="H709" t="s">
        <v>9609</v>
      </c>
      <c r="I709">
        <v>0.05</v>
      </c>
      <c r="J709">
        <v>15</v>
      </c>
      <c r="K709">
        <v>900</v>
      </c>
      <c r="L709">
        <v>1</v>
      </c>
      <c r="M709" t="s">
        <v>19</v>
      </c>
      <c r="N709" t="s">
        <v>18</v>
      </c>
      <c r="O709" t="s">
        <v>19</v>
      </c>
      <c r="P709" s="2" t="s">
        <v>9610</v>
      </c>
      <c r="Q709" t="s">
        <v>24</v>
      </c>
    </row>
    <row r="710" spans="1:17" x14ac:dyDescent="0.3">
      <c r="A710" t="s">
        <v>18</v>
      </c>
      <c r="B710" t="s">
        <v>23</v>
      </c>
      <c r="C710">
        <v>39610</v>
      </c>
      <c r="D710" t="s">
        <v>9611</v>
      </c>
      <c r="E710" s="3">
        <v>45483</v>
      </c>
      <c r="F710" s="1" t="s">
        <v>27</v>
      </c>
      <c r="G710">
        <v>43100</v>
      </c>
      <c r="H710" t="s">
        <v>9612</v>
      </c>
      <c r="I710">
        <v>0.05</v>
      </c>
      <c r="J710">
        <v>15</v>
      </c>
      <c r="K710">
        <v>900</v>
      </c>
      <c r="L710">
        <v>1</v>
      </c>
      <c r="M710" t="s">
        <v>19</v>
      </c>
      <c r="N710" t="s">
        <v>18</v>
      </c>
      <c r="O710" t="s">
        <v>19</v>
      </c>
      <c r="P710" s="2" t="s">
        <v>9613</v>
      </c>
      <c r="Q710" t="s">
        <v>24</v>
      </c>
    </row>
    <row r="711" spans="1:17" x14ac:dyDescent="0.3">
      <c r="A711" t="s">
        <v>18</v>
      </c>
      <c r="B711" t="s">
        <v>23</v>
      </c>
      <c r="C711">
        <v>39615</v>
      </c>
      <c r="D711" t="s">
        <v>9614</v>
      </c>
      <c r="E711" s="3">
        <v>45483</v>
      </c>
      <c r="F711" s="1" t="s">
        <v>25</v>
      </c>
      <c r="G711">
        <v>43100</v>
      </c>
      <c r="H711" t="s">
        <v>9615</v>
      </c>
      <c r="I711">
        <v>0.05</v>
      </c>
      <c r="J711">
        <v>15</v>
      </c>
      <c r="K711">
        <v>900</v>
      </c>
      <c r="L711">
        <v>1</v>
      </c>
      <c r="M711" t="s">
        <v>19</v>
      </c>
      <c r="N711" t="s">
        <v>18</v>
      </c>
      <c r="O711" t="s">
        <v>19</v>
      </c>
      <c r="P711" s="2" t="s">
        <v>9616</v>
      </c>
      <c r="Q711" t="s">
        <v>24</v>
      </c>
    </row>
    <row r="712" spans="1:17" x14ac:dyDescent="0.3">
      <c r="A712" t="s">
        <v>18</v>
      </c>
      <c r="B712" t="s">
        <v>23</v>
      </c>
      <c r="C712">
        <v>39616</v>
      </c>
      <c r="D712" t="s">
        <v>9617</v>
      </c>
      <c r="E712" s="3">
        <v>45483</v>
      </c>
      <c r="F712" s="1" t="s">
        <v>27</v>
      </c>
      <c r="G712">
        <v>43200</v>
      </c>
      <c r="H712" t="s">
        <v>9618</v>
      </c>
      <c r="I712">
        <v>0.05</v>
      </c>
      <c r="J712">
        <v>15</v>
      </c>
      <c r="K712">
        <v>900</v>
      </c>
      <c r="L712">
        <v>1</v>
      </c>
      <c r="M712" t="s">
        <v>19</v>
      </c>
      <c r="N712" t="s">
        <v>18</v>
      </c>
      <c r="O712" t="s">
        <v>19</v>
      </c>
      <c r="P712" s="2" t="s">
        <v>9619</v>
      </c>
      <c r="Q712" t="s">
        <v>24</v>
      </c>
    </row>
    <row r="713" spans="1:17" x14ac:dyDescent="0.3">
      <c r="A713" t="s">
        <v>18</v>
      </c>
      <c r="B713" t="s">
        <v>23</v>
      </c>
      <c r="C713">
        <v>39621</v>
      </c>
      <c r="D713" t="s">
        <v>9620</v>
      </c>
      <c r="E713" s="3">
        <v>45483</v>
      </c>
      <c r="F713" s="1" t="s">
        <v>25</v>
      </c>
      <c r="G713">
        <v>43200</v>
      </c>
      <c r="H713" t="s">
        <v>9621</v>
      </c>
      <c r="I713">
        <v>0.05</v>
      </c>
      <c r="J713">
        <v>15</v>
      </c>
      <c r="K713">
        <v>900</v>
      </c>
      <c r="L713">
        <v>1</v>
      </c>
      <c r="M713" t="s">
        <v>19</v>
      </c>
      <c r="N713" t="s">
        <v>18</v>
      </c>
      <c r="O713" t="s">
        <v>19</v>
      </c>
      <c r="P713" s="2" t="s">
        <v>9622</v>
      </c>
      <c r="Q713" t="s">
        <v>24</v>
      </c>
    </row>
    <row r="714" spans="1:17" x14ac:dyDescent="0.3">
      <c r="A714" t="s">
        <v>18</v>
      </c>
      <c r="B714" t="s">
        <v>23</v>
      </c>
      <c r="C714">
        <v>39622</v>
      </c>
      <c r="D714" t="s">
        <v>9623</v>
      </c>
      <c r="E714" s="3">
        <v>45483</v>
      </c>
      <c r="F714" s="1" t="s">
        <v>27</v>
      </c>
      <c r="G714">
        <v>43300</v>
      </c>
      <c r="H714" t="s">
        <v>9624</v>
      </c>
      <c r="I714">
        <v>0.05</v>
      </c>
      <c r="J714">
        <v>15</v>
      </c>
      <c r="K714">
        <v>900</v>
      </c>
      <c r="L714">
        <v>1</v>
      </c>
      <c r="M714" t="s">
        <v>19</v>
      </c>
      <c r="N714" t="s">
        <v>18</v>
      </c>
      <c r="O714" t="s">
        <v>19</v>
      </c>
      <c r="P714" s="2" t="s">
        <v>9625</v>
      </c>
      <c r="Q714" t="s">
        <v>24</v>
      </c>
    </row>
    <row r="715" spans="1:17" x14ac:dyDescent="0.3">
      <c r="A715" t="s">
        <v>18</v>
      </c>
      <c r="B715" t="s">
        <v>23</v>
      </c>
      <c r="C715">
        <v>39623</v>
      </c>
      <c r="D715" t="s">
        <v>9626</v>
      </c>
      <c r="E715" s="3">
        <v>45483</v>
      </c>
      <c r="F715" s="1" t="s">
        <v>25</v>
      </c>
      <c r="G715">
        <v>43300</v>
      </c>
      <c r="H715" t="s">
        <v>9627</v>
      </c>
      <c r="I715">
        <v>0.05</v>
      </c>
      <c r="J715">
        <v>15</v>
      </c>
      <c r="K715">
        <v>900</v>
      </c>
      <c r="L715">
        <v>1</v>
      </c>
      <c r="M715" t="s">
        <v>19</v>
      </c>
      <c r="N715" t="s">
        <v>18</v>
      </c>
      <c r="O715" t="s">
        <v>19</v>
      </c>
      <c r="P715" s="2" t="s">
        <v>9628</v>
      </c>
      <c r="Q715" t="s">
        <v>24</v>
      </c>
    </row>
    <row r="716" spans="1:17" x14ac:dyDescent="0.3">
      <c r="A716" t="s">
        <v>18</v>
      </c>
      <c r="B716" t="s">
        <v>23</v>
      </c>
      <c r="C716">
        <v>39624</v>
      </c>
      <c r="D716" t="s">
        <v>9629</v>
      </c>
      <c r="E716" s="3">
        <v>45483</v>
      </c>
      <c r="F716" s="1" t="s">
        <v>27</v>
      </c>
      <c r="G716">
        <v>43400</v>
      </c>
      <c r="H716" t="s">
        <v>9630</v>
      </c>
      <c r="I716">
        <v>0.05</v>
      </c>
      <c r="J716">
        <v>15</v>
      </c>
      <c r="K716">
        <v>900</v>
      </c>
      <c r="L716">
        <v>1</v>
      </c>
      <c r="M716" t="s">
        <v>19</v>
      </c>
      <c r="N716" t="s">
        <v>18</v>
      </c>
      <c r="O716" t="s">
        <v>19</v>
      </c>
      <c r="P716" s="2" t="s">
        <v>9631</v>
      </c>
      <c r="Q716" t="s">
        <v>24</v>
      </c>
    </row>
    <row r="717" spans="1:17" x14ac:dyDescent="0.3">
      <c r="A717" t="s">
        <v>18</v>
      </c>
      <c r="B717" t="s">
        <v>23</v>
      </c>
      <c r="C717">
        <v>39625</v>
      </c>
      <c r="D717" t="s">
        <v>9632</v>
      </c>
      <c r="E717" s="3">
        <v>45483</v>
      </c>
      <c r="F717" s="1" t="s">
        <v>25</v>
      </c>
      <c r="G717">
        <v>43400</v>
      </c>
      <c r="H717" t="s">
        <v>9633</v>
      </c>
      <c r="I717">
        <v>0.05</v>
      </c>
      <c r="J717">
        <v>15</v>
      </c>
      <c r="K717">
        <v>900</v>
      </c>
      <c r="L717">
        <v>1</v>
      </c>
      <c r="M717" t="s">
        <v>19</v>
      </c>
      <c r="N717" t="s">
        <v>18</v>
      </c>
      <c r="O717" t="s">
        <v>19</v>
      </c>
      <c r="P717" s="2" t="s">
        <v>9634</v>
      </c>
      <c r="Q717" t="s">
        <v>24</v>
      </c>
    </row>
    <row r="718" spans="1:17" x14ac:dyDescent="0.3">
      <c r="A718" t="s">
        <v>18</v>
      </c>
      <c r="B718" t="s">
        <v>23</v>
      </c>
      <c r="C718">
        <v>39626</v>
      </c>
      <c r="D718" t="s">
        <v>9635</v>
      </c>
      <c r="E718" s="3">
        <v>45483</v>
      </c>
      <c r="F718" s="1" t="s">
        <v>27</v>
      </c>
      <c r="G718">
        <v>43500</v>
      </c>
      <c r="H718" t="s">
        <v>9636</v>
      </c>
      <c r="I718">
        <v>0.05</v>
      </c>
      <c r="J718">
        <v>15</v>
      </c>
      <c r="K718">
        <v>900</v>
      </c>
      <c r="L718">
        <v>1</v>
      </c>
      <c r="M718" t="s">
        <v>19</v>
      </c>
      <c r="N718" t="s">
        <v>18</v>
      </c>
      <c r="O718" t="s">
        <v>19</v>
      </c>
      <c r="P718" s="2" t="s">
        <v>9637</v>
      </c>
      <c r="Q718" t="s">
        <v>24</v>
      </c>
    </row>
    <row r="719" spans="1:17" x14ac:dyDescent="0.3">
      <c r="A719" t="s">
        <v>18</v>
      </c>
      <c r="B719" t="s">
        <v>23</v>
      </c>
      <c r="C719">
        <v>39627</v>
      </c>
      <c r="D719" t="s">
        <v>9638</v>
      </c>
      <c r="E719" s="3">
        <v>45483</v>
      </c>
      <c r="F719" s="1" t="s">
        <v>25</v>
      </c>
      <c r="G719">
        <v>43500</v>
      </c>
      <c r="H719" t="s">
        <v>9639</v>
      </c>
      <c r="I719">
        <v>0.05</v>
      </c>
      <c r="J719">
        <v>15</v>
      </c>
      <c r="K719">
        <v>900</v>
      </c>
      <c r="L719">
        <v>1</v>
      </c>
      <c r="M719" t="s">
        <v>19</v>
      </c>
      <c r="N719" t="s">
        <v>18</v>
      </c>
      <c r="O719" t="s">
        <v>19</v>
      </c>
      <c r="P719" s="2" t="s">
        <v>9640</v>
      </c>
      <c r="Q719" t="s">
        <v>24</v>
      </c>
    </row>
    <row r="720" spans="1:17" x14ac:dyDescent="0.3">
      <c r="A720" t="s">
        <v>18</v>
      </c>
      <c r="B720" t="s">
        <v>23</v>
      </c>
      <c r="C720">
        <v>39628</v>
      </c>
      <c r="D720" t="s">
        <v>9641</v>
      </c>
      <c r="E720" s="3">
        <v>45483</v>
      </c>
      <c r="F720" s="1" t="s">
        <v>27</v>
      </c>
      <c r="G720">
        <v>43600</v>
      </c>
      <c r="H720" t="s">
        <v>9642</v>
      </c>
      <c r="I720">
        <v>0.05</v>
      </c>
      <c r="J720">
        <v>15</v>
      </c>
      <c r="K720">
        <v>900</v>
      </c>
      <c r="L720">
        <v>1</v>
      </c>
      <c r="M720" t="s">
        <v>19</v>
      </c>
      <c r="N720" t="s">
        <v>18</v>
      </c>
      <c r="O720" t="s">
        <v>19</v>
      </c>
      <c r="P720" s="2" t="s">
        <v>9643</v>
      </c>
      <c r="Q720" t="s">
        <v>24</v>
      </c>
    </row>
    <row r="721" spans="1:17" x14ac:dyDescent="0.3">
      <c r="A721" t="s">
        <v>18</v>
      </c>
      <c r="B721" t="s">
        <v>23</v>
      </c>
      <c r="C721">
        <v>39629</v>
      </c>
      <c r="D721" t="s">
        <v>9644</v>
      </c>
      <c r="E721" s="3">
        <v>45483</v>
      </c>
      <c r="F721" s="1" t="s">
        <v>25</v>
      </c>
      <c r="G721">
        <v>43600</v>
      </c>
      <c r="H721" t="s">
        <v>9645</v>
      </c>
      <c r="I721">
        <v>0.05</v>
      </c>
      <c r="J721">
        <v>15</v>
      </c>
      <c r="K721">
        <v>900</v>
      </c>
      <c r="L721">
        <v>1</v>
      </c>
      <c r="M721" t="s">
        <v>19</v>
      </c>
      <c r="N721" t="s">
        <v>18</v>
      </c>
      <c r="O721" t="s">
        <v>19</v>
      </c>
      <c r="P721" s="2" t="s">
        <v>9646</v>
      </c>
      <c r="Q721" t="s">
        <v>24</v>
      </c>
    </row>
    <row r="722" spans="1:17" x14ac:dyDescent="0.3">
      <c r="A722" t="s">
        <v>18</v>
      </c>
      <c r="B722" t="s">
        <v>23</v>
      </c>
      <c r="C722">
        <v>39633</v>
      </c>
      <c r="D722" t="s">
        <v>9647</v>
      </c>
      <c r="E722" s="3">
        <v>45483</v>
      </c>
      <c r="F722" s="1" t="s">
        <v>27</v>
      </c>
      <c r="G722">
        <v>43700</v>
      </c>
      <c r="H722" t="s">
        <v>9648</v>
      </c>
      <c r="I722">
        <v>0.05</v>
      </c>
      <c r="J722">
        <v>15</v>
      </c>
      <c r="K722">
        <v>900</v>
      </c>
      <c r="L722">
        <v>1</v>
      </c>
      <c r="M722" t="s">
        <v>19</v>
      </c>
      <c r="N722" t="s">
        <v>18</v>
      </c>
      <c r="O722" t="s">
        <v>19</v>
      </c>
      <c r="P722" s="2" t="s">
        <v>9649</v>
      </c>
      <c r="Q722" t="s">
        <v>24</v>
      </c>
    </row>
    <row r="723" spans="1:17" x14ac:dyDescent="0.3">
      <c r="A723" t="s">
        <v>18</v>
      </c>
      <c r="B723" t="s">
        <v>23</v>
      </c>
      <c r="C723">
        <v>39634</v>
      </c>
      <c r="D723" t="s">
        <v>9650</v>
      </c>
      <c r="E723" s="3">
        <v>45483</v>
      </c>
      <c r="F723" s="1" t="s">
        <v>25</v>
      </c>
      <c r="G723">
        <v>43700</v>
      </c>
      <c r="H723" t="s">
        <v>9651</v>
      </c>
      <c r="I723">
        <v>0.05</v>
      </c>
      <c r="J723">
        <v>15</v>
      </c>
      <c r="K723">
        <v>900</v>
      </c>
      <c r="L723">
        <v>1</v>
      </c>
      <c r="M723" t="s">
        <v>19</v>
      </c>
      <c r="N723" t="s">
        <v>18</v>
      </c>
      <c r="O723" t="s">
        <v>19</v>
      </c>
      <c r="P723" s="2" t="s">
        <v>9652</v>
      </c>
      <c r="Q723" t="s">
        <v>24</v>
      </c>
    </row>
    <row r="724" spans="1:17" x14ac:dyDescent="0.3">
      <c r="A724" t="s">
        <v>18</v>
      </c>
      <c r="B724" t="s">
        <v>23</v>
      </c>
      <c r="C724">
        <v>39639</v>
      </c>
      <c r="D724" t="s">
        <v>9653</v>
      </c>
      <c r="E724" s="3">
        <v>45483</v>
      </c>
      <c r="F724" s="1" t="s">
        <v>27</v>
      </c>
      <c r="G724">
        <v>43800</v>
      </c>
      <c r="H724" t="s">
        <v>9654</v>
      </c>
      <c r="I724">
        <v>0.05</v>
      </c>
      <c r="J724">
        <v>15</v>
      </c>
      <c r="K724">
        <v>900</v>
      </c>
      <c r="L724">
        <v>1</v>
      </c>
      <c r="M724" t="s">
        <v>19</v>
      </c>
      <c r="N724" t="s">
        <v>18</v>
      </c>
      <c r="O724" t="s">
        <v>19</v>
      </c>
      <c r="P724" s="2" t="s">
        <v>9655</v>
      </c>
      <c r="Q724" t="s">
        <v>24</v>
      </c>
    </row>
    <row r="725" spans="1:17" x14ac:dyDescent="0.3">
      <c r="A725" t="s">
        <v>18</v>
      </c>
      <c r="B725" t="s">
        <v>23</v>
      </c>
      <c r="C725">
        <v>39649</v>
      </c>
      <c r="D725" t="s">
        <v>9656</v>
      </c>
      <c r="E725" s="3">
        <v>45483</v>
      </c>
      <c r="F725" s="1" t="s">
        <v>25</v>
      </c>
      <c r="G725">
        <v>43800</v>
      </c>
      <c r="H725" t="s">
        <v>9657</v>
      </c>
      <c r="I725">
        <v>0.05</v>
      </c>
      <c r="J725">
        <v>15</v>
      </c>
      <c r="K725">
        <v>900</v>
      </c>
      <c r="L725">
        <v>1</v>
      </c>
      <c r="M725" t="s">
        <v>19</v>
      </c>
      <c r="N725" t="s">
        <v>18</v>
      </c>
      <c r="O725" t="s">
        <v>19</v>
      </c>
      <c r="P725" s="2" t="s">
        <v>9658</v>
      </c>
      <c r="Q725" t="s">
        <v>24</v>
      </c>
    </row>
    <row r="726" spans="1:17" x14ac:dyDescent="0.3">
      <c r="A726" t="s">
        <v>18</v>
      </c>
      <c r="B726" t="s">
        <v>23</v>
      </c>
      <c r="C726">
        <v>39650</v>
      </c>
      <c r="D726" t="s">
        <v>9659</v>
      </c>
      <c r="E726" s="3">
        <v>45483</v>
      </c>
      <c r="F726" s="1" t="s">
        <v>27</v>
      </c>
      <c r="G726">
        <v>43900</v>
      </c>
      <c r="H726" t="s">
        <v>9660</v>
      </c>
      <c r="I726">
        <v>0.05</v>
      </c>
      <c r="J726">
        <v>15</v>
      </c>
      <c r="K726">
        <v>900</v>
      </c>
      <c r="L726">
        <v>1</v>
      </c>
      <c r="M726" t="s">
        <v>19</v>
      </c>
      <c r="N726" t="s">
        <v>18</v>
      </c>
      <c r="O726" t="s">
        <v>19</v>
      </c>
      <c r="P726" s="2" t="s">
        <v>9661</v>
      </c>
      <c r="Q726" t="s">
        <v>24</v>
      </c>
    </row>
    <row r="727" spans="1:17" x14ac:dyDescent="0.3">
      <c r="A727" t="s">
        <v>18</v>
      </c>
      <c r="B727" t="s">
        <v>23</v>
      </c>
      <c r="C727">
        <v>39652</v>
      </c>
      <c r="D727" t="s">
        <v>9662</v>
      </c>
      <c r="E727" s="3">
        <v>45483</v>
      </c>
      <c r="F727" s="1" t="s">
        <v>25</v>
      </c>
      <c r="G727">
        <v>43900</v>
      </c>
      <c r="H727" t="s">
        <v>9663</v>
      </c>
      <c r="I727">
        <v>0.05</v>
      </c>
      <c r="J727">
        <v>15</v>
      </c>
      <c r="K727">
        <v>900</v>
      </c>
      <c r="L727">
        <v>1</v>
      </c>
      <c r="M727" t="s">
        <v>19</v>
      </c>
      <c r="N727" t="s">
        <v>18</v>
      </c>
      <c r="O727" t="s">
        <v>19</v>
      </c>
      <c r="P727" s="2" t="s">
        <v>9664</v>
      </c>
      <c r="Q727" t="s">
        <v>24</v>
      </c>
    </row>
    <row r="728" spans="1:17" x14ac:dyDescent="0.3">
      <c r="A728" t="s">
        <v>18</v>
      </c>
      <c r="B728" t="s">
        <v>23</v>
      </c>
      <c r="C728">
        <v>39653</v>
      </c>
      <c r="D728" t="s">
        <v>9665</v>
      </c>
      <c r="E728" s="3">
        <v>45483</v>
      </c>
      <c r="F728" s="1" t="s">
        <v>27</v>
      </c>
      <c r="G728">
        <v>44000</v>
      </c>
      <c r="H728" t="s">
        <v>9666</v>
      </c>
      <c r="I728">
        <v>0.05</v>
      </c>
      <c r="J728">
        <v>15</v>
      </c>
      <c r="K728">
        <v>900</v>
      </c>
      <c r="L728">
        <v>1</v>
      </c>
      <c r="M728" t="s">
        <v>19</v>
      </c>
      <c r="N728" t="s">
        <v>18</v>
      </c>
      <c r="O728" t="s">
        <v>19</v>
      </c>
      <c r="P728" s="2" t="s">
        <v>9667</v>
      </c>
      <c r="Q728" t="s">
        <v>24</v>
      </c>
    </row>
    <row r="729" spans="1:17" x14ac:dyDescent="0.3">
      <c r="A729" t="s">
        <v>18</v>
      </c>
      <c r="B729" t="s">
        <v>23</v>
      </c>
      <c r="C729">
        <v>39655</v>
      </c>
      <c r="D729" t="s">
        <v>9668</v>
      </c>
      <c r="E729" s="3">
        <v>45483</v>
      </c>
      <c r="F729" s="1" t="s">
        <v>25</v>
      </c>
      <c r="G729">
        <v>44000</v>
      </c>
      <c r="H729" t="s">
        <v>9669</v>
      </c>
      <c r="I729">
        <v>0.05</v>
      </c>
      <c r="J729">
        <v>15</v>
      </c>
      <c r="K729">
        <v>900</v>
      </c>
      <c r="L729">
        <v>1</v>
      </c>
      <c r="M729" t="s">
        <v>19</v>
      </c>
      <c r="N729" t="s">
        <v>18</v>
      </c>
      <c r="O729" t="s">
        <v>19</v>
      </c>
      <c r="P729" s="2" t="s">
        <v>9670</v>
      </c>
      <c r="Q729" t="s">
        <v>24</v>
      </c>
    </row>
    <row r="730" spans="1:17" x14ac:dyDescent="0.3">
      <c r="A730" t="s">
        <v>18</v>
      </c>
      <c r="B730" t="s">
        <v>23</v>
      </c>
      <c r="C730">
        <v>39656</v>
      </c>
      <c r="D730" t="s">
        <v>9671</v>
      </c>
      <c r="E730" s="3">
        <v>45483</v>
      </c>
      <c r="F730" s="1" t="s">
        <v>27</v>
      </c>
      <c r="G730">
        <v>44100</v>
      </c>
      <c r="H730" t="s">
        <v>9672</v>
      </c>
      <c r="I730">
        <v>0.05</v>
      </c>
      <c r="J730">
        <v>15</v>
      </c>
      <c r="K730">
        <v>900</v>
      </c>
      <c r="L730">
        <v>1</v>
      </c>
      <c r="M730" t="s">
        <v>19</v>
      </c>
      <c r="N730" t="s">
        <v>18</v>
      </c>
      <c r="O730" t="s">
        <v>19</v>
      </c>
      <c r="P730" s="2" t="s">
        <v>9673</v>
      </c>
      <c r="Q730" t="s">
        <v>24</v>
      </c>
    </row>
    <row r="731" spans="1:17" x14ac:dyDescent="0.3">
      <c r="A731" t="s">
        <v>18</v>
      </c>
      <c r="B731" t="s">
        <v>23</v>
      </c>
      <c r="C731">
        <v>39657</v>
      </c>
      <c r="D731" t="s">
        <v>9674</v>
      </c>
      <c r="E731" s="3">
        <v>45483</v>
      </c>
      <c r="F731" s="1" t="s">
        <v>25</v>
      </c>
      <c r="G731">
        <v>44100</v>
      </c>
      <c r="H731" t="s">
        <v>9675</v>
      </c>
      <c r="I731">
        <v>0.05</v>
      </c>
      <c r="J731">
        <v>15</v>
      </c>
      <c r="K731">
        <v>900</v>
      </c>
      <c r="L731">
        <v>1</v>
      </c>
      <c r="M731" t="s">
        <v>19</v>
      </c>
      <c r="N731" t="s">
        <v>18</v>
      </c>
      <c r="O731" t="s">
        <v>19</v>
      </c>
      <c r="P731" s="2" t="s">
        <v>9676</v>
      </c>
      <c r="Q731" t="s">
        <v>24</v>
      </c>
    </row>
    <row r="732" spans="1:17" x14ac:dyDescent="0.3">
      <c r="A732" t="s">
        <v>18</v>
      </c>
      <c r="B732" t="s">
        <v>23</v>
      </c>
      <c r="C732">
        <v>39658</v>
      </c>
      <c r="D732" t="s">
        <v>9677</v>
      </c>
      <c r="E732" s="3">
        <v>45483</v>
      </c>
      <c r="F732" s="1" t="s">
        <v>27</v>
      </c>
      <c r="G732">
        <v>44200</v>
      </c>
      <c r="H732" t="s">
        <v>9678</v>
      </c>
      <c r="I732">
        <v>0.05</v>
      </c>
      <c r="J732">
        <v>15</v>
      </c>
      <c r="K732">
        <v>900</v>
      </c>
      <c r="L732">
        <v>1</v>
      </c>
      <c r="M732" t="s">
        <v>19</v>
      </c>
      <c r="N732" t="s">
        <v>18</v>
      </c>
      <c r="O732" t="s">
        <v>19</v>
      </c>
      <c r="P732" s="2" t="s">
        <v>9679</v>
      </c>
      <c r="Q732" t="s">
        <v>24</v>
      </c>
    </row>
    <row r="733" spans="1:17" x14ac:dyDescent="0.3">
      <c r="A733" t="s">
        <v>18</v>
      </c>
      <c r="B733" t="s">
        <v>23</v>
      </c>
      <c r="C733">
        <v>39659</v>
      </c>
      <c r="D733" t="s">
        <v>9680</v>
      </c>
      <c r="E733" s="3">
        <v>45483</v>
      </c>
      <c r="F733" s="1" t="s">
        <v>25</v>
      </c>
      <c r="G733">
        <v>44200</v>
      </c>
      <c r="H733" t="s">
        <v>9681</v>
      </c>
      <c r="I733">
        <v>0.05</v>
      </c>
      <c r="J733">
        <v>15</v>
      </c>
      <c r="K733">
        <v>900</v>
      </c>
      <c r="L733">
        <v>1</v>
      </c>
      <c r="M733" t="s">
        <v>19</v>
      </c>
      <c r="N733" t="s">
        <v>18</v>
      </c>
      <c r="O733" t="s">
        <v>19</v>
      </c>
      <c r="P733" s="2" t="s">
        <v>9682</v>
      </c>
      <c r="Q733" t="s">
        <v>24</v>
      </c>
    </row>
    <row r="734" spans="1:17" x14ac:dyDescent="0.3">
      <c r="A734" t="s">
        <v>18</v>
      </c>
      <c r="B734" t="s">
        <v>23</v>
      </c>
      <c r="C734">
        <v>39660</v>
      </c>
      <c r="D734" t="s">
        <v>9683</v>
      </c>
      <c r="E734" s="3">
        <v>45483</v>
      </c>
      <c r="F734" s="1" t="s">
        <v>27</v>
      </c>
      <c r="G734">
        <v>44300</v>
      </c>
      <c r="H734" t="s">
        <v>9684</v>
      </c>
      <c r="I734">
        <v>0.05</v>
      </c>
      <c r="J734">
        <v>15</v>
      </c>
      <c r="K734">
        <v>900</v>
      </c>
      <c r="L734">
        <v>1</v>
      </c>
      <c r="M734" t="s">
        <v>19</v>
      </c>
      <c r="N734" t="s">
        <v>18</v>
      </c>
      <c r="O734" t="s">
        <v>19</v>
      </c>
      <c r="P734" s="2" t="s">
        <v>9685</v>
      </c>
      <c r="Q734" t="s">
        <v>24</v>
      </c>
    </row>
    <row r="735" spans="1:17" x14ac:dyDescent="0.3">
      <c r="A735" t="s">
        <v>18</v>
      </c>
      <c r="B735" t="s">
        <v>23</v>
      </c>
      <c r="C735">
        <v>39662</v>
      </c>
      <c r="D735" t="s">
        <v>9686</v>
      </c>
      <c r="E735" s="3">
        <v>45483</v>
      </c>
      <c r="F735" s="1" t="s">
        <v>25</v>
      </c>
      <c r="G735">
        <v>44300</v>
      </c>
      <c r="H735" t="s">
        <v>9687</v>
      </c>
      <c r="I735">
        <v>0.05</v>
      </c>
      <c r="J735">
        <v>15</v>
      </c>
      <c r="K735">
        <v>900</v>
      </c>
      <c r="L735">
        <v>1</v>
      </c>
      <c r="M735" t="s">
        <v>19</v>
      </c>
      <c r="N735" t="s">
        <v>18</v>
      </c>
      <c r="O735" t="s">
        <v>19</v>
      </c>
      <c r="P735" s="2" t="s">
        <v>9688</v>
      </c>
      <c r="Q735" t="s">
        <v>24</v>
      </c>
    </row>
    <row r="736" spans="1:17" x14ac:dyDescent="0.3">
      <c r="A736" t="s">
        <v>18</v>
      </c>
      <c r="B736" t="s">
        <v>23</v>
      </c>
      <c r="C736">
        <v>39663</v>
      </c>
      <c r="D736" t="s">
        <v>9689</v>
      </c>
      <c r="E736" s="3">
        <v>45483</v>
      </c>
      <c r="F736" s="1" t="s">
        <v>27</v>
      </c>
      <c r="G736">
        <v>44400</v>
      </c>
      <c r="H736" t="s">
        <v>9690</v>
      </c>
      <c r="I736">
        <v>0.05</v>
      </c>
      <c r="J736">
        <v>15</v>
      </c>
      <c r="K736">
        <v>900</v>
      </c>
      <c r="L736">
        <v>1</v>
      </c>
      <c r="M736" t="s">
        <v>19</v>
      </c>
      <c r="N736" t="s">
        <v>18</v>
      </c>
      <c r="O736" t="s">
        <v>19</v>
      </c>
      <c r="P736" s="2" t="s">
        <v>9691</v>
      </c>
      <c r="Q736" t="s">
        <v>24</v>
      </c>
    </row>
    <row r="737" spans="1:17" x14ac:dyDescent="0.3">
      <c r="A737" t="s">
        <v>18</v>
      </c>
      <c r="B737" t="s">
        <v>23</v>
      </c>
      <c r="C737">
        <v>39664</v>
      </c>
      <c r="D737" t="s">
        <v>9692</v>
      </c>
      <c r="E737" s="3">
        <v>45483</v>
      </c>
      <c r="F737" s="1" t="s">
        <v>25</v>
      </c>
      <c r="G737">
        <v>44400</v>
      </c>
      <c r="H737" t="s">
        <v>9693</v>
      </c>
      <c r="I737">
        <v>0.05</v>
      </c>
      <c r="J737">
        <v>15</v>
      </c>
      <c r="K737">
        <v>900</v>
      </c>
      <c r="L737">
        <v>1</v>
      </c>
      <c r="M737" t="s">
        <v>19</v>
      </c>
      <c r="N737" t="s">
        <v>18</v>
      </c>
      <c r="O737" t="s">
        <v>19</v>
      </c>
      <c r="P737" s="2" t="s">
        <v>9694</v>
      </c>
      <c r="Q737" t="s">
        <v>24</v>
      </c>
    </row>
    <row r="738" spans="1:17" x14ac:dyDescent="0.3">
      <c r="A738" t="s">
        <v>18</v>
      </c>
      <c r="B738" t="s">
        <v>23</v>
      </c>
      <c r="C738">
        <v>39679</v>
      </c>
      <c r="D738" t="s">
        <v>9695</v>
      </c>
      <c r="E738" s="3">
        <v>45483</v>
      </c>
      <c r="F738" s="1" t="s">
        <v>27</v>
      </c>
      <c r="G738">
        <v>44500</v>
      </c>
      <c r="H738" t="s">
        <v>9696</v>
      </c>
      <c r="I738">
        <v>0.05</v>
      </c>
      <c r="J738">
        <v>15</v>
      </c>
      <c r="K738">
        <v>900</v>
      </c>
      <c r="L738">
        <v>1</v>
      </c>
      <c r="M738" t="s">
        <v>19</v>
      </c>
      <c r="N738" t="s">
        <v>18</v>
      </c>
      <c r="O738" t="s">
        <v>19</v>
      </c>
      <c r="P738" s="2" t="s">
        <v>9697</v>
      </c>
      <c r="Q738" t="s">
        <v>24</v>
      </c>
    </row>
    <row r="739" spans="1:17" x14ac:dyDescent="0.3">
      <c r="A739" t="s">
        <v>18</v>
      </c>
      <c r="B739" t="s">
        <v>23</v>
      </c>
      <c r="C739">
        <v>39682</v>
      </c>
      <c r="D739" t="s">
        <v>9698</v>
      </c>
      <c r="E739" s="3">
        <v>45483</v>
      </c>
      <c r="F739" s="1" t="s">
        <v>25</v>
      </c>
      <c r="G739">
        <v>44500</v>
      </c>
      <c r="H739" t="s">
        <v>9699</v>
      </c>
      <c r="I739">
        <v>0.05</v>
      </c>
      <c r="J739">
        <v>15</v>
      </c>
      <c r="K739">
        <v>900</v>
      </c>
      <c r="L739">
        <v>1</v>
      </c>
      <c r="M739" t="s">
        <v>19</v>
      </c>
      <c r="N739" t="s">
        <v>18</v>
      </c>
      <c r="O739" t="s">
        <v>19</v>
      </c>
      <c r="P739" s="2" t="s">
        <v>9700</v>
      </c>
      <c r="Q739" t="s">
        <v>24</v>
      </c>
    </row>
    <row r="740" spans="1:17" x14ac:dyDescent="0.3">
      <c r="A740" t="s">
        <v>18</v>
      </c>
      <c r="B740" t="s">
        <v>23</v>
      </c>
      <c r="C740">
        <v>39684</v>
      </c>
      <c r="D740" t="s">
        <v>9701</v>
      </c>
      <c r="E740" s="3">
        <v>45483</v>
      </c>
      <c r="F740" s="1" t="s">
        <v>27</v>
      </c>
      <c r="G740">
        <v>44600</v>
      </c>
      <c r="H740" t="s">
        <v>9702</v>
      </c>
      <c r="I740">
        <v>0.05</v>
      </c>
      <c r="J740">
        <v>15</v>
      </c>
      <c r="K740">
        <v>900</v>
      </c>
      <c r="L740">
        <v>1</v>
      </c>
      <c r="M740" t="s">
        <v>19</v>
      </c>
      <c r="N740" t="s">
        <v>18</v>
      </c>
      <c r="O740" t="s">
        <v>19</v>
      </c>
      <c r="P740" s="2" t="s">
        <v>9703</v>
      </c>
      <c r="Q740" t="s">
        <v>24</v>
      </c>
    </row>
    <row r="741" spans="1:17" x14ac:dyDescent="0.3">
      <c r="A741" t="s">
        <v>18</v>
      </c>
      <c r="B741" t="s">
        <v>23</v>
      </c>
      <c r="C741">
        <v>39704</v>
      </c>
      <c r="D741" t="s">
        <v>9704</v>
      </c>
      <c r="E741" s="3">
        <v>45483</v>
      </c>
      <c r="F741" s="1" t="s">
        <v>25</v>
      </c>
      <c r="G741">
        <v>44600</v>
      </c>
      <c r="H741" t="s">
        <v>9705</v>
      </c>
      <c r="I741">
        <v>0.05</v>
      </c>
      <c r="J741">
        <v>15</v>
      </c>
      <c r="K741">
        <v>900</v>
      </c>
      <c r="L741">
        <v>1</v>
      </c>
      <c r="M741" t="s">
        <v>19</v>
      </c>
      <c r="N741" t="s">
        <v>18</v>
      </c>
      <c r="O741" t="s">
        <v>19</v>
      </c>
      <c r="P741" s="2" t="s">
        <v>9706</v>
      </c>
      <c r="Q741" t="s">
        <v>24</v>
      </c>
    </row>
    <row r="742" spans="1:17" x14ac:dyDescent="0.3">
      <c r="A742" t="s">
        <v>18</v>
      </c>
      <c r="B742" t="s">
        <v>23</v>
      </c>
      <c r="C742">
        <v>39705</v>
      </c>
      <c r="D742" t="s">
        <v>9707</v>
      </c>
      <c r="E742" s="3">
        <v>45483</v>
      </c>
      <c r="F742" s="1" t="s">
        <v>27</v>
      </c>
      <c r="G742">
        <v>44700</v>
      </c>
      <c r="H742" t="s">
        <v>9708</v>
      </c>
      <c r="I742">
        <v>0.05</v>
      </c>
      <c r="J742">
        <v>15</v>
      </c>
      <c r="K742">
        <v>900</v>
      </c>
      <c r="L742">
        <v>1</v>
      </c>
      <c r="M742" t="s">
        <v>19</v>
      </c>
      <c r="N742" t="s">
        <v>18</v>
      </c>
      <c r="O742" t="s">
        <v>19</v>
      </c>
      <c r="P742" s="2" t="s">
        <v>9709</v>
      </c>
      <c r="Q742" t="s">
        <v>24</v>
      </c>
    </row>
    <row r="743" spans="1:17" x14ac:dyDescent="0.3">
      <c r="A743" t="s">
        <v>18</v>
      </c>
      <c r="B743" t="s">
        <v>23</v>
      </c>
      <c r="C743">
        <v>39711</v>
      </c>
      <c r="D743" t="s">
        <v>9710</v>
      </c>
      <c r="E743" s="3">
        <v>45483</v>
      </c>
      <c r="F743" s="1" t="s">
        <v>25</v>
      </c>
      <c r="G743">
        <v>44700</v>
      </c>
      <c r="H743" t="s">
        <v>9711</v>
      </c>
      <c r="I743">
        <v>0.05</v>
      </c>
      <c r="J743">
        <v>15</v>
      </c>
      <c r="K743">
        <v>900</v>
      </c>
      <c r="L743">
        <v>1</v>
      </c>
      <c r="M743" t="s">
        <v>19</v>
      </c>
      <c r="N743" t="s">
        <v>18</v>
      </c>
      <c r="O743" t="s">
        <v>19</v>
      </c>
      <c r="P743" s="2" t="s">
        <v>9712</v>
      </c>
      <c r="Q743" t="s">
        <v>24</v>
      </c>
    </row>
    <row r="744" spans="1:17" x14ac:dyDescent="0.3">
      <c r="A744" t="s">
        <v>18</v>
      </c>
      <c r="B744" t="s">
        <v>23</v>
      </c>
      <c r="C744">
        <v>39712</v>
      </c>
      <c r="D744" t="s">
        <v>9713</v>
      </c>
      <c r="E744" s="3">
        <v>45483</v>
      </c>
      <c r="F744" s="1" t="s">
        <v>27</v>
      </c>
      <c r="G744">
        <v>44800</v>
      </c>
      <c r="H744" t="s">
        <v>9714</v>
      </c>
      <c r="I744">
        <v>0.05</v>
      </c>
      <c r="J744">
        <v>15</v>
      </c>
      <c r="K744">
        <v>900</v>
      </c>
      <c r="L744">
        <v>1</v>
      </c>
      <c r="M744" t="s">
        <v>19</v>
      </c>
      <c r="N744" t="s">
        <v>18</v>
      </c>
      <c r="O744" t="s">
        <v>19</v>
      </c>
      <c r="P744" s="2" t="s">
        <v>9715</v>
      </c>
      <c r="Q744" t="s">
        <v>24</v>
      </c>
    </row>
    <row r="745" spans="1:17" x14ac:dyDescent="0.3">
      <c r="A745" t="s">
        <v>18</v>
      </c>
      <c r="B745" t="s">
        <v>23</v>
      </c>
      <c r="C745">
        <v>39715</v>
      </c>
      <c r="D745" t="s">
        <v>9716</v>
      </c>
      <c r="E745" s="3">
        <v>45483</v>
      </c>
      <c r="F745" s="1" t="s">
        <v>25</v>
      </c>
      <c r="G745">
        <v>44800</v>
      </c>
      <c r="H745" t="s">
        <v>9717</v>
      </c>
      <c r="I745">
        <v>0.05</v>
      </c>
      <c r="J745">
        <v>15</v>
      </c>
      <c r="K745">
        <v>900</v>
      </c>
      <c r="L745">
        <v>1</v>
      </c>
      <c r="M745" t="s">
        <v>19</v>
      </c>
      <c r="N745" t="s">
        <v>18</v>
      </c>
      <c r="O745" t="s">
        <v>19</v>
      </c>
      <c r="P745" s="2" t="s">
        <v>9718</v>
      </c>
      <c r="Q745" t="s">
        <v>24</v>
      </c>
    </row>
    <row r="746" spans="1:17" x14ac:dyDescent="0.3">
      <c r="A746" t="s">
        <v>18</v>
      </c>
      <c r="B746" t="s">
        <v>23</v>
      </c>
      <c r="C746">
        <v>39716</v>
      </c>
      <c r="D746" t="s">
        <v>9719</v>
      </c>
      <c r="E746" s="3">
        <v>45483</v>
      </c>
      <c r="F746" s="1" t="s">
        <v>27</v>
      </c>
      <c r="G746">
        <v>44900</v>
      </c>
      <c r="H746" t="s">
        <v>9720</v>
      </c>
      <c r="I746">
        <v>0.05</v>
      </c>
      <c r="J746">
        <v>15</v>
      </c>
      <c r="K746">
        <v>900</v>
      </c>
      <c r="L746">
        <v>1</v>
      </c>
      <c r="M746" t="s">
        <v>19</v>
      </c>
      <c r="N746" t="s">
        <v>18</v>
      </c>
      <c r="O746" t="s">
        <v>19</v>
      </c>
      <c r="P746" s="2" t="s">
        <v>9721</v>
      </c>
      <c r="Q746" t="s">
        <v>24</v>
      </c>
    </row>
    <row r="747" spans="1:17" x14ac:dyDescent="0.3">
      <c r="A747" t="s">
        <v>18</v>
      </c>
      <c r="B747" t="s">
        <v>23</v>
      </c>
      <c r="C747">
        <v>39719</v>
      </c>
      <c r="D747" t="s">
        <v>9722</v>
      </c>
      <c r="E747" s="3">
        <v>45483</v>
      </c>
      <c r="F747" s="1" t="s">
        <v>25</v>
      </c>
      <c r="G747">
        <v>44900</v>
      </c>
      <c r="H747" t="s">
        <v>9723</v>
      </c>
      <c r="I747">
        <v>0.05</v>
      </c>
      <c r="J747">
        <v>15</v>
      </c>
      <c r="K747">
        <v>900</v>
      </c>
      <c r="L747">
        <v>1</v>
      </c>
      <c r="M747" t="s">
        <v>19</v>
      </c>
      <c r="N747" t="s">
        <v>18</v>
      </c>
      <c r="O747" t="s">
        <v>19</v>
      </c>
      <c r="P747" s="2" t="s">
        <v>9724</v>
      </c>
      <c r="Q747" t="s">
        <v>24</v>
      </c>
    </row>
    <row r="748" spans="1:17" x14ac:dyDescent="0.3">
      <c r="A748" t="s">
        <v>18</v>
      </c>
      <c r="B748" t="s">
        <v>23</v>
      </c>
      <c r="C748">
        <v>39720</v>
      </c>
      <c r="D748" t="s">
        <v>9725</v>
      </c>
      <c r="E748" s="3">
        <v>45483</v>
      </c>
      <c r="F748" s="1" t="s">
        <v>27</v>
      </c>
      <c r="G748">
        <v>45000</v>
      </c>
      <c r="H748" t="s">
        <v>9726</v>
      </c>
      <c r="I748">
        <v>0.05</v>
      </c>
      <c r="J748">
        <v>15</v>
      </c>
      <c r="K748">
        <v>900</v>
      </c>
      <c r="L748">
        <v>1</v>
      </c>
      <c r="M748" t="s">
        <v>19</v>
      </c>
      <c r="N748" t="s">
        <v>18</v>
      </c>
      <c r="O748" t="s">
        <v>19</v>
      </c>
      <c r="P748" s="2" t="s">
        <v>9727</v>
      </c>
      <c r="Q748" t="s">
        <v>24</v>
      </c>
    </row>
    <row r="749" spans="1:17" x14ac:dyDescent="0.3">
      <c r="A749" t="s">
        <v>18</v>
      </c>
      <c r="B749" t="s">
        <v>23</v>
      </c>
      <c r="C749">
        <v>39721</v>
      </c>
      <c r="D749" t="s">
        <v>9728</v>
      </c>
      <c r="E749" s="3">
        <v>45483</v>
      </c>
      <c r="F749" s="1" t="s">
        <v>25</v>
      </c>
      <c r="G749">
        <v>45000</v>
      </c>
      <c r="H749" t="s">
        <v>9729</v>
      </c>
      <c r="I749">
        <v>0.05</v>
      </c>
      <c r="J749">
        <v>15</v>
      </c>
      <c r="K749">
        <v>900</v>
      </c>
      <c r="L749">
        <v>1</v>
      </c>
      <c r="M749" t="s">
        <v>19</v>
      </c>
      <c r="N749" t="s">
        <v>18</v>
      </c>
      <c r="O749" t="s">
        <v>19</v>
      </c>
      <c r="P749" s="2" t="s">
        <v>9730</v>
      </c>
      <c r="Q749" t="s">
        <v>24</v>
      </c>
    </row>
    <row r="750" spans="1:17" x14ac:dyDescent="0.3">
      <c r="A750" t="s">
        <v>18</v>
      </c>
      <c r="B750" t="s">
        <v>23</v>
      </c>
      <c r="C750">
        <v>39725</v>
      </c>
      <c r="D750" t="s">
        <v>9731</v>
      </c>
      <c r="E750" s="3">
        <v>45483</v>
      </c>
      <c r="F750" s="1" t="s">
        <v>27</v>
      </c>
      <c r="G750">
        <v>45100</v>
      </c>
      <c r="H750" t="s">
        <v>9732</v>
      </c>
      <c r="I750">
        <v>0.05</v>
      </c>
      <c r="J750">
        <v>15</v>
      </c>
      <c r="K750">
        <v>900</v>
      </c>
      <c r="L750">
        <v>1</v>
      </c>
      <c r="M750" t="s">
        <v>19</v>
      </c>
      <c r="N750" t="s">
        <v>18</v>
      </c>
      <c r="O750" t="s">
        <v>19</v>
      </c>
      <c r="P750" s="2" t="s">
        <v>9733</v>
      </c>
      <c r="Q750" t="s">
        <v>24</v>
      </c>
    </row>
    <row r="751" spans="1:17" x14ac:dyDescent="0.3">
      <c r="A751" t="s">
        <v>18</v>
      </c>
      <c r="B751" t="s">
        <v>23</v>
      </c>
      <c r="C751">
        <v>39726</v>
      </c>
      <c r="D751" t="s">
        <v>9734</v>
      </c>
      <c r="E751" s="3">
        <v>45483</v>
      </c>
      <c r="F751" s="1" t="s">
        <v>25</v>
      </c>
      <c r="G751">
        <v>45100</v>
      </c>
      <c r="H751" t="s">
        <v>9735</v>
      </c>
      <c r="I751">
        <v>0.05</v>
      </c>
      <c r="J751">
        <v>15</v>
      </c>
      <c r="K751">
        <v>900</v>
      </c>
      <c r="L751">
        <v>1</v>
      </c>
      <c r="M751" t="s">
        <v>19</v>
      </c>
      <c r="N751" t="s">
        <v>18</v>
      </c>
      <c r="O751" t="s">
        <v>19</v>
      </c>
      <c r="P751" s="2" t="s">
        <v>9736</v>
      </c>
      <c r="Q751" t="s">
        <v>24</v>
      </c>
    </row>
    <row r="752" spans="1:17" x14ac:dyDescent="0.3">
      <c r="A752" t="s">
        <v>18</v>
      </c>
      <c r="B752" t="s">
        <v>23</v>
      </c>
      <c r="C752">
        <v>39727</v>
      </c>
      <c r="D752" t="s">
        <v>9737</v>
      </c>
      <c r="E752" s="3">
        <v>45483</v>
      </c>
      <c r="F752" s="1" t="s">
        <v>27</v>
      </c>
      <c r="G752">
        <v>45200</v>
      </c>
      <c r="H752" t="s">
        <v>9738</v>
      </c>
      <c r="I752">
        <v>0.05</v>
      </c>
      <c r="J752">
        <v>15</v>
      </c>
      <c r="K752">
        <v>900</v>
      </c>
      <c r="L752">
        <v>1</v>
      </c>
      <c r="M752" t="s">
        <v>19</v>
      </c>
      <c r="N752" t="s">
        <v>18</v>
      </c>
      <c r="O752" t="s">
        <v>19</v>
      </c>
      <c r="P752" s="2" t="s">
        <v>9739</v>
      </c>
      <c r="Q752" t="s">
        <v>24</v>
      </c>
    </row>
    <row r="753" spans="1:17" x14ac:dyDescent="0.3">
      <c r="A753" t="s">
        <v>18</v>
      </c>
      <c r="B753" t="s">
        <v>23</v>
      </c>
      <c r="C753">
        <v>39728</v>
      </c>
      <c r="D753" t="s">
        <v>9740</v>
      </c>
      <c r="E753" s="3">
        <v>45483</v>
      </c>
      <c r="F753" s="1" t="s">
        <v>25</v>
      </c>
      <c r="G753">
        <v>45200</v>
      </c>
      <c r="H753" t="s">
        <v>9741</v>
      </c>
      <c r="I753">
        <v>0.05</v>
      </c>
      <c r="J753">
        <v>15</v>
      </c>
      <c r="K753">
        <v>900</v>
      </c>
      <c r="L753">
        <v>1</v>
      </c>
      <c r="M753" t="s">
        <v>19</v>
      </c>
      <c r="N753" t="s">
        <v>18</v>
      </c>
      <c r="O753" t="s">
        <v>19</v>
      </c>
      <c r="P753" s="2" t="s">
        <v>9742</v>
      </c>
      <c r="Q753" t="s">
        <v>24</v>
      </c>
    </row>
    <row r="754" spans="1:17" x14ac:dyDescent="0.3">
      <c r="A754" t="s">
        <v>18</v>
      </c>
      <c r="B754" t="s">
        <v>23</v>
      </c>
      <c r="C754">
        <v>39729</v>
      </c>
      <c r="D754" t="s">
        <v>9743</v>
      </c>
      <c r="E754" s="3">
        <v>45483</v>
      </c>
      <c r="F754" s="1" t="s">
        <v>27</v>
      </c>
      <c r="G754">
        <v>45300</v>
      </c>
      <c r="H754" t="s">
        <v>9744</v>
      </c>
      <c r="I754">
        <v>0.05</v>
      </c>
      <c r="J754">
        <v>15</v>
      </c>
      <c r="K754">
        <v>900</v>
      </c>
      <c r="L754">
        <v>1</v>
      </c>
      <c r="M754" t="s">
        <v>19</v>
      </c>
      <c r="N754" t="s">
        <v>18</v>
      </c>
      <c r="O754" t="s">
        <v>19</v>
      </c>
      <c r="P754" s="2" t="s">
        <v>9745</v>
      </c>
      <c r="Q754" t="s">
        <v>24</v>
      </c>
    </row>
    <row r="755" spans="1:17" x14ac:dyDescent="0.3">
      <c r="A755" t="s">
        <v>18</v>
      </c>
      <c r="B755" t="s">
        <v>23</v>
      </c>
      <c r="C755">
        <v>39730</v>
      </c>
      <c r="D755" t="s">
        <v>9746</v>
      </c>
      <c r="E755" s="3">
        <v>45483</v>
      </c>
      <c r="F755" s="1" t="s">
        <v>25</v>
      </c>
      <c r="G755">
        <v>45300</v>
      </c>
      <c r="H755" t="s">
        <v>9747</v>
      </c>
      <c r="I755">
        <v>0.05</v>
      </c>
      <c r="J755">
        <v>15</v>
      </c>
      <c r="K755">
        <v>900</v>
      </c>
      <c r="L755">
        <v>1</v>
      </c>
      <c r="M755" t="s">
        <v>19</v>
      </c>
      <c r="N755" t="s">
        <v>18</v>
      </c>
      <c r="O755" t="s">
        <v>19</v>
      </c>
      <c r="P755" s="2" t="s">
        <v>9748</v>
      </c>
      <c r="Q755" t="s">
        <v>24</v>
      </c>
    </row>
    <row r="756" spans="1:17" x14ac:dyDescent="0.3">
      <c r="A756" t="s">
        <v>18</v>
      </c>
      <c r="B756" t="s">
        <v>23</v>
      </c>
      <c r="C756">
        <v>39731</v>
      </c>
      <c r="D756" t="s">
        <v>9749</v>
      </c>
      <c r="E756" s="3">
        <v>45483</v>
      </c>
      <c r="F756" s="1" t="s">
        <v>27</v>
      </c>
      <c r="G756">
        <v>45400</v>
      </c>
      <c r="H756" t="s">
        <v>9750</v>
      </c>
      <c r="I756">
        <v>0.05</v>
      </c>
      <c r="J756">
        <v>15</v>
      </c>
      <c r="K756">
        <v>900</v>
      </c>
      <c r="L756">
        <v>1</v>
      </c>
      <c r="M756" t="s">
        <v>19</v>
      </c>
      <c r="N756" t="s">
        <v>18</v>
      </c>
      <c r="O756" t="s">
        <v>19</v>
      </c>
      <c r="P756" s="2" t="s">
        <v>9751</v>
      </c>
      <c r="Q756" t="s">
        <v>24</v>
      </c>
    </row>
    <row r="757" spans="1:17" x14ac:dyDescent="0.3">
      <c r="A757" t="s">
        <v>18</v>
      </c>
      <c r="B757" t="s">
        <v>23</v>
      </c>
      <c r="C757">
        <v>39732</v>
      </c>
      <c r="D757" t="s">
        <v>9752</v>
      </c>
      <c r="E757" s="3">
        <v>45483</v>
      </c>
      <c r="F757" s="1" t="s">
        <v>25</v>
      </c>
      <c r="G757">
        <v>45400</v>
      </c>
      <c r="H757" t="s">
        <v>9753</v>
      </c>
      <c r="I757">
        <v>0.05</v>
      </c>
      <c r="J757">
        <v>15</v>
      </c>
      <c r="K757">
        <v>900</v>
      </c>
      <c r="L757">
        <v>1</v>
      </c>
      <c r="M757" t="s">
        <v>19</v>
      </c>
      <c r="N757" t="s">
        <v>18</v>
      </c>
      <c r="O757" t="s">
        <v>19</v>
      </c>
      <c r="P757" s="2" t="s">
        <v>9754</v>
      </c>
      <c r="Q757" t="s">
        <v>24</v>
      </c>
    </row>
    <row r="758" spans="1:17" x14ac:dyDescent="0.3">
      <c r="A758" t="s">
        <v>18</v>
      </c>
      <c r="B758" t="s">
        <v>23</v>
      </c>
      <c r="C758">
        <v>39733</v>
      </c>
      <c r="D758" t="s">
        <v>9755</v>
      </c>
      <c r="E758" s="3">
        <v>45483</v>
      </c>
      <c r="F758" s="1" t="s">
        <v>27</v>
      </c>
      <c r="G758">
        <v>45500</v>
      </c>
      <c r="H758" t="s">
        <v>9756</v>
      </c>
      <c r="I758">
        <v>0.05</v>
      </c>
      <c r="J758">
        <v>15</v>
      </c>
      <c r="K758">
        <v>900</v>
      </c>
      <c r="L758">
        <v>1</v>
      </c>
      <c r="M758" t="s">
        <v>19</v>
      </c>
      <c r="N758" t="s">
        <v>18</v>
      </c>
      <c r="O758" t="s">
        <v>19</v>
      </c>
      <c r="P758" s="2" t="s">
        <v>9757</v>
      </c>
      <c r="Q758" t="s">
        <v>24</v>
      </c>
    </row>
    <row r="759" spans="1:17" x14ac:dyDescent="0.3">
      <c r="A759" t="s">
        <v>18</v>
      </c>
      <c r="B759" t="s">
        <v>23</v>
      </c>
      <c r="C759">
        <v>39734</v>
      </c>
      <c r="D759" t="s">
        <v>9758</v>
      </c>
      <c r="E759" s="3">
        <v>45483</v>
      </c>
      <c r="F759" s="1" t="s">
        <v>25</v>
      </c>
      <c r="G759">
        <v>45500</v>
      </c>
      <c r="H759" t="s">
        <v>9759</v>
      </c>
      <c r="I759">
        <v>0.05</v>
      </c>
      <c r="J759">
        <v>15</v>
      </c>
      <c r="K759">
        <v>900</v>
      </c>
      <c r="L759">
        <v>1</v>
      </c>
      <c r="M759" t="s">
        <v>19</v>
      </c>
      <c r="N759" t="s">
        <v>18</v>
      </c>
      <c r="O759" t="s">
        <v>19</v>
      </c>
      <c r="P759" s="2" t="s">
        <v>9760</v>
      </c>
      <c r="Q759" t="s">
        <v>24</v>
      </c>
    </row>
    <row r="760" spans="1:17" x14ac:dyDescent="0.3">
      <c r="A760" t="s">
        <v>18</v>
      </c>
      <c r="B760" t="s">
        <v>23</v>
      </c>
      <c r="C760">
        <v>39735</v>
      </c>
      <c r="D760" t="s">
        <v>9761</v>
      </c>
      <c r="E760" s="3">
        <v>45483</v>
      </c>
      <c r="F760" s="1" t="s">
        <v>27</v>
      </c>
      <c r="G760">
        <v>45600</v>
      </c>
      <c r="H760" t="s">
        <v>9762</v>
      </c>
      <c r="I760">
        <v>0.05</v>
      </c>
      <c r="J760">
        <v>15</v>
      </c>
      <c r="K760">
        <v>900</v>
      </c>
      <c r="L760">
        <v>1</v>
      </c>
      <c r="M760" t="s">
        <v>19</v>
      </c>
      <c r="N760" t="s">
        <v>18</v>
      </c>
      <c r="O760" t="s">
        <v>19</v>
      </c>
      <c r="P760" s="2" t="s">
        <v>9763</v>
      </c>
      <c r="Q760" t="s">
        <v>24</v>
      </c>
    </row>
    <row r="761" spans="1:17" x14ac:dyDescent="0.3">
      <c r="A761" t="s">
        <v>18</v>
      </c>
      <c r="B761" t="s">
        <v>23</v>
      </c>
      <c r="C761">
        <v>39736</v>
      </c>
      <c r="D761" t="s">
        <v>9764</v>
      </c>
      <c r="E761" s="3">
        <v>45483</v>
      </c>
      <c r="F761" s="1" t="s">
        <v>25</v>
      </c>
      <c r="G761">
        <v>45600</v>
      </c>
      <c r="H761" t="s">
        <v>9765</v>
      </c>
      <c r="I761">
        <v>0.05</v>
      </c>
      <c r="J761">
        <v>15</v>
      </c>
      <c r="K761">
        <v>900</v>
      </c>
      <c r="L761">
        <v>1</v>
      </c>
      <c r="M761" t="s">
        <v>19</v>
      </c>
      <c r="N761" t="s">
        <v>18</v>
      </c>
      <c r="O761" t="s">
        <v>19</v>
      </c>
      <c r="P761" s="2" t="s">
        <v>9766</v>
      </c>
      <c r="Q761" t="s">
        <v>24</v>
      </c>
    </row>
    <row r="762" spans="1:17" x14ac:dyDescent="0.3">
      <c r="A762" t="s">
        <v>18</v>
      </c>
      <c r="B762" t="s">
        <v>23</v>
      </c>
      <c r="C762">
        <v>39739</v>
      </c>
      <c r="D762" t="s">
        <v>9767</v>
      </c>
      <c r="E762" s="3">
        <v>45483</v>
      </c>
      <c r="F762" s="1" t="s">
        <v>27</v>
      </c>
      <c r="G762">
        <v>45700</v>
      </c>
      <c r="H762" t="s">
        <v>9768</v>
      </c>
      <c r="I762">
        <v>0.05</v>
      </c>
      <c r="J762">
        <v>15</v>
      </c>
      <c r="K762">
        <v>900</v>
      </c>
      <c r="L762">
        <v>1</v>
      </c>
      <c r="M762" t="s">
        <v>19</v>
      </c>
      <c r="N762" t="s">
        <v>18</v>
      </c>
      <c r="O762" t="s">
        <v>19</v>
      </c>
      <c r="P762" s="2" t="s">
        <v>9769</v>
      </c>
      <c r="Q762" t="s">
        <v>24</v>
      </c>
    </row>
    <row r="763" spans="1:17" x14ac:dyDescent="0.3">
      <c r="A763" t="s">
        <v>18</v>
      </c>
      <c r="B763" t="s">
        <v>23</v>
      </c>
      <c r="C763">
        <v>39741</v>
      </c>
      <c r="D763" t="s">
        <v>9770</v>
      </c>
      <c r="E763" s="3">
        <v>45483</v>
      </c>
      <c r="F763" s="1" t="s">
        <v>25</v>
      </c>
      <c r="G763">
        <v>45700</v>
      </c>
      <c r="H763" t="s">
        <v>9771</v>
      </c>
      <c r="I763">
        <v>0.05</v>
      </c>
      <c r="J763">
        <v>15</v>
      </c>
      <c r="K763">
        <v>900</v>
      </c>
      <c r="L763">
        <v>1</v>
      </c>
      <c r="M763" t="s">
        <v>19</v>
      </c>
      <c r="N763" t="s">
        <v>18</v>
      </c>
      <c r="O763" t="s">
        <v>19</v>
      </c>
      <c r="P763" s="2" t="s">
        <v>9772</v>
      </c>
      <c r="Q763" t="s">
        <v>24</v>
      </c>
    </row>
    <row r="764" spans="1:17" x14ac:dyDescent="0.3">
      <c r="A764" t="s">
        <v>18</v>
      </c>
      <c r="B764" t="s">
        <v>23</v>
      </c>
      <c r="C764">
        <v>39742</v>
      </c>
      <c r="D764" t="s">
        <v>9773</v>
      </c>
      <c r="E764" s="3">
        <v>45483</v>
      </c>
      <c r="F764" s="1" t="s">
        <v>27</v>
      </c>
      <c r="G764">
        <v>45800</v>
      </c>
      <c r="H764" t="s">
        <v>9774</v>
      </c>
      <c r="I764">
        <v>0.05</v>
      </c>
      <c r="J764">
        <v>15</v>
      </c>
      <c r="K764">
        <v>900</v>
      </c>
      <c r="L764">
        <v>1</v>
      </c>
      <c r="M764" t="s">
        <v>19</v>
      </c>
      <c r="N764" t="s">
        <v>18</v>
      </c>
      <c r="O764" t="s">
        <v>19</v>
      </c>
      <c r="P764" s="2" t="s">
        <v>9775</v>
      </c>
      <c r="Q764" t="s">
        <v>24</v>
      </c>
    </row>
    <row r="765" spans="1:17" x14ac:dyDescent="0.3">
      <c r="A765" t="s">
        <v>18</v>
      </c>
      <c r="B765" t="s">
        <v>23</v>
      </c>
      <c r="C765">
        <v>39745</v>
      </c>
      <c r="D765" t="s">
        <v>9776</v>
      </c>
      <c r="E765" s="3">
        <v>45483</v>
      </c>
      <c r="F765" s="1" t="s">
        <v>25</v>
      </c>
      <c r="G765">
        <v>45800</v>
      </c>
      <c r="H765" t="s">
        <v>9777</v>
      </c>
      <c r="I765">
        <v>0.05</v>
      </c>
      <c r="J765">
        <v>15</v>
      </c>
      <c r="K765">
        <v>900</v>
      </c>
      <c r="L765">
        <v>1</v>
      </c>
      <c r="M765" t="s">
        <v>19</v>
      </c>
      <c r="N765" t="s">
        <v>18</v>
      </c>
      <c r="O765" t="s">
        <v>19</v>
      </c>
      <c r="P765" s="2" t="s">
        <v>9778</v>
      </c>
      <c r="Q765" t="s">
        <v>24</v>
      </c>
    </row>
    <row r="766" spans="1:17" x14ac:dyDescent="0.3">
      <c r="A766" t="s">
        <v>18</v>
      </c>
      <c r="B766" t="s">
        <v>23</v>
      </c>
      <c r="C766">
        <v>39746</v>
      </c>
      <c r="D766" t="s">
        <v>9779</v>
      </c>
      <c r="E766" s="3">
        <v>45483</v>
      </c>
      <c r="F766" s="1" t="s">
        <v>27</v>
      </c>
      <c r="G766">
        <v>45900</v>
      </c>
      <c r="H766" t="s">
        <v>9780</v>
      </c>
      <c r="I766">
        <v>0.05</v>
      </c>
      <c r="J766">
        <v>15</v>
      </c>
      <c r="K766">
        <v>900</v>
      </c>
      <c r="L766">
        <v>1</v>
      </c>
      <c r="M766" t="s">
        <v>19</v>
      </c>
      <c r="N766" t="s">
        <v>18</v>
      </c>
      <c r="O766" t="s">
        <v>19</v>
      </c>
      <c r="P766" s="2" t="s">
        <v>9781</v>
      </c>
      <c r="Q766" t="s">
        <v>24</v>
      </c>
    </row>
    <row r="767" spans="1:17" x14ac:dyDescent="0.3">
      <c r="A767" t="s">
        <v>18</v>
      </c>
      <c r="B767" t="s">
        <v>23</v>
      </c>
      <c r="C767">
        <v>39747</v>
      </c>
      <c r="D767" t="s">
        <v>9782</v>
      </c>
      <c r="E767" s="3">
        <v>45483</v>
      </c>
      <c r="F767" s="1" t="s">
        <v>25</v>
      </c>
      <c r="G767">
        <v>45900</v>
      </c>
      <c r="H767" t="s">
        <v>9783</v>
      </c>
      <c r="I767">
        <v>0.05</v>
      </c>
      <c r="J767">
        <v>15</v>
      </c>
      <c r="K767">
        <v>900</v>
      </c>
      <c r="L767">
        <v>1</v>
      </c>
      <c r="M767" t="s">
        <v>19</v>
      </c>
      <c r="N767" t="s">
        <v>18</v>
      </c>
      <c r="O767" t="s">
        <v>19</v>
      </c>
      <c r="P767" s="2" t="s">
        <v>9784</v>
      </c>
      <c r="Q767" t="s">
        <v>24</v>
      </c>
    </row>
    <row r="768" spans="1:17" x14ac:dyDescent="0.3">
      <c r="A768" t="s">
        <v>18</v>
      </c>
      <c r="B768" t="s">
        <v>23</v>
      </c>
      <c r="C768">
        <v>39748</v>
      </c>
      <c r="D768" t="s">
        <v>9785</v>
      </c>
      <c r="E768" s="3">
        <v>45483</v>
      </c>
      <c r="F768" s="1" t="s">
        <v>27</v>
      </c>
      <c r="G768">
        <v>46000</v>
      </c>
      <c r="H768" t="s">
        <v>9786</v>
      </c>
      <c r="I768">
        <v>0.05</v>
      </c>
      <c r="J768">
        <v>15</v>
      </c>
      <c r="K768">
        <v>900</v>
      </c>
      <c r="L768">
        <v>1</v>
      </c>
      <c r="M768" t="s">
        <v>19</v>
      </c>
      <c r="N768" t="s">
        <v>18</v>
      </c>
      <c r="O768" t="s">
        <v>19</v>
      </c>
      <c r="P768" s="2" t="s">
        <v>9787</v>
      </c>
      <c r="Q768" t="s">
        <v>24</v>
      </c>
    </row>
    <row r="769" spans="1:17" x14ac:dyDescent="0.3">
      <c r="A769" t="s">
        <v>18</v>
      </c>
      <c r="B769" t="s">
        <v>23</v>
      </c>
      <c r="C769">
        <v>39749</v>
      </c>
      <c r="D769" t="s">
        <v>9788</v>
      </c>
      <c r="E769" s="3">
        <v>45483</v>
      </c>
      <c r="F769" s="1" t="s">
        <v>25</v>
      </c>
      <c r="G769">
        <v>46000</v>
      </c>
      <c r="H769" t="s">
        <v>9789</v>
      </c>
      <c r="I769">
        <v>0.05</v>
      </c>
      <c r="J769">
        <v>15</v>
      </c>
      <c r="K769">
        <v>900</v>
      </c>
      <c r="L769">
        <v>1</v>
      </c>
      <c r="M769" t="s">
        <v>19</v>
      </c>
      <c r="N769" t="s">
        <v>18</v>
      </c>
      <c r="O769" t="s">
        <v>19</v>
      </c>
      <c r="P769" s="2" t="s">
        <v>9790</v>
      </c>
      <c r="Q769" t="s">
        <v>24</v>
      </c>
    </row>
    <row r="770" spans="1:17" x14ac:dyDescent="0.3">
      <c r="A770" t="s">
        <v>18</v>
      </c>
      <c r="B770" t="s">
        <v>23</v>
      </c>
      <c r="C770">
        <v>39750</v>
      </c>
      <c r="D770" t="s">
        <v>9791</v>
      </c>
      <c r="E770" s="3">
        <v>45483</v>
      </c>
      <c r="F770" s="1" t="s">
        <v>27</v>
      </c>
      <c r="G770">
        <v>46100</v>
      </c>
      <c r="H770" t="s">
        <v>9792</v>
      </c>
      <c r="I770">
        <v>0.05</v>
      </c>
      <c r="J770">
        <v>15</v>
      </c>
      <c r="K770">
        <v>900</v>
      </c>
      <c r="L770">
        <v>1</v>
      </c>
      <c r="M770" t="s">
        <v>19</v>
      </c>
      <c r="N770" t="s">
        <v>18</v>
      </c>
      <c r="O770" t="s">
        <v>19</v>
      </c>
      <c r="P770" s="2" t="s">
        <v>9793</v>
      </c>
      <c r="Q770" t="s">
        <v>24</v>
      </c>
    </row>
    <row r="771" spans="1:17" x14ac:dyDescent="0.3">
      <c r="A771" t="s">
        <v>18</v>
      </c>
      <c r="B771" t="s">
        <v>23</v>
      </c>
      <c r="C771">
        <v>39755</v>
      </c>
      <c r="D771" t="s">
        <v>9794</v>
      </c>
      <c r="E771" s="3">
        <v>45483</v>
      </c>
      <c r="F771" s="1" t="s">
        <v>25</v>
      </c>
      <c r="G771">
        <v>46100</v>
      </c>
      <c r="H771" t="s">
        <v>9795</v>
      </c>
      <c r="I771">
        <v>0.05</v>
      </c>
      <c r="J771">
        <v>15</v>
      </c>
      <c r="K771">
        <v>900</v>
      </c>
      <c r="L771">
        <v>1</v>
      </c>
      <c r="M771" t="s">
        <v>19</v>
      </c>
      <c r="N771" t="s">
        <v>18</v>
      </c>
      <c r="O771" t="s">
        <v>19</v>
      </c>
      <c r="P771" s="2" t="s">
        <v>9796</v>
      </c>
      <c r="Q771" t="s">
        <v>24</v>
      </c>
    </row>
    <row r="772" spans="1:17" x14ac:dyDescent="0.3">
      <c r="A772" t="s">
        <v>18</v>
      </c>
      <c r="B772" t="s">
        <v>23</v>
      </c>
      <c r="C772">
        <v>39756</v>
      </c>
      <c r="D772" t="s">
        <v>9797</v>
      </c>
      <c r="E772" s="3">
        <v>45483</v>
      </c>
      <c r="F772" s="1" t="s">
        <v>27</v>
      </c>
      <c r="G772">
        <v>46200</v>
      </c>
      <c r="H772" t="s">
        <v>9798</v>
      </c>
      <c r="I772">
        <v>0.05</v>
      </c>
      <c r="J772">
        <v>15</v>
      </c>
      <c r="K772">
        <v>900</v>
      </c>
      <c r="L772">
        <v>1</v>
      </c>
      <c r="M772" t="s">
        <v>19</v>
      </c>
      <c r="N772" t="s">
        <v>18</v>
      </c>
      <c r="O772" t="s">
        <v>19</v>
      </c>
      <c r="P772" s="2" t="s">
        <v>9799</v>
      </c>
      <c r="Q772" t="s">
        <v>24</v>
      </c>
    </row>
    <row r="773" spans="1:17" x14ac:dyDescent="0.3">
      <c r="A773" t="s">
        <v>18</v>
      </c>
      <c r="B773" t="s">
        <v>23</v>
      </c>
      <c r="C773">
        <v>39757</v>
      </c>
      <c r="D773" t="s">
        <v>9800</v>
      </c>
      <c r="E773" s="3">
        <v>45483</v>
      </c>
      <c r="F773" s="1" t="s">
        <v>25</v>
      </c>
      <c r="G773">
        <v>46200</v>
      </c>
      <c r="H773" t="s">
        <v>9801</v>
      </c>
      <c r="I773">
        <v>0.05</v>
      </c>
      <c r="J773">
        <v>15</v>
      </c>
      <c r="K773">
        <v>900</v>
      </c>
      <c r="L773">
        <v>1</v>
      </c>
      <c r="M773" t="s">
        <v>19</v>
      </c>
      <c r="N773" t="s">
        <v>18</v>
      </c>
      <c r="O773" t="s">
        <v>19</v>
      </c>
      <c r="P773" s="2" t="s">
        <v>9802</v>
      </c>
      <c r="Q773" t="s">
        <v>24</v>
      </c>
    </row>
    <row r="774" spans="1:17" x14ac:dyDescent="0.3">
      <c r="A774" t="s">
        <v>18</v>
      </c>
      <c r="B774" t="s">
        <v>23</v>
      </c>
      <c r="C774">
        <v>39758</v>
      </c>
      <c r="D774" t="s">
        <v>9803</v>
      </c>
      <c r="E774" s="3">
        <v>45483</v>
      </c>
      <c r="F774" s="1" t="s">
        <v>27</v>
      </c>
      <c r="G774">
        <v>46300</v>
      </c>
      <c r="H774" t="s">
        <v>9804</v>
      </c>
      <c r="I774">
        <v>0.05</v>
      </c>
      <c r="J774">
        <v>15</v>
      </c>
      <c r="K774">
        <v>900</v>
      </c>
      <c r="L774">
        <v>1</v>
      </c>
      <c r="M774" t="s">
        <v>19</v>
      </c>
      <c r="N774" t="s">
        <v>18</v>
      </c>
      <c r="O774" t="s">
        <v>19</v>
      </c>
      <c r="P774" s="2" t="s">
        <v>9805</v>
      </c>
      <c r="Q774" t="s">
        <v>24</v>
      </c>
    </row>
    <row r="775" spans="1:17" x14ac:dyDescent="0.3">
      <c r="A775" t="s">
        <v>18</v>
      </c>
      <c r="B775" t="s">
        <v>23</v>
      </c>
      <c r="C775">
        <v>39759</v>
      </c>
      <c r="D775" t="s">
        <v>9806</v>
      </c>
      <c r="E775" s="3">
        <v>45483</v>
      </c>
      <c r="F775" s="1" t="s">
        <v>25</v>
      </c>
      <c r="G775">
        <v>46300</v>
      </c>
      <c r="H775" t="s">
        <v>9807</v>
      </c>
      <c r="I775">
        <v>0.05</v>
      </c>
      <c r="J775">
        <v>15</v>
      </c>
      <c r="K775">
        <v>900</v>
      </c>
      <c r="L775">
        <v>1</v>
      </c>
      <c r="M775" t="s">
        <v>19</v>
      </c>
      <c r="N775" t="s">
        <v>18</v>
      </c>
      <c r="O775" t="s">
        <v>19</v>
      </c>
      <c r="P775" s="2" t="s">
        <v>9808</v>
      </c>
      <c r="Q775" t="s">
        <v>24</v>
      </c>
    </row>
    <row r="776" spans="1:17" x14ac:dyDescent="0.3">
      <c r="A776" t="s">
        <v>18</v>
      </c>
      <c r="B776" t="s">
        <v>23</v>
      </c>
      <c r="C776">
        <v>39760</v>
      </c>
      <c r="D776" t="s">
        <v>9809</v>
      </c>
      <c r="E776" s="3">
        <v>45483</v>
      </c>
      <c r="F776" s="1" t="s">
        <v>27</v>
      </c>
      <c r="G776">
        <v>46400</v>
      </c>
      <c r="H776" t="s">
        <v>9810</v>
      </c>
      <c r="I776">
        <v>0.05</v>
      </c>
      <c r="J776">
        <v>15</v>
      </c>
      <c r="K776">
        <v>900</v>
      </c>
      <c r="L776">
        <v>1</v>
      </c>
      <c r="M776" t="s">
        <v>19</v>
      </c>
      <c r="N776" t="s">
        <v>18</v>
      </c>
      <c r="O776" t="s">
        <v>19</v>
      </c>
      <c r="P776" s="2" t="s">
        <v>9811</v>
      </c>
      <c r="Q776" t="s">
        <v>24</v>
      </c>
    </row>
    <row r="777" spans="1:17" x14ac:dyDescent="0.3">
      <c r="A777" t="s">
        <v>18</v>
      </c>
      <c r="B777" t="s">
        <v>23</v>
      </c>
      <c r="C777">
        <v>39761</v>
      </c>
      <c r="D777" t="s">
        <v>9812</v>
      </c>
      <c r="E777" s="3">
        <v>45483</v>
      </c>
      <c r="F777" s="1" t="s">
        <v>25</v>
      </c>
      <c r="G777">
        <v>46400</v>
      </c>
      <c r="H777" t="s">
        <v>9813</v>
      </c>
      <c r="I777">
        <v>0.05</v>
      </c>
      <c r="J777">
        <v>15</v>
      </c>
      <c r="K777">
        <v>900</v>
      </c>
      <c r="L777">
        <v>1</v>
      </c>
      <c r="M777" t="s">
        <v>19</v>
      </c>
      <c r="N777" t="s">
        <v>18</v>
      </c>
      <c r="O777" t="s">
        <v>19</v>
      </c>
      <c r="P777" s="2" t="s">
        <v>9814</v>
      </c>
      <c r="Q777" t="s">
        <v>24</v>
      </c>
    </row>
    <row r="778" spans="1:17" x14ac:dyDescent="0.3">
      <c r="A778" t="s">
        <v>18</v>
      </c>
      <c r="B778" t="s">
        <v>23</v>
      </c>
      <c r="C778">
        <v>39762</v>
      </c>
      <c r="D778" t="s">
        <v>9815</v>
      </c>
      <c r="E778" s="3">
        <v>45483</v>
      </c>
      <c r="F778" s="1" t="s">
        <v>27</v>
      </c>
      <c r="G778">
        <v>46500</v>
      </c>
      <c r="H778" t="s">
        <v>9816</v>
      </c>
      <c r="I778">
        <v>0.05</v>
      </c>
      <c r="J778">
        <v>15</v>
      </c>
      <c r="K778">
        <v>900</v>
      </c>
      <c r="L778">
        <v>1</v>
      </c>
      <c r="M778" t="s">
        <v>19</v>
      </c>
      <c r="N778" t="s">
        <v>18</v>
      </c>
      <c r="O778" t="s">
        <v>19</v>
      </c>
      <c r="P778" s="2" t="s">
        <v>9817</v>
      </c>
      <c r="Q778" t="s">
        <v>24</v>
      </c>
    </row>
    <row r="779" spans="1:17" x14ac:dyDescent="0.3">
      <c r="A779" t="s">
        <v>18</v>
      </c>
      <c r="B779" t="s">
        <v>23</v>
      </c>
      <c r="C779">
        <v>39763</v>
      </c>
      <c r="D779" t="s">
        <v>9818</v>
      </c>
      <c r="E779" s="3">
        <v>45483</v>
      </c>
      <c r="F779" s="1" t="s">
        <v>25</v>
      </c>
      <c r="G779">
        <v>46500</v>
      </c>
      <c r="H779" t="s">
        <v>9819</v>
      </c>
      <c r="I779">
        <v>0.05</v>
      </c>
      <c r="J779">
        <v>15</v>
      </c>
      <c r="K779">
        <v>900</v>
      </c>
      <c r="L779">
        <v>1</v>
      </c>
      <c r="M779" t="s">
        <v>19</v>
      </c>
      <c r="N779" t="s">
        <v>18</v>
      </c>
      <c r="O779" t="s">
        <v>19</v>
      </c>
      <c r="P779" s="2" t="s">
        <v>9820</v>
      </c>
      <c r="Q779" t="s">
        <v>24</v>
      </c>
    </row>
    <row r="780" spans="1:17" x14ac:dyDescent="0.3">
      <c r="A780" t="s">
        <v>18</v>
      </c>
      <c r="B780" t="s">
        <v>23</v>
      </c>
      <c r="C780">
        <v>39764</v>
      </c>
      <c r="D780" t="s">
        <v>9821</v>
      </c>
      <c r="E780" s="3">
        <v>45483</v>
      </c>
      <c r="F780" s="1" t="s">
        <v>27</v>
      </c>
      <c r="G780">
        <v>46600</v>
      </c>
      <c r="H780" t="s">
        <v>9822</v>
      </c>
      <c r="I780">
        <v>0.05</v>
      </c>
      <c r="J780">
        <v>15</v>
      </c>
      <c r="K780">
        <v>900</v>
      </c>
      <c r="L780">
        <v>1</v>
      </c>
      <c r="M780" t="s">
        <v>19</v>
      </c>
      <c r="N780" t="s">
        <v>18</v>
      </c>
      <c r="O780" t="s">
        <v>19</v>
      </c>
      <c r="P780" s="2" t="s">
        <v>9823</v>
      </c>
      <c r="Q780" t="s">
        <v>24</v>
      </c>
    </row>
    <row r="781" spans="1:17" x14ac:dyDescent="0.3">
      <c r="A781" t="s">
        <v>18</v>
      </c>
      <c r="B781" t="s">
        <v>23</v>
      </c>
      <c r="C781">
        <v>39765</v>
      </c>
      <c r="D781" t="s">
        <v>9824</v>
      </c>
      <c r="E781" s="3">
        <v>45483</v>
      </c>
      <c r="F781" s="1" t="s">
        <v>25</v>
      </c>
      <c r="G781">
        <v>46600</v>
      </c>
      <c r="H781" t="s">
        <v>9825</v>
      </c>
      <c r="I781">
        <v>0.05</v>
      </c>
      <c r="J781">
        <v>15</v>
      </c>
      <c r="K781">
        <v>900</v>
      </c>
      <c r="L781">
        <v>1</v>
      </c>
      <c r="M781" t="s">
        <v>19</v>
      </c>
      <c r="N781" t="s">
        <v>18</v>
      </c>
      <c r="O781" t="s">
        <v>19</v>
      </c>
      <c r="P781" s="2" t="s">
        <v>9826</v>
      </c>
      <c r="Q781" t="s">
        <v>24</v>
      </c>
    </row>
    <row r="782" spans="1:17" x14ac:dyDescent="0.3">
      <c r="A782" t="s">
        <v>18</v>
      </c>
      <c r="B782" t="s">
        <v>23</v>
      </c>
      <c r="C782">
        <v>39766</v>
      </c>
      <c r="D782" t="s">
        <v>9827</v>
      </c>
      <c r="E782" s="3">
        <v>45483</v>
      </c>
      <c r="F782" s="1" t="s">
        <v>27</v>
      </c>
      <c r="G782">
        <v>46700</v>
      </c>
      <c r="H782" t="s">
        <v>9828</v>
      </c>
      <c r="I782">
        <v>0.05</v>
      </c>
      <c r="J782">
        <v>15</v>
      </c>
      <c r="K782">
        <v>900</v>
      </c>
      <c r="L782">
        <v>1</v>
      </c>
      <c r="M782" t="s">
        <v>19</v>
      </c>
      <c r="N782" t="s">
        <v>18</v>
      </c>
      <c r="O782" t="s">
        <v>19</v>
      </c>
      <c r="P782" s="2" t="s">
        <v>9829</v>
      </c>
      <c r="Q782" t="s">
        <v>24</v>
      </c>
    </row>
    <row r="783" spans="1:17" x14ac:dyDescent="0.3">
      <c r="A783" t="s">
        <v>18</v>
      </c>
      <c r="B783" t="s">
        <v>23</v>
      </c>
      <c r="C783">
        <v>39768</v>
      </c>
      <c r="D783" t="s">
        <v>9830</v>
      </c>
      <c r="E783" s="3">
        <v>45483</v>
      </c>
      <c r="F783" s="1" t="s">
        <v>25</v>
      </c>
      <c r="G783">
        <v>46700</v>
      </c>
      <c r="H783" t="s">
        <v>9831</v>
      </c>
      <c r="I783">
        <v>0.05</v>
      </c>
      <c r="J783">
        <v>15</v>
      </c>
      <c r="K783">
        <v>900</v>
      </c>
      <c r="L783">
        <v>1</v>
      </c>
      <c r="M783" t="s">
        <v>19</v>
      </c>
      <c r="N783" t="s">
        <v>18</v>
      </c>
      <c r="O783" t="s">
        <v>19</v>
      </c>
      <c r="P783" s="2" t="s">
        <v>9832</v>
      </c>
      <c r="Q783" t="s">
        <v>24</v>
      </c>
    </row>
    <row r="784" spans="1:17" x14ac:dyDescent="0.3">
      <c r="A784" t="s">
        <v>18</v>
      </c>
      <c r="B784" t="s">
        <v>23</v>
      </c>
      <c r="C784">
        <v>39769</v>
      </c>
      <c r="D784" t="s">
        <v>9833</v>
      </c>
      <c r="E784" s="3">
        <v>45483</v>
      </c>
      <c r="F784" s="1" t="s">
        <v>27</v>
      </c>
      <c r="G784">
        <v>46800</v>
      </c>
      <c r="H784" t="s">
        <v>9834</v>
      </c>
      <c r="I784">
        <v>0.05</v>
      </c>
      <c r="J784">
        <v>15</v>
      </c>
      <c r="K784">
        <v>900</v>
      </c>
      <c r="L784">
        <v>1</v>
      </c>
      <c r="M784" t="s">
        <v>19</v>
      </c>
      <c r="N784" t="s">
        <v>18</v>
      </c>
      <c r="O784" t="s">
        <v>19</v>
      </c>
      <c r="P784" s="2" t="s">
        <v>9835</v>
      </c>
      <c r="Q784" t="s">
        <v>24</v>
      </c>
    </row>
    <row r="785" spans="1:17" x14ac:dyDescent="0.3">
      <c r="A785" t="s">
        <v>18</v>
      </c>
      <c r="B785" t="s">
        <v>23</v>
      </c>
      <c r="C785">
        <v>39770</v>
      </c>
      <c r="D785" t="s">
        <v>9836</v>
      </c>
      <c r="E785" s="3">
        <v>45483</v>
      </c>
      <c r="F785" s="1" t="s">
        <v>25</v>
      </c>
      <c r="G785">
        <v>46800</v>
      </c>
      <c r="H785" t="s">
        <v>9837</v>
      </c>
      <c r="I785">
        <v>0.05</v>
      </c>
      <c r="J785">
        <v>15</v>
      </c>
      <c r="K785">
        <v>900</v>
      </c>
      <c r="L785">
        <v>1</v>
      </c>
      <c r="M785" t="s">
        <v>19</v>
      </c>
      <c r="N785" t="s">
        <v>18</v>
      </c>
      <c r="O785" t="s">
        <v>19</v>
      </c>
      <c r="P785" s="2" t="s">
        <v>9838</v>
      </c>
      <c r="Q785" t="s">
        <v>24</v>
      </c>
    </row>
    <row r="786" spans="1:17" x14ac:dyDescent="0.3">
      <c r="A786" t="s">
        <v>18</v>
      </c>
      <c r="B786" t="s">
        <v>23</v>
      </c>
      <c r="C786">
        <v>39771</v>
      </c>
      <c r="D786" t="s">
        <v>9839</v>
      </c>
      <c r="E786" s="3">
        <v>45483</v>
      </c>
      <c r="F786" s="1" t="s">
        <v>27</v>
      </c>
      <c r="G786">
        <v>46900</v>
      </c>
      <c r="H786" t="s">
        <v>9840</v>
      </c>
      <c r="I786">
        <v>0.05</v>
      </c>
      <c r="J786">
        <v>15</v>
      </c>
      <c r="K786">
        <v>900</v>
      </c>
      <c r="L786">
        <v>1</v>
      </c>
      <c r="M786" t="s">
        <v>19</v>
      </c>
      <c r="N786" t="s">
        <v>18</v>
      </c>
      <c r="O786" t="s">
        <v>19</v>
      </c>
      <c r="P786" s="2" t="s">
        <v>9841</v>
      </c>
      <c r="Q786" t="s">
        <v>24</v>
      </c>
    </row>
    <row r="787" spans="1:17" x14ac:dyDescent="0.3">
      <c r="A787" t="s">
        <v>18</v>
      </c>
      <c r="B787" t="s">
        <v>23</v>
      </c>
      <c r="C787">
        <v>39772</v>
      </c>
      <c r="D787" t="s">
        <v>9842</v>
      </c>
      <c r="E787" s="3">
        <v>45483</v>
      </c>
      <c r="F787" s="1" t="s">
        <v>25</v>
      </c>
      <c r="G787">
        <v>46900</v>
      </c>
      <c r="H787" t="s">
        <v>9843</v>
      </c>
      <c r="I787">
        <v>0.05</v>
      </c>
      <c r="J787">
        <v>15</v>
      </c>
      <c r="K787">
        <v>900</v>
      </c>
      <c r="L787">
        <v>1</v>
      </c>
      <c r="M787" t="s">
        <v>19</v>
      </c>
      <c r="N787" t="s">
        <v>18</v>
      </c>
      <c r="O787" t="s">
        <v>19</v>
      </c>
      <c r="P787" s="2" t="s">
        <v>9844</v>
      </c>
      <c r="Q787" t="s">
        <v>24</v>
      </c>
    </row>
    <row r="788" spans="1:17" x14ac:dyDescent="0.3">
      <c r="A788" t="s">
        <v>18</v>
      </c>
      <c r="B788" t="s">
        <v>23</v>
      </c>
      <c r="C788">
        <v>39773</v>
      </c>
      <c r="D788" t="s">
        <v>9845</v>
      </c>
      <c r="E788" s="3">
        <v>45483</v>
      </c>
      <c r="F788" s="1" t="s">
        <v>27</v>
      </c>
      <c r="G788">
        <v>47000</v>
      </c>
      <c r="H788" t="s">
        <v>9846</v>
      </c>
      <c r="I788">
        <v>0.05</v>
      </c>
      <c r="J788">
        <v>15</v>
      </c>
      <c r="K788">
        <v>900</v>
      </c>
      <c r="L788">
        <v>1</v>
      </c>
      <c r="M788" t="s">
        <v>19</v>
      </c>
      <c r="N788" t="s">
        <v>18</v>
      </c>
      <c r="O788" t="s">
        <v>19</v>
      </c>
      <c r="P788" s="2" t="s">
        <v>9847</v>
      </c>
      <c r="Q788" t="s">
        <v>24</v>
      </c>
    </row>
    <row r="789" spans="1:17" x14ac:dyDescent="0.3">
      <c r="A789" t="s">
        <v>18</v>
      </c>
      <c r="B789" t="s">
        <v>23</v>
      </c>
      <c r="C789">
        <v>39774</v>
      </c>
      <c r="D789" t="s">
        <v>9848</v>
      </c>
      <c r="E789" s="3">
        <v>45483</v>
      </c>
      <c r="F789" s="1" t="s">
        <v>25</v>
      </c>
      <c r="G789">
        <v>47000</v>
      </c>
      <c r="H789" t="s">
        <v>9849</v>
      </c>
      <c r="I789">
        <v>0.05</v>
      </c>
      <c r="J789">
        <v>15</v>
      </c>
      <c r="K789">
        <v>900</v>
      </c>
      <c r="L789">
        <v>1</v>
      </c>
      <c r="M789" t="s">
        <v>19</v>
      </c>
      <c r="N789" t="s">
        <v>18</v>
      </c>
      <c r="O789" t="s">
        <v>19</v>
      </c>
      <c r="P789" s="2" t="s">
        <v>9850</v>
      </c>
      <c r="Q789" t="s">
        <v>24</v>
      </c>
    </row>
    <row r="790" spans="1:17" x14ac:dyDescent="0.3">
      <c r="A790" t="s">
        <v>18</v>
      </c>
      <c r="B790" t="s">
        <v>23</v>
      </c>
      <c r="C790">
        <v>39775</v>
      </c>
      <c r="D790" t="s">
        <v>9851</v>
      </c>
      <c r="E790" s="3">
        <v>45483</v>
      </c>
      <c r="F790" s="1" t="s">
        <v>27</v>
      </c>
      <c r="G790">
        <v>47100</v>
      </c>
      <c r="H790" t="s">
        <v>9852</v>
      </c>
      <c r="I790">
        <v>0.05</v>
      </c>
      <c r="J790">
        <v>15</v>
      </c>
      <c r="K790">
        <v>900</v>
      </c>
      <c r="L790">
        <v>1</v>
      </c>
      <c r="M790" t="s">
        <v>19</v>
      </c>
      <c r="N790" t="s">
        <v>18</v>
      </c>
      <c r="O790" t="s">
        <v>19</v>
      </c>
      <c r="P790" s="2" t="s">
        <v>9853</v>
      </c>
      <c r="Q790" t="s">
        <v>24</v>
      </c>
    </row>
    <row r="791" spans="1:17" x14ac:dyDescent="0.3">
      <c r="A791" t="s">
        <v>18</v>
      </c>
      <c r="B791" t="s">
        <v>23</v>
      </c>
      <c r="C791">
        <v>39779</v>
      </c>
      <c r="D791" t="s">
        <v>9854</v>
      </c>
      <c r="E791" s="3">
        <v>45483</v>
      </c>
      <c r="F791" s="1" t="s">
        <v>25</v>
      </c>
      <c r="G791">
        <v>47100</v>
      </c>
      <c r="H791" t="s">
        <v>9855</v>
      </c>
      <c r="I791">
        <v>0.05</v>
      </c>
      <c r="J791">
        <v>15</v>
      </c>
      <c r="K791">
        <v>900</v>
      </c>
      <c r="L791">
        <v>1</v>
      </c>
      <c r="M791" t="s">
        <v>19</v>
      </c>
      <c r="N791" t="s">
        <v>18</v>
      </c>
      <c r="O791" t="s">
        <v>19</v>
      </c>
      <c r="P791" s="2" t="s">
        <v>9856</v>
      </c>
      <c r="Q791" t="s">
        <v>24</v>
      </c>
    </row>
    <row r="792" spans="1:17" x14ac:dyDescent="0.3">
      <c r="A792" t="s">
        <v>18</v>
      </c>
      <c r="B792" t="s">
        <v>23</v>
      </c>
      <c r="C792">
        <v>39781</v>
      </c>
      <c r="D792" t="s">
        <v>9857</v>
      </c>
      <c r="E792" s="3">
        <v>45483</v>
      </c>
      <c r="F792" s="1" t="s">
        <v>27</v>
      </c>
      <c r="G792">
        <v>47200</v>
      </c>
      <c r="H792" t="s">
        <v>9858</v>
      </c>
      <c r="I792">
        <v>0.05</v>
      </c>
      <c r="J792">
        <v>15</v>
      </c>
      <c r="K792">
        <v>900</v>
      </c>
      <c r="L792">
        <v>1</v>
      </c>
      <c r="M792" t="s">
        <v>19</v>
      </c>
      <c r="N792" t="s">
        <v>18</v>
      </c>
      <c r="O792" t="s">
        <v>19</v>
      </c>
      <c r="P792" s="2" t="s">
        <v>9859</v>
      </c>
      <c r="Q792" t="s">
        <v>24</v>
      </c>
    </row>
    <row r="793" spans="1:17" x14ac:dyDescent="0.3">
      <c r="A793" t="s">
        <v>18</v>
      </c>
      <c r="B793" t="s">
        <v>23</v>
      </c>
      <c r="C793">
        <v>42974</v>
      </c>
      <c r="D793" t="s">
        <v>9860</v>
      </c>
      <c r="E793" s="3">
        <v>45483</v>
      </c>
      <c r="F793" s="1" t="s">
        <v>25</v>
      </c>
      <c r="G793">
        <v>47200</v>
      </c>
      <c r="H793" t="s">
        <v>9861</v>
      </c>
      <c r="I793">
        <v>0.05</v>
      </c>
      <c r="J793">
        <v>15</v>
      </c>
      <c r="K793">
        <v>900</v>
      </c>
      <c r="L793">
        <v>1</v>
      </c>
      <c r="M793" t="s">
        <v>19</v>
      </c>
      <c r="N793" t="s">
        <v>18</v>
      </c>
      <c r="O793" t="s">
        <v>19</v>
      </c>
      <c r="P793" s="2" t="s">
        <v>9862</v>
      </c>
      <c r="Q793" t="s">
        <v>24</v>
      </c>
    </row>
    <row r="794" spans="1:17" x14ac:dyDescent="0.3">
      <c r="A794" t="s">
        <v>18</v>
      </c>
      <c r="B794" t="s">
        <v>23</v>
      </c>
      <c r="C794">
        <v>42975</v>
      </c>
      <c r="D794" t="s">
        <v>9863</v>
      </c>
      <c r="E794" s="3">
        <v>45483</v>
      </c>
      <c r="F794" s="1" t="s">
        <v>27</v>
      </c>
      <c r="G794">
        <v>47300</v>
      </c>
      <c r="H794" t="s">
        <v>9864</v>
      </c>
      <c r="I794">
        <v>0.05</v>
      </c>
      <c r="J794">
        <v>15</v>
      </c>
      <c r="K794">
        <v>900</v>
      </c>
      <c r="L794">
        <v>1</v>
      </c>
      <c r="M794" t="s">
        <v>19</v>
      </c>
      <c r="N794" t="s">
        <v>18</v>
      </c>
      <c r="O794" t="s">
        <v>19</v>
      </c>
      <c r="P794" s="2" t="s">
        <v>9865</v>
      </c>
      <c r="Q794" t="s">
        <v>24</v>
      </c>
    </row>
    <row r="795" spans="1:17" x14ac:dyDescent="0.3">
      <c r="A795" t="s">
        <v>18</v>
      </c>
      <c r="B795" t="s">
        <v>23</v>
      </c>
      <c r="C795">
        <v>44209</v>
      </c>
      <c r="D795" t="s">
        <v>9866</v>
      </c>
      <c r="E795" s="3">
        <v>45483</v>
      </c>
      <c r="F795" s="1" t="s">
        <v>25</v>
      </c>
      <c r="G795">
        <v>47300</v>
      </c>
      <c r="H795" t="s">
        <v>9867</v>
      </c>
      <c r="I795">
        <v>0.05</v>
      </c>
      <c r="J795">
        <v>15</v>
      </c>
      <c r="K795">
        <v>900</v>
      </c>
      <c r="L795">
        <v>1</v>
      </c>
      <c r="M795" t="s">
        <v>19</v>
      </c>
      <c r="N795" t="s">
        <v>18</v>
      </c>
      <c r="O795" t="s">
        <v>19</v>
      </c>
      <c r="P795" s="2" t="s">
        <v>9868</v>
      </c>
      <c r="Q795" t="s">
        <v>24</v>
      </c>
    </row>
    <row r="796" spans="1:17" x14ac:dyDescent="0.3">
      <c r="A796" t="s">
        <v>18</v>
      </c>
      <c r="B796" t="s">
        <v>23</v>
      </c>
      <c r="C796">
        <v>44219</v>
      </c>
      <c r="D796" t="s">
        <v>9869</v>
      </c>
      <c r="E796" s="3">
        <v>45483</v>
      </c>
      <c r="F796" s="1" t="s">
        <v>27</v>
      </c>
      <c r="G796">
        <v>47400</v>
      </c>
      <c r="H796" t="s">
        <v>9870</v>
      </c>
      <c r="I796">
        <v>0.05</v>
      </c>
      <c r="J796">
        <v>15</v>
      </c>
      <c r="K796">
        <v>900</v>
      </c>
      <c r="L796">
        <v>1</v>
      </c>
      <c r="M796" t="s">
        <v>19</v>
      </c>
      <c r="N796" t="s">
        <v>18</v>
      </c>
      <c r="O796" t="s">
        <v>19</v>
      </c>
      <c r="P796" s="2" t="s">
        <v>9871</v>
      </c>
      <c r="Q796" t="s">
        <v>24</v>
      </c>
    </row>
    <row r="797" spans="1:17" x14ac:dyDescent="0.3">
      <c r="A797" t="s">
        <v>18</v>
      </c>
      <c r="B797" t="s">
        <v>23</v>
      </c>
      <c r="C797">
        <v>45643</v>
      </c>
      <c r="D797" t="s">
        <v>9872</v>
      </c>
      <c r="E797" s="3">
        <v>45483</v>
      </c>
      <c r="F797" s="1" t="s">
        <v>25</v>
      </c>
      <c r="G797">
        <v>47400</v>
      </c>
      <c r="H797" t="s">
        <v>9873</v>
      </c>
      <c r="I797">
        <v>0.05</v>
      </c>
      <c r="J797">
        <v>15</v>
      </c>
      <c r="K797">
        <v>900</v>
      </c>
      <c r="L797">
        <v>1</v>
      </c>
      <c r="M797" t="s">
        <v>19</v>
      </c>
      <c r="N797" t="s">
        <v>18</v>
      </c>
      <c r="O797" t="s">
        <v>19</v>
      </c>
      <c r="P797" s="2" t="s">
        <v>9874</v>
      </c>
      <c r="Q797" t="s">
        <v>24</v>
      </c>
    </row>
    <row r="798" spans="1:17" x14ac:dyDescent="0.3">
      <c r="A798" t="s">
        <v>18</v>
      </c>
      <c r="B798" t="s">
        <v>23</v>
      </c>
      <c r="C798">
        <v>45645</v>
      </c>
      <c r="D798" t="s">
        <v>9875</v>
      </c>
      <c r="E798" s="3">
        <v>45483</v>
      </c>
      <c r="F798" s="1" t="s">
        <v>27</v>
      </c>
      <c r="G798">
        <v>47500</v>
      </c>
      <c r="H798" t="s">
        <v>9876</v>
      </c>
      <c r="I798">
        <v>0.05</v>
      </c>
      <c r="J798">
        <v>15</v>
      </c>
      <c r="K798">
        <v>900</v>
      </c>
      <c r="L798">
        <v>1</v>
      </c>
      <c r="M798" t="s">
        <v>19</v>
      </c>
      <c r="N798" t="s">
        <v>18</v>
      </c>
      <c r="O798" t="s">
        <v>19</v>
      </c>
      <c r="P798" s="2" t="s">
        <v>9877</v>
      </c>
      <c r="Q798" t="s">
        <v>24</v>
      </c>
    </row>
    <row r="799" spans="1:17" x14ac:dyDescent="0.3">
      <c r="A799" t="s">
        <v>18</v>
      </c>
      <c r="B799" t="s">
        <v>23</v>
      </c>
      <c r="C799">
        <v>45649</v>
      </c>
      <c r="D799" t="s">
        <v>9878</v>
      </c>
      <c r="E799" s="3">
        <v>45483</v>
      </c>
      <c r="F799" s="1" t="s">
        <v>25</v>
      </c>
      <c r="G799">
        <v>47500</v>
      </c>
      <c r="H799" t="s">
        <v>9879</v>
      </c>
      <c r="I799">
        <v>0.05</v>
      </c>
      <c r="J799">
        <v>15</v>
      </c>
      <c r="K799">
        <v>900</v>
      </c>
      <c r="L799">
        <v>1</v>
      </c>
      <c r="M799" t="s">
        <v>19</v>
      </c>
      <c r="N799" t="s">
        <v>18</v>
      </c>
      <c r="O799" t="s">
        <v>19</v>
      </c>
      <c r="P799" s="2" t="s">
        <v>9880</v>
      </c>
      <c r="Q799" t="s">
        <v>24</v>
      </c>
    </row>
    <row r="800" spans="1:17" x14ac:dyDescent="0.3">
      <c r="A800" t="s">
        <v>18</v>
      </c>
      <c r="B800" t="s">
        <v>23</v>
      </c>
      <c r="C800">
        <v>45653</v>
      </c>
      <c r="D800" t="s">
        <v>9881</v>
      </c>
      <c r="E800" s="3">
        <v>45483</v>
      </c>
      <c r="F800" s="1" t="s">
        <v>27</v>
      </c>
      <c r="G800">
        <v>47600</v>
      </c>
      <c r="H800" t="s">
        <v>9882</v>
      </c>
      <c r="I800">
        <v>0.05</v>
      </c>
      <c r="J800">
        <v>15</v>
      </c>
      <c r="K800">
        <v>900</v>
      </c>
      <c r="L800">
        <v>1</v>
      </c>
      <c r="M800" t="s">
        <v>19</v>
      </c>
      <c r="N800" t="s">
        <v>18</v>
      </c>
      <c r="O800" t="s">
        <v>19</v>
      </c>
      <c r="P800" s="2" t="s">
        <v>9883</v>
      </c>
      <c r="Q800" t="s">
        <v>24</v>
      </c>
    </row>
    <row r="801" spans="1:17" x14ac:dyDescent="0.3">
      <c r="A801" t="s">
        <v>18</v>
      </c>
      <c r="B801" t="s">
        <v>23</v>
      </c>
      <c r="C801">
        <v>45654</v>
      </c>
      <c r="D801" t="s">
        <v>9884</v>
      </c>
      <c r="E801" s="3">
        <v>45483</v>
      </c>
      <c r="F801" s="1" t="s">
        <v>25</v>
      </c>
      <c r="G801">
        <v>47600</v>
      </c>
      <c r="H801" t="s">
        <v>9885</v>
      </c>
      <c r="I801">
        <v>0.05</v>
      </c>
      <c r="J801">
        <v>15</v>
      </c>
      <c r="K801">
        <v>900</v>
      </c>
      <c r="L801">
        <v>1</v>
      </c>
      <c r="M801" t="s">
        <v>19</v>
      </c>
      <c r="N801" t="s">
        <v>18</v>
      </c>
      <c r="O801" t="s">
        <v>19</v>
      </c>
      <c r="P801" s="2" t="s">
        <v>9886</v>
      </c>
      <c r="Q801" t="s">
        <v>24</v>
      </c>
    </row>
    <row r="802" spans="1:17" x14ac:dyDescent="0.3">
      <c r="A802" t="s">
        <v>18</v>
      </c>
      <c r="B802" t="s">
        <v>23</v>
      </c>
      <c r="C802">
        <v>45657</v>
      </c>
      <c r="D802" t="s">
        <v>9887</v>
      </c>
      <c r="E802" s="3">
        <v>45483</v>
      </c>
      <c r="F802" s="1" t="s">
        <v>27</v>
      </c>
      <c r="G802">
        <v>47700</v>
      </c>
      <c r="H802" t="s">
        <v>9888</v>
      </c>
      <c r="I802">
        <v>0.05</v>
      </c>
      <c r="J802">
        <v>15</v>
      </c>
      <c r="K802">
        <v>900</v>
      </c>
      <c r="L802">
        <v>1</v>
      </c>
      <c r="M802" t="s">
        <v>19</v>
      </c>
      <c r="N802" t="s">
        <v>18</v>
      </c>
      <c r="O802" t="s">
        <v>19</v>
      </c>
      <c r="P802" s="2" t="s">
        <v>9889</v>
      </c>
      <c r="Q802" t="s">
        <v>24</v>
      </c>
    </row>
    <row r="803" spans="1:17" x14ac:dyDescent="0.3">
      <c r="A803" t="s">
        <v>18</v>
      </c>
      <c r="B803" t="s">
        <v>23</v>
      </c>
      <c r="C803">
        <v>47649</v>
      </c>
      <c r="D803" t="s">
        <v>9890</v>
      </c>
      <c r="E803" s="3">
        <v>45483</v>
      </c>
      <c r="F803" s="1" t="s">
        <v>25</v>
      </c>
      <c r="G803">
        <v>47700</v>
      </c>
      <c r="H803" t="s">
        <v>9891</v>
      </c>
      <c r="I803">
        <v>0.05</v>
      </c>
      <c r="J803">
        <v>15</v>
      </c>
      <c r="K803">
        <v>900</v>
      </c>
      <c r="L803">
        <v>1</v>
      </c>
      <c r="M803" t="s">
        <v>19</v>
      </c>
      <c r="N803" t="s">
        <v>18</v>
      </c>
      <c r="O803" t="s">
        <v>19</v>
      </c>
      <c r="P803" s="2" t="s">
        <v>9892</v>
      </c>
      <c r="Q803" t="s">
        <v>24</v>
      </c>
    </row>
    <row r="804" spans="1:17" x14ac:dyDescent="0.3">
      <c r="A804" t="s">
        <v>18</v>
      </c>
      <c r="B804" t="s">
        <v>23</v>
      </c>
      <c r="C804">
        <v>47650</v>
      </c>
      <c r="D804" t="s">
        <v>9893</v>
      </c>
      <c r="E804" s="3">
        <v>45483</v>
      </c>
      <c r="F804" s="1" t="s">
        <v>27</v>
      </c>
      <c r="G804">
        <v>47800</v>
      </c>
      <c r="H804" t="s">
        <v>9894</v>
      </c>
      <c r="I804">
        <v>0.05</v>
      </c>
      <c r="J804">
        <v>15</v>
      </c>
      <c r="K804">
        <v>900</v>
      </c>
      <c r="L804">
        <v>1</v>
      </c>
      <c r="M804" t="s">
        <v>19</v>
      </c>
      <c r="N804" t="s">
        <v>18</v>
      </c>
      <c r="O804" t="s">
        <v>19</v>
      </c>
      <c r="P804" s="2" t="s">
        <v>9895</v>
      </c>
      <c r="Q804" t="s">
        <v>24</v>
      </c>
    </row>
    <row r="805" spans="1:17" x14ac:dyDescent="0.3">
      <c r="A805" t="s">
        <v>18</v>
      </c>
      <c r="B805" t="s">
        <v>23</v>
      </c>
      <c r="C805">
        <v>47865</v>
      </c>
      <c r="D805" t="s">
        <v>9896</v>
      </c>
      <c r="E805" s="3">
        <v>45483</v>
      </c>
      <c r="F805" s="1" t="s">
        <v>25</v>
      </c>
      <c r="G805">
        <v>47800</v>
      </c>
      <c r="H805" t="s">
        <v>9897</v>
      </c>
      <c r="I805">
        <v>0.05</v>
      </c>
      <c r="J805">
        <v>15</v>
      </c>
      <c r="K805">
        <v>900</v>
      </c>
      <c r="L805">
        <v>1</v>
      </c>
      <c r="M805" t="s">
        <v>19</v>
      </c>
      <c r="N805" t="s">
        <v>18</v>
      </c>
      <c r="O805" t="s">
        <v>19</v>
      </c>
      <c r="P805" s="2" t="s">
        <v>9898</v>
      </c>
      <c r="Q805" t="s">
        <v>24</v>
      </c>
    </row>
    <row r="806" spans="1:17" x14ac:dyDescent="0.3">
      <c r="A806" t="s">
        <v>18</v>
      </c>
      <c r="B806" t="s">
        <v>23</v>
      </c>
      <c r="C806">
        <v>47866</v>
      </c>
      <c r="D806" t="s">
        <v>9899</v>
      </c>
      <c r="E806" s="3">
        <v>45483</v>
      </c>
      <c r="F806" s="1" t="s">
        <v>27</v>
      </c>
      <c r="G806">
        <v>47900</v>
      </c>
      <c r="H806" t="s">
        <v>9900</v>
      </c>
      <c r="I806">
        <v>0.05</v>
      </c>
      <c r="J806">
        <v>15</v>
      </c>
      <c r="K806">
        <v>900</v>
      </c>
      <c r="L806">
        <v>1</v>
      </c>
      <c r="M806" t="s">
        <v>19</v>
      </c>
      <c r="N806" t="s">
        <v>18</v>
      </c>
      <c r="O806" t="s">
        <v>19</v>
      </c>
      <c r="P806" s="2" t="s">
        <v>9901</v>
      </c>
      <c r="Q806" t="s">
        <v>24</v>
      </c>
    </row>
    <row r="807" spans="1:17" x14ac:dyDescent="0.3">
      <c r="A807" t="s">
        <v>18</v>
      </c>
      <c r="B807" t="s">
        <v>23</v>
      </c>
      <c r="C807">
        <v>48186</v>
      </c>
      <c r="D807" t="s">
        <v>9902</v>
      </c>
      <c r="E807" s="3">
        <v>45483</v>
      </c>
      <c r="F807" s="1" t="s">
        <v>25</v>
      </c>
      <c r="G807">
        <v>47900</v>
      </c>
      <c r="H807" t="s">
        <v>9903</v>
      </c>
      <c r="I807">
        <v>0.05</v>
      </c>
      <c r="J807">
        <v>15</v>
      </c>
      <c r="K807">
        <v>900</v>
      </c>
      <c r="L807">
        <v>1</v>
      </c>
      <c r="M807" t="s">
        <v>19</v>
      </c>
      <c r="N807" t="s">
        <v>18</v>
      </c>
      <c r="O807" t="s">
        <v>19</v>
      </c>
      <c r="P807" s="2" t="s">
        <v>9904</v>
      </c>
      <c r="Q807" t="s">
        <v>24</v>
      </c>
    </row>
    <row r="808" spans="1:17" x14ac:dyDescent="0.3">
      <c r="A808" t="s">
        <v>18</v>
      </c>
      <c r="B808" t="s">
        <v>23</v>
      </c>
      <c r="C808">
        <v>48189</v>
      </c>
      <c r="D808" t="s">
        <v>9905</v>
      </c>
      <c r="E808" s="3">
        <v>45483</v>
      </c>
      <c r="F808" s="1" t="s">
        <v>27</v>
      </c>
      <c r="G808">
        <v>48000</v>
      </c>
      <c r="H808" t="s">
        <v>9906</v>
      </c>
      <c r="I808">
        <v>0.05</v>
      </c>
      <c r="J808">
        <v>15</v>
      </c>
      <c r="K808">
        <v>900</v>
      </c>
      <c r="L808">
        <v>1</v>
      </c>
      <c r="M808" t="s">
        <v>19</v>
      </c>
      <c r="N808" t="s">
        <v>18</v>
      </c>
      <c r="O808" t="s">
        <v>19</v>
      </c>
      <c r="P808" s="2" t="s">
        <v>9907</v>
      </c>
      <c r="Q808" t="s">
        <v>24</v>
      </c>
    </row>
    <row r="809" spans="1:17" x14ac:dyDescent="0.3">
      <c r="A809" t="s">
        <v>18</v>
      </c>
      <c r="B809" t="s">
        <v>23</v>
      </c>
      <c r="C809">
        <v>50826</v>
      </c>
      <c r="D809" t="s">
        <v>9908</v>
      </c>
      <c r="E809" s="3">
        <v>45483</v>
      </c>
      <c r="F809" s="1" t="s">
        <v>25</v>
      </c>
      <c r="G809">
        <v>48000</v>
      </c>
      <c r="H809" t="s">
        <v>9909</v>
      </c>
      <c r="I809">
        <v>0.05</v>
      </c>
      <c r="J809">
        <v>15</v>
      </c>
      <c r="K809">
        <v>900</v>
      </c>
      <c r="L809">
        <v>1</v>
      </c>
      <c r="M809" t="s">
        <v>19</v>
      </c>
      <c r="N809" t="s">
        <v>18</v>
      </c>
      <c r="O809" t="s">
        <v>19</v>
      </c>
      <c r="P809" s="2" t="s">
        <v>9910</v>
      </c>
      <c r="Q809" t="s">
        <v>24</v>
      </c>
    </row>
    <row r="810" spans="1:17" x14ac:dyDescent="0.3">
      <c r="A810" t="s">
        <v>18</v>
      </c>
      <c r="B810" t="s">
        <v>23</v>
      </c>
      <c r="C810">
        <v>50827</v>
      </c>
      <c r="D810" t="s">
        <v>9911</v>
      </c>
      <c r="E810" s="3">
        <v>45483</v>
      </c>
      <c r="F810" s="1" t="s">
        <v>27</v>
      </c>
      <c r="G810">
        <v>48100</v>
      </c>
      <c r="H810" t="s">
        <v>9912</v>
      </c>
      <c r="I810">
        <v>0.05</v>
      </c>
      <c r="J810">
        <v>15</v>
      </c>
      <c r="K810">
        <v>900</v>
      </c>
      <c r="L810">
        <v>1</v>
      </c>
      <c r="M810" t="s">
        <v>19</v>
      </c>
      <c r="N810" t="s">
        <v>18</v>
      </c>
      <c r="O810" t="s">
        <v>19</v>
      </c>
      <c r="P810" s="2" t="s">
        <v>9913</v>
      </c>
      <c r="Q810" t="s">
        <v>24</v>
      </c>
    </row>
    <row r="811" spans="1:17" x14ac:dyDescent="0.3">
      <c r="A811" t="s">
        <v>18</v>
      </c>
      <c r="B811" t="s">
        <v>23</v>
      </c>
      <c r="C811">
        <v>50838</v>
      </c>
      <c r="D811" t="s">
        <v>9914</v>
      </c>
      <c r="E811" s="3">
        <v>45483</v>
      </c>
      <c r="F811" s="1" t="s">
        <v>25</v>
      </c>
      <c r="G811">
        <v>48100</v>
      </c>
      <c r="H811" t="s">
        <v>9915</v>
      </c>
      <c r="I811">
        <v>0.05</v>
      </c>
      <c r="J811">
        <v>15</v>
      </c>
      <c r="K811">
        <v>900</v>
      </c>
      <c r="L811">
        <v>1</v>
      </c>
      <c r="M811" t="s">
        <v>19</v>
      </c>
      <c r="N811" t="s">
        <v>18</v>
      </c>
      <c r="O811" t="s">
        <v>19</v>
      </c>
      <c r="P811" s="2" t="s">
        <v>9916</v>
      </c>
      <c r="Q811" t="s">
        <v>24</v>
      </c>
    </row>
    <row r="812" spans="1:17" x14ac:dyDescent="0.3">
      <c r="A812" t="s">
        <v>18</v>
      </c>
      <c r="B812" t="s">
        <v>23</v>
      </c>
      <c r="C812">
        <v>50840</v>
      </c>
      <c r="D812" t="s">
        <v>9917</v>
      </c>
      <c r="E812" s="3">
        <v>45483</v>
      </c>
      <c r="F812" s="1" t="s">
        <v>27</v>
      </c>
      <c r="G812">
        <v>48200</v>
      </c>
      <c r="H812" t="s">
        <v>9918</v>
      </c>
      <c r="I812">
        <v>0.05</v>
      </c>
      <c r="J812">
        <v>15</v>
      </c>
      <c r="K812">
        <v>900</v>
      </c>
      <c r="L812">
        <v>1</v>
      </c>
      <c r="M812" t="s">
        <v>19</v>
      </c>
      <c r="N812" t="s">
        <v>18</v>
      </c>
      <c r="O812" t="s">
        <v>19</v>
      </c>
      <c r="P812" s="2" t="s">
        <v>9919</v>
      </c>
      <c r="Q812" t="s">
        <v>24</v>
      </c>
    </row>
    <row r="813" spans="1:17" x14ac:dyDescent="0.3">
      <c r="A813" t="s">
        <v>18</v>
      </c>
      <c r="B813" t="s">
        <v>23</v>
      </c>
      <c r="C813">
        <v>51417</v>
      </c>
      <c r="D813" t="s">
        <v>9920</v>
      </c>
      <c r="E813" s="3">
        <v>45483</v>
      </c>
      <c r="F813" s="1" t="s">
        <v>25</v>
      </c>
      <c r="G813">
        <v>48200</v>
      </c>
      <c r="H813" t="s">
        <v>9921</v>
      </c>
      <c r="I813">
        <v>0.05</v>
      </c>
      <c r="J813">
        <v>15</v>
      </c>
      <c r="K813">
        <v>900</v>
      </c>
      <c r="L813">
        <v>1</v>
      </c>
      <c r="M813" t="s">
        <v>19</v>
      </c>
      <c r="N813" t="s">
        <v>18</v>
      </c>
      <c r="O813" t="s">
        <v>19</v>
      </c>
      <c r="P813" s="2" t="s">
        <v>9922</v>
      </c>
      <c r="Q813" t="s">
        <v>24</v>
      </c>
    </row>
    <row r="814" spans="1:17" x14ac:dyDescent="0.3">
      <c r="A814" t="s">
        <v>18</v>
      </c>
      <c r="B814" t="s">
        <v>23</v>
      </c>
      <c r="C814">
        <v>51418</v>
      </c>
      <c r="D814" t="s">
        <v>9923</v>
      </c>
      <c r="E814" s="3">
        <v>45483</v>
      </c>
      <c r="F814" s="1" t="s">
        <v>27</v>
      </c>
      <c r="G814">
        <v>48300</v>
      </c>
      <c r="H814" t="s">
        <v>9924</v>
      </c>
      <c r="I814">
        <v>0.05</v>
      </c>
      <c r="J814">
        <v>15</v>
      </c>
      <c r="K814">
        <v>900</v>
      </c>
      <c r="L814">
        <v>1</v>
      </c>
      <c r="M814" t="s">
        <v>19</v>
      </c>
      <c r="N814" t="s">
        <v>18</v>
      </c>
      <c r="O814" t="s">
        <v>19</v>
      </c>
      <c r="P814" s="2" t="s">
        <v>9925</v>
      </c>
      <c r="Q814" t="s">
        <v>24</v>
      </c>
    </row>
    <row r="815" spans="1:17" x14ac:dyDescent="0.3">
      <c r="A815" t="s">
        <v>18</v>
      </c>
      <c r="B815" t="s">
        <v>23</v>
      </c>
      <c r="C815">
        <v>51419</v>
      </c>
      <c r="D815" t="s">
        <v>9926</v>
      </c>
      <c r="E815" s="3">
        <v>45483</v>
      </c>
      <c r="F815" s="1" t="s">
        <v>25</v>
      </c>
      <c r="G815">
        <v>48300</v>
      </c>
      <c r="H815" t="s">
        <v>9927</v>
      </c>
      <c r="I815">
        <v>0.05</v>
      </c>
      <c r="J815">
        <v>15</v>
      </c>
      <c r="K815">
        <v>900</v>
      </c>
      <c r="L815">
        <v>1</v>
      </c>
      <c r="M815" t="s">
        <v>19</v>
      </c>
      <c r="N815" t="s">
        <v>18</v>
      </c>
      <c r="O815" t="s">
        <v>19</v>
      </c>
      <c r="P815" s="2" t="s">
        <v>9928</v>
      </c>
      <c r="Q815" t="s">
        <v>24</v>
      </c>
    </row>
    <row r="816" spans="1:17" x14ac:dyDescent="0.3">
      <c r="A816" t="s">
        <v>18</v>
      </c>
      <c r="B816" t="s">
        <v>23</v>
      </c>
      <c r="C816">
        <v>51420</v>
      </c>
      <c r="D816" t="s">
        <v>9929</v>
      </c>
      <c r="E816" s="3">
        <v>45483</v>
      </c>
      <c r="F816" s="1" t="s">
        <v>27</v>
      </c>
      <c r="G816">
        <v>48400</v>
      </c>
      <c r="H816" t="s">
        <v>9930</v>
      </c>
      <c r="I816">
        <v>0.05</v>
      </c>
      <c r="J816">
        <v>15</v>
      </c>
      <c r="K816">
        <v>900</v>
      </c>
      <c r="L816">
        <v>1</v>
      </c>
      <c r="M816" t="s">
        <v>19</v>
      </c>
      <c r="N816" t="s">
        <v>18</v>
      </c>
      <c r="O816" t="s">
        <v>19</v>
      </c>
      <c r="P816" s="2" t="s">
        <v>9931</v>
      </c>
      <c r="Q816" t="s">
        <v>24</v>
      </c>
    </row>
    <row r="817" spans="1:17" x14ac:dyDescent="0.3">
      <c r="A817" t="s">
        <v>18</v>
      </c>
      <c r="B817" t="s">
        <v>23</v>
      </c>
      <c r="C817">
        <v>51421</v>
      </c>
      <c r="D817" t="s">
        <v>9932</v>
      </c>
      <c r="E817" s="3">
        <v>45483</v>
      </c>
      <c r="F817" s="1" t="s">
        <v>25</v>
      </c>
      <c r="G817">
        <v>48400</v>
      </c>
      <c r="H817" t="s">
        <v>9933</v>
      </c>
      <c r="I817">
        <v>0.05</v>
      </c>
      <c r="J817">
        <v>15</v>
      </c>
      <c r="K817">
        <v>900</v>
      </c>
      <c r="L817">
        <v>1</v>
      </c>
      <c r="M817" t="s">
        <v>19</v>
      </c>
      <c r="N817" t="s">
        <v>18</v>
      </c>
      <c r="O817" t="s">
        <v>19</v>
      </c>
      <c r="P817" s="2" t="s">
        <v>9934</v>
      </c>
      <c r="Q817" t="s">
        <v>24</v>
      </c>
    </row>
    <row r="818" spans="1:17" x14ac:dyDescent="0.3">
      <c r="A818" t="s">
        <v>18</v>
      </c>
      <c r="B818" t="s">
        <v>23</v>
      </c>
      <c r="C818">
        <v>51422</v>
      </c>
      <c r="D818" t="s">
        <v>9935</v>
      </c>
      <c r="E818" s="3">
        <v>45483</v>
      </c>
      <c r="F818" s="1" t="s">
        <v>27</v>
      </c>
      <c r="G818">
        <v>48500</v>
      </c>
      <c r="H818" t="s">
        <v>9936</v>
      </c>
      <c r="I818">
        <v>0.05</v>
      </c>
      <c r="J818">
        <v>15</v>
      </c>
      <c r="K818">
        <v>900</v>
      </c>
      <c r="L818">
        <v>1</v>
      </c>
      <c r="M818" t="s">
        <v>19</v>
      </c>
      <c r="N818" t="s">
        <v>18</v>
      </c>
      <c r="O818" t="s">
        <v>19</v>
      </c>
      <c r="P818" s="2" t="s">
        <v>9937</v>
      </c>
      <c r="Q818" t="s">
        <v>24</v>
      </c>
    </row>
    <row r="819" spans="1:17" x14ac:dyDescent="0.3">
      <c r="A819" t="s">
        <v>18</v>
      </c>
      <c r="B819" t="s">
        <v>23</v>
      </c>
      <c r="C819">
        <v>51423</v>
      </c>
      <c r="D819" t="s">
        <v>9938</v>
      </c>
      <c r="E819" s="3">
        <v>45483</v>
      </c>
      <c r="F819" s="1" t="s">
        <v>25</v>
      </c>
      <c r="G819">
        <v>48500</v>
      </c>
      <c r="H819" t="s">
        <v>9939</v>
      </c>
      <c r="I819">
        <v>0.05</v>
      </c>
      <c r="J819">
        <v>15</v>
      </c>
      <c r="K819">
        <v>900</v>
      </c>
      <c r="L819">
        <v>1</v>
      </c>
      <c r="M819" t="s">
        <v>19</v>
      </c>
      <c r="N819" t="s">
        <v>18</v>
      </c>
      <c r="O819" t="s">
        <v>19</v>
      </c>
      <c r="P819" s="2" t="s">
        <v>9940</v>
      </c>
      <c r="Q819" t="s">
        <v>24</v>
      </c>
    </row>
    <row r="820" spans="1:17" x14ac:dyDescent="0.3">
      <c r="A820" t="s">
        <v>18</v>
      </c>
      <c r="B820" t="s">
        <v>23</v>
      </c>
      <c r="C820">
        <v>51424</v>
      </c>
      <c r="D820" t="s">
        <v>9941</v>
      </c>
      <c r="E820" s="3">
        <v>45483</v>
      </c>
      <c r="F820" s="1" t="s">
        <v>27</v>
      </c>
      <c r="G820">
        <v>48600</v>
      </c>
      <c r="H820" t="s">
        <v>9942</v>
      </c>
      <c r="I820">
        <v>0.05</v>
      </c>
      <c r="J820">
        <v>15</v>
      </c>
      <c r="K820">
        <v>900</v>
      </c>
      <c r="L820">
        <v>1</v>
      </c>
      <c r="M820" t="s">
        <v>19</v>
      </c>
      <c r="N820" t="s">
        <v>18</v>
      </c>
      <c r="O820" t="s">
        <v>19</v>
      </c>
      <c r="P820" s="2" t="s">
        <v>9943</v>
      </c>
      <c r="Q820" t="s">
        <v>24</v>
      </c>
    </row>
    <row r="821" spans="1:17" x14ac:dyDescent="0.3">
      <c r="A821" t="s">
        <v>18</v>
      </c>
      <c r="B821" t="s">
        <v>23</v>
      </c>
      <c r="C821">
        <v>51882</v>
      </c>
      <c r="D821" t="s">
        <v>9944</v>
      </c>
      <c r="E821" s="3">
        <v>45483</v>
      </c>
      <c r="F821" s="1" t="s">
        <v>25</v>
      </c>
      <c r="G821">
        <v>48600</v>
      </c>
      <c r="H821" t="s">
        <v>9945</v>
      </c>
      <c r="I821">
        <v>0.05</v>
      </c>
      <c r="J821">
        <v>15</v>
      </c>
      <c r="K821">
        <v>900</v>
      </c>
      <c r="L821">
        <v>1</v>
      </c>
      <c r="M821" t="s">
        <v>19</v>
      </c>
      <c r="N821" t="s">
        <v>18</v>
      </c>
      <c r="O821" t="s">
        <v>19</v>
      </c>
      <c r="P821" s="2" t="s">
        <v>9946</v>
      </c>
      <c r="Q821" t="s">
        <v>24</v>
      </c>
    </row>
    <row r="822" spans="1:17" x14ac:dyDescent="0.3">
      <c r="A822" t="s">
        <v>18</v>
      </c>
      <c r="B822" t="s">
        <v>23</v>
      </c>
      <c r="C822">
        <v>51883</v>
      </c>
      <c r="D822" t="s">
        <v>9947</v>
      </c>
      <c r="E822" s="3">
        <v>45483</v>
      </c>
      <c r="F822" s="1" t="s">
        <v>27</v>
      </c>
      <c r="G822">
        <v>48700</v>
      </c>
      <c r="H822" t="s">
        <v>9948</v>
      </c>
      <c r="I822">
        <v>0.05</v>
      </c>
      <c r="J822">
        <v>15</v>
      </c>
      <c r="K822">
        <v>900</v>
      </c>
      <c r="L822">
        <v>1</v>
      </c>
      <c r="M822" t="s">
        <v>19</v>
      </c>
      <c r="N822" t="s">
        <v>18</v>
      </c>
      <c r="O822" t="s">
        <v>19</v>
      </c>
      <c r="P822" s="2" t="s">
        <v>9949</v>
      </c>
      <c r="Q822" t="s">
        <v>24</v>
      </c>
    </row>
    <row r="823" spans="1:17" x14ac:dyDescent="0.3">
      <c r="A823" t="s">
        <v>18</v>
      </c>
      <c r="B823" t="s">
        <v>23</v>
      </c>
      <c r="C823">
        <v>51885</v>
      </c>
      <c r="D823" t="s">
        <v>9950</v>
      </c>
      <c r="E823" s="3">
        <v>45483</v>
      </c>
      <c r="F823" s="1" t="s">
        <v>25</v>
      </c>
      <c r="G823">
        <v>48700</v>
      </c>
      <c r="H823" t="s">
        <v>9951</v>
      </c>
      <c r="I823">
        <v>0.05</v>
      </c>
      <c r="J823">
        <v>15</v>
      </c>
      <c r="K823">
        <v>900</v>
      </c>
      <c r="L823">
        <v>1</v>
      </c>
      <c r="M823" t="s">
        <v>19</v>
      </c>
      <c r="N823" t="s">
        <v>18</v>
      </c>
      <c r="O823" t="s">
        <v>19</v>
      </c>
      <c r="P823" s="2" t="s">
        <v>9952</v>
      </c>
      <c r="Q823" t="s">
        <v>24</v>
      </c>
    </row>
    <row r="824" spans="1:17" x14ac:dyDescent="0.3">
      <c r="A824" t="s">
        <v>18</v>
      </c>
      <c r="B824" t="s">
        <v>23</v>
      </c>
      <c r="C824">
        <v>51893</v>
      </c>
      <c r="D824" t="s">
        <v>9953</v>
      </c>
      <c r="E824" s="3">
        <v>45483</v>
      </c>
      <c r="F824" s="1" t="s">
        <v>27</v>
      </c>
      <c r="G824">
        <v>48800</v>
      </c>
      <c r="H824" t="s">
        <v>9954</v>
      </c>
      <c r="I824">
        <v>0.05</v>
      </c>
      <c r="J824">
        <v>15</v>
      </c>
      <c r="K824">
        <v>900</v>
      </c>
      <c r="L824">
        <v>1</v>
      </c>
      <c r="M824" t="s">
        <v>19</v>
      </c>
      <c r="N824" t="s">
        <v>18</v>
      </c>
      <c r="O824" t="s">
        <v>19</v>
      </c>
      <c r="P824" s="2" t="s">
        <v>9955</v>
      </c>
      <c r="Q824" t="s">
        <v>24</v>
      </c>
    </row>
    <row r="825" spans="1:17" x14ac:dyDescent="0.3">
      <c r="A825" t="s">
        <v>18</v>
      </c>
      <c r="B825" t="s">
        <v>23</v>
      </c>
      <c r="C825">
        <v>51894</v>
      </c>
      <c r="D825" t="s">
        <v>9956</v>
      </c>
      <c r="E825" s="3">
        <v>45483</v>
      </c>
      <c r="F825" s="1" t="s">
        <v>25</v>
      </c>
      <c r="G825">
        <v>48800</v>
      </c>
      <c r="H825" t="s">
        <v>9957</v>
      </c>
      <c r="I825">
        <v>0.05</v>
      </c>
      <c r="J825">
        <v>15</v>
      </c>
      <c r="K825">
        <v>900</v>
      </c>
      <c r="L825">
        <v>1</v>
      </c>
      <c r="M825" t="s">
        <v>19</v>
      </c>
      <c r="N825" t="s">
        <v>18</v>
      </c>
      <c r="O825" t="s">
        <v>19</v>
      </c>
      <c r="P825" s="2" t="s">
        <v>9958</v>
      </c>
      <c r="Q825" t="s">
        <v>24</v>
      </c>
    </row>
    <row r="826" spans="1:17" x14ac:dyDescent="0.3">
      <c r="A826" t="s">
        <v>18</v>
      </c>
      <c r="B826" t="s">
        <v>23</v>
      </c>
      <c r="C826">
        <v>51907</v>
      </c>
      <c r="D826" t="s">
        <v>9959</v>
      </c>
      <c r="E826" s="3">
        <v>45483</v>
      </c>
      <c r="F826" s="1" t="s">
        <v>27</v>
      </c>
      <c r="G826">
        <v>48900</v>
      </c>
      <c r="H826" t="s">
        <v>9960</v>
      </c>
      <c r="I826">
        <v>0.05</v>
      </c>
      <c r="J826">
        <v>15</v>
      </c>
      <c r="K826">
        <v>900</v>
      </c>
      <c r="L826">
        <v>1</v>
      </c>
      <c r="M826" t="s">
        <v>19</v>
      </c>
      <c r="N826" t="s">
        <v>18</v>
      </c>
      <c r="O826" t="s">
        <v>19</v>
      </c>
      <c r="P826" s="2" t="s">
        <v>9961</v>
      </c>
      <c r="Q826" t="s">
        <v>24</v>
      </c>
    </row>
    <row r="827" spans="1:17" x14ac:dyDescent="0.3">
      <c r="A827" t="s">
        <v>18</v>
      </c>
      <c r="B827" t="s">
        <v>23</v>
      </c>
      <c r="C827">
        <v>55135</v>
      </c>
      <c r="D827" t="s">
        <v>9962</v>
      </c>
      <c r="E827" s="3">
        <v>45483</v>
      </c>
      <c r="F827" s="1" t="s">
        <v>25</v>
      </c>
      <c r="G827">
        <v>48900</v>
      </c>
      <c r="H827" t="s">
        <v>9963</v>
      </c>
      <c r="I827">
        <v>0.05</v>
      </c>
      <c r="J827">
        <v>15</v>
      </c>
      <c r="K827">
        <v>900</v>
      </c>
      <c r="L827">
        <v>1</v>
      </c>
      <c r="M827" t="s">
        <v>19</v>
      </c>
      <c r="N827" t="s">
        <v>18</v>
      </c>
      <c r="O827" t="s">
        <v>19</v>
      </c>
      <c r="P827" s="2" t="s">
        <v>9964</v>
      </c>
      <c r="Q827" t="s">
        <v>24</v>
      </c>
    </row>
    <row r="828" spans="1:17" x14ac:dyDescent="0.3">
      <c r="A828" t="s">
        <v>18</v>
      </c>
      <c r="B828" t="s">
        <v>23</v>
      </c>
      <c r="C828">
        <v>55136</v>
      </c>
      <c r="D828" t="s">
        <v>9965</v>
      </c>
      <c r="E828" s="3">
        <v>45483</v>
      </c>
      <c r="F828" s="1" t="s">
        <v>27</v>
      </c>
      <c r="G828">
        <v>49000</v>
      </c>
      <c r="H828" t="s">
        <v>9966</v>
      </c>
      <c r="I828">
        <v>0.05</v>
      </c>
      <c r="J828">
        <v>15</v>
      </c>
      <c r="K828">
        <v>900</v>
      </c>
      <c r="L828">
        <v>1</v>
      </c>
      <c r="M828" t="s">
        <v>19</v>
      </c>
      <c r="N828" t="s">
        <v>18</v>
      </c>
      <c r="O828" t="s">
        <v>19</v>
      </c>
      <c r="P828" s="2" t="s">
        <v>9967</v>
      </c>
      <c r="Q828" t="s">
        <v>24</v>
      </c>
    </row>
    <row r="829" spans="1:17" x14ac:dyDescent="0.3">
      <c r="A829" t="s">
        <v>18</v>
      </c>
      <c r="B829" t="s">
        <v>23</v>
      </c>
      <c r="C829">
        <v>55137</v>
      </c>
      <c r="D829" t="s">
        <v>9968</v>
      </c>
      <c r="E829" s="3">
        <v>45483</v>
      </c>
      <c r="F829" s="1" t="s">
        <v>25</v>
      </c>
      <c r="G829">
        <v>49000</v>
      </c>
      <c r="H829" t="s">
        <v>9969</v>
      </c>
      <c r="I829">
        <v>0.05</v>
      </c>
      <c r="J829">
        <v>15</v>
      </c>
      <c r="K829">
        <v>900</v>
      </c>
      <c r="L829">
        <v>1</v>
      </c>
      <c r="M829" t="s">
        <v>19</v>
      </c>
      <c r="N829" t="s">
        <v>18</v>
      </c>
      <c r="O829" t="s">
        <v>19</v>
      </c>
      <c r="P829" s="2" t="s">
        <v>9970</v>
      </c>
      <c r="Q829" t="s">
        <v>24</v>
      </c>
    </row>
    <row r="830" spans="1:17" x14ac:dyDescent="0.3">
      <c r="A830" t="s">
        <v>18</v>
      </c>
      <c r="B830" t="s">
        <v>23</v>
      </c>
      <c r="C830">
        <v>55138</v>
      </c>
      <c r="D830" t="s">
        <v>9971</v>
      </c>
      <c r="E830" s="3">
        <v>45483</v>
      </c>
      <c r="F830" s="1" t="s">
        <v>27</v>
      </c>
      <c r="G830">
        <v>49100</v>
      </c>
      <c r="H830" t="s">
        <v>9972</v>
      </c>
      <c r="I830">
        <v>0.05</v>
      </c>
      <c r="J830">
        <v>15</v>
      </c>
      <c r="K830">
        <v>900</v>
      </c>
      <c r="L830">
        <v>1</v>
      </c>
      <c r="M830" t="s">
        <v>19</v>
      </c>
      <c r="N830" t="s">
        <v>18</v>
      </c>
      <c r="O830" t="s">
        <v>19</v>
      </c>
      <c r="P830" s="2" t="s">
        <v>9973</v>
      </c>
      <c r="Q830" t="s">
        <v>24</v>
      </c>
    </row>
    <row r="831" spans="1:17" x14ac:dyDescent="0.3">
      <c r="A831" t="s">
        <v>18</v>
      </c>
      <c r="B831" t="s">
        <v>23</v>
      </c>
      <c r="C831">
        <v>55139</v>
      </c>
      <c r="D831" t="s">
        <v>9974</v>
      </c>
      <c r="E831" s="3">
        <v>45483</v>
      </c>
      <c r="F831" s="1" t="s">
        <v>25</v>
      </c>
      <c r="G831">
        <v>49100</v>
      </c>
      <c r="H831" t="s">
        <v>9975</v>
      </c>
      <c r="I831">
        <v>0.05</v>
      </c>
      <c r="J831">
        <v>15</v>
      </c>
      <c r="K831">
        <v>900</v>
      </c>
      <c r="L831">
        <v>1</v>
      </c>
      <c r="M831" t="s">
        <v>19</v>
      </c>
      <c r="N831" t="s">
        <v>18</v>
      </c>
      <c r="O831" t="s">
        <v>19</v>
      </c>
      <c r="P831" s="2" t="s">
        <v>9976</v>
      </c>
      <c r="Q831" t="s">
        <v>24</v>
      </c>
    </row>
    <row r="832" spans="1:17" x14ac:dyDescent="0.3">
      <c r="A832" t="s">
        <v>18</v>
      </c>
      <c r="B832" t="s">
        <v>23</v>
      </c>
      <c r="C832">
        <v>55140</v>
      </c>
      <c r="D832" t="s">
        <v>9977</v>
      </c>
      <c r="E832" s="3">
        <v>45483</v>
      </c>
      <c r="F832" s="1" t="s">
        <v>27</v>
      </c>
      <c r="G832">
        <v>49200</v>
      </c>
      <c r="H832" t="s">
        <v>9978</v>
      </c>
      <c r="I832">
        <v>0.05</v>
      </c>
      <c r="J832">
        <v>15</v>
      </c>
      <c r="K832">
        <v>900</v>
      </c>
      <c r="L832">
        <v>1</v>
      </c>
      <c r="M832" t="s">
        <v>19</v>
      </c>
      <c r="N832" t="s">
        <v>18</v>
      </c>
      <c r="O832" t="s">
        <v>19</v>
      </c>
      <c r="P832" s="2" t="s">
        <v>9979</v>
      </c>
      <c r="Q832" t="s">
        <v>24</v>
      </c>
    </row>
    <row r="833" spans="1:17" x14ac:dyDescent="0.3">
      <c r="A833" t="s">
        <v>18</v>
      </c>
      <c r="B833" t="s">
        <v>23</v>
      </c>
      <c r="C833">
        <v>55143</v>
      </c>
      <c r="D833" t="s">
        <v>9980</v>
      </c>
      <c r="E833" s="3">
        <v>45483</v>
      </c>
      <c r="F833" s="1" t="s">
        <v>25</v>
      </c>
      <c r="G833">
        <v>49200</v>
      </c>
      <c r="H833" t="s">
        <v>9981</v>
      </c>
      <c r="I833">
        <v>0.05</v>
      </c>
      <c r="J833">
        <v>15</v>
      </c>
      <c r="K833">
        <v>900</v>
      </c>
      <c r="L833">
        <v>1</v>
      </c>
      <c r="M833" t="s">
        <v>19</v>
      </c>
      <c r="N833" t="s">
        <v>18</v>
      </c>
      <c r="O833" t="s">
        <v>19</v>
      </c>
      <c r="P833" s="2" t="s">
        <v>9982</v>
      </c>
      <c r="Q833" t="s">
        <v>24</v>
      </c>
    </row>
    <row r="834" spans="1:17" x14ac:dyDescent="0.3">
      <c r="A834" t="s">
        <v>18</v>
      </c>
      <c r="B834" t="s">
        <v>23</v>
      </c>
      <c r="C834">
        <v>55144</v>
      </c>
      <c r="D834" t="s">
        <v>9983</v>
      </c>
      <c r="E834" s="3">
        <v>45483</v>
      </c>
      <c r="F834" s="1" t="s">
        <v>27</v>
      </c>
      <c r="G834">
        <v>49300</v>
      </c>
      <c r="H834" t="s">
        <v>9984</v>
      </c>
      <c r="I834">
        <v>0.05</v>
      </c>
      <c r="J834">
        <v>15</v>
      </c>
      <c r="K834">
        <v>900</v>
      </c>
      <c r="L834">
        <v>1</v>
      </c>
      <c r="M834" t="s">
        <v>19</v>
      </c>
      <c r="N834" t="s">
        <v>18</v>
      </c>
      <c r="O834" t="s">
        <v>19</v>
      </c>
      <c r="P834" s="2" t="s">
        <v>9985</v>
      </c>
      <c r="Q834" t="s">
        <v>24</v>
      </c>
    </row>
    <row r="835" spans="1:17" x14ac:dyDescent="0.3">
      <c r="A835" t="s">
        <v>18</v>
      </c>
      <c r="B835" t="s">
        <v>23</v>
      </c>
      <c r="C835">
        <v>55149</v>
      </c>
      <c r="D835" t="s">
        <v>9986</v>
      </c>
      <c r="E835" s="3">
        <v>45483</v>
      </c>
      <c r="F835" s="1" t="s">
        <v>25</v>
      </c>
      <c r="G835">
        <v>49300</v>
      </c>
      <c r="H835" t="s">
        <v>9987</v>
      </c>
      <c r="I835">
        <v>0.05</v>
      </c>
      <c r="J835">
        <v>15</v>
      </c>
      <c r="K835">
        <v>900</v>
      </c>
      <c r="L835">
        <v>1</v>
      </c>
      <c r="M835" t="s">
        <v>19</v>
      </c>
      <c r="N835" t="s">
        <v>18</v>
      </c>
      <c r="O835" t="s">
        <v>19</v>
      </c>
      <c r="P835" s="2" t="s">
        <v>9988</v>
      </c>
      <c r="Q835" t="s">
        <v>24</v>
      </c>
    </row>
    <row r="836" spans="1:17" x14ac:dyDescent="0.3">
      <c r="A836" t="s">
        <v>18</v>
      </c>
      <c r="B836" t="s">
        <v>23</v>
      </c>
      <c r="C836">
        <v>55150</v>
      </c>
      <c r="D836" t="s">
        <v>9989</v>
      </c>
      <c r="E836" s="3">
        <v>45483</v>
      </c>
      <c r="F836" s="1" t="s">
        <v>27</v>
      </c>
      <c r="G836">
        <v>49400</v>
      </c>
      <c r="H836" t="s">
        <v>9990</v>
      </c>
      <c r="I836">
        <v>0.05</v>
      </c>
      <c r="J836">
        <v>15</v>
      </c>
      <c r="K836">
        <v>900</v>
      </c>
      <c r="L836">
        <v>1</v>
      </c>
      <c r="M836" t="s">
        <v>19</v>
      </c>
      <c r="N836" t="s">
        <v>18</v>
      </c>
      <c r="O836" t="s">
        <v>19</v>
      </c>
      <c r="P836" s="2" t="s">
        <v>9991</v>
      </c>
      <c r="Q836" t="s">
        <v>24</v>
      </c>
    </row>
    <row r="837" spans="1:17" x14ac:dyDescent="0.3">
      <c r="A837" t="s">
        <v>18</v>
      </c>
      <c r="B837" t="s">
        <v>23</v>
      </c>
      <c r="C837">
        <v>55151</v>
      </c>
      <c r="D837" t="s">
        <v>9992</v>
      </c>
      <c r="E837" s="3">
        <v>45483</v>
      </c>
      <c r="F837" s="1" t="s">
        <v>25</v>
      </c>
      <c r="G837">
        <v>49400</v>
      </c>
      <c r="H837" t="s">
        <v>9993</v>
      </c>
      <c r="I837">
        <v>0.05</v>
      </c>
      <c r="J837">
        <v>15</v>
      </c>
      <c r="K837">
        <v>900</v>
      </c>
      <c r="L837">
        <v>1</v>
      </c>
      <c r="M837" t="s">
        <v>19</v>
      </c>
      <c r="N837" t="s">
        <v>18</v>
      </c>
      <c r="O837" t="s">
        <v>19</v>
      </c>
      <c r="P837" s="2" t="s">
        <v>9994</v>
      </c>
      <c r="Q837" t="s">
        <v>24</v>
      </c>
    </row>
    <row r="838" spans="1:17" x14ac:dyDescent="0.3">
      <c r="A838" t="s">
        <v>18</v>
      </c>
      <c r="B838" t="s">
        <v>23</v>
      </c>
      <c r="C838">
        <v>55152</v>
      </c>
      <c r="D838" t="s">
        <v>9995</v>
      </c>
      <c r="E838" s="3">
        <v>45483</v>
      </c>
      <c r="F838" s="1" t="s">
        <v>27</v>
      </c>
      <c r="G838">
        <v>49500</v>
      </c>
      <c r="H838" t="s">
        <v>9996</v>
      </c>
      <c r="I838">
        <v>0.05</v>
      </c>
      <c r="J838">
        <v>15</v>
      </c>
      <c r="K838">
        <v>900</v>
      </c>
      <c r="L838">
        <v>1</v>
      </c>
      <c r="M838" t="s">
        <v>19</v>
      </c>
      <c r="N838" t="s">
        <v>18</v>
      </c>
      <c r="O838" t="s">
        <v>19</v>
      </c>
      <c r="P838" s="2" t="s">
        <v>9997</v>
      </c>
      <c r="Q838" t="s">
        <v>24</v>
      </c>
    </row>
    <row r="839" spans="1:17" x14ac:dyDescent="0.3">
      <c r="A839" t="s">
        <v>18</v>
      </c>
      <c r="B839" t="s">
        <v>23</v>
      </c>
      <c r="C839">
        <v>55153</v>
      </c>
      <c r="D839" t="s">
        <v>9998</v>
      </c>
      <c r="E839" s="3">
        <v>45483</v>
      </c>
      <c r="F839" s="1" t="s">
        <v>25</v>
      </c>
      <c r="G839">
        <v>49500</v>
      </c>
      <c r="H839" t="s">
        <v>9999</v>
      </c>
      <c r="I839">
        <v>0.05</v>
      </c>
      <c r="J839">
        <v>15</v>
      </c>
      <c r="K839">
        <v>900</v>
      </c>
      <c r="L839">
        <v>1</v>
      </c>
      <c r="M839" t="s">
        <v>19</v>
      </c>
      <c r="N839" t="s">
        <v>18</v>
      </c>
      <c r="O839" t="s">
        <v>19</v>
      </c>
      <c r="P839" s="2" t="s">
        <v>10000</v>
      </c>
      <c r="Q839" t="s">
        <v>24</v>
      </c>
    </row>
    <row r="840" spans="1:17" x14ac:dyDescent="0.3">
      <c r="A840" t="s">
        <v>18</v>
      </c>
      <c r="B840" t="s">
        <v>23</v>
      </c>
      <c r="C840">
        <v>55154</v>
      </c>
      <c r="D840" t="s">
        <v>10001</v>
      </c>
      <c r="E840" s="3">
        <v>45483</v>
      </c>
      <c r="F840" s="1" t="s">
        <v>27</v>
      </c>
      <c r="G840">
        <v>49600</v>
      </c>
      <c r="H840" t="s">
        <v>10002</v>
      </c>
      <c r="I840">
        <v>0.05</v>
      </c>
      <c r="J840">
        <v>15</v>
      </c>
      <c r="K840">
        <v>900</v>
      </c>
      <c r="L840">
        <v>1</v>
      </c>
      <c r="M840" t="s">
        <v>19</v>
      </c>
      <c r="N840" t="s">
        <v>18</v>
      </c>
      <c r="O840" t="s">
        <v>19</v>
      </c>
      <c r="P840" s="2" t="s">
        <v>10003</v>
      </c>
      <c r="Q840" t="s">
        <v>24</v>
      </c>
    </row>
    <row r="841" spans="1:17" x14ac:dyDescent="0.3">
      <c r="A841" t="s">
        <v>18</v>
      </c>
      <c r="B841" t="s">
        <v>23</v>
      </c>
      <c r="C841">
        <v>55155</v>
      </c>
      <c r="D841" t="s">
        <v>10004</v>
      </c>
      <c r="E841" s="3">
        <v>45483</v>
      </c>
      <c r="F841" s="1" t="s">
        <v>25</v>
      </c>
      <c r="G841">
        <v>49600</v>
      </c>
      <c r="H841" t="s">
        <v>10005</v>
      </c>
      <c r="I841">
        <v>0.05</v>
      </c>
      <c r="J841">
        <v>15</v>
      </c>
      <c r="K841">
        <v>900</v>
      </c>
      <c r="L841">
        <v>1</v>
      </c>
      <c r="M841" t="s">
        <v>19</v>
      </c>
      <c r="N841" t="s">
        <v>18</v>
      </c>
      <c r="O841" t="s">
        <v>19</v>
      </c>
      <c r="P841" s="2" t="s">
        <v>10006</v>
      </c>
      <c r="Q841" t="s">
        <v>24</v>
      </c>
    </row>
    <row r="842" spans="1:17" x14ac:dyDescent="0.3">
      <c r="A842" t="s">
        <v>18</v>
      </c>
      <c r="B842" t="s">
        <v>23</v>
      </c>
      <c r="C842">
        <v>55156</v>
      </c>
      <c r="D842" t="s">
        <v>10007</v>
      </c>
      <c r="E842" s="3">
        <v>45483</v>
      </c>
      <c r="F842" s="1" t="s">
        <v>27</v>
      </c>
      <c r="G842">
        <v>49700</v>
      </c>
      <c r="H842" t="s">
        <v>10008</v>
      </c>
      <c r="I842">
        <v>0.05</v>
      </c>
      <c r="J842">
        <v>15</v>
      </c>
      <c r="K842">
        <v>900</v>
      </c>
      <c r="L842">
        <v>1</v>
      </c>
      <c r="M842" t="s">
        <v>19</v>
      </c>
      <c r="N842" t="s">
        <v>18</v>
      </c>
      <c r="O842" t="s">
        <v>19</v>
      </c>
      <c r="P842" s="2" t="s">
        <v>10009</v>
      </c>
      <c r="Q842" t="s">
        <v>24</v>
      </c>
    </row>
    <row r="843" spans="1:17" x14ac:dyDescent="0.3">
      <c r="A843" t="s">
        <v>18</v>
      </c>
      <c r="B843" t="s">
        <v>23</v>
      </c>
      <c r="C843">
        <v>55157</v>
      </c>
      <c r="D843" t="s">
        <v>10010</v>
      </c>
      <c r="E843" s="3">
        <v>45483</v>
      </c>
      <c r="F843" s="1" t="s">
        <v>25</v>
      </c>
      <c r="G843">
        <v>49700</v>
      </c>
      <c r="H843" t="s">
        <v>10011</v>
      </c>
      <c r="I843">
        <v>0.05</v>
      </c>
      <c r="J843">
        <v>15</v>
      </c>
      <c r="K843">
        <v>900</v>
      </c>
      <c r="L843">
        <v>1</v>
      </c>
      <c r="M843" t="s">
        <v>19</v>
      </c>
      <c r="N843" t="s">
        <v>18</v>
      </c>
      <c r="O843" t="s">
        <v>19</v>
      </c>
      <c r="P843" s="2" t="s">
        <v>10012</v>
      </c>
      <c r="Q843" t="s">
        <v>24</v>
      </c>
    </row>
    <row r="844" spans="1:17" x14ac:dyDescent="0.3">
      <c r="A844" t="s">
        <v>18</v>
      </c>
      <c r="B844" t="s">
        <v>23</v>
      </c>
      <c r="C844">
        <v>55158</v>
      </c>
      <c r="D844" t="s">
        <v>10013</v>
      </c>
      <c r="E844" s="3">
        <v>45483</v>
      </c>
      <c r="F844" s="1" t="s">
        <v>27</v>
      </c>
      <c r="G844">
        <v>49800</v>
      </c>
      <c r="H844" t="s">
        <v>10014</v>
      </c>
      <c r="I844">
        <v>0.05</v>
      </c>
      <c r="J844">
        <v>15</v>
      </c>
      <c r="K844">
        <v>900</v>
      </c>
      <c r="L844">
        <v>1</v>
      </c>
      <c r="M844" t="s">
        <v>19</v>
      </c>
      <c r="N844" t="s">
        <v>18</v>
      </c>
      <c r="O844" t="s">
        <v>19</v>
      </c>
      <c r="P844" s="2" t="s">
        <v>10015</v>
      </c>
      <c r="Q844" t="s">
        <v>24</v>
      </c>
    </row>
    <row r="845" spans="1:17" x14ac:dyDescent="0.3">
      <c r="A845" t="s">
        <v>18</v>
      </c>
      <c r="B845" t="s">
        <v>23</v>
      </c>
      <c r="C845">
        <v>55159</v>
      </c>
      <c r="D845" t="s">
        <v>10016</v>
      </c>
      <c r="E845" s="3">
        <v>45483</v>
      </c>
      <c r="F845" s="1" t="s">
        <v>25</v>
      </c>
      <c r="G845">
        <v>49800</v>
      </c>
      <c r="H845" t="s">
        <v>10017</v>
      </c>
      <c r="I845">
        <v>0.05</v>
      </c>
      <c r="J845">
        <v>15</v>
      </c>
      <c r="K845">
        <v>900</v>
      </c>
      <c r="L845">
        <v>1</v>
      </c>
      <c r="M845" t="s">
        <v>19</v>
      </c>
      <c r="N845" t="s">
        <v>18</v>
      </c>
      <c r="O845" t="s">
        <v>19</v>
      </c>
      <c r="P845" s="2" t="s">
        <v>10018</v>
      </c>
      <c r="Q845" t="s">
        <v>24</v>
      </c>
    </row>
    <row r="846" spans="1:17" x14ac:dyDescent="0.3">
      <c r="A846" t="s">
        <v>18</v>
      </c>
      <c r="B846" t="s">
        <v>23</v>
      </c>
      <c r="C846">
        <v>55160</v>
      </c>
      <c r="D846" t="s">
        <v>10019</v>
      </c>
      <c r="E846" s="3">
        <v>45483</v>
      </c>
      <c r="F846" s="1" t="s">
        <v>27</v>
      </c>
      <c r="G846">
        <v>49900</v>
      </c>
      <c r="H846" t="s">
        <v>10020</v>
      </c>
      <c r="I846">
        <v>0.05</v>
      </c>
      <c r="J846">
        <v>15</v>
      </c>
      <c r="K846">
        <v>900</v>
      </c>
      <c r="L846">
        <v>1</v>
      </c>
      <c r="M846" t="s">
        <v>19</v>
      </c>
      <c r="N846" t="s">
        <v>18</v>
      </c>
      <c r="O846" t="s">
        <v>19</v>
      </c>
      <c r="P846" s="2" t="s">
        <v>10021</v>
      </c>
      <c r="Q846" t="s">
        <v>24</v>
      </c>
    </row>
    <row r="847" spans="1:17" x14ac:dyDescent="0.3">
      <c r="A847" t="s">
        <v>18</v>
      </c>
      <c r="B847" t="s">
        <v>23</v>
      </c>
      <c r="C847">
        <v>55161</v>
      </c>
      <c r="D847" t="s">
        <v>10022</v>
      </c>
      <c r="E847" s="3">
        <v>45483</v>
      </c>
      <c r="F847" s="1" t="s">
        <v>25</v>
      </c>
      <c r="G847">
        <v>49900</v>
      </c>
      <c r="H847" t="s">
        <v>10023</v>
      </c>
      <c r="I847">
        <v>0.05</v>
      </c>
      <c r="J847">
        <v>15</v>
      </c>
      <c r="K847">
        <v>900</v>
      </c>
      <c r="L847">
        <v>1</v>
      </c>
      <c r="M847" t="s">
        <v>19</v>
      </c>
      <c r="N847" t="s">
        <v>18</v>
      </c>
      <c r="O847" t="s">
        <v>19</v>
      </c>
      <c r="P847" s="2" t="s">
        <v>10024</v>
      </c>
      <c r="Q847" t="s">
        <v>24</v>
      </c>
    </row>
    <row r="848" spans="1:17" x14ac:dyDescent="0.3">
      <c r="A848" t="s">
        <v>18</v>
      </c>
      <c r="B848" t="s">
        <v>23</v>
      </c>
      <c r="C848">
        <v>55162</v>
      </c>
      <c r="D848" t="s">
        <v>10025</v>
      </c>
      <c r="E848" s="3">
        <v>45483</v>
      </c>
      <c r="F848" s="1" t="s">
        <v>27</v>
      </c>
      <c r="G848">
        <v>50000</v>
      </c>
      <c r="H848" t="s">
        <v>10026</v>
      </c>
      <c r="I848">
        <v>0.05</v>
      </c>
      <c r="J848">
        <v>15</v>
      </c>
      <c r="K848">
        <v>900</v>
      </c>
      <c r="L848">
        <v>1</v>
      </c>
      <c r="M848" t="s">
        <v>19</v>
      </c>
      <c r="N848" t="s">
        <v>18</v>
      </c>
      <c r="O848" t="s">
        <v>19</v>
      </c>
      <c r="P848" s="2" t="s">
        <v>10027</v>
      </c>
      <c r="Q848" t="s">
        <v>24</v>
      </c>
    </row>
    <row r="849" spans="1:17" x14ac:dyDescent="0.3">
      <c r="A849" t="s">
        <v>18</v>
      </c>
      <c r="B849" t="s">
        <v>23</v>
      </c>
      <c r="C849">
        <v>55163</v>
      </c>
      <c r="D849" t="s">
        <v>10028</v>
      </c>
      <c r="E849" s="3">
        <v>45483</v>
      </c>
      <c r="F849" s="1" t="s">
        <v>25</v>
      </c>
      <c r="G849">
        <v>50000</v>
      </c>
      <c r="H849" t="s">
        <v>10029</v>
      </c>
      <c r="I849">
        <v>0.05</v>
      </c>
      <c r="J849">
        <v>15</v>
      </c>
      <c r="K849">
        <v>900</v>
      </c>
      <c r="L849">
        <v>1</v>
      </c>
      <c r="M849" t="s">
        <v>19</v>
      </c>
      <c r="N849" t="s">
        <v>18</v>
      </c>
      <c r="O849" t="s">
        <v>19</v>
      </c>
      <c r="P849" s="2" t="s">
        <v>10030</v>
      </c>
      <c r="Q849" t="s">
        <v>24</v>
      </c>
    </row>
    <row r="850" spans="1:17" x14ac:dyDescent="0.3">
      <c r="A850" t="s">
        <v>18</v>
      </c>
      <c r="B850" t="s">
        <v>23</v>
      </c>
      <c r="C850">
        <v>55164</v>
      </c>
      <c r="D850" t="s">
        <v>10031</v>
      </c>
      <c r="E850" s="3">
        <v>45483</v>
      </c>
      <c r="F850" s="1" t="s">
        <v>27</v>
      </c>
      <c r="G850">
        <v>50100</v>
      </c>
      <c r="H850" t="s">
        <v>10032</v>
      </c>
      <c r="I850">
        <v>0.05</v>
      </c>
      <c r="J850">
        <v>15</v>
      </c>
      <c r="K850">
        <v>900</v>
      </c>
      <c r="L850">
        <v>1</v>
      </c>
      <c r="M850" t="s">
        <v>19</v>
      </c>
      <c r="N850" t="s">
        <v>18</v>
      </c>
      <c r="O850" t="s">
        <v>19</v>
      </c>
      <c r="P850" s="2" t="s">
        <v>10033</v>
      </c>
      <c r="Q850" t="s">
        <v>24</v>
      </c>
    </row>
    <row r="851" spans="1:17" x14ac:dyDescent="0.3">
      <c r="A851" t="s">
        <v>18</v>
      </c>
      <c r="B851" t="s">
        <v>23</v>
      </c>
      <c r="C851">
        <v>55165</v>
      </c>
      <c r="D851" t="s">
        <v>10034</v>
      </c>
      <c r="E851" s="3">
        <v>45483</v>
      </c>
      <c r="F851" s="1" t="s">
        <v>25</v>
      </c>
      <c r="G851">
        <v>50100</v>
      </c>
      <c r="H851" t="s">
        <v>10035</v>
      </c>
      <c r="I851">
        <v>0.05</v>
      </c>
      <c r="J851">
        <v>15</v>
      </c>
      <c r="K851">
        <v>900</v>
      </c>
      <c r="L851">
        <v>1</v>
      </c>
      <c r="M851" t="s">
        <v>19</v>
      </c>
      <c r="N851" t="s">
        <v>18</v>
      </c>
      <c r="O851" t="s">
        <v>19</v>
      </c>
      <c r="P851" s="2" t="s">
        <v>10036</v>
      </c>
      <c r="Q851" t="s">
        <v>24</v>
      </c>
    </row>
    <row r="852" spans="1:17" x14ac:dyDescent="0.3">
      <c r="A852" t="s">
        <v>18</v>
      </c>
      <c r="B852" t="s">
        <v>23</v>
      </c>
      <c r="C852">
        <v>55166</v>
      </c>
      <c r="D852" t="s">
        <v>10037</v>
      </c>
      <c r="E852" s="3">
        <v>45483</v>
      </c>
      <c r="F852" s="1" t="s">
        <v>27</v>
      </c>
      <c r="G852">
        <v>50200</v>
      </c>
      <c r="H852" t="s">
        <v>10038</v>
      </c>
      <c r="I852">
        <v>0.05</v>
      </c>
      <c r="J852">
        <v>15</v>
      </c>
      <c r="K852">
        <v>900</v>
      </c>
      <c r="L852">
        <v>1</v>
      </c>
      <c r="M852" t="s">
        <v>19</v>
      </c>
      <c r="N852" t="s">
        <v>18</v>
      </c>
      <c r="O852" t="s">
        <v>19</v>
      </c>
      <c r="P852" s="2" t="s">
        <v>10039</v>
      </c>
      <c r="Q852" t="s">
        <v>24</v>
      </c>
    </row>
    <row r="853" spans="1:17" x14ac:dyDescent="0.3">
      <c r="A853" t="s">
        <v>18</v>
      </c>
      <c r="B853" t="s">
        <v>23</v>
      </c>
      <c r="C853">
        <v>55167</v>
      </c>
      <c r="D853" t="s">
        <v>10040</v>
      </c>
      <c r="E853" s="3">
        <v>45483</v>
      </c>
      <c r="F853" s="1" t="s">
        <v>25</v>
      </c>
      <c r="G853">
        <v>50200</v>
      </c>
      <c r="H853" t="s">
        <v>10041</v>
      </c>
      <c r="I853">
        <v>0.05</v>
      </c>
      <c r="J853">
        <v>15</v>
      </c>
      <c r="K853">
        <v>900</v>
      </c>
      <c r="L853">
        <v>1</v>
      </c>
      <c r="M853" t="s">
        <v>19</v>
      </c>
      <c r="N853" t="s">
        <v>18</v>
      </c>
      <c r="O853" t="s">
        <v>19</v>
      </c>
      <c r="P853" s="2" t="s">
        <v>10042</v>
      </c>
      <c r="Q853" t="s">
        <v>24</v>
      </c>
    </row>
    <row r="854" spans="1:17" x14ac:dyDescent="0.3">
      <c r="A854" t="s">
        <v>18</v>
      </c>
      <c r="B854" t="s">
        <v>23</v>
      </c>
      <c r="C854">
        <v>55168</v>
      </c>
      <c r="D854" t="s">
        <v>10043</v>
      </c>
      <c r="E854" s="3">
        <v>45483</v>
      </c>
      <c r="F854" s="1" t="s">
        <v>27</v>
      </c>
      <c r="G854">
        <v>50300</v>
      </c>
      <c r="H854" t="s">
        <v>10044</v>
      </c>
      <c r="I854">
        <v>0.05</v>
      </c>
      <c r="J854">
        <v>15</v>
      </c>
      <c r="K854">
        <v>900</v>
      </c>
      <c r="L854">
        <v>1</v>
      </c>
      <c r="M854" t="s">
        <v>19</v>
      </c>
      <c r="N854" t="s">
        <v>18</v>
      </c>
      <c r="O854" t="s">
        <v>19</v>
      </c>
      <c r="P854" s="2" t="s">
        <v>10045</v>
      </c>
      <c r="Q854" t="s">
        <v>24</v>
      </c>
    </row>
    <row r="855" spans="1:17" x14ac:dyDescent="0.3">
      <c r="A855" t="s">
        <v>18</v>
      </c>
      <c r="B855" t="s">
        <v>23</v>
      </c>
      <c r="C855">
        <v>55169</v>
      </c>
      <c r="D855" t="s">
        <v>10046</v>
      </c>
      <c r="E855" s="3">
        <v>45483</v>
      </c>
      <c r="F855" s="1" t="s">
        <v>25</v>
      </c>
      <c r="G855">
        <v>50300</v>
      </c>
      <c r="H855" t="s">
        <v>10047</v>
      </c>
      <c r="I855">
        <v>0.05</v>
      </c>
      <c r="J855">
        <v>15</v>
      </c>
      <c r="K855">
        <v>900</v>
      </c>
      <c r="L855">
        <v>1</v>
      </c>
      <c r="M855" t="s">
        <v>19</v>
      </c>
      <c r="N855" t="s">
        <v>18</v>
      </c>
      <c r="O855" t="s">
        <v>19</v>
      </c>
      <c r="P855" s="2" t="s">
        <v>10048</v>
      </c>
      <c r="Q855" t="s">
        <v>24</v>
      </c>
    </row>
    <row r="856" spans="1:17" x14ac:dyDescent="0.3">
      <c r="A856" t="s">
        <v>18</v>
      </c>
      <c r="B856" t="s">
        <v>23</v>
      </c>
      <c r="C856">
        <v>55170</v>
      </c>
      <c r="D856" t="s">
        <v>10049</v>
      </c>
      <c r="E856" s="3">
        <v>45483</v>
      </c>
      <c r="F856" s="1" t="s">
        <v>27</v>
      </c>
      <c r="G856">
        <v>50400</v>
      </c>
      <c r="H856" t="s">
        <v>10050</v>
      </c>
      <c r="I856">
        <v>0.05</v>
      </c>
      <c r="J856">
        <v>15</v>
      </c>
      <c r="K856">
        <v>900</v>
      </c>
      <c r="L856">
        <v>1</v>
      </c>
      <c r="M856" t="s">
        <v>19</v>
      </c>
      <c r="N856" t="s">
        <v>18</v>
      </c>
      <c r="O856" t="s">
        <v>19</v>
      </c>
      <c r="P856" s="2" t="s">
        <v>10051</v>
      </c>
      <c r="Q856" t="s">
        <v>24</v>
      </c>
    </row>
    <row r="857" spans="1:17" x14ac:dyDescent="0.3">
      <c r="A857" t="s">
        <v>18</v>
      </c>
      <c r="B857" t="s">
        <v>23</v>
      </c>
      <c r="C857">
        <v>55171</v>
      </c>
      <c r="D857" t="s">
        <v>10052</v>
      </c>
      <c r="E857" s="3">
        <v>45483</v>
      </c>
      <c r="F857" s="1" t="s">
        <v>25</v>
      </c>
      <c r="G857">
        <v>50400</v>
      </c>
      <c r="H857" t="s">
        <v>10053</v>
      </c>
      <c r="I857">
        <v>0.05</v>
      </c>
      <c r="J857">
        <v>15</v>
      </c>
      <c r="K857">
        <v>900</v>
      </c>
      <c r="L857">
        <v>1</v>
      </c>
      <c r="M857" t="s">
        <v>19</v>
      </c>
      <c r="N857" t="s">
        <v>18</v>
      </c>
      <c r="O857" t="s">
        <v>19</v>
      </c>
      <c r="P857" s="2" t="s">
        <v>10054</v>
      </c>
      <c r="Q857" t="s">
        <v>24</v>
      </c>
    </row>
    <row r="858" spans="1:17" x14ac:dyDescent="0.3">
      <c r="A858" t="s">
        <v>18</v>
      </c>
      <c r="B858" t="s">
        <v>23</v>
      </c>
      <c r="C858">
        <v>55172</v>
      </c>
      <c r="D858" t="s">
        <v>10055</v>
      </c>
      <c r="E858" s="3">
        <v>45483</v>
      </c>
      <c r="F858" s="1" t="s">
        <v>27</v>
      </c>
      <c r="G858">
        <v>50500</v>
      </c>
      <c r="H858" t="s">
        <v>10056</v>
      </c>
      <c r="I858">
        <v>0.05</v>
      </c>
      <c r="J858">
        <v>15</v>
      </c>
      <c r="K858">
        <v>900</v>
      </c>
      <c r="L858">
        <v>1</v>
      </c>
      <c r="M858" t="s">
        <v>19</v>
      </c>
      <c r="N858" t="s">
        <v>18</v>
      </c>
      <c r="O858" t="s">
        <v>19</v>
      </c>
      <c r="P858" s="2" t="s">
        <v>10057</v>
      </c>
      <c r="Q858" t="s">
        <v>24</v>
      </c>
    </row>
    <row r="859" spans="1:17" x14ac:dyDescent="0.3">
      <c r="A859" t="s">
        <v>18</v>
      </c>
      <c r="B859" t="s">
        <v>23</v>
      </c>
      <c r="C859">
        <v>55175</v>
      </c>
      <c r="D859" t="s">
        <v>10058</v>
      </c>
      <c r="E859" s="3">
        <v>45483</v>
      </c>
      <c r="F859" s="1" t="s">
        <v>25</v>
      </c>
      <c r="G859">
        <v>50500</v>
      </c>
      <c r="H859" t="s">
        <v>10059</v>
      </c>
      <c r="I859">
        <v>0.05</v>
      </c>
      <c r="J859">
        <v>15</v>
      </c>
      <c r="K859">
        <v>900</v>
      </c>
      <c r="L859">
        <v>1</v>
      </c>
      <c r="M859" t="s">
        <v>19</v>
      </c>
      <c r="N859" t="s">
        <v>18</v>
      </c>
      <c r="O859" t="s">
        <v>19</v>
      </c>
      <c r="P859" s="2" t="s">
        <v>10060</v>
      </c>
      <c r="Q859" t="s">
        <v>24</v>
      </c>
    </row>
    <row r="860" spans="1:17" x14ac:dyDescent="0.3">
      <c r="A860" t="s">
        <v>18</v>
      </c>
      <c r="B860" t="s">
        <v>23</v>
      </c>
      <c r="C860">
        <v>55176</v>
      </c>
      <c r="D860" t="s">
        <v>10061</v>
      </c>
      <c r="E860" s="3">
        <v>45483</v>
      </c>
      <c r="F860" s="1" t="s">
        <v>27</v>
      </c>
      <c r="G860">
        <v>50600</v>
      </c>
      <c r="H860" t="s">
        <v>10062</v>
      </c>
      <c r="I860">
        <v>0.05</v>
      </c>
      <c r="J860">
        <v>15</v>
      </c>
      <c r="K860">
        <v>900</v>
      </c>
      <c r="L860">
        <v>1</v>
      </c>
      <c r="M860" t="s">
        <v>19</v>
      </c>
      <c r="N860" t="s">
        <v>18</v>
      </c>
      <c r="O860" t="s">
        <v>19</v>
      </c>
      <c r="P860" s="2" t="s">
        <v>10063</v>
      </c>
      <c r="Q860" t="s">
        <v>24</v>
      </c>
    </row>
    <row r="861" spans="1:17" x14ac:dyDescent="0.3">
      <c r="A861" t="s">
        <v>18</v>
      </c>
      <c r="B861" t="s">
        <v>23</v>
      </c>
      <c r="C861">
        <v>55177</v>
      </c>
      <c r="D861" t="s">
        <v>10064</v>
      </c>
      <c r="E861" s="3">
        <v>45483</v>
      </c>
      <c r="F861" s="1" t="s">
        <v>25</v>
      </c>
      <c r="G861">
        <v>50600</v>
      </c>
      <c r="H861" t="s">
        <v>10065</v>
      </c>
      <c r="I861">
        <v>0.05</v>
      </c>
      <c r="J861">
        <v>15</v>
      </c>
      <c r="K861">
        <v>900</v>
      </c>
      <c r="L861">
        <v>1</v>
      </c>
      <c r="M861" t="s">
        <v>19</v>
      </c>
      <c r="N861" t="s">
        <v>18</v>
      </c>
      <c r="O861" t="s">
        <v>19</v>
      </c>
      <c r="P861" s="2" t="s">
        <v>10066</v>
      </c>
      <c r="Q861" t="s">
        <v>24</v>
      </c>
    </row>
    <row r="862" spans="1:17" x14ac:dyDescent="0.3">
      <c r="A862" t="s">
        <v>18</v>
      </c>
      <c r="B862" t="s">
        <v>23</v>
      </c>
      <c r="C862">
        <v>55178</v>
      </c>
      <c r="D862" t="s">
        <v>10067</v>
      </c>
      <c r="E862" s="3">
        <v>45483</v>
      </c>
      <c r="F862" s="1" t="s">
        <v>27</v>
      </c>
      <c r="G862">
        <v>50700</v>
      </c>
      <c r="H862" t="s">
        <v>10068</v>
      </c>
      <c r="I862">
        <v>0.05</v>
      </c>
      <c r="J862">
        <v>15</v>
      </c>
      <c r="K862">
        <v>900</v>
      </c>
      <c r="L862">
        <v>1</v>
      </c>
      <c r="M862" t="s">
        <v>19</v>
      </c>
      <c r="N862" t="s">
        <v>18</v>
      </c>
      <c r="O862" t="s">
        <v>19</v>
      </c>
      <c r="P862" s="2" t="s">
        <v>10069</v>
      </c>
      <c r="Q862" t="s">
        <v>24</v>
      </c>
    </row>
    <row r="863" spans="1:17" x14ac:dyDescent="0.3">
      <c r="A863" t="s">
        <v>18</v>
      </c>
      <c r="B863" t="s">
        <v>23</v>
      </c>
      <c r="C863">
        <v>55179</v>
      </c>
      <c r="D863" t="s">
        <v>10070</v>
      </c>
      <c r="E863" s="3">
        <v>45483</v>
      </c>
      <c r="F863" s="1" t="s">
        <v>25</v>
      </c>
      <c r="G863">
        <v>50700</v>
      </c>
      <c r="H863" t="s">
        <v>10071</v>
      </c>
      <c r="I863">
        <v>0.05</v>
      </c>
      <c r="J863">
        <v>15</v>
      </c>
      <c r="K863">
        <v>900</v>
      </c>
      <c r="L863">
        <v>1</v>
      </c>
      <c r="M863" t="s">
        <v>19</v>
      </c>
      <c r="N863" t="s">
        <v>18</v>
      </c>
      <c r="O863" t="s">
        <v>19</v>
      </c>
      <c r="P863" s="2" t="s">
        <v>10072</v>
      </c>
      <c r="Q863" t="s">
        <v>24</v>
      </c>
    </row>
    <row r="864" spans="1:17" x14ac:dyDescent="0.3">
      <c r="A864" t="s">
        <v>18</v>
      </c>
      <c r="B864" t="s">
        <v>23</v>
      </c>
      <c r="C864">
        <v>55180</v>
      </c>
      <c r="D864" t="s">
        <v>10073</v>
      </c>
      <c r="E864" s="3">
        <v>45483</v>
      </c>
      <c r="F864" s="1" t="s">
        <v>27</v>
      </c>
      <c r="G864">
        <v>50800</v>
      </c>
      <c r="H864" t="s">
        <v>10074</v>
      </c>
      <c r="I864">
        <v>0.05</v>
      </c>
      <c r="J864">
        <v>15</v>
      </c>
      <c r="K864">
        <v>900</v>
      </c>
      <c r="L864">
        <v>1</v>
      </c>
      <c r="M864" t="s">
        <v>19</v>
      </c>
      <c r="N864" t="s">
        <v>18</v>
      </c>
      <c r="O864" t="s">
        <v>19</v>
      </c>
      <c r="P864" s="2" t="s">
        <v>10075</v>
      </c>
      <c r="Q864" t="s">
        <v>24</v>
      </c>
    </row>
    <row r="865" spans="1:17" x14ac:dyDescent="0.3">
      <c r="A865" t="s">
        <v>18</v>
      </c>
      <c r="B865" t="s">
        <v>23</v>
      </c>
      <c r="C865">
        <v>55181</v>
      </c>
      <c r="D865" t="s">
        <v>10076</v>
      </c>
      <c r="E865" s="3">
        <v>45483</v>
      </c>
      <c r="F865" s="1" t="s">
        <v>25</v>
      </c>
      <c r="G865">
        <v>50800</v>
      </c>
      <c r="H865" t="s">
        <v>10077</v>
      </c>
      <c r="I865">
        <v>0.05</v>
      </c>
      <c r="J865">
        <v>15</v>
      </c>
      <c r="K865">
        <v>900</v>
      </c>
      <c r="L865">
        <v>1</v>
      </c>
      <c r="M865" t="s">
        <v>19</v>
      </c>
      <c r="N865" t="s">
        <v>18</v>
      </c>
      <c r="O865" t="s">
        <v>19</v>
      </c>
      <c r="P865" s="2" t="s">
        <v>10078</v>
      </c>
      <c r="Q865" t="s">
        <v>24</v>
      </c>
    </row>
    <row r="866" spans="1:17" x14ac:dyDescent="0.3">
      <c r="A866" t="s">
        <v>18</v>
      </c>
      <c r="B866" t="s">
        <v>23</v>
      </c>
      <c r="C866">
        <v>55182</v>
      </c>
      <c r="D866" t="s">
        <v>10079</v>
      </c>
      <c r="E866" s="3">
        <v>45483</v>
      </c>
      <c r="F866" s="1" t="s">
        <v>27</v>
      </c>
      <c r="G866">
        <v>50900</v>
      </c>
      <c r="H866" t="s">
        <v>10080</v>
      </c>
      <c r="I866">
        <v>0.05</v>
      </c>
      <c r="J866">
        <v>15</v>
      </c>
      <c r="K866">
        <v>900</v>
      </c>
      <c r="L866">
        <v>1</v>
      </c>
      <c r="M866" t="s">
        <v>19</v>
      </c>
      <c r="N866" t="s">
        <v>18</v>
      </c>
      <c r="O866" t="s">
        <v>19</v>
      </c>
      <c r="P866" s="2" t="s">
        <v>10081</v>
      </c>
      <c r="Q866" t="s">
        <v>24</v>
      </c>
    </row>
    <row r="867" spans="1:17" x14ac:dyDescent="0.3">
      <c r="A867" t="s">
        <v>18</v>
      </c>
      <c r="B867" t="s">
        <v>23</v>
      </c>
      <c r="C867">
        <v>55183</v>
      </c>
      <c r="D867" t="s">
        <v>10082</v>
      </c>
      <c r="E867" s="3">
        <v>45483</v>
      </c>
      <c r="F867" s="1" t="s">
        <v>25</v>
      </c>
      <c r="G867">
        <v>50900</v>
      </c>
      <c r="H867" t="s">
        <v>10083</v>
      </c>
      <c r="I867">
        <v>0.05</v>
      </c>
      <c r="J867">
        <v>15</v>
      </c>
      <c r="K867">
        <v>900</v>
      </c>
      <c r="L867">
        <v>1</v>
      </c>
      <c r="M867" t="s">
        <v>19</v>
      </c>
      <c r="N867" t="s">
        <v>18</v>
      </c>
      <c r="O867" t="s">
        <v>19</v>
      </c>
      <c r="P867" s="2" t="s">
        <v>10084</v>
      </c>
      <c r="Q867" t="s">
        <v>24</v>
      </c>
    </row>
    <row r="868" spans="1:17" x14ac:dyDescent="0.3">
      <c r="A868" t="s">
        <v>18</v>
      </c>
      <c r="B868" t="s">
        <v>23</v>
      </c>
      <c r="C868">
        <v>55184</v>
      </c>
      <c r="D868" t="s">
        <v>10085</v>
      </c>
      <c r="E868" s="3">
        <v>45483</v>
      </c>
      <c r="F868" s="1" t="s">
        <v>27</v>
      </c>
      <c r="G868">
        <v>51000</v>
      </c>
      <c r="H868" t="s">
        <v>10086</v>
      </c>
      <c r="I868">
        <v>0.05</v>
      </c>
      <c r="J868">
        <v>15</v>
      </c>
      <c r="K868">
        <v>900</v>
      </c>
      <c r="L868">
        <v>1</v>
      </c>
      <c r="M868" t="s">
        <v>19</v>
      </c>
      <c r="N868" t="s">
        <v>18</v>
      </c>
      <c r="O868" t="s">
        <v>19</v>
      </c>
      <c r="P868" s="2" t="s">
        <v>10087</v>
      </c>
      <c r="Q868" t="s">
        <v>24</v>
      </c>
    </row>
    <row r="869" spans="1:17" x14ac:dyDescent="0.3">
      <c r="A869" t="s">
        <v>18</v>
      </c>
      <c r="B869" t="s">
        <v>23</v>
      </c>
      <c r="C869">
        <v>55185</v>
      </c>
      <c r="D869" t="s">
        <v>10088</v>
      </c>
      <c r="E869" s="3">
        <v>45483</v>
      </c>
      <c r="F869" s="1" t="s">
        <v>25</v>
      </c>
      <c r="G869">
        <v>51000</v>
      </c>
      <c r="H869" t="s">
        <v>10089</v>
      </c>
      <c r="I869">
        <v>0.05</v>
      </c>
      <c r="J869">
        <v>15</v>
      </c>
      <c r="K869">
        <v>900</v>
      </c>
      <c r="L869">
        <v>1</v>
      </c>
      <c r="M869" t="s">
        <v>19</v>
      </c>
      <c r="N869" t="s">
        <v>18</v>
      </c>
      <c r="O869" t="s">
        <v>19</v>
      </c>
      <c r="P869" s="2" t="s">
        <v>10090</v>
      </c>
      <c r="Q869" t="s">
        <v>24</v>
      </c>
    </row>
    <row r="870" spans="1:17" x14ac:dyDescent="0.3">
      <c r="A870" t="s">
        <v>18</v>
      </c>
      <c r="B870" t="s">
        <v>23</v>
      </c>
      <c r="C870">
        <v>55186</v>
      </c>
      <c r="D870" t="s">
        <v>10091</v>
      </c>
      <c r="E870" s="3">
        <v>45483</v>
      </c>
      <c r="F870" s="1" t="s">
        <v>27</v>
      </c>
      <c r="G870">
        <v>51100</v>
      </c>
      <c r="H870" t="s">
        <v>10092</v>
      </c>
      <c r="I870">
        <v>0.05</v>
      </c>
      <c r="J870">
        <v>15</v>
      </c>
      <c r="K870">
        <v>900</v>
      </c>
      <c r="L870">
        <v>1</v>
      </c>
      <c r="M870" t="s">
        <v>19</v>
      </c>
      <c r="N870" t="s">
        <v>18</v>
      </c>
      <c r="O870" t="s">
        <v>19</v>
      </c>
      <c r="P870" s="2" t="s">
        <v>10093</v>
      </c>
      <c r="Q870" t="s">
        <v>24</v>
      </c>
    </row>
    <row r="871" spans="1:17" x14ac:dyDescent="0.3">
      <c r="A871" t="s">
        <v>18</v>
      </c>
      <c r="B871" t="s">
        <v>23</v>
      </c>
      <c r="C871">
        <v>55187</v>
      </c>
      <c r="D871" t="s">
        <v>10094</v>
      </c>
      <c r="E871" s="3">
        <v>45483</v>
      </c>
      <c r="F871" s="1" t="s">
        <v>25</v>
      </c>
      <c r="G871">
        <v>51100</v>
      </c>
      <c r="H871" t="s">
        <v>10095</v>
      </c>
      <c r="I871">
        <v>0.05</v>
      </c>
      <c r="J871">
        <v>15</v>
      </c>
      <c r="K871">
        <v>900</v>
      </c>
      <c r="L871">
        <v>1</v>
      </c>
      <c r="M871" t="s">
        <v>19</v>
      </c>
      <c r="N871" t="s">
        <v>18</v>
      </c>
      <c r="O871" t="s">
        <v>19</v>
      </c>
      <c r="P871" s="2" t="s">
        <v>10096</v>
      </c>
      <c r="Q871" t="s">
        <v>24</v>
      </c>
    </row>
    <row r="872" spans="1:17" x14ac:dyDescent="0.3">
      <c r="A872" t="s">
        <v>18</v>
      </c>
      <c r="B872" t="s">
        <v>23</v>
      </c>
      <c r="C872">
        <v>55188</v>
      </c>
      <c r="D872" t="s">
        <v>10097</v>
      </c>
      <c r="E872" s="3">
        <v>45483</v>
      </c>
      <c r="F872" s="1" t="s">
        <v>27</v>
      </c>
      <c r="G872">
        <v>51200</v>
      </c>
      <c r="H872" t="s">
        <v>10098</v>
      </c>
      <c r="I872">
        <v>0.05</v>
      </c>
      <c r="J872">
        <v>15</v>
      </c>
      <c r="K872">
        <v>900</v>
      </c>
      <c r="L872">
        <v>1</v>
      </c>
      <c r="M872" t="s">
        <v>19</v>
      </c>
      <c r="N872" t="s">
        <v>18</v>
      </c>
      <c r="O872" t="s">
        <v>19</v>
      </c>
      <c r="P872" s="2" t="s">
        <v>10099</v>
      </c>
      <c r="Q872" t="s">
        <v>24</v>
      </c>
    </row>
    <row r="873" spans="1:17" x14ac:dyDescent="0.3">
      <c r="A873" t="s">
        <v>18</v>
      </c>
      <c r="B873" t="s">
        <v>23</v>
      </c>
      <c r="C873">
        <v>55189</v>
      </c>
      <c r="D873" t="s">
        <v>10100</v>
      </c>
      <c r="E873" s="3">
        <v>45483</v>
      </c>
      <c r="F873" s="1" t="s">
        <v>25</v>
      </c>
      <c r="G873">
        <v>51200</v>
      </c>
      <c r="H873" t="s">
        <v>10101</v>
      </c>
      <c r="I873">
        <v>0.05</v>
      </c>
      <c r="J873">
        <v>15</v>
      </c>
      <c r="K873">
        <v>900</v>
      </c>
      <c r="L873">
        <v>1</v>
      </c>
      <c r="M873" t="s">
        <v>19</v>
      </c>
      <c r="N873" t="s">
        <v>18</v>
      </c>
      <c r="O873" t="s">
        <v>19</v>
      </c>
      <c r="P873" s="2" t="s">
        <v>10102</v>
      </c>
      <c r="Q873" t="s">
        <v>24</v>
      </c>
    </row>
    <row r="874" spans="1:17" x14ac:dyDescent="0.3">
      <c r="A874" t="s">
        <v>18</v>
      </c>
      <c r="B874" t="s">
        <v>23</v>
      </c>
      <c r="C874">
        <v>55190</v>
      </c>
      <c r="D874" t="s">
        <v>10103</v>
      </c>
      <c r="E874" s="3">
        <v>45483</v>
      </c>
      <c r="F874" s="1" t="s">
        <v>27</v>
      </c>
      <c r="G874">
        <v>51300</v>
      </c>
      <c r="H874" t="s">
        <v>10104</v>
      </c>
      <c r="I874">
        <v>0.05</v>
      </c>
      <c r="J874">
        <v>15</v>
      </c>
      <c r="K874">
        <v>900</v>
      </c>
      <c r="L874">
        <v>1</v>
      </c>
      <c r="M874" t="s">
        <v>19</v>
      </c>
      <c r="N874" t="s">
        <v>18</v>
      </c>
      <c r="O874" t="s">
        <v>19</v>
      </c>
      <c r="P874" s="2" t="s">
        <v>10105</v>
      </c>
      <c r="Q874" t="s">
        <v>24</v>
      </c>
    </row>
    <row r="875" spans="1:17" x14ac:dyDescent="0.3">
      <c r="A875" t="s">
        <v>18</v>
      </c>
      <c r="B875" t="s">
        <v>23</v>
      </c>
      <c r="C875">
        <v>55191</v>
      </c>
      <c r="D875" t="s">
        <v>10106</v>
      </c>
      <c r="E875" s="3">
        <v>45483</v>
      </c>
      <c r="F875" s="1" t="s">
        <v>25</v>
      </c>
      <c r="G875">
        <v>51300</v>
      </c>
      <c r="H875" t="s">
        <v>10107</v>
      </c>
      <c r="I875">
        <v>0.05</v>
      </c>
      <c r="J875">
        <v>15</v>
      </c>
      <c r="K875">
        <v>900</v>
      </c>
      <c r="L875">
        <v>1</v>
      </c>
      <c r="M875" t="s">
        <v>19</v>
      </c>
      <c r="N875" t="s">
        <v>18</v>
      </c>
      <c r="O875" t="s">
        <v>19</v>
      </c>
      <c r="P875" s="2" t="s">
        <v>10108</v>
      </c>
      <c r="Q875" t="s">
        <v>24</v>
      </c>
    </row>
    <row r="876" spans="1:17" x14ac:dyDescent="0.3">
      <c r="A876" t="s">
        <v>18</v>
      </c>
      <c r="B876" t="s">
        <v>23</v>
      </c>
      <c r="C876">
        <v>55192</v>
      </c>
      <c r="D876" t="s">
        <v>10109</v>
      </c>
      <c r="E876" s="3">
        <v>45483</v>
      </c>
      <c r="F876" s="1" t="s">
        <v>27</v>
      </c>
      <c r="G876">
        <v>51400</v>
      </c>
      <c r="H876" t="s">
        <v>10110</v>
      </c>
      <c r="I876">
        <v>0.05</v>
      </c>
      <c r="J876">
        <v>15</v>
      </c>
      <c r="K876">
        <v>900</v>
      </c>
      <c r="L876">
        <v>1</v>
      </c>
      <c r="M876" t="s">
        <v>19</v>
      </c>
      <c r="N876" t="s">
        <v>18</v>
      </c>
      <c r="O876" t="s">
        <v>19</v>
      </c>
      <c r="P876" s="2" t="s">
        <v>10111</v>
      </c>
      <c r="Q876" t="s">
        <v>24</v>
      </c>
    </row>
    <row r="877" spans="1:17" x14ac:dyDescent="0.3">
      <c r="A877" t="s">
        <v>18</v>
      </c>
      <c r="B877" t="s">
        <v>23</v>
      </c>
      <c r="C877">
        <v>55193</v>
      </c>
      <c r="D877" t="s">
        <v>10112</v>
      </c>
      <c r="E877" s="3">
        <v>45483</v>
      </c>
      <c r="F877" s="1" t="s">
        <v>25</v>
      </c>
      <c r="G877">
        <v>51400</v>
      </c>
      <c r="H877" t="s">
        <v>10113</v>
      </c>
      <c r="I877">
        <v>0.05</v>
      </c>
      <c r="J877">
        <v>15</v>
      </c>
      <c r="K877">
        <v>900</v>
      </c>
      <c r="L877">
        <v>1</v>
      </c>
      <c r="M877" t="s">
        <v>19</v>
      </c>
      <c r="N877" t="s">
        <v>18</v>
      </c>
      <c r="O877" t="s">
        <v>19</v>
      </c>
      <c r="P877" s="2" t="s">
        <v>10114</v>
      </c>
      <c r="Q877" t="s">
        <v>24</v>
      </c>
    </row>
    <row r="878" spans="1:17" x14ac:dyDescent="0.3">
      <c r="A878" t="s">
        <v>18</v>
      </c>
      <c r="B878" t="s">
        <v>23</v>
      </c>
      <c r="C878">
        <v>55194</v>
      </c>
      <c r="D878" t="s">
        <v>10115</v>
      </c>
      <c r="E878" s="3">
        <v>45483</v>
      </c>
      <c r="F878" s="1" t="s">
        <v>27</v>
      </c>
      <c r="G878">
        <v>51500</v>
      </c>
      <c r="H878" t="s">
        <v>10116</v>
      </c>
      <c r="I878">
        <v>0.05</v>
      </c>
      <c r="J878">
        <v>15</v>
      </c>
      <c r="K878">
        <v>900</v>
      </c>
      <c r="L878">
        <v>1</v>
      </c>
      <c r="M878" t="s">
        <v>19</v>
      </c>
      <c r="N878" t="s">
        <v>18</v>
      </c>
      <c r="O878" t="s">
        <v>19</v>
      </c>
      <c r="P878" s="2" t="s">
        <v>10117</v>
      </c>
      <c r="Q878" t="s">
        <v>24</v>
      </c>
    </row>
    <row r="879" spans="1:17" x14ac:dyDescent="0.3">
      <c r="A879" t="s">
        <v>18</v>
      </c>
      <c r="B879" t="s">
        <v>23</v>
      </c>
      <c r="C879">
        <v>55195</v>
      </c>
      <c r="D879" t="s">
        <v>10118</v>
      </c>
      <c r="E879" s="3">
        <v>45483</v>
      </c>
      <c r="F879" s="1" t="s">
        <v>25</v>
      </c>
      <c r="G879">
        <v>51500</v>
      </c>
      <c r="H879" t="s">
        <v>10119</v>
      </c>
      <c r="I879">
        <v>0.05</v>
      </c>
      <c r="J879">
        <v>15</v>
      </c>
      <c r="K879">
        <v>900</v>
      </c>
      <c r="L879">
        <v>1</v>
      </c>
      <c r="M879" t="s">
        <v>19</v>
      </c>
      <c r="N879" t="s">
        <v>18</v>
      </c>
      <c r="O879" t="s">
        <v>19</v>
      </c>
      <c r="P879" s="2" t="s">
        <v>10120</v>
      </c>
      <c r="Q879" t="s">
        <v>24</v>
      </c>
    </row>
    <row r="880" spans="1:17" x14ac:dyDescent="0.3">
      <c r="A880" t="s">
        <v>18</v>
      </c>
      <c r="B880" t="s">
        <v>23</v>
      </c>
      <c r="C880">
        <v>55196</v>
      </c>
      <c r="D880" t="s">
        <v>10121</v>
      </c>
      <c r="E880" s="3">
        <v>45483</v>
      </c>
      <c r="F880" s="1" t="s">
        <v>27</v>
      </c>
      <c r="G880">
        <v>51600</v>
      </c>
      <c r="H880" t="s">
        <v>10122</v>
      </c>
      <c r="I880">
        <v>0.05</v>
      </c>
      <c r="J880">
        <v>15</v>
      </c>
      <c r="K880">
        <v>900</v>
      </c>
      <c r="L880">
        <v>1</v>
      </c>
      <c r="M880" t="s">
        <v>19</v>
      </c>
      <c r="N880" t="s">
        <v>18</v>
      </c>
      <c r="O880" t="s">
        <v>19</v>
      </c>
      <c r="P880" s="2" t="s">
        <v>10123</v>
      </c>
      <c r="Q880" t="s">
        <v>24</v>
      </c>
    </row>
    <row r="881" spans="1:17" x14ac:dyDescent="0.3">
      <c r="A881" t="s">
        <v>18</v>
      </c>
      <c r="B881" t="s">
        <v>23</v>
      </c>
      <c r="C881">
        <v>55201</v>
      </c>
      <c r="D881" t="s">
        <v>10124</v>
      </c>
      <c r="E881" s="3">
        <v>45483</v>
      </c>
      <c r="F881" s="1" t="s">
        <v>25</v>
      </c>
      <c r="G881">
        <v>51600</v>
      </c>
      <c r="H881" t="s">
        <v>10125</v>
      </c>
      <c r="I881">
        <v>0.05</v>
      </c>
      <c r="J881">
        <v>15</v>
      </c>
      <c r="K881">
        <v>900</v>
      </c>
      <c r="L881">
        <v>1</v>
      </c>
      <c r="M881" t="s">
        <v>19</v>
      </c>
      <c r="N881" t="s">
        <v>18</v>
      </c>
      <c r="O881" t="s">
        <v>19</v>
      </c>
      <c r="P881" s="2" t="s">
        <v>10126</v>
      </c>
      <c r="Q881" t="s">
        <v>24</v>
      </c>
    </row>
    <row r="882" spans="1:17" x14ac:dyDescent="0.3">
      <c r="A882" t="s">
        <v>18</v>
      </c>
      <c r="B882" t="s">
        <v>23</v>
      </c>
      <c r="C882">
        <v>55202</v>
      </c>
      <c r="D882" t="s">
        <v>10127</v>
      </c>
      <c r="E882" s="3">
        <v>45483</v>
      </c>
      <c r="F882" s="1" t="s">
        <v>27</v>
      </c>
      <c r="G882">
        <v>51700</v>
      </c>
      <c r="H882" t="s">
        <v>10128</v>
      </c>
      <c r="I882">
        <v>0.05</v>
      </c>
      <c r="J882">
        <v>15</v>
      </c>
      <c r="K882">
        <v>900</v>
      </c>
      <c r="L882">
        <v>1</v>
      </c>
      <c r="M882" t="s">
        <v>19</v>
      </c>
      <c r="N882" t="s">
        <v>18</v>
      </c>
      <c r="O882" t="s">
        <v>19</v>
      </c>
      <c r="P882" s="2" t="s">
        <v>10129</v>
      </c>
      <c r="Q882" t="s">
        <v>24</v>
      </c>
    </row>
    <row r="883" spans="1:17" x14ac:dyDescent="0.3">
      <c r="A883" t="s">
        <v>18</v>
      </c>
      <c r="B883" t="s">
        <v>23</v>
      </c>
      <c r="C883">
        <v>55203</v>
      </c>
      <c r="D883" t="s">
        <v>10130</v>
      </c>
      <c r="E883" s="3">
        <v>45483</v>
      </c>
      <c r="F883" s="1" t="s">
        <v>25</v>
      </c>
      <c r="G883">
        <v>51700</v>
      </c>
      <c r="H883" t="s">
        <v>10131</v>
      </c>
      <c r="I883">
        <v>0.05</v>
      </c>
      <c r="J883">
        <v>15</v>
      </c>
      <c r="K883">
        <v>900</v>
      </c>
      <c r="L883">
        <v>1</v>
      </c>
      <c r="M883" t="s">
        <v>19</v>
      </c>
      <c r="N883" t="s">
        <v>18</v>
      </c>
      <c r="O883" t="s">
        <v>19</v>
      </c>
      <c r="P883" s="2" t="s">
        <v>10132</v>
      </c>
      <c r="Q883" t="s">
        <v>24</v>
      </c>
    </row>
    <row r="884" spans="1:17" x14ac:dyDescent="0.3">
      <c r="A884" t="s">
        <v>18</v>
      </c>
      <c r="B884" t="s">
        <v>23</v>
      </c>
      <c r="C884">
        <v>55204</v>
      </c>
      <c r="D884" t="s">
        <v>10133</v>
      </c>
      <c r="E884" s="3">
        <v>45483</v>
      </c>
      <c r="F884" s="1" t="s">
        <v>27</v>
      </c>
      <c r="G884">
        <v>51800</v>
      </c>
      <c r="H884" t="s">
        <v>10134</v>
      </c>
      <c r="I884">
        <v>0.05</v>
      </c>
      <c r="J884">
        <v>15</v>
      </c>
      <c r="K884">
        <v>900</v>
      </c>
      <c r="L884">
        <v>1</v>
      </c>
      <c r="M884" t="s">
        <v>19</v>
      </c>
      <c r="N884" t="s">
        <v>18</v>
      </c>
      <c r="O884" t="s">
        <v>19</v>
      </c>
      <c r="P884" s="2" t="s">
        <v>10135</v>
      </c>
      <c r="Q884" t="s">
        <v>24</v>
      </c>
    </row>
    <row r="885" spans="1:17" x14ac:dyDescent="0.3">
      <c r="A885" t="s">
        <v>18</v>
      </c>
      <c r="B885" t="s">
        <v>23</v>
      </c>
      <c r="C885">
        <v>55207</v>
      </c>
      <c r="D885" t="s">
        <v>10136</v>
      </c>
      <c r="E885" s="3">
        <v>45483</v>
      </c>
      <c r="F885" s="1" t="s">
        <v>25</v>
      </c>
      <c r="G885">
        <v>51800</v>
      </c>
      <c r="H885" t="s">
        <v>10137</v>
      </c>
      <c r="I885">
        <v>0.05</v>
      </c>
      <c r="J885">
        <v>15</v>
      </c>
      <c r="K885">
        <v>900</v>
      </c>
      <c r="L885">
        <v>1</v>
      </c>
      <c r="M885" t="s">
        <v>19</v>
      </c>
      <c r="N885" t="s">
        <v>18</v>
      </c>
      <c r="O885" t="s">
        <v>19</v>
      </c>
      <c r="P885" s="2" t="s">
        <v>10138</v>
      </c>
      <c r="Q885" t="s">
        <v>24</v>
      </c>
    </row>
    <row r="886" spans="1:17" x14ac:dyDescent="0.3">
      <c r="A886" t="s">
        <v>18</v>
      </c>
      <c r="B886" t="s">
        <v>23</v>
      </c>
      <c r="C886">
        <v>55208</v>
      </c>
      <c r="D886" t="s">
        <v>10139</v>
      </c>
      <c r="E886" s="3">
        <v>45483</v>
      </c>
      <c r="F886" s="1" t="s">
        <v>27</v>
      </c>
      <c r="G886">
        <v>51900</v>
      </c>
      <c r="H886" t="s">
        <v>10140</v>
      </c>
      <c r="I886">
        <v>0.05</v>
      </c>
      <c r="J886">
        <v>15</v>
      </c>
      <c r="K886">
        <v>900</v>
      </c>
      <c r="L886">
        <v>1</v>
      </c>
      <c r="M886" t="s">
        <v>19</v>
      </c>
      <c r="N886" t="s">
        <v>18</v>
      </c>
      <c r="O886" t="s">
        <v>19</v>
      </c>
      <c r="P886" s="2" t="s">
        <v>10141</v>
      </c>
      <c r="Q886" t="s">
        <v>24</v>
      </c>
    </row>
    <row r="887" spans="1:17" x14ac:dyDescent="0.3">
      <c r="A887" t="s">
        <v>18</v>
      </c>
      <c r="B887" t="s">
        <v>23</v>
      </c>
      <c r="C887">
        <v>55209</v>
      </c>
      <c r="D887" t="s">
        <v>10142</v>
      </c>
      <c r="E887" s="3">
        <v>45483</v>
      </c>
      <c r="F887" s="1" t="s">
        <v>25</v>
      </c>
      <c r="G887">
        <v>51900</v>
      </c>
      <c r="H887" t="s">
        <v>10143</v>
      </c>
      <c r="I887">
        <v>0.05</v>
      </c>
      <c r="J887">
        <v>15</v>
      </c>
      <c r="K887">
        <v>900</v>
      </c>
      <c r="L887">
        <v>1</v>
      </c>
      <c r="M887" t="s">
        <v>19</v>
      </c>
      <c r="N887" t="s">
        <v>18</v>
      </c>
      <c r="O887" t="s">
        <v>19</v>
      </c>
      <c r="P887" s="2" t="s">
        <v>10144</v>
      </c>
      <c r="Q887" t="s">
        <v>24</v>
      </c>
    </row>
    <row r="888" spans="1:17" x14ac:dyDescent="0.3">
      <c r="A888" t="s">
        <v>18</v>
      </c>
      <c r="B888" t="s">
        <v>23</v>
      </c>
      <c r="C888">
        <v>55210</v>
      </c>
      <c r="D888" t="s">
        <v>10145</v>
      </c>
      <c r="E888" s="3">
        <v>45483</v>
      </c>
      <c r="F888" s="1" t="s">
        <v>27</v>
      </c>
      <c r="G888">
        <v>52000</v>
      </c>
      <c r="H888" t="s">
        <v>10146</v>
      </c>
      <c r="I888">
        <v>0.05</v>
      </c>
      <c r="J888">
        <v>15</v>
      </c>
      <c r="K888">
        <v>900</v>
      </c>
      <c r="L888">
        <v>1</v>
      </c>
      <c r="M888" t="s">
        <v>19</v>
      </c>
      <c r="N888" t="s">
        <v>18</v>
      </c>
      <c r="O888" t="s">
        <v>19</v>
      </c>
      <c r="P888" s="2" t="s">
        <v>10147</v>
      </c>
      <c r="Q888" t="s">
        <v>24</v>
      </c>
    </row>
    <row r="889" spans="1:17" x14ac:dyDescent="0.3">
      <c r="A889" t="s">
        <v>18</v>
      </c>
      <c r="B889" t="s">
        <v>23</v>
      </c>
      <c r="C889">
        <v>55211</v>
      </c>
      <c r="D889" t="s">
        <v>10148</v>
      </c>
      <c r="E889" s="3">
        <v>45483</v>
      </c>
      <c r="F889" s="1" t="s">
        <v>25</v>
      </c>
      <c r="G889">
        <v>52000</v>
      </c>
      <c r="H889" t="s">
        <v>10149</v>
      </c>
      <c r="I889">
        <v>0.05</v>
      </c>
      <c r="J889">
        <v>15</v>
      </c>
      <c r="K889">
        <v>900</v>
      </c>
      <c r="L889">
        <v>1</v>
      </c>
      <c r="M889" t="s">
        <v>19</v>
      </c>
      <c r="N889" t="s">
        <v>18</v>
      </c>
      <c r="O889" t="s">
        <v>19</v>
      </c>
      <c r="P889" s="2" t="s">
        <v>10150</v>
      </c>
      <c r="Q889" t="s">
        <v>24</v>
      </c>
    </row>
    <row r="890" spans="1:17" x14ac:dyDescent="0.3">
      <c r="A890" t="s">
        <v>18</v>
      </c>
      <c r="B890" t="s">
        <v>23</v>
      </c>
      <c r="C890">
        <v>55212</v>
      </c>
      <c r="D890" t="s">
        <v>10151</v>
      </c>
      <c r="E890" s="3">
        <v>45483</v>
      </c>
      <c r="F890" s="1" t="s">
        <v>27</v>
      </c>
      <c r="G890">
        <v>52100</v>
      </c>
      <c r="H890" t="s">
        <v>10152</v>
      </c>
      <c r="I890">
        <v>0.05</v>
      </c>
      <c r="J890">
        <v>15</v>
      </c>
      <c r="K890">
        <v>900</v>
      </c>
      <c r="L890">
        <v>1</v>
      </c>
      <c r="M890" t="s">
        <v>19</v>
      </c>
      <c r="N890" t="s">
        <v>18</v>
      </c>
      <c r="O890" t="s">
        <v>19</v>
      </c>
      <c r="P890" s="2" t="s">
        <v>10153</v>
      </c>
      <c r="Q890" t="s">
        <v>24</v>
      </c>
    </row>
    <row r="891" spans="1:17" x14ac:dyDescent="0.3">
      <c r="A891" t="s">
        <v>18</v>
      </c>
      <c r="B891" t="s">
        <v>23</v>
      </c>
      <c r="C891">
        <v>55213</v>
      </c>
      <c r="D891" t="s">
        <v>10154</v>
      </c>
      <c r="E891" s="3">
        <v>45483</v>
      </c>
      <c r="F891" s="1" t="s">
        <v>25</v>
      </c>
      <c r="G891">
        <v>52100</v>
      </c>
      <c r="H891" t="s">
        <v>10155</v>
      </c>
      <c r="I891">
        <v>0.05</v>
      </c>
      <c r="J891">
        <v>15</v>
      </c>
      <c r="K891">
        <v>900</v>
      </c>
      <c r="L891">
        <v>1</v>
      </c>
      <c r="M891" t="s">
        <v>19</v>
      </c>
      <c r="N891" t="s">
        <v>18</v>
      </c>
      <c r="O891" t="s">
        <v>19</v>
      </c>
      <c r="P891" s="2" t="s">
        <v>10156</v>
      </c>
      <c r="Q891" t="s">
        <v>24</v>
      </c>
    </row>
    <row r="892" spans="1:17" x14ac:dyDescent="0.3">
      <c r="A892" t="s">
        <v>18</v>
      </c>
      <c r="B892" t="s">
        <v>23</v>
      </c>
      <c r="C892">
        <v>55214</v>
      </c>
      <c r="D892" t="s">
        <v>10157</v>
      </c>
      <c r="E892" s="3">
        <v>45483</v>
      </c>
      <c r="F892" s="1" t="s">
        <v>27</v>
      </c>
      <c r="G892">
        <v>52200</v>
      </c>
      <c r="H892" t="s">
        <v>10158</v>
      </c>
      <c r="I892">
        <v>0.05</v>
      </c>
      <c r="J892">
        <v>15</v>
      </c>
      <c r="K892">
        <v>900</v>
      </c>
      <c r="L892">
        <v>1</v>
      </c>
      <c r="M892" t="s">
        <v>19</v>
      </c>
      <c r="N892" t="s">
        <v>18</v>
      </c>
      <c r="O892" t="s">
        <v>19</v>
      </c>
      <c r="P892" s="2" t="s">
        <v>10159</v>
      </c>
      <c r="Q892" t="s">
        <v>24</v>
      </c>
    </row>
    <row r="893" spans="1:17" x14ac:dyDescent="0.3">
      <c r="A893" t="s">
        <v>18</v>
      </c>
      <c r="B893" t="s">
        <v>23</v>
      </c>
      <c r="C893">
        <v>55215</v>
      </c>
      <c r="D893" t="s">
        <v>10160</v>
      </c>
      <c r="E893" s="3">
        <v>45483</v>
      </c>
      <c r="F893" s="1" t="s">
        <v>25</v>
      </c>
      <c r="G893">
        <v>52200</v>
      </c>
      <c r="H893" t="s">
        <v>10161</v>
      </c>
      <c r="I893">
        <v>0.05</v>
      </c>
      <c r="J893">
        <v>15</v>
      </c>
      <c r="K893">
        <v>900</v>
      </c>
      <c r="L893">
        <v>1</v>
      </c>
      <c r="M893" t="s">
        <v>19</v>
      </c>
      <c r="N893" t="s">
        <v>18</v>
      </c>
      <c r="O893" t="s">
        <v>19</v>
      </c>
      <c r="P893" s="2" t="s">
        <v>10162</v>
      </c>
      <c r="Q893" t="s">
        <v>24</v>
      </c>
    </row>
    <row r="894" spans="1:17" x14ac:dyDescent="0.3">
      <c r="A894" t="s">
        <v>18</v>
      </c>
      <c r="B894" t="s">
        <v>23</v>
      </c>
      <c r="C894">
        <v>55216</v>
      </c>
      <c r="D894" t="s">
        <v>10163</v>
      </c>
      <c r="E894" s="3">
        <v>45483</v>
      </c>
      <c r="F894" s="1" t="s">
        <v>27</v>
      </c>
      <c r="G894">
        <v>52300</v>
      </c>
      <c r="H894" t="s">
        <v>10164</v>
      </c>
      <c r="I894">
        <v>0.05</v>
      </c>
      <c r="J894">
        <v>15</v>
      </c>
      <c r="K894">
        <v>900</v>
      </c>
      <c r="L894">
        <v>1</v>
      </c>
      <c r="M894" t="s">
        <v>19</v>
      </c>
      <c r="N894" t="s">
        <v>18</v>
      </c>
      <c r="O894" t="s">
        <v>19</v>
      </c>
      <c r="P894" s="2" t="s">
        <v>10165</v>
      </c>
      <c r="Q894" t="s">
        <v>24</v>
      </c>
    </row>
    <row r="895" spans="1:17" x14ac:dyDescent="0.3">
      <c r="A895" t="s">
        <v>18</v>
      </c>
      <c r="B895" t="s">
        <v>23</v>
      </c>
      <c r="C895">
        <v>55217</v>
      </c>
      <c r="D895" t="s">
        <v>10166</v>
      </c>
      <c r="E895" s="3">
        <v>45483</v>
      </c>
      <c r="F895" s="1" t="s">
        <v>25</v>
      </c>
      <c r="G895">
        <v>52300</v>
      </c>
      <c r="H895" t="s">
        <v>10167</v>
      </c>
      <c r="I895">
        <v>0.05</v>
      </c>
      <c r="J895">
        <v>15</v>
      </c>
      <c r="K895">
        <v>900</v>
      </c>
      <c r="L895">
        <v>1</v>
      </c>
      <c r="M895" t="s">
        <v>19</v>
      </c>
      <c r="N895" t="s">
        <v>18</v>
      </c>
      <c r="O895" t="s">
        <v>19</v>
      </c>
      <c r="P895" s="2" t="s">
        <v>10168</v>
      </c>
      <c r="Q895" t="s">
        <v>24</v>
      </c>
    </row>
    <row r="896" spans="1:17" x14ac:dyDescent="0.3">
      <c r="A896" t="s">
        <v>18</v>
      </c>
      <c r="B896" t="s">
        <v>23</v>
      </c>
      <c r="C896">
        <v>55218</v>
      </c>
      <c r="D896" t="s">
        <v>10169</v>
      </c>
      <c r="E896" s="3">
        <v>45483</v>
      </c>
      <c r="F896" s="1" t="s">
        <v>27</v>
      </c>
      <c r="G896">
        <v>52400</v>
      </c>
      <c r="H896" t="s">
        <v>10170</v>
      </c>
      <c r="I896">
        <v>0.05</v>
      </c>
      <c r="J896">
        <v>15</v>
      </c>
      <c r="K896">
        <v>900</v>
      </c>
      <c r="L896">
        <v>1</v>
      </c>
      <c r="M896" t="s">
        <v>19</v>
      </c>
      <c r="N896" t="s">
        <v>18</v>
      </c>
      <c r="O896" t="s">
        <v>19</v>
      </c>
      <c r="P896" s="2" t="s">
        <v>10171</v>
      </c>
      <c r="Q896" t="s">
        <v>24</v>
      </c>
    </row>
    <row r="897" spans="1:17" x14ac:dyDescent="0.3">
      <c r="A897" t="s">
        <v>18</v>
      </c>
      <c r="B897" t="s">
        <v>23</v>
      </c>
      <c r="C897">
        <v>55219</v>
      </c>
      <c r="D897" t="s">
        <v>10172</v>
      </c>
      <c r="E897" s="3">
        <v>45483</v>
      </c>
      <c r="F897" s="1" t="s">
        <v>25</v>
      </c>
      <c r="G897">
        <v>52400</v>
      </c>
      <c r="H897" t="s">
        <v>10173</v>
      </c>
      <c r="I897">
        <v>0.05</v>
      </c>
      <c r="J897">
        <v>15</v>
      </c>
      <c r="K897">
        <v>900</v>
      </c>
      <c r="L897">
        <v>1</v>
      </c>
      <c r="M897" t="s">
        <v>19</v>
      </c>
      <c r="N897" t="s">
        <v>18</v>
      </c>
      <c r="O897" t="s">
        <v>19</v>
      </c>
      <c r="P897" s="2" t="s">
        <v>10174</v>
      </c>
      <c r="Q897" t="s">
        <v>24</v>
      </c>
    </row>
    <row r="898" spans="1:17" x14ac:dyDescent="0.3">
      <c r="A898" t="s">
        <v>18</v>
      </c>
      <c r="B898" t="s">
        <v>23</v>
      </c>
      <c r="C898">
        <v>55220</v>
      </c>
      <c r="D898" t="s">
        <v>10175</v>
      </c>
      <c r="E898" s="3">
        <v>45483</v>
      </c>
      <c r="F898" s="1" t="s">
        <v>27</v>
      </c>
      <c r="G898">
        <v>52500</v>
      </c>
      <c r="H898" t="s">
        <v>10176</v>
      </c>
      <c r="I898">
        <v>0.05</v>
      </c>
      <c r="J898">
        <v>15</v>
      </c>
      <c r="K898">
        <v>900</v>
      </c>
      <c r="L898">
        <v>1</v>
      </c>
      <c r="M898" t="s">
        <v>19</v>
      </c>
      <c r="N898" t="s">
        <v>18</v>
      </c>
      <c r="O898" t="s">
        <v>19</v>
      </c>
      <c r="P898" s="2" t="s">
        <v>10177</v>
      </c>
      <c r="Q898" t="s">
        <v>24</v>
      </c>
    </row>
    <row r="899" spans="1:17" x14ac:dyDescent="0.3">
      <c r="A899" t="s">
        <v>18</v>
      </c>
      <c r="B899" t="s">
        <v>23</v>
      </c>
      <c r="C899">
        <v>55225</v>
      </c>
      <c r="D899" t="s">
        <v>10178</v>
      </c>
      <c r="E899" s="3">
        <v>45483</v>
      </c>
      <c r="F899" s="1" t="s">
        <v>25</v>
      </c>
      <c r="G899">
        <v>52500</v>
      </c>
      <c r="H899" t="s">
        <v>10179</v>
      </c>
      <c r="I899">
        <v>0.05</v>
      </c>
      <c r="J899">
        <v>15</v>
      </c>
      <c r="K899">
        <v>900</v>
      </c>
      <c r="L899">
        <v>1</v>
      </c>
      <c r="M899" t="s">
        <v>19</v>
      </c>
      <c r="N899" t="s">
        <v>18</v>
      </c>
      <c r="O899" t="s">
        <v>19</v>
      </c>
      <c r="P899" s="2" t="s">
        <v>10180</v>
      </c>
      <c r="Q899" t="s">
        <v>24</v>
      </c>
    </row>
    <row r="900" spans="1:17" x14ac:dyDescent="0.3">
      <c r="A900" t="s">
        <v>18</v>
      </c>
      <c r="B900" t="s">
        <v>23</v>
      </c>
      <c r="C900">
        <v>55226</v>
      </c>
      <c r="D900" t="s">
        <v>10181</v>
      </c>
      <c r="E900" s="3">
        <v>45483</v>
      </c>
      <c r="F900" s="1" t="s">
        <v>27</v>
      </c>
      <c r="G900">
        <v>52600</v>
      </c>
      <c r="H900" t="s">
        <v>10182</v>
      </c>
      <c r="I900">
        <v>0.05</v>
      </c>
      <c r="J900">
        <v>15</v>
      </c>
      <c r="K900">
        <v>900</v>
      </c>
      <c r="L900">
        <v>1</v>
      </c>
      <c r="M900" t="s">
        <v>19</v>
      </c>
      <c r="N900" t="s">
        <v>18</v>
      </c>
      <c r="O900" t="s">
        <v>19</v>
      </c>
      <c r="P900" s="2" t="s">
        <v>10183</v>
      </c>
      <c r="Q900" t="s">
        <v>24</v>
      </c>
    </row>
    <row r="901" spans="1:17" x14ac:dyDescent="0.3">
      <c r="A901" t="s">
        <v>18</v>
      </c>
      <c r="B901" t="s">
        <v>23</v>
      </c>
      <c r="C901">
        <v>55227</v>
      </c>
      <c r="D901" t="s">
        <v>10184</v>
      </c>
      <c r="E901" s="3">
        <v>45483</v>
      </c>
      <c r="F901" s="1" t="s">
        <v>25</v>
      </c>
      <c r="G901">
        <v>52600</v>
      </c>
      <c r="H901" t="s">
        <v>10185</v>
      </c>
      <c r="I901">
        <v>0.05</v>
      </c>
      <c r="J901">
        <v>15</v>
      </c>
      <c r="K901">
        <v>900</v>
      </c>
      <c r="L901">
        <v>1</v>
      </c>
      <c r="M901" t="s">
        <v>19</v>
      </c>
      <c r="N901" t="s">
        <v>18</v>
      </c>
      <c r="O901" t="s">
        <v>19</v>
      </c>
      <c r="P901" s="2" t="s">
        <v>10186</v>
      </c>
      <c r="Q901" t="s">
        <v>24</v>
      </c>
    </row>
    <row r="902" spans="1:17" x14ac:dyDescent="0.3">
      <c r="A902" t="s">
        <v>18</v>
      </c>
      <c r="B902" t="s">
        <v>23</v>
      </c>
      <c r="C902">
        <v>55228</v>
      </c>
      <c r="D902" t="s">
        <v>10187</v>
      </c>
      <c r="E902" s="3">
        <v>45483</v>
      </c>
      <c r="F902" s="1" t="s">
        <v>27</v>
      </c>
      <c r="G902">
        <v>52700</v>
      </c>
      <c r="H902" t="s">
        <v>10188</v>
      </c>
      <c r="I902">
        <v>0.05</v>
      </c>
      <c r="J902">
        <v>15</v>
      </c>
      <c r="K902">
        <v>900</v>
      </c>
      <c r="L902">
        <v>1</v>
      </c>
      <c r="M902" t="s">
        <v>19</v>
      </c>
      <c r="N902" t="s">
        <v>18</v>
      </c>
      <c r="O902" t="s">
        <v>19</v>
      </c>
      <c r="P902" s="2" t="s">
        <v>10189</v>
      </c>
      <c r="Q902" t="s">
        <v>24</v>
      </c>
    </row>
    <row r="903" spans="1:17" x14ac:dyDescent="0.3">
      <c r="A903" t="s">
        <v>18</v>
      </c>
      <c r="B903" t="s">
        <v>23</v>
      </c>
      <c r="C903">
        <v>55229</v>
      </c>
      <c r="D903" t="s">
        <v>10190</v>
      </c>
      <c r="E903" s="3">
        <v>45483</v>
      </c>
      <c r="F903" s="1" t="s">
        <v>25</v>
      </c>
      <c r="G903">
        <v>52700</v>
      </c>
      <c r="H903" t="s">
        <v>10191</v>
      </c>
      <c r="I903">
        <v>0.05</v>
      </c>
      <c r="J903">
        <v>15</v>
      </c>
      <c r="K903">
        <v>900</v>
      </c>
      <c r="L903">
        <v>1</v>
      </c>
      <c r="M903" t="s">
        <v>19</v>
      </c>
      <c r="N903" t="s">
        <v>18</v>
      </c>
      <c r="O903" t="s">
        <v>19</v>
      </c>
      <c r="P903" s="2" t="s">
        <v>10192</v>
      </c>
      <c r="Q903" t="s">
        <v>24</v>
      </c>
    </row>
    <row r="904" spans="1:17" x14ac:dyDescent="0.3">
      <c r="A904" t="s">
        <v>18</v>
      </c>
      <c r="B904" t="s">
        <v>23</v>
      </c>
      <c r="C904">
        <v>55230</v>
      </c>
      <c r="D904" t="s">
        <v>10193</v>
      </c>
      <c r="E904" s="3">
        <v>45483</v>
      </c>
      <c r="F904" s="1" t="s">
        <v>27</v>
      </c>
      <c r="G904">
        <v>52800</v>
      </c>
      <c r="H904" t="s">
        <v>10194</v>
      </c>
      <c r="I904">
        <v>0.05</v>
      </c>
      <c r="J904">
        <v>15</v>
      </c>
      <c r="K904">
        <v>900</v>
      </c>
      <c r="L904">
        <v>1</v>
      </c>
      <c r="M904" t="s">
        <v>19</v>
      </c>
      <c r="N904" t="s">
        <v>18</v>
      </c>
      <c r="O904" t="s">
        <v>19</v>
      </c>
      <c r="P904" s="2" t="s">
        <v>10195</v>
      </c>
      <c r="Q904" t="s">
        <v>24</v>
      </c>
    </row>
    <row r="905" spans="1:17" x14ac:dyDescent="0.3">
      <c r="A905" t="s">
        <v>18</v>
      </c>
      <c r="B905" t="s">
        <v>23</v>
      </c>
      <c r="C905">
        <v>55231</v>
      </c>
      <c r="D905" t="s">
        <v>10196</v>
      </c>
      <c r="E905" s="3">
        <v>45483</v>
      </c>
      <c r="F905" s="1" t="s">
        <v>25</v>
      </c>
      <c r="G905">
        <v>52800</v>
      </c>
      <c r="H905" t="s">
        <v>10197</v>
      </c>
      <c r="I905">
        <v>0.05</v>
      </c>
      <c r="J905">
        <v>15</v>
      </c>
      <c r="K905">
        <v>900</v>
      </c>
      <c r="L905">
        <v>1</v>
      </c>
      <c r="M905" t="s">
        <v>19</v>
      </c>
      <c r="N905" t="s">
        <v>18</v>
      </c>
      <c r="O905" t="s">
        <v>19</v>
      </c>
      <c r="P905" s="2" t="s">
        <v>10198</v>
      </c>
      <c r="Q905" t="s">
        <v>24</v>
      </c>
    </row>
    <row r="906" spans="1:17" x14ac:dyDescent="0.3">
      <c r="A906" t="s">
        <v>18</v>
      </c>
      <c r="B906" t="s">
        <v>23</v>
      </c>
      <c r="C906">
        <v>55232</v>
      </c>
      <c r="D906" t="s">
        <v>10199</v>
      </c>
      <c r="E906" s="3">
        <v>45483</v>
      </c>
      <c r="F906" s="1" t="s">
        <v>27</v>
      </c>
      <c r="G906">
        <v>52900</v>
      </c>
      <c r="H906" t="s">
        <v>10200</v>
      </c>
      <c r="I906">
        <v>0.05</v>
      </c>
      <c r="J906">
        <v>15</v>
      </c>
      <c r="K906">
        <v>900</v>
      </c>
      <c r="L906">
        <v>1</v>
      </c>
      <c r="M906" t="s">
        <v>19</v>
      </c>
      <c r="N906" t="s">
        <v>18</v>
      </c>
      <c r="O906" t="s">
        <v>19</v>
      </c>
      <c r="P906" s="2" t="s">
        <v>10201</v>
      </c>
      <c r="Q906" t="s">
        <v>24</v>
      </c>
    </row>
    <row r="907" spans="1:17" x14ac:dyDescent="0.3">
      <c r="A907" t="s">
        <v>18</v>
      </c>
      <c r="B907" t="s">
        <v>23</v>
      </c>
      <c r="C907">
        <v>55233</v>
      </c>
      <c r="D907" t="s">
        <v>10202</v>
      </c>
      <c r="E907" s="3">
        <v>45483</v>
      </c>
      <c r="F907" s="1" t="s">
        <v>25</v>
      </c>
      <c r="G907">
        <v>52900</v>
      </c>
      <c r="H907" t="s">
        <v>10203</v>
      </c>
      <c r="I907">
        <v>0.05</v>
      </c>
      <c r="J907">
        <v>15</v>
      </c>
      <c r="K907">
        <v>900</v>
      </c>
      <c r="L907">
        <v>1</v>
      </c>
      <c r="M907" t="s">
        <v>19</v>
      </c>
      <c r="N907" t="s">
        <v>18</v>
      </c>
      <c r="O907" t="s">
        <v>19</v>
      </c>
      <c r="P907" s="2" t="s">
        <v>10204</v>
      </c>
      <c r="Q907" t="s">
        <v>24</v>
      </c>
    </row>
    <row r="908" spans="1:17" x14ac:dyDescent="0.3">
      <c r="A908" t="s">
        <v>18</v>
      </c>
      <c r="B908" t="s">
        <v>23</v>
      </c>
      <c r="C908">
        <v>55234</v>
      </c>
      <c r="D908" t="s">
        <v>10205</v>
      </c>
      <c r="E908" s="3">
        <v>45483</v>
      </c>
      <c r="F908" s="1" t="s">
        <v>27</v>
      </c>
      <c r="G908">
        <v>53000</v>
      </c>
      <c r="H908" t="s">
        <v>10206</v>
      </c>
      <c r="I908">
        <v>0.05</v>
      </c>
      <c r="J908">
        <v>15</v>
      </c>
      <c r="K908">
        <v>900</v>
      </c>
      <c r="L908">
        <v>1</v>
      </c>
      <c r="M908" t="s">
        <v>19</v>
      </c>
      <c r="N908" t="s">
        <v>18</v>
      </c>
      <c r="O908" t="s">
        <v>19</v>
      </c>
      <c r="P908" s="2" t="s">
        <v>10207</v>
      </c>
      <c r="Q908" t="s">
        <v>24</v>
      </c>
    </row>
    <row r="909" spans="1:17" x14ac:dyDescent="0.3">
      <c r="A909" t="s">
        <v>18</v>
      </c>
      <c r="B909" t="s">
        <v>23</v>
      </c>
      <c r="C909">
        <v>55235</v>
      </c>
      <c r="D909" t="s">
        <v>10208</v>
      </c>
      <c r="E909" s="3">
        <v>45483</v>
      </c>
      <c r="F909" s="1" t="s">
        <v>25</v>
      </c>
      <c r="G909">
        <v>53000</v>
      </c>
      <c r="H909" t="s">
        <v>10209</v>
      </c>
      <c r="I909">
        <v>0.05</v>
      </c>
      <c r="J909">
        <v>15</v>
      </c>
      <c r="K909">
        <v>900</v>
      </c>
      <c r="L909">
        <v>1</v>
      </c>
      <c r="M909" t="s">
        <v>19</v>
      </c>
      <c r="N909" t="s">
        <v>18</v>
      </c>
      <c r="O909" t="s">
        <v>19</v>
      </c>
      <c r="P909" s="2" t="s">
        <v>10210</v>
      </c>
      <c r="Q909" t="s">
        <v>24</v>
      </c>
    </row>
    <row r="910" spans="1:17" x14ac:dyDescent="0.3">
      <c r="A910" t="s">
        <v>18</v>
      </c>
      <c r="B910" t="s">
        <v>23</v>
      </c>
      <c r="C910">
        <v>55236</v>
      </c>
      <c r="D910" t="s">
        <v>10211</v>
      </c>
      <c r="E910" s="3">
        <v>45483</v>
      </c>
      <c r="F910" s="1" t="s">
        <v>27</v>
      </c>
      <c r="G910">
        <v>53100</v>
      </c>
      <c r="H910" t="s">
        <v>10212</v>
      </c>
      <c r="I910">
        <v>0.05</v>
      </c>
      <c r="J910">
        <v>15</v>
      </c>
      <c r="K910">
        <v>900</v>
      </c>
      <c r="L910">
        <v>1</v>
      </c>
      <c r="M910" t="s">
        <v>19</v>
      </c>
      <c r="N910" t="s">
        <v>18</v>
      </c>
      <c r="O910" t="s">
        <v>19</v>
      </c>
      <c r="P910" s="2" t="s">
        <v>10213</v>
      </c>
      <c r="Q910" t="s">
        <v>24</v>
      </c>
    </row>
    <row r="911" spans="1:17" x14ac:dyDescent="0.3">
      <c r="A911" t="s">
        <v>18</v>
      </c>
      <c r="B911" t="s">
        <v>23</v>
      </c>
      <c r="C911">
        <v>55237</v>
      </c>
      <c r="D911" t="s">
        <v>10214</v>
      </c>
      <c r="E911" s="3">
        <v>45483</v>
      </c>
      <c r="F911" s="1" t="s">
        <v>25</v>
      </c>
      <c r="G911">
        <v>53100</v>
      </c>
      <c r="H911" t="s">
        <v>10215</v>
      </c>
      <c r="I911">
        <v>0.05</v>
      </c>
      <c r="J911">
        <v>15</v>
      </c>
      <c r="K911">
        <v>900</v>
      </c>
      <c r="L911">
        <v>1</v>
      </c>
      <c r="M911" t="s">
        <v>19</v>
      </c>
      <c r="N911" t="s">
        <v>18</v>
      </c>
      <c r="O911" t="s">
        <v>19</v>
      </c>
      <c r="P911" s="2" t="s">
        <v>10216</v>
      </c>
      <c r="Q911" t="s">
        <v>24</v>
      </c>
    </row>
    <row r="912" spans="1:17" x14ac:dyDescent="0.3">
      <c r="A912" t="s">
        <v>18</v>
      </c>
      <c r="B912" t="s">
        <v>23</v>
      </c>
      <c r="C912">
        <v>55238</v>
      </c>
      <c r="D912" t="s">
        <v>10217</v>
      </c>
      <c r="E912" s="3">
        <v>45483</v>
      </c>
      <c r="F912" s="1" t="s">
        <v>27</v>
      </c>
      <c r="G912">
        <v>53200</v>
      </c>
      <c r="H912" t="s">
        <v>10218</v>
      </c>
      <c r="I912">
        <v>0.05</v>
      </c>
      <c r="J912">
        <v>15</v>
      </c>
      <c r="K912">
        <v>900</v>
      </c>
      <c r="L912">
        <v>1</v>
      </c>
      <c r="M912" t="s">
        <v>19</v>
      </c>
      <c r="N912" t="s">
        <v>18</v>
      </c>
      <c r="O912" t="s">
        <v>19</v>
      </c>
      <c r="P912" s="2" t="s">
        <v>10219</v>
      </c>
      <c r="Q912" t="s">
        <v>24</v>
      </c>
    </row>
    <row r="913" spans="1:17" x14ac:dyDescent="0.3">
      <c r="A913" t="s">
        <v>18</v>
      </c>
      <c r="B913" t="s">
        <v>23</v>
      </c>
      <c r="C913">
        <v>55239</v>
      </c>
      <c r="D913" t="s">
        <v>10220</v>
      </c>
      <c r="E913" s="3">
        <v>45483</v>
      </c>
      <c r="F913" s="1" t="s">
        <v>25</v>
      </c>
      <c r="G913">
        <v>53200</v>
      </c>
      <c r="H913" t="s">
        <v>10221</v>
      </c>
      <c r="I913">
        <v>0.05</v>
      </c>
      <c r="J913">
        <v>15</v>
      </c>
      <c r="K913">
        <v>900</v>
      </c>
      <c r="L913">
        <v>1</v>
      </c>
      <c r="M913" t="s">
        <v>19</v>
      </c>
      <c r="N913" t="s">
        <v>18</v>
      </c>
      <c r="O913" t="s">
        <v>19</v>
      </c>
      <c r="P913" s="2" t="s">
        <v>10222</v>
      </c>
      <c r="Q913" t="s">
        <v>24</v>
      </c>
    </row>
    <row r="914" spans="1:17" x14ac:dyDescent="0.3">
      <c r="A914" t="s">
        <v>18</v>
      </c>
      <c r="B914" t="s">
        <v>23</v>
      </c>
      <c r="C914">
        <v>55240</v>
      </c>
      <c r="D914" t="s">
        <v>10223</v>
      </c>
      <c r="E914" s="3">
        <v>45483</v>
      </c>
      <c r="F914" s="1" t="s">
        <v>27</v>
      </c>
      <c r="G914">
        <v>53300</v>
      </c>
      <c r="H914" t="s">
        <v>10224</v>
      </c>
      <c r="I914">
        <v>0.05</v>
      </c>
      <c r="J914">
        <v>15</v>
      </c>
      <c r="K914">
        <v>900</v>
      </c>
      <c r="L914">
        <v>1</v>
      </c>
      <c r="M914" t="s">
        <v>19</v>
      </c>
      <c r="N914" t="s">
        <v>18</v>
      </c>
      <c r="O914" t="s">
        <v>19</v>
      </c>
      <c r="P914" s="2" t="s">
        <v>10225</v>
      </c>
      <c r="Q914" t="s">
        <v>24</v>
      </c>
    </row>
    <row r="915" spans="1:17" x14ac:dyDescent="0.3">
      <c r="A915" t="s">
        <v>18</v>
      </c>
      <c r="B915" t="s">
        <v>23</v>
      </c>
      <c r="C915">
        <v>55243</v>
      </c>
      <c r="D915" t="s">
        <v>10226</v>
      </c>
      <c r="E915" s="3">
        <v>45483</v>
      </c>
      <c r="F915" s="1" t="s">
        <v>25</v>
      </c>
      <c r="G915">
        <v>53300</v>
      </c>
      <c r="H915" t="s">
        <v>10227</v>
      </c>
      <c r="I915">
        <v>0.05</v>
      </c>
      <c r="J915">
        <v>15</v>
      </c>
      <c r="K915">
        <v>900</v>
      </c>
      <c r="L915">
        <v>1</v>
      </c>
      <c r="M915" t="s">
        <v>19</v>
      </c>
      <c r="N915" t="s">
        <v>18</v>
      </c>
      <c r="O915" t="s">
        <v>19</v>
      </c>
      <c r="P915" s="2" t="s">
        <v>10228</v>
      </c>
      <c r="Q915" t="s">
        <v>24</v>
      </c>
    </row>
    <row r="916" spans="1:17" x14ac:dyDescent="0.3">
      <c r="A916" t="s">
        <v>18</v>
      </c>
      <c r="B916" t="s">
        <v>23</v>
      </c>
      <c r="C916">
        <v>55244</v>
      </c>
      <c r="D916" t="s">
        <v>10229</v>
      </c>
      <c r="E916" s="3">
        <v>45483</v>
      </c>
      <c r="F916" s="1" t="s">
        <v>27</v>
      </c>
      <c r="G916">
        <v>53400</v>
      </c>
      <c r="H916" t="s">
        <v>10230</v>
      </c>
      <c r="I916">
        <v>0.05</v>
      </c>
      <c r="J916">
        <v>15</v>
      </c>
      <c r="K916">
        <v>900</v>
      </c>
      <c r="L916">
        <v>1</v>
      </c>
      <c r="M916" t="s">
        <v>19</v>
      </c>
      <c r="N916" t="s">
        <v>18</v>
      </c>
      <c r="O916" t="s">
        <v>19</v>
      </c>
      <c r="P916" s="2" t="s">
        <v>10231</v>
      </c>
      <c r="Q916" t="s">
        <v>24</v>
      </c>
    </row>
    <row r="917" spans="1:17" x14ac:dyDescent="0.3">
      <c r="A917" t="s">
        <v>18</v>
      </c>
      <c r="B917" t="s">
        <v>23</v>
      </c>
      <c r="C917">
        <v>55247</v>
      </c>
      <c r="D917" t="s">
        <v>10232</v>
      </c>
      <c r="E917" s="3">
        <v>45483</v>
      </c>
      <c r="F917" s="1" t="s">
        <v>25</v>
      </c>
      <c r="G917">
        <v>53400</v>
      </c>
      <c r="H917" t="s">
        <v>10233</v>
      </c>
      <c r="I917">
        <v>0.05</v>
      </c>
      <c r="J917">
        <v>15</v>
      </c>
      <c r="K917">
        <v>900</v>
      </c>
      <c r="L917">
        <v>1</v>
      </c>
      <c r="M917" t="s">
        <v>19</v>
      </c>
      <c r="N917" t="s">
        <v>18</v>
      </c>
      <c r="O917" t="s">
        <v>19</v>
      </c>
      <c r="P917" s="2" t="s">
        <v>10234</v>
      </c>
      <c r="Q917" t="s">
        <v>24</v>
      </c>
    </row>
    <row r="918" spans="1:17" x14ac:dyDescent="0.3">
      <c r="A918" t="s">
        <v>18</v>
      </c>
      <c r="B918" t="s">
        <v>23</v>
      </c>
      <c r="C918">
        <v>55248</v>
      </c>
      <c r="D918" t="s">
        <v>10235</v>
      </c>
      <c r="E918" s="3">
        <v>45483</v>
      </c>
      <c r="F918" s="1" t="s">
        <v>27</v>
      </c>
      <c r="G918">
        <v>53500</v>
      </c>
      <c r="H918" t="s">
        <v>10236</v>
      </c>
      <c r="I918">
        <v>0.05</v>
      </c>
      <c r="J918">
        <v>15</v>
      </c>
      <c r="K918">
        <v>900</v>
      </c>
      <c r="L918">
        <v>1</v>
      </c>
      <c r="M918" t="s">
        <v>19</v>
      </c>
      <c r="N918" t="s">
        <v>18</v>
      </c>
      <c r="O918" t="s">
        <v>19</v>
      </c>
      <c r="P918" s="2" t="s">
        <v>10237</v>
      </c>
      <c r="Q918" t="s">
        <v>24</v>
      </c>
    </row>
    <row r="919" spans="1:17" x14ac:dyDescent="0.3">
      <c r="A919" t="s">
        <v>18</v>
      </c>
      <c r="B919" t="s">
        <v>23</v>
      </c>
      <c r="C919">
        <v>55249</v>
      </c>
      <c r="D919" t="s">
        <v>10238</v>
      </c>
      <c r="E919" s="3">
        <v>45483</v>
      </c>
      <c r="F919" s="1" t="s">
        <v>25</v>
      </c>
      <c r="G919">
        <v>53500</v>
      </c>
      <c r="H919" t="s">
        <v>10239</v>
      </c>
      <c r="I919">
        <v>0.05</v>
      </c>
      <c r="J919">
        <v>15</v>
      </c>
      <c r="K919">
        <v>900</v>
      </c>
      <c r="L919">
        <v>1</v>
      </c>
      <c r="M919" t="s">
        <v>19</v>
      </c>
      <c r="N919" t="s">
        <v>18</v>
      </c>
      <c r="O919" t="s">
        <v>19</v>
      </c>
      <c r="P919" s="2" t="s">
        <v>10240</v>
      </c>
      <c r="Q919" t="s">
        <v>24</v>
      </c>
    </row>
    <row r="920" spans="1:17" x14ac:dyDescent="0.3">
      <c r="A920" t="s">
        <v>18</v>
      </c>
      <c r="B920" t="s">
        <v>23</v>
      </c>
      <c r="C920">
        <v>55250</v>
      </c>
      <c r="D920" t="s">
        <v>10241</v>
      </c>
      <c r="E920" s="3">
        <v>45483</v>
      </c>
      <c r="F920" s="1" t="s">
        <v>27</v>
      </c>
      <c r="G920">
        <v>53600</v>
      </c>
      <c r="H920" t="s">
        <v>10242</v>
      </c>
      <c r="I920">
        <v>0.05</v>
      </c>
      <c r="J920">
        <v>15</v>
      </c>
      <c r="K920">
        <v>900</v>
      </c>
      <c r="L920">
        <v>1</v>
      </c>
      <c r="M920" t="s">
        <v>19</v>
      </c>
      <c r="N920" t="s">
        <v>18</v>
      </c>
      <c r="O920" t="s">
        <v>19</v>
      </c>
      <c r="P920" s="2" t="s">
        <v>10243</v>
      </c>
      <c r="Q920" t="s">
        <v>24</v>
      </c>
    </row>
    <row r="921" spans="1:17" x14ac:dyDescent="0.3">
      <c r="A921" t="s">
        <v>18</v>
      </c>
      <c r="B921" t="s">
        <v>23</v>
      </c>
      <c r="C921">
        <v>55251</v>
      </c>
      <c r="D921" t="s">
        <v>10244</v>
      </c>
      <c r="E921" s="3">
        <v>45483</v>
      </c>
      <c r="F921" s="1" t="s">
        <v>25</v>
      </c>
      <c r="G921">
        <v>53600</v>
      </c>
      <c r="H921" t="s">
        <v>10245</v>
      </c>
      <c r="I921">
        <v>0.05</v>
      </c>
      <c r="J921">
        <v>15</v>
      </c>
      <c r="K921">
        <v>900</v>
      </c>
      <c r="L921">
        <v>1</v>
      </c>
      <c r="M921" t="s">
        <v>19</v>
      </c>
      <c r="N921" t="s">
        <v>18</v>
      </c>
      <c r="O921" t="s">
        <v>19</v>
      </c>
      <c r="P921" s="2" t="s">
        <v>10246</v>
      </c>
      <c r="Q921" t="s">
        <v>24</v>
      </c>
    </row>
    <row r="922" spans="1:17" x14ac:dyDescent="0.3">
      <c r="A922" t="s">
        <v>18</v>
      </c>
      <c r="B922" t="s">
        <v>23</v>
      </c>
      <c r="C922">
        <v>55252</v>
      </c>
      <c r="D922" t="s">
        <v>10247</v>
      </c>
      <c r="E922" s="3">
        <v>45483</v>
      </c>
      <c r="F922" s="1" t="s">
        <v>27</v>
      </c>
      <c r="G922">
        <v>53700</v>
      </c>
      <c r="H922" t="s">
        <v>10248</v>
      </c>
      <c r="I922">
        <v>0.05</v>
      </c>
      <c r="J922">
        <v>15</v>
      </c>
      <c r="K922">
        <v>900</v>
      </c>
      <c r="L922">
        <v>1</v>
      </c>
      <c r="M922" t="s">
        <v>19</v>
      </c>
      <c r="N922" t="s">
        <v>18</v>
      </c>
      <c r="O922" t="s">
        <v>19</v>
      </c>
      <c r="P922" s="2" t="s">
        <v>10249</v>
      </c>
      <c r="Q922" t="s">
        <v>24</v>
      </c>
    </row>
    <row r="923" spans="1:17" x14ac:dyDescent="0.3">
      <c r="A923" t="s">
        <v>18</v>
      </c>
      <c r="B923" t="s">
        <v>23</v>
      </c>
      <c r="C923">
        <v>55253</v>
      </c>
      <c r="D923" t="s">
        <v>10250</v>
      </c>
      <c r="E923" s="3">
        <v>45483</v>
      </c>
      <c r="F923" s="1" t="s">
        <v>25</v>
      </c>
      <c r="G923">
        <v>53700</v>
      </c>
      <c r="H923" t="s">
        <v>10251</v>
      </c>
      <c r="I923">
        <v>0.05</v>
      </c>
      <c r="J923">
        <v>15</v>
      </c>
      <c r="K923">
        <v>900</v>
      </c>
      <c r="L923">
        <v>1</v>
      </c>
      <c r="M923" t="s">
        <v>19</v>
      </c>
      <c r="N923" t="s">
        <v>18</v>
      </c>
      <c r="O923" t="s">
        <v>19</v>
      </c>
      <c r="P923" s="2" t="s">
        <v>10252</v>
      </c>
      <c r="Q923" t="s">
        <v>24</v>
      </c>
    </row>
    <row r="924" spans="1:17" x14ac:dyDescent="0.3">
      <c r="A924" t="s">
        <v>18</v>
      </c>
      <c r="B924" t="s">
        <v>23</v>
      </c>
      <c r="C924">
        <v>55254</v>
      </c>
      <c r="D924" t="s">
        <v>10253</v>
      </c>
      <c r="E924" s="3">
        <v>45483</v>
      </c>
      <c r="F924" s="1" t="s">
        <v>27</v>
      </c>
      <c r="G924">
        <v>53800</v>
      </c>
      <c r="H924" t="s">
        <v>10254</v>
      </c>
      <c r="I924">
        <v>0.05</v>
      </c>
      <c r="J924">
        <v>15</v>
      </c>
      <c r="K924">
        <v>900</v>
      </c>
      <c r="L924">
        <v>1</v>
      </c>
      <c r="M924" t="s">
        <v>19</v>
      </c>
      <c r="N924" t="s">
        <v>18</v>
      </c>
      <c r="O924" t="s">
        <v>19</v>
      </c>
      <c r="P924" s="2" t="s">
        <v>10255</v>
      </c>
      <c r="Q924" t="s">
        <v>24</v>
      </c>
    </row>
    <row r="925" spans="1:17" x14ac:dyDescent="0.3">
      <c r="A925" t="s">
        <v>18</v>
      </c>
      <c r="B925" t="s">
        <v>23</v>
      </c>
      <c r="C925">
        <v>55255</v>
      </c>
      <c r="D925" t="s">
        <v>10256</v>
      </c>
      <c r="E925" s="3">
        <v>45483</v>
      </c>
      <c r="F925" s="1" t="s">
        <v>25</v>
      </c>
      <c r="G925">
        <v>53800</v>
      </c>
      <c r="H925" t="s">
        <v>10257</v>
      </c>
      <c r="I925">
        <v>0.05</v>
      </c>
      <c r="J925">
        <v>15</v>
      </c>
      <c r="K925">
        <v>900</v>
      </c>
      <c r="L925">
        <v>1</v>
      </c>
      <c r="M925" t="s">
        <v>19</v>
      </c>
      <c r="N925" t="s">
        <v>18</v>
      </c>
      <c r="O925" t="s">
        <v>19</v>
      </c>
      <c r="P925" s="2" t="s">
        <v>10258</v>
      </c>
      <c r="Q925" t="s">
        <v>24</v>
      </c>
    </row>
    <row r="926" spans="1:17" x14ac:dyDescent="0.3">
      <c r="A926" t="s">
        <v>18</v>
      </c>
      <c r="B926" t="s">
        <v>23</v>
      </c>
      <c r="C926">
        <v>55256</v>
      </c>
      <c r="D926" t="s">
        <v>10259</v>
      </c>
      <c r="E926" s="3">
        <v>45483</v>
      </c>
      <c r="F926" s="1" t="s">
        <v>27</v>
      </c>
      <c r="G926">
        <v>53900</v>
      </c>
      <c r="H926" t="s">
        <v>10260</v>
      </c>
      <c r="I926">
        <v>0.05</v>
      </c>
      <c r="J926">
        <v>15</v>
      </c>
      <c r="K926">
        <v>900</v>
      </c>
      <c r="L926">
        <v>1</v>
      </c>
      <c r="M926" t="s">
        <v>19</v>
      </c>
      <c r="N926" t="s">
        <v>18</v>
      </c>
      <c r="O926" t="s">
        <v>19</v>
      </c>
      <c r="P926" s="2" t="s">
        <v>10261</v>
      </c>
      <c r="Q926" t="s">
        <v>24</v>
      </c>
    </row>
    <row r="927" spans="1:17" x14ac:dyDescent="0.3">
      <c r="A927" t="s">
        <v>18</v>
      </c>
      <c r="B927" t="s">
        <v>23</v>
      </c>
      <c r="C927">
        <v>55257</v>
      </c>
      <c r="D927" t="s">
        <v>10262</v>
      </c>
      <c r="E927" s="3">
        <v>45483</v>
      </c>
      <c r="F927" s="1" t="s">
        <v>25</v>
      </c>
      <c r="G927">
        <v>53900</v>
      </c>
      <c r="H927" t="s">
        <v>10263</v>
      </c>
      <c r="I927">
        <v>0.05</v>
      </c>
      <c r="J927">
        <v>15</v>
      </c>
      <c r="K927">
        <v>900</v>
      </c>
      <c r="L927">
        <v>1</v>
      </c>
      <c r="M927" t="s">
        <v>19</v>
      </c>
      <c r="N927" t="s">
        <v>18</v>
      </c>
      <c r="O927" t="s">
        <v>19</v>
      </c>
      <c r="P927" s="2" t="s">
        <v>10264</v>
      </c>
      <c r="Q927" t="s">
        <v>24</v>
      </c>
    </row>
    <row r="928" spans="1:17" x14ac:dyDescent="0.3">
      <c r="A928" t="s">
        <v>18</v>
      </c>
      <c r="B928" t="s">
        <v>23</v>
      </c>
      <c r="C928">
        <v>55258</v>
      </c>
      <c r="D928" t="s">
        <v>10265</v>
      </c>
      <c r="E928" s="3">
        <v>45483</v>
      </c>
      <c r="F928" s="1" t="s">
        <v>27</v>
      </c>
      <c r="G928">
        <v>54000</v>
      </c>
      <c r="H928" t="s">
        <v>10266</v>
      </c>
      <c r="I928">
        <v>0.05</v>
      </c>
      <c r="J928">
        <v>15</v>
      </c>
      <c r="K928">
        <v>900</v>
      </c>
      <c r="L928">
        <v>1</v>
      </c>
      <c r="M928" t="s">
        <v>19</v>
      </c>
      <c r="N928" t="s">
        <v>18</v>
      </c>
      <c r="O928" t="s">
        <v>19</v>
      </c>
      <c r="P928" s="2" t="s">
        <v>10267</v>
      </c>
      <c r="Q928" t="s">
        <v>24</v>
      </c>
    </row>
    <row r="929" spans="1:17" x14ac:dyDescent="0.3">
      <c r="A929" t="s">
        <v>18</v>
      </c>
      <c r="B929" t="s">
        <v>23</v>
      </c>
      <c r="C929">
        <v>55259</v>
      </c>
      <c r="D929" t="s">
        <v>10268</v>
      </c>
      <c r="E929" s="3">
        <v>45483</v>
      </c>
      <c r="F929" s="1" t="s">
        <v>25</v>
      </c>
      <c r="G929">
        <v>54000</v>
      </c>
      <c r="H929" t="s">
        <v>10269</v>
      </c>
      <c r="I929">
        <v>0.05</v>
      </c>
      <c r="J929">
        <v>15</v>
      </c>
      <c r="K929">
        <v>900</v>
      </c>
      <c r="L929">
        <v>1</v>
      </c>
      <c r="M929" t="s">
        <v>19</v>
      </c>
      <c r="N929" t="s">
        <v>18</v>
      </c>
      <c r="O929" t="s">
        <v>19</v>
      </c>
      <c r="P929" s="2" t="s">
        <v>10270</v>
      </c>
      <c r="Q929" t="s">
        <v>24</v>
      </c>
    </row>
    <row r="930" spans="1:17" x14ac:dyDescent="0.3">
      <c r="A930" t="s">
        <v>18</v>
      </c>
      <c r="B930" t="s">
        <v>23</v>
      </c>
      <c r="C930">
        <v>55260</v>
      </c>
      <c r="D930" t="s">
        <v>10271</v>
      </c>
      <c r="E930" s="3">
        <v>45483</v>
      </c>
      <c r="F930" s="1" t="s">
        <v>27</v>
      </c>
      <c r="G930">
        <v>54100</v>
      </c>
      <c r="H930" t="s">
        <v>10272</v>
      </c>
      <c r="I930">
        <v>0.05</v>
      </c>
      <c r="J930">
        <v>15</v>
      </c>
      <c r="K930">
        <v>900</v>
      </c>
      <c r="L930">
        <v>1</v>
      </c>
      <c r="M930" t="s">
        <v>19</v>
      </c>
      <c r="N930" t="s">
        <v>18</v>
      </c>
      <c r="O930" t="s">
        <v>19</v>
      </c>
      <c r="P930" s="2" t="s">
        <v>10273</v>
      </c>
      <c r="Q930" t="s">
        <v>24</v>
      </c>
    </row>
    <row r="931" spans="1:17" x14ac:dyDescent="0.3">
      <c r="A931" t="s">
        <v>18</v>
      </c>
      <c r="B931" t="s">
        <v>23</v>
      </c>
      <c r="C931">
        <v>55261</v>
      </c>
      <c r="D931" t="s">
        <v>10274</v>
      </c>
      <c r="E931" s="3">
        <v>45483</v>
      </c>
      <c r="F931" s="1" t="s">
        <v>25</v>
      </c>
      <c r="G931">
        <v>54100</v>
      </c>
      <c r="H931" t="s">
        <v>10275</v>
      </c>
      <c r="I931">
        <v>0.05</v>
      </c>
      <c r="J931">
        <v>15</v>
      </c>
      <c r="K931">
        <v>900</v>
      </c>
      <c r="L931">
        <v>1</v>
      </c>
      <c r="M931" t="s">
        <v>19</v>
      </c>
      <c r="N931" t="s">
        <v>18</v>
      </c>
      <c r="O931" t="s">
        <v>19</v>
      </c>
      <c r="P931" s="2" t="s">
        <v>10276</v>
      </c>
      <c r="Q931" t="s">
        <v>24</v>
      </c>
    </row>
    <row r="932" spans="1:17" x14ac:dyDescent="0.3">
      <c r="A932" t="s">
        <v>18</v>
      </c>
      <c r="B932" t="s">
        <v>23</v>
      </c>
      <c r="C932">
        <v>55262</v>
      </c>
      <c r="D932" t="s">
        <v>10277</v>
      </c>
      <c r="E932" s="3">
        <v>45483</v>
      </c>
      <c r="F932" s="1" t="s">
        <v>27</v>
      </c>
      <c r="G932">
        <v>54200</v>
      </c>
      <c r="H932" t="s">
        <v>10278</v>
      </c>
      <c r="I932">
        <v>0.05</v>
      </c>
      <c r="J932">
        <v>15</v>
      </c>
      <c r="K932">
        <v>900</v>
      </c>
      <c r="L932">
        <v>1</v>
      </c>
      <c r="M932" t="s">
        <v>19</v>
      </c>
      <c r="N932" t="s">
        <v>18</v>
      </c>
      <c r="O932" t="s">
        <v>19</v>
      </c>
      <c r="P932" s="2" t="s">
        <v>10279</v>
      </c>
      <c r="Q932" t="s">
        <v>24</v>
      </c>
    </row>
    <row r="933" spans="1:17" x14ac:dyDescent="0.3">
      <c r="A933" t="s">
        <v>18</v>
      </c>
      <c r="B933" t="s">
        <v>23</v>
      </c>
      <c r="C933">
        <v>55263</v>
      </c>
      <c r="D933" t="s">
        <v>10280</v>
      </c>
      <c r="E933" s="3">
        <v>45483</v>
      </c>
      <c r="F933" s="1" t="s">
        <v>25</v>
      </c>
      <c r="G933">
        <v>54200</v>
      </c>
      <c r="H933" t="s">
        <v>10281</v>
      </c>
      <c r="I933">
        <v>0.05</v>
      </c>
      <c r="J933">
        <v>15</v>
      </c>
      <c r="K933">
        <v>900</v>
      </c>
      <c r="L933">
        <v>1</v>
      </c>
      <c r="M933" t="s">
        <v>19</v>
      </c>
      <c r="N933" t="s">
        <v>18</v>
      </c>
      <c r="O933" t="s">
        <v>19</v>
      </c>
      <c r="P933" s="2" t="s">
        <v>10282</v>
      </c>
      <c r="Q933" t="s">
        <v>24</v>
      </c>
    </row>
    <row r="934" spans="1:17" x14ac:dyDescent="0.3">
      <c r="A934" t="s">
        <v>18</v>
      </c>
      <c r="B934" t="s">
        <v>23</v>
      </c>
      <c r="C934">
        <v>55264</v>
      </c>
      <c r="D934" t="s">
        <v>10283</v>
      </c>
      <c r="E934" s="3">
        <v>45483</v>
      </c>
      <c r="F934" s="1" t="s">
        <v>27</v>
      </c>
      <c r="G934">
        <v>54300</v>
      </c>
      <c r="H934" t="s">
        <v>10284</v>
      </c>
      <c r="I934">
        <v>0.05</v>
      </c>
      <c r="J934">
        <v>15</v>
      </c>
      <c r="K934">
        <v>900</v>
      </c>
      <c r="L934">
        <v>1</v>
      </c>
      <c r="M934" t="s">
        <v>19</v>
      </c>
      <c r="N934" t="s">
        <v>18</v>
      </c>
      <c r="O934" t="s">
        <v>19</v>
      </c>
      <c r="P934" s="2" t="s">
        <v>10285</v>
      </c>
      <c r="Q934" t="s">
        <v>24</v>
      </c>
    </row>
    <row r="935" spans="1:17" x14ac:dyDescent="0.3">
      <c r="A935" t="s">
        <v>18</v>
      </c>
      <c r="B935" t="s">
        <v>23</v>
      </c>
      <c r="C935">
        <v>55265</v>
      </c>
      <c r="D935" t="s">
        <v>10286</v>
      </c>
      <c r="E935" s="3">
        <v>45483</v>
      </c>
      <c r="F935" s="1" t="s">
        <v>25</v>
      </c>
      <c r="G935">
        <v>54300</v>
      </c>
      <c r="H935" t="s">
        <v>10287</v>
      </c>
      <c r="I935">
        <v>0.05</v>
      </c>
      <c r="J935">
        <v>15</v>
      </c>
      <c r="K935">
        <v>900</v>
      </c>
      <c r="L935">
        <v>1</v>
      </c>
      <c r="M935" t="s">
        <v>19</v>
      </c>
      <c r="N935" t="s">
        <v>18</v>
      </c>
      <c r="O935" t="s">
        <v>19</v>
      </c>
      <c r="P935" s="2" t="s">
        <v>10288</v>
      </c>
      <c r="Q935" t="s">
        <v>24</v>
      </c>
    </row>
    <row r="936" spans="1:17" x14ac:dyDescent="0.3">
      <c r="A936" t="s">
        <v>18</v>
      </c>
      <c r="B936" t="s">
        <v>23</v>
      </c>
      <c r="C936">
        <v>55266</v>
      </c>
      <c r="D936" t="s">
        <v>10289</v>
      </c>
      <c r="E936" s="3">
        <v>45483</v>
      </c>
      <c r="F936" s="1" t="s">
        <v>27</v>
      </c>
      <c r="G936">
        <v>54400</v>
      </c>
      <c r="H936" t="s">
        <v>10290</v>
      </c>
      <c r="I936">
        <v>0.05</v>
      </c>
      <c r="J936">
        <v>15</v>
      </c>
      <c r="K936">
        <v>900</v>
      </c>
      <c r="L936">
        <v>1</v>
      </c>
      <c r="M936" t="s">
        <v>19</v>
      </c>
      <c r="N936" t="s">
        <v>18</v>
      </c>
      <c r="O936" t="s">
        <v>19</v>
      </c>
      <c r="P936" s="2" t="s">
        <v>10291</v>
      </c>
      <c r="Q936" t="s">
        <v>24</v>
      </c>
    </row>
    <row r="937" spans="1:17" x14ac:dyDescent="0.3">
      <c r="A937" t="s">
        <v>18</v>
      </c>
      <c r="B937" t="s">
        <v>23</v>
      </c>
      <c r="C937">
        <v>55267</v>
      </c>
      <c r="D937" t="s">
        <v>10292</v>
      </c>
      <c r="E937" s="3">
        <v>45483</v>
      </c>
      <c r="F937" s="1" t="s">
        <v>25</v>
      </c>
      <c r="G937">
        <v>54400</v>
      </c>
      <c r="H937" t="s">
        <v>10293</v>
      </c>
      <c r="I937">
        <v>0.05</v>
      </c>
      <c r="J937">
        <v>15</v>
      </c>
      <c r="K937">
        <v>900</v>
      </c>
      <c r="L937">
        <v>1</v>
      </c>
      <c r="M937" t="s">
        <v>19</v>
      </c>
      <c r="N937" t="s">
        <v>18</v>
      </c>
      <c r="O937" t="s">
        <v>19</v>
      </c>
      <c r="P937" s="2" t="s">
        <v>10294</v>
      </c>
      <c r="Q937" t="s">
        <v>24</v>
      </c>
    </row>
    <row r="938" spans="1:17" x14ac:dyDescent="0.3">
      <c r="A938" t="s">
        <v>18</v>
      </c>
      <c r="B938" t="s">
        <v>23</v>
      </c>
      <c r="C938">
        <v>55268</v>
      </c>
      <c r="D938" t="s">
        <v>10295</v>
      </c>
      <c r="E938" s="3">
        <v>45483</v>
      </c>
      <c r="F938" s="1" t="s">
        <v>27</v>
      </c>
      <c r="G938">
        <v>54500</v>
      </c>
      <c r="H938" t="s">
        <v>10296</v>
      </c>
      <c r="I938">
        <v>0.05</v>
      </c>
      <c r="J938">
        <v>15</v>
      </c>
      <c r="K938">
        <v>900</v>
      </c>
      <c r="L938">
        <v>1</v>
      </c>
      <c r="M938" t="s">
        <v>19</v>
      </c>
      <c r="N938" t="s">
        <v>18</v>
      </c>
      <c r="O938" t="s">
        <v>19</v>
      </c>
      <c r="P938" s="2" t="s">
        <v>10297</v>
      </c>
      <c r="Q938" t="s">
        <v>24</v>
      </c>
    </row>
    <row r="939" spans="1:17" x14ac:dyDescent="0.3">
      <c r="A939" t="s">
        <v>18</v>
      </c>
      <c r="B939" t="s">
        <v>23</v>
      </c>
      <c r="C939">
        <v>55269</v>
      </c>
      <c r="D939" t="s">
        <v>10298</v>
      </c>
      <c r="E939" s="3">
        <v>45483</v>
      </c>
      <c r="F939" s="1" t="s">
        <v>25</v>
      </c>
      <c r="G939">
        <v>54500</v>
      </c>
      <c r="H939" t="s">
        <v>10299</v>
      </c>
      <c r="I939">
        <v>0.05</v>
      </c>
      <c r="J939">
        <v>15</v>
      </c>
      <c r="K939">
        <v>900</v>
      </c>
      <c r="L939">
        <v>1</v>
      </c>
      <c r="M939" t="s">
        <v>19</v>
      </c>
      <c r="N939" t="s">
        <v>18</v>
      </c>
      <c r="O939" t="s">
        <v>19</v>
      </c>
      <c r="P939" s="2" t="s">
        <v>10300</v>
      </c>
      <c r="Q939" t="s">
        <v>24</v>
      </c>
    </row>
    <row r="940" spans="1:17" x14ac:dyDescent="0.3">
      <c r="A940" t="s">
        <v>18</v>
      </c>
      <c r="B940" t="s">
        <v>23</v>
      </c>
      <c r="C940">
        <v>55270</v>
      </c>
      <c r="D940" t="s">
        <v>10301</v>
      </c>
      <c r="E940" s="3">
        <v>45483</v>
      </c>
      <c r="F940" s="1" t="s">
        <v>27</v>
      </c>
      <c r="G940">
        <v>54600</v>
      </c>
      <c r="H940" t="s">
        <v>10302</v>
      </c>
      <c r="I940">
        <v>0.05</v>
      </c>
      <c r="J940">
        <v>15</v>
      </c>
      <c r="K940">
        <v>900</v>
      </c>
      <c r="L940">
        <v>1</v>
      </c>
      <c r="M940" t="s">
        <v>19</v>
      </c>
      <c r="N940" t="s">
        <v>18</v>
      </c>
      <c r="O940" t="s">
        <v>19</v>
      </c>
      <c r="P940" s="2" t="s">
        <v>10303</v>
      </c>
      <c r="Q940" t="s">
        <v>24</v>
      </c>
    </row>
    <row r="941" spans="1:17" x14ac:dyDescent="0.3">
      <c r="A941" t="s">
        <v>18</v>
      </c>
      <c r="B941" t="s">
        <v>23</v>
      </c>
      <c r="C941">
        <v>55273</v>
      </c>
      <c r="D941" t="s">
        <v>10304</v>
      </c>
      <c r="E941" s="3">
        <v>45483</v>
      </c>
      <c r="F941" s="1" t="s">
        <v>25</v>
      </c>
      <c r="G941">
        <v>54600</v>
      </c>
      <c r="H941" t="s">
        <v>10305</v>
      </c>
      <c r="I941">
        <v>0.05</v>
      </c>
      <c r="J941">
        <v>15</v>
      </c>
      <c r="K941">
        <v>900</v>
      </c>
      <c r="L941">
        <v>1</v>
      </c>
      <c r="M941" t="s">
        <v>19</v>
      </c>
      <c r="N941" t="s">
        <v>18</v>
      </c>
      <c r="O941" t="s">
        <v>19</v>
      </c>
      <c r="P941" s="2" t="s">
        <v>10306</v>
      </c>
      <c r="Q941" t="s">
        <v>24</v>
      </c>
    </row>
    <row r="942" spans="1:17" x14ac:dyDescent="0.3">
      <c r="A942" t="s">
        <v>18</v>
      </c>
      <c r="B942" t="s">
        <v>23</v>
      </c>
      <c r="C942">
        <v>55274</v>
      </c>
      <c r="D942" t="s">
        <v>10307</v>
      </c>
      <c r="E942" s="3">
        <v>45483</v>
      </c>
      <c r="F942" s="1" t="s">
        <v>27</v>
      </c>
      <c r="G942">
        <v>54700</v>
      </c>
      <c r="H942" t="s">
        <v>10308</v>
      </c>
      <c r="I942">
        <v>0.05</v>
      </c>
      <c r="J942">
        <v>15</v>
      </c>
      <c r="K942">
        <v>900</v>
      </c>
      <c r="L942">
        <v>1</v>
      </c>
      <c r="M942" t="s">
        <v>19</v>
      </c>
      <c r="N942" t="s">
        <v>18</v>
      </c>
      <c r="O942" t="s">
        <v>19</v>
      </c>
      <c r="P942" s="2" t="s">
        <v>10309</v>
      </c>
      <c r="Q942" t="s">
        <v>24</v>
      </c>
    </row>
    <row r="943" spans="1:17" x14ac:dyDescent="0.3">
      <c r="A943" t="s">
        <v>18</v>
      </c>
      <c r="B943" t="s">
        <v>23</v>
      </c>
      <c r="C943">
        <v>55275</v>
      </c>
      <c r="D943" t="s">
        <v>10310</v>
      </c>
      <c r="E943" s="3">
        <v>45483</v>
      </c>
      <c r="F943" s="1" t="s">
        <v>25</v>
      </c>
      <c r="G943">
        <v>54700</v>
      </c>
      <c r="H943" t="s">
        <v>10311</v>
      </c>
      <c r="I943">
        <v>0.05</v>
      </c>
      <c r="J943">
        <v>15</v>
      </c>
      <c r="K943">
        <v>900</v>
      </c>
      <c r="L943">
        <v>1</v>
      </c>
      <c r="M943" t="s">
        <v>19</v>
      </c>
      <c r="N943" t="s">
        <v>18</v>
      </c>
      <c r="O943" t="s">
        <v>19</v>
      </c>
      <c r="P943" s="2" t="s">
        <v>10312</v>
      </c>
      <c r="Q943" t="s">
        <v>24</v>
      </c>
    </row>
    <row r="944" spans="1:17" x14ac:dyDescent="0.3">
      <c r="A944" t="s">
        <v>18</v>
      </c>
      <c r="B944" t="s">
        <v>23</v>
      </c>
      <c r="C944">
        <v>55276</v>
      </c>
      <c r="D944" t="s">
        <v>10313</v>
      </c>
      <c r="E944" s="3">
        <v>45483</v>
      </c>
      <c r="F944" s="1" t="s">
        <v>27</v>
      </c>
      <c r="G944">
        <v>54800</v>
      </c>
      <c r="H944" t="s">
        <v>10314</v>
      </c>
      <c r="I944">
        <v>0.05</v>
      </c>
      <c r="J944">
        <v>15</v>
      </c>
      <c r="K944">
        <v>900</v>
      </c>
      <c r="L944">
        <v>1</v>
      </c>
      <c r="M944" t="s">
        <v>19</v>
      </c>
      <c r="N944" t="s">
        <v>18</v>
      </c>
      <c r="O944" t="s">
        <v>19</v>
      </c>
      <c r="P944" s="2" t="s">
        <v>10315</v>
      </c>
      <c r="Q944" t="s">
        <v>24</v>
      </c>
    </row>
    <row r="945" spans="1:17" x14ac:dyDescent="0.3">
      <c r="A945" t="s">
        <v>18</v>
      </c>
      <c r="B945" t="s">
        <v>23</v>
      </c>
      <c r="C945">
        <v>55277</v>
      </c>
      <c r="D945" t="s">
        <v>10316</v>
      </c>
      <c r="E945" s="3">
        <v>45483</v>
      </c>
      <c r="F945" s="1" t="s">
        <v>25</v>
      </c>
      <c r="G945">
        <v>54800</v>
      </c>
      <c r="H945" t="s">
        <v>10317</v>
      </c>
      <c r="I945">
        <v>0.05</v>
      </c>
      <c r="J945">
        <v>15</v>
      </c>
      <c r="K945">
        <v>900</v>
      </c>
      <c r="L945">
        <v>1</v>
      </c>
      <c r="M945" t="s">
        <v>19</v>
      </c>
      <c r="N945" t="s">
        <v>18</v>
      </c>
      <c r="O945" t="s">
        <v>19</v>
      </c>
      <c r="P945" s="2" t="s">
        <v>10318</v>
      </c>
      <c r="Q945" t="s">
        <v>24</v>
      </c>
    </row>
    <row r="946" spans="1:17" x14ac:dyDescent="0.3">
      <c r="A946" t="s">
        <v>18</v>
      </c>
      <c r="B946" t="s">
        <v>23</v>
      </c>
      <c r="C946">
        <v>55278</v>
      </c>
      <c r="D946" t="s">
        <v>10319</v>
      </c>
      <c r="E946" s="3">
        <v>45483</v>
      </c>
      <c r="F946" s="1" t="s">
        <v>27</v>
      </c>
      <c r="G946">
        <v>54900</v>
      </c>
      <c r="H946" t="s">
        <v>10320</v>
      </c>
      <c r="I946">
        <v>0.05</v>
      </c>
      <c r="J946">
        <v>15</v>
      </c>
      <c r="K946">
        <v>900</v>
      </c>
      <c r="L946">
        <v>1</v>
      </c>
      <c r="M946" t="s">
        <v>19</v>
      </c>
      <c r="N946" t="s">
        <v>18</v>
      </c>
      <c r="O946" t="s">
        <v>19</v>
      </c>
      <c r="P946" s="2" t="s">
        <v>10321</v>
      </c>
      <c r="Q946" t="s">
        <v>24</v>
      </c>
    </row>
    <row r="947" spans="1:17" x14ac:dyDescent="0.3">
      <c r="A947" t="s">
        <v>18</v>
      </c>
      <c r="B947" t="s">
        <v>23</v>
      </c>
      <c r="C947">
        <v>55279</v>
      </c>
      <c r="D947" t="s">
        <v>10322</v>
      </c>
      <c r="E947" s="3">
        <v>45483</v>
      </c>
      <c r="F947" s="1" t="s">
        <v>25</v>
      </c>
      <c r="G947">
        <v>54900</v>
      </c>
      <c r="H947" t="s">
        <v>10323</v>
      </c>
      <c r="I947">
        <v>0.05</v>
      </c>
      <c r="J947">
        <v>15</v>
      </c>
      <c r="K947">
        <v>900</v>
      </c>
      <c r="L947">
        <v>1</v>
      </c>
      <c r="M947" t="s">
        <v>19</v>
      </c>
      <c r="N947" t="s">
        <v>18</v>
      </c>
      <c r="O947" t="s">
        <v>19</v>
      </c>
      <c r="P947" s="2" t="s">
        <v>10324</v>
      </c>
      <c r="Q947" t="s">
        <v>24</v>
      </c>
    </row>
    <row r="948" spans="1:17" x14ac:dyDescent="0.3">
      <c r="A948" t="s">
        <v>18</v>
      </c>
      <c r="B948" t="s">
        <v>23</v>
      </c>
      <c r="C948">
        <v>55280</v>
      </c>
      <c r="D948" t="s">
        <v>10325</v>
      </c>
      <c r="E948" s="3">
        <v>45483</v>
      </c>
      <c r="F948" s="1" t="s">
        <v>27</v>
      </c>
      <c r="G948">
        <v>55000</v>
      </c>
      <c r="H948" t="s">
        <v>10326</v>
      </c>
      <c r="I948">
        <v>0.05</v>
      </c>
      <c r="J948">
        <v>15</v>
      </c>
      <c r="K948">
        <v>900</v>
      </c>
      <c r="L948">
        <v>1</v>
      </c>
      <c r="M948" t="s">
        <v>19</v>
      </c>
      <c r="N948" t="s">
        <v>18</v>
      </c>
      <c r="O948" t="s">
        <v>19</v>
      </c>
      <c r="P948" s="2" t="s">
        <v>10327</v>
      </c>
      <c r="Q948" t="s">
        <v>24</v>
      </c>
    </row>
    <row r="949" spans="1:17" x14ac:dyDescent="0.3">
      <c r="A949" t="s">
        <v>18</v>
      </c>
      <c r="B949" t="s">
        <v>23</v>
      </c>
      <c r="C949">
        <v>55281</v>
      </c>
      <c r="D949" t="s">
        <v>10328</v>
      </c>
      <c r="E949" s="3">
        <v>45483</v>
      </c>
      <c r="F949" s="1" t="s">
        <v>25</v>
      </c>
      <c r="G949">
        <v>55000</v>
      </c>
      <c r="H949" t="s">
        <v>10329</v>
      </c>
      <c r="I949">
        <v>0.05</v>
      </c>
      <c r="J949">
        <v>15</v>
      </c>
      <c r="K949">
        <v>900</v>
      </c>
      <c r="L949">
        <v>1</v>
      </c>
      <c r="M949" t="s">
        <v>19</v>
      </c>
      <c r="N949" t="s">
        <v>18</v>
      </c>
      <c r="O949" t="s">
        <v>19</v>
      </c>
      <c r="P949" s="2" t="s">
        <v>10330</v>
      </c>
      <c r="Q949" t="s">
        <v>24</v>
      </c>
    </row>
    <row r="950" spans="1:17" x14ac:dyDescent="0.3">
      <c r="A950" t="s">
        <v>18</v>
      </c>
      <c r="B950" t="s">
        <v>23</v>
      </c>
      <c r="C950">
        <v>55282</v>
      </c>
      <c r="D950" t="s">
        <v>10331</v>
      </c>
      <c r="E950" s="3">
        <v>45483</v>
      </c>
      <c r="F950" s="1" t="s">
        <v>27</v>
      </c>
      <c r="G950">
        <v>55100</v>
      </c>
      <c r="H950" t="s">
        <v>10332</v>
      </c>
      <c r="I950">
        <v>0.05</v>
      </c>
      <c r="J950">
        <v>15</v>
      </c>
      <c r="K950">
        <v>900</v>
      </c>
      <c r="L950">
        <v>1</v>
      </c>
      <c r="M950" t="s">
        <v>19</v>
      </c>
      <c r="N950" t="s">
        <v>18</v>
      </c>
      <c r="O950" t="s">
        <v>19</v>
      </c>
      <c r="P950" s="2" t="s">
        <v>10333</v>
      </c>
      <c r="Q950" t="s">
        <v>24</v>
      </c>
    </row>
    <row r="951" spans="1:17" x14ac:dyDescent="0.3">
      <c r="A951" t="s">
        <v>18</v>
      </c>
      <c r="B951" t="s">
        <v>23</v>
      </c>
      <c r="C951">
        <v>55283</v>
      </c>
      <c r="D951" t="s">
        <v>10334</v>
      </c>
      <c r="E951" s="3">
        <v>45483</v>
      </c>
      <c r="F951" s="1" t="s">
        <v>25</v>
      </c>
      <c r="G951">
        <v>55100</v>
      </c>
      <c r="H951" t="s">
        <v>10335</v>
      </c>
      <c r="I951">
        <v>0.05</v>
      </c>
      <c r="J951">
        <v>15</v>
      </c>
      <c r="K951">
        <v>900</v>
      </c>
      <c r="L951">
        <v>1</v>
      </c>
      <c r="M951" t="s">
        <v>19</v>
      </c>
      <c r="N951" t="s">
        <v>18</v>
      </c>
      <c r="O951" t="s">
        <v>19</v>
      </c>
      <c r="P951" s="2" t="s">
        <v>10336</v>
      </c>
      <c r="Q951" t="s">
        <v>24</v>
      </c>
    </row>
    <row r="952" spans="1:17" x14ac:dyDescent="0.3">
      <c r="A952" t="s">
        <v>18</v>
      </c>
      <c r="B952" t="s">
        <v>23</v>
      </c>
      <c r="C952">
        <v>55284</v>
      </c>
      <c r="D952" t="s">
        <v>10337</v>
      </c>
      <c r="E952" s="3">
        <v>45483</v>
      </c>
      <c r="F952" s="1" t="s">
        <v>27</v>
      </c>
      <c r="G952">
        <v>55200</v>
      </c>
      <c r="H952" t="s">
        <v>10338</v>
      </c>
      <c r="I952">
        <v>0.05</v>
      </c>
      <c r="J952">
        <v>15</v>
      </c>
      <c r="K952">
        <v>900</v>
      </c>
      <c r="L952">
        <v>1</v>
      </c>
      <c r="M952" t="s">
        <v>19</v>
      </c>
      <c r="N952" t="s">
        <v>18</v>
      </c>
      <c r="O952" t="s">
        <v>19</v>
      </c>
      <c r="P952" s="2" t="s">
        <v>10339</v>
      </c>
      <c r="Q952" t="s">
        <v>24</v>
      </c>
    </row>
    <row r="953" spans="1:17" x14ac:dyDescent="0.3">
      <c r="A953" t="s">
        <v>18</v>
      </c>
      <c r="B953" t="s">
        <v>23</v>
      </c>
      <c r="C953">
        <v>55287</v>
      </c>
      <c r="D953" t="s">
        <v>10340</v>
      </c>
      <c r="E953" s="3">
        <v>45483</v>
      </c>
      <c r="F953" s="1" t="s">
        <v>25</v>
      </c>
      <c r="G953">
        <v>55200</v>
      </c>
      <c r="H953" t="s">
        <v>10341</v>
      </c>
      <c r="I953">
        <v>0.05</v>
      </c>
      <c r="J953">
        <v>15</v>
      </c>
      <c r="K953">
        <v>900</v>
      </c>
      <c r="L953">
        <v>1</v>
      </c>
      <c r="M953" t="s">
        <v>19</v>
      </c>
      <c r="N953" t="s">
        <v>18</v>
      </c>
      <c r="O953" t="s">
        <v>19</v>
      </c>
      <c r="P953" s="2" t="s">
        <v>10342</v>
      </c>
      <c r="Q953" t="s">
        <v>24</v>
      </c>
    </row>
    <row r="954" spans="1:17" x14ac:dyDescent="0.3">
      <c r="A954" t="s">
        <v>18</v>
      </c>
      <c r="B954" t="s">
        <v>23</v>
      </c>
      <c r="C954">
        <v>55288</v>
      </c>
      <c r="D954" t="s">
        <v>10343</v>
      </c>
      <c r="E954" s="3">
        <v>45483</v>
      </c>
      <c r="F954" s="1" t="s">
        <v>27</v>
      </c>
      <c r="G954">
        <v>55300</v>
      </c>
      <c r="H954" t="s">
        <v>10344</v>
      </c>
      <c r="I954">
        <v>0.05</v>
      </c>
      <c r="J954">
        <v>15</v>
      </c>
      <c r="K954">
        <v>900</v>
      </c>
      <c r="L954">
        <v>1</v>
      </c>
      <c r="M954" t="s">
        <v>19</v>
      </c>
      <c r="N954" t="s">
        <v>18</v>
      </c>
      <c r="O954" t="s">
        <v>19</v>
      </c>
      <c r="P954" s="2" t="s">
        <v>10345</v>
      </c>
      <c r="Q954" t="s">
        <v>24</v>
      </c>
    </row>
    <row r="955" spans="1:17" x14ac:dyDescent="0.3">
      <c r="A955" t="s">
        <v>18</v>
      </c>
      <c r="B955" t="s">
        <v>23</v>
      </c>
      <c r="C955">
        <v>55289</v>
      </c>
      <c r="D955" t="s">
        <v>10346</v>
      </c>
      <c r="E955" s="3">
        <v>45483</v>
      </c>
      <c r="F955" s="1" t="s">
        <v>25</v>
      </c>
      <c r="G955">
        <v>55300</v>
      </c>
      <c r="H955" t="s">
        <v>10347</v>
      </c>
      <c r="I955">
        <v>0.05</v>
      </c>
      <c r="J955">
        <v>15</v>
      </c>
      <c r="K955">
        <v>900</v>
      </c>
      <c r="L955">
        <v>1</v>
      </c>
      <c r="M955" t="s">
        <v>19</v>
      </c>
      <c r="N955" t="s">
        <v>18</v>
      </c>
      <c r="O955" t="s">
        <v>19</v>
      </c>
      <c r="P955" s="2" t="s">
        <v>10348</v>
      </c>
      <c r="Q955" t="s">
        <v>24</v>
      </c>
    </row>
    <row r="956" spans="1:17" x14ac:dyDescent="0.3">
      <c r="A956" t="s">
        <v>18</v>
      </c>
      <c r="B956" t="s">
        <v>23</v>
      </c>
      <c r="C956">
        <v>55290</v>
      </c>
      <c r="D956" t="s">
        <v>10349</v>
      </c>
      <c r="E956" s="3">
        <v>45483</v>
      </c>
      <c r="F956" s="1" t="s">
        <v>27</v>
      </c>
      <c r="G956">
        <v>55400</v>
      </c>
      <c r="H956" t="s">
        <v>10350</v>
      </c>
      <c r="I956">
        <v>0.05</v>
      </c>
      <c r="J956">
        <v>15</v>
      </c>
      <c r="K956">
        <v>900</v>
      </c>
      <c r="L956">
        <v>1</v>
      </c>
      <c r="M956" t="s">
        <v>19</v>
      </c>
      <c r="N956" t="s">
        <v>18</v>
      </c>
      <c r="O956" t="s">
        <v>19</v>
      </c>
      <c r="P956" s="2" t="s">
        <v>10351</v>
      </c>
      <c r="Q956" t="s">
        <v>24</v>
      </c>
    </row>
    <row r="957" spans="1:17" x14ac:dyDescent="0.3">
      <c r="A957" t="s">
        <v>18</v>
      </c>
      <c r="B957" t="s">
        <v>23</v>
      </c>
      <c r="C957">
        <v>55291</v>
      </c>
      <c r="D957" t="s">
        <v>10352</v>
      </c>
      <c r="E957" s="3">
        <v>45483</v>
      </c>
      <c r="F957" s="1" t="s">
        <v>25</v>
      </c>
      <c r="G957">
        <v>55400</v>
      </c>
      <c r="H957" t="s">
        <v>10353</v>
      </c>
      <c r="I957">
        <v>0.05</v>
      </c>
      <c r="J957">
        <v>15</v>
      </c>
      <c r="K957">
        <v>900</v>
      </c>
      <c r="L957">
        <v>1</v>
      </c>
      <c r="M957" t="s">
        <v>19</v>
      </c>
      <c r="N957" t="s">
        <v>18</v>
      </c>
      <c r="O957" t="s">
        <v>19</v>
      </c>
      <c r="P957" s="2" t="s">
        <v>10354</v>
      </c>
      <c r="Q957" t="s">
        <v>24</v>
      </c>
    </row>
    <row r="958" spans="1:17" x14ac:dyDescent="0.3">
      <c r="A958" t="s">
        <v>18</v>
      </c>
      <c r="B958" t="s">
        <v>23</v>
      </c>
      <c r="C958">
        <v>55292</v>
      </c>
      <c r="D958" t="s">
        <v>10355</v>
      </c>
      <c r="E958" s="3">
        <v>45483</v>
      </c>
      <c r="F958" s="1" t="s">
        <v>27</v>
      </c>
      <c r="G958">
        <v>55500</v>
      </c>
      <c r="H958" t="s">
        <v>10356</v>
      </c>
      <c r="I958">
        <v>0.05</v>
      </c>
      <c r="J958">
        <v>15</v>
      </c>
      <c r="K958">
        <v>900</v>
      </c>
      <c r="L958">
        <v>1</v>
      </c>
      <c r="M958" t="s">
        <v>19</v>
      </c>
      <c r="N958" t="s">
        <v>18</v>
      </c>
      <c r="O958" t="s">
        <v>19</v>
      </c>
      <c r="P958" s="2" t="s">
        <v>10357</v>
      </c>
      <c r="Q958" t="s">
        <v>24</v>
      </c>
    </row>
    <row r="959" spans="1:17" x14ac:dyDescent="0.3">
      <c r="A959" t="s">
        <v>18</v>
      </c>
      <c r="B959" t="s">
        <v>23</v>
      </c>
      <c r="C959">
        <v>55293</v>
      </c>
      <c r="D959" t="s">
        <v>10358</v>
      </c>
      <c r="E959" s="3">
        <v>45483</v>
      </c>
      <c r="F959" s="1" t="s">
        <v>25</v>
      </c>
      <c r="G959">
        <v>55500</v>
      </c>
      <c r="H959" t="s">
        <v>10359</v>
      </c>
      <c r="I959">
        <v>0.05</v>
      </c>
      <c r="J959">
        <v>15</v>
      </c>
      <c r="K959">
        <v>900</v>
      </c>
      <c r="L959">
        <v>1</v>
      </c>
      <c r="M959" t="s">
        <v>19</v>
      </c>
      <c r="N959" t="s">
        <v>18</v>
      </c>
      <c r="O959" t="s">
        <v>19</v>
      </c>
      <c r="P959" s="2" t="s">
        <v>10360</v>
      </c>
      <c r="Q959" t="s">
        <v>24</v>
      </c>
    </row>
    <row r="960" spans="1:17" x14ac:dyDescent="0.3">
      <c r="A960" t="s">
        <v>18</v>
      </c>
      <c r="B960" t="s">
        <v>23</v>
      </c>
      <c r="C960">
        <v>55294</v>
      </c>
      <c r="D960" t="s">
        <v>10361</v>
      </c>
      <c r="E960" s="3">
        <v>45483</v>
      </c>
      <c r="F960" s="1" t="s">
        <v>27</v>
      </c>
      <c r="G960">
        <v>55600</v>
      </c>
      <c r="H960" t="s">
        <v>10362</v>
      </c>
      <c r="I960">
        <v>0.05</v>
      </c>
      <c r="J960">
        <v>15</v>
      </c>
      <c r="K960">
        <v>900</v>
      </c>
      <c r="L960">
        <v>1</v>
      </c>
      <c r="M960" t="s">
        <v>19</v>
      </c>
      <c r="N960" t="s">
        <v>18</v>
      </c>
      <c r="O960" t="s">
        <v>19</v>
      </c>
      <c r="P960" s="2" t="s">
        <v>10363</v>
      </c>
      <c r="Q960" t="s">
        <v>24</v>
      </c>
    </row>
    <row r="961" spans="1:17" x14ac:dyDescent="0.3">
      <c r="A961" t="s">
        <v>18</v>
      </c>
      <c r="B961" t="s">
        <v>23</v>
      </c>
      <c r="C961">
        <v>55297</v>
      </c>
      <c r="D961" t="s">
        <v>10364</v>
      </c>
      <c r="E961" s="3">
        <v>45483</v>
      </c>
      <c r="F961" s="1" t="s">
        <v>25</v>
      </c>
      <c r="G961">
        <v>55600</v>
      </c>
      <c r="H961" t="s">
        <v>10365</v>
      </c>
      <c r="I961">
        <v>0.05</v>
      </c>
      <c r="J961">
        <v>15</v>
      </c>
      <c r="K961">
        <v>900</v>
      </c>
      <c r="L961">
        <v>1</v>
      </c>
      <c r="M961" t="s">
        <v>19</v>
      </c>
      <c r="N961" t="s">
        <v>18</v>
      </c>
      <c r="O961" t="s">
        <v>19</v>
      </c>
      <c r="P961" s="2" t="s">
        <v>10366</v>
      </c>
      <c r="Q961" t="s">
        <v>24</v>
      </c>
    </row>
    <row r="962" spans="1:17" x14ac:dyDescent="0.3">
      <c r="A962" t="s">
        <v>18</v>
      </c>
      <c r="B962" t="s">
        <v>23</v>
      </c>
      <c r="C962">
        <v>55298</v>
      </c>
      <c r="D962" t="s">
        <v>10367</v>
      </c>
      <c r="E962" s="3">
        <v>45483</v>
      </c>
      <c r="F962" s="1" t="s">
        <v>27</v>
      </c>
      <c r="G962">
        <v>55700</v>
      </c>
      <c r="H962" t="s">
        <v>10368</v>
      </c>
      <c r="I962">
        <v>0.05</v>
      </c>
      <c r="J962">
        <v>15</v>
      </c>
      <c r="K962">
        <v>900</v>
      </c>
      <c r="L962">
        <v>1</v>
      </c>
      <c r="M962" t="s">
        <v>19</v>
      </c>
      <c r="N962" t="s">
        <v>18</v>
      </c>
      <c r="O962" t="s">
        <v>19</v>
      </c>
      <c r="P962" s="2" t="s">
        <v>10369</v>
      </c>
      <c r="Q962" t="s">
        <v>24</v>
      </c>
    </row>
    <row r="963" spans="1:17" x14ac:dyDescent="0.3">
      <c r="A963" t="s">
        <v>18</v>
      </c>
      <c r="B963" t="s">
        <v>23</v>
      </c>
      <c r="C963">
        <v>55299</v>
      </c>
      <c r="D963" t="s">
        <v>10370</v>
      </c>
      <c r="E963" s="3">
        <v>45483</v>
      </c>
      <c r="F963" s="1" t="s">
        <v>25</v>
      </c>
      <c r="G963">
        <v>55700</v>
      </c>
      <c r="H963" t="s">
        <v>10371</v>
      </c>
      <c r="I963">
        <v>0.05</v>
      </c>
      <c r="J963">
        <v>15</v>
      </c>
      <c r="K963">
        <v>900</v>
      </c>
      <c r="L963">
        <v>1</v>
      </c>
      <c r="M963" t="s">
        <v>19</v>
      </c>
      <c r="N963" t="s">
        <v>18</v>
      </c>
      <c r="O963" t="s">
        <v>19</v>
      </c>
      <c r="P963" s="2" t="s">
        <v>10372</v>
      </c>
      <c r="Q963" t="s">
        <v>24</v>
      </c>
    </row>
    <row r="964" spans="1:17" x14ac:dyDescent="0.3">
      <c r="A964" t="s">
        <v>18</v>
      </c>
      <c r="B964" t="s">
        <v>23</v>
      </c>
      <c r="C964">
        <v>55300</v>
      </c>
      <c r="D964" t="s">
        <v>10373</v>
      </c>
      <c r="E964" s="3">
        <v>45483</v>
      </c>
      <c r="F964" s="1" t="s">
        <v>27</v>
      </c>
      <c r="G964">
        <v>55800</v>
      </c>
      <c r="H964" t="s">
        <v>10374</v>
      </c>
      <c r="I964">
        <v>0.05</v>
      </c>
      <c r="J964">
        <v>15</v>
      </c>
      <c r="K964">
        <v>900</v>
      </c>
      <c r="L964">
        <v>1</v>
      </c>
      <c r="M964" t="s">
        <v>19</v>
      </c>
      <c r="N964" t="s">
        <v>18</v>
      </c>
      <c r="O964" t="s">
        <v>19</v>
      </c>
      <c r="P964" s="2" t="s">
        <v>10375</v>
      </c>
      <c r="Q964" t="s">
        <v>24</v>
      </c>
    </row>
    <row r="965" spans="1:17" x14ac:dyDescent="0.3">
      <c r="A965" t="s">
        <v>18</v>
      </c>
      <c r="B965" t="s">
        <v>23</v>
      </c>
      <c r="C965">
        <v>55301</v>
      </c>
      <c r="D965" t="s">
        <v>10376</v>
      </c>
      <c r="E965" s="3">
        <v>45483</v>
      </c>
      <c r="F965" s="1" t="s">
        <v>25</v>
      </c>
      <c r="G965">
        <v>55800</v>
      </c>
      <c r="H965" t="s">
        <v>10377</v>
      </c>
      <c r="I965">
        <v>0.05</v>
      </c>
      <c r="J965">
        <v>15</v>
      </c>
      <c r="K965">
        <v>900</v>
      </c>
      <c r="L965">
        <v>1</v>
      </c>
      <c r="M965" t="s">
        <v>19</v>
      </c>
      <c r="N965" t="s">
        <v>18</v>
      </c>
      <c r="O965" t="s">
        <v>19</v>
      </c>
      <c r="P965" s="2" t="s">
        <v>10378</v>
      </c>
      <c r="Q965" t="s">
        <v>24</v>
      </c>
    </row>
    <row r="966" spans="1:17" x14ac:dyDescent="0.3">
      <c r="A966" t="s">
        <v>18</v>
      </c>
      <c r="B966" t="s">
        <v>23</v>
      </c>
      <c r="C966">
        <v>55302</v>
      </c>
      <c r="D966" t="s">
        <v>10379</v>
      </c>
      <c r="E966" s="3">
        <v>45483</v>
      </c>
      <c r="F966" s="1" t="s">
        <v>27</v>
      </c>
      <c r="G966">
        <v>55900</v>
      </c>
      <c r="H966" t="s">
        <v>10380</v>
      </c>
      <c r="I966">
        <v>0.05</v>
      </c>
      <c r="J966">
        <v>15</v>
      </c>
      <c r="K966">
        <v>900</v>
      </c>
      <c r="L966">
        <v>1</v>
      </c>
      <c r="M966" t="s">
        <v>19</v>
      </c>
      <c r="N966" t="s">
        <v>18</v>
      </c>
      <c r="O966" t="s">
        <v>19</v>
      </c>
      <c r="P966" s="2" t="s">
        <v>10381</v>
      </c>
      <c r="Q966" t="s">
        <v>24</v>
      </c>
    </row>
    <row r="967" spans="1:17" x14ac:dyDescent="0.3">
      <c r="A967" t="s">
        <v>18</v>
      </c>
      <c r="B967" t="s">
        <v>23</v>
      </c>
      <c r="C967">
        <v>55303</v>
      </c>
      <c r="D967" t="s">
        <v>10382</v>
      </c>
      <c r="E967" s="3">
        <v>45483</v>
      </c>
      <c r="F967" s="1" t="s">
        <v>25</v>
      </c>
      <c r="G967">
        <v>55900</v>
      </c>
      <c r="H967" t="s">
        <v>10383</v>
      </c>
      <c r="I967">
        <v>0.05</v>
      </c>
      <c r="J967">
        <v>15</v>
      </c>
      <c r="K967">
        <v>900</v>
      </c>
      <c r="L967">
        <v>1</v>
      </c>
      <c r="M967" t="s">
        <v>19</v>
      </c>
      <c r="N967" t="s">
        <v>18</v>
      </c>
      <c r="O967" t="s">
        <v>19</v>
      </c>
      <c r="P967" s="2" t="s">
        <v>10384</v>
      </c>
      <c r="Q967" t="s">
        <v>24</v>
      </c>
    </row>
    <row r="968" spans="1:17" x14ac:dyDescent="0.3">
      <c r="A968" t="s">
        <v>18</v>
      </c>
      <c r="B968" t="s">
        <v>23</v>
      </c>
      <c r="C968">
        <v>55304</v>
      </c>
      <c r="D968" t="s">
        <v>10385</v>
      </c>
      <c r="E968" s="3">
        <v>45483</v>
      </c>
      <c r="F968" s="1" t="s">
        <v>27</v>
      </c>
      <c r="G968">
        <v>56000</v>
      </c>
      <c r="H968" t="s">
        <v>10386</v>
      </c>
      <c r="I968">
        <v>0.05</v>
      </c>
      <c r="J968">
        <v>15</v>
      </c>
      <c r="K968">
        <v>900</v>
      </c>
      <c r="L968">
        <v>1</v>
      </c>
      <c r="M968" t="s">
        <v>19</v>
      </c>
      <c r="N968" t="s">
        <v>18</v>
      </c>
      <c r="O968" t="s">
        <v>19</v>
      </c>
      <c r="P968" s="2" t="s">
        <v>10387</v>
      </c>
      <c r="Q968" t="s">
        <v>24</v>
      </c>
    </row>
    <row r="969" spans="1:17" x14ac:dyDescent="0.3">
      <c r="A969" t="s">
        <v>18</v>
      </c>
      <c r="B969" t="s">
        <v>23</v>
      </c>
      <c r="C969">
        <v>55305</v>
      </c>
      <c r="D969" t="s">
        <v>10388</v>
      </c>
      <c r="E969" s="3">
        <v>45483</v>
      </c>
      <c r="F969" s="1" t="s">
        <v>25</v>
      </c>
      <c r="G969">
        <v>56000</v>
      </c>
      <c r="H969" t="s">
        <v>10389</v>
      </c>
      <c r="I969">
        <v>0.05</v>
      </c>
      <c r="J969">
        <v>15</v>
      </c>
      <c r="K969">
        <v>900</v>
      </c>
      <c r="L969">
        <v>1</v>
      </c>
      <c r="M969" t="s">
        <v>19</v>
      </c>
      <c r="N969" t="s">
        <v>18</v>
      </c>
      <c r="O969" t="s">
        <v>19</v>
      </c>
      <c r="P969" s="2" t="s">
        <v>10390</v>
      </c>
      <c r="Q969" t="s">
        <v>24</v>
      </c>
    </row>
    <row r="970" spans="1:17" x14ac:dyDescent="0.3">
      <c r="A970" t="s">
        <v>18</v>
      </c>
      <c r="B970" t="s">
        <v>23</v>
      </c>
      <c r="C970">
        <v>55306</v>
      </c>
      <c r="D970" t="s">
        <v>10391</v>
      </c>
      <c r="E970" s="3">
        <v>45483</v>
      </c>
      <c r="F970" s="1" t="s">
        <v>27</v>
      </c>
      <c r="G970">
        <v>56100</v>
      </c>
      <c r="H970" t="s">
        <v>10392</v>
      </c>
      <c r="I970">
        <v>0.05</v>
      </c>
      <c r="J970">
        <v>15</v>
      </c>
      <c r="K970">
        <v>900</v>
      </c>
      <c r="L970">
        <v>1</v>
      </c>
      <c r="M970" t="s">
        <v>19</v>
      </c>
      <c r="N970" t="s">
        <v>18</v>
      </c>
      <c r="O970" t="s">
        <v>19</v>
      </c>
      <c r="P970" s="2" t="s">
        <v>10393</v>
      </c>
      <c r="Q970" t="s">
        <v>24</v>
      </c>
    </row>
    <row r="971" spans="1:17" x14ac:dyDescent="0.3">
      <c r="A971" t="s">
        <v>18</v>
      </c>
      <c r="B971" t="s">
        <v>23</v>
      </c>
      <c r="C971">
        <v>55307</v>
      </c>
      <c r="D971" t="s">
        <v>10394</v>
      </c>
      <c r="E971" s="3">
        <v>45483</v>
      </c>
      <c r="F971" s="1" t="s">
        <v>25</v>
      </c>
      <c r="G971">
        <v>56100</v>
      </c>
      <c r="H971" t="s">
        <v>10395</v>
      </c>
      <c r="I971">
        <v>0.05</v>
      </c>
      <c r="J971">
        <v>15</v>
      </c>
      <c r="K971">
        <v>900</v>
      </c>
      <c r="L971">
        <v>1</v>
      </c>
      <c r="M971" t="s">
        <v>19</v>
      </c>
      <c r="N971" t="s">
        <v>18</v>
      </c>
      <c r="O971" t="s">
        <v>19</v>
      </c>
      <c r="P971" s="2" t="s">
        <v>10396</v>
      </c>
      <c r="Q971" t="s">
        <v>24</v>
      </c>
    </row>
    <row r="972" spans="1:17" x14ac:dyDescent="0.3">
      <c r="A972" t="s">
        <v>18</v>
      </c>
      <c r="B972" t="s">
        <v>23</v>
      </c>
      <c r="C972">
        <v>55308</v>
      </c>
      <c r="D972" t="s">
        <v>10397</v>
      </c>
      <c r="E972" s="3">
        <v>45483</v>
      </c>
      <c r="F972" s="1" t="s">
        <v>27</v>
      </c>
      <c r="G972">
        <v>56200</v>
      </c>
      <c r="H972" t="s">
        <v>10398</v>
      </c>
      <c r="I972">
        <v>0.05</v>
      </c>
      <c r="J972">
        <v>15</v>
      </c>
      <c r="K972">
        <v>900</v>
      </c>
      <c r="L972">
        <v>1</v>
      </c>
      <c r="M972" t="s">
        <v>19</v>
      </c>
      <c r="N972" t="s">
        <v>18</v>
      </c>
      <c r="O972" t="s">
        <v>19</v>
      </c>
      <c r="P972" s="2" t="s">
        <v>10399</v>
      </c>
      <c r="Q972" t="s">
        <v>24</v>
      </c>
    </row>
    <row r="973" spans="1:17" x14ac:dyDescent="0.3">
      <c r="A973" t="s">
        <v>18</v>
      </c>
      <c r="B973" t="s">
        <v>23</v>
      </c>
      <c r="C973">
        <v>55309</v>
      </c>
      <c r="D973" t="s">
        <v>10400</v>
      </c>
      <c r="E973" s="3">
        <v>45483</v>
      </c>
      <c r="F973" s="1" t="s">
        <v>25</v>
      </c>
      <c r="G973">
        <v>56200</v>
      </c>
      <c r="H973" t="s">
        <v>10401</v>
      </c>
      <c r="I973">
        <v>0.05</v>
      </c>
      <c r="J973">
        <v>15</v>
      </c>
      <c r="K973">
        <v>900</v>
      </c>
      <c r="L973">
        <v>1</v>
      </c>
      <c r="M973" t="s">
        <v>19</v>
      </c>
      <c r="N973" t="s">
        <v>18</v>
      </c>
      <c r="O973" t="s">
        <v>19</v>
      </c>
      <c r="P973" s="2" t="s">
        <v>10402</v>
      </c>
      <c r="Q973" t="s">
        <v>24</v>
      </c>
    </row>
    <row r="974" spans="1:17" x14ac:dyDescent="0.3">
      <c r="A974" t="s">
        <v>18</v>
      </c>
      <c r="B974" t="s">
        <v>23</v>
      </c>
      <c r="C974">
        <v>55310</v>
      </c>
      <c r="D974" t="s">
        <v>10403</v>
      </c>
      <c r="E974" s="3">
        <v>45483</v>
      </c>
      <c r="F974" s="1" t="s">
        <v>27</v>
      </c>
      <c r="G974">
        <v>56300</v>
      </c>
      <c r="H974" t="s">
        <v>10404</v>
      </c>
      <c r="I974">
        <v>0.05</v>
      </c>
      <c r="J974">
        <v>15</v>
      </c>
      <c r="K974">
        <v>900</v>
      </c>
      <c r="L974">
        <v>1</v>
      </c>
      <c r="M974" t="s">
        <v>19</v>
      </c>
      <c r="N974" t="s">
        <v>18</v>
      </c>
      <c r="O974" t="s">
        <v>19</v>
      </c>
      <c r="P974" s="2" t="s">
        <v>10405</v>
      </c>
      <c r="Q974" t="s">
        <v>24</v>
      </c>
    </row>
    <row r="975" spans="1:17" x14ac:dyDescent="0.3">
      <c r="A975" t="s">
        <v>18</v>
      </c>
      <c r="B975" t="s">
        <v>23</v>
      </c>
      <c r="C975">
        <v>55311</v>
      </c>
      <c r="D975" t="s">
        <v>10406</v>
      </c>
      <c r="E975" s="3">
        <v>45483</v>
      </c>
      <c r="F975" s="1" t="s">
        <v>25</v>
      </c>
      <c r="G975">
        <v>56300</v>
      </c>
      <c r="H975" t="s">
        <v>10407</v>
      </c>
      <c r="I975">
        <v>0.05</v>
      </c>
      <c r="J975">
        <v>15</v>
      </c>
      <c r="K975">
        <v>900</v>
      </c>
      <c r="L975">
        <v>1</v>
      </c>
      <c r="M975" t="s">
        <v>19</v>
      </c>
      <c r="N975" t="s">
        <v>18</v>
      </c>
      <c r="O975" t="s">
        <v>19</v>
      </c>
      <c r="P975" s="2" t="s">
        <v>10408</v>
      </c>
      <c r="Q975" t="s">
        <v>24</v>
      </c>
    </row>
    <row r="976" spans="1:17" x14ac:dyDescent="0.3">
      <c r="A976" t="s">
        <v>18</v>
      </c>
      <c r="B976" t="s">
        <v>23</v>
      </c>
      <c r="C976">
        <v>55312</v>
      </c>
      <c r="D976" t="s">
        <v>10409</v>
      </c>
      <c r="E976" s="3">
        <v>45483</v>
      </c>
      <c r="F976" s="1" t="s">
        <v>27</v>
      </c>
      <c r="G976">
        <v>56400</v>
      </c>
      <c r="H976" t="s">
        <v>10410</v>
      </c>
      <c r="I976">
        <v>0.05</v>
      </c>
      <c r="J976">
        <v>15</v>
      </c>
      <c r="K976">
        <v>900</v>
      </c>
      <c r="L976">
        <v>1</v>
      </c>
      <c r="M976" t="s">
        <v>19</v>
      </c>
      <c r="N976" t="s">
        <v>18</v>
      </c>
      <c r="O976" t="s">
        <v>19</v>
      </c>
      <c r="P976" s="2" t="s">
        <v>10411</v>
      </c>
      <c r="Q976" t="s">
        <v>24</v>
      </c>
    </row>
    <row r="977" spans="1:17" x14ac:dyDescent="0.3">
      <c r="A977" t="s">
        <v>18</v>
      </c>
      <c r="B977" t="s">
        <v>23</v>
      </c>
      <c r="C977">
        <v>55313</v>
      </c>
      <c r="D977" t="s">
        <v>10412</v>
      </c>
      <c r="E977" s="3">
        <v>45483</v>
      </c>
      <c r="F977" s="1" t="s">
        <v>25</v>
      </c>
      <c r="G977">
        <v>56400</v>
      </c>
      <c r="H977" t="s">
        <v>10413</v>
      </c>
      <c r="I977">
        <v>0.05</v>
      </c>
      <c r="J977">
        <v>15</v>
      </c>
      <c r="K977">
        <v>900</v>
      </c>
      <c r="L977">
        <v>1</v>
      </c>
      <c r="M977" t="s">
        <v>19</v>
      </c>
      <c r="N977" t="s">
        <v>18</v>
      </c>
      <c r="O977" t="s">
        <v>19</v>
      </c>
      <c r="P977" s="2" t="s">
        <v>10414</v>
      </c>
      <c r="Q977" t="s">
        <v>24</v>
      </c>
    </row>
    <row r="978" spans="1:17" x14ac:dyDescent="0.3">
      <c r="A978" t="s">
        <v>18</v>
      </c>
      <c r="B978" t="s">
        <v>23</v>
      </c>
      <c r="C978">
        <v>55314</v>
      </c>
      <c r="D978" t="s">
        <v>10415</v>
      </c>
      <c r="E978" s="3">
        <v>45483</v>
      </c>
      <c r="F978" s="1" t="s">
        <v>27</v>
      </c>
      <c r="G978">
        <v>56500</v>
      </c>
      <c r="H978" t="s">
        <v>10416</v>
      </c>
      <c r="I978">
        <v>0.05</v>
      </c>
      <c r="J978">
        <v>15</v>
      </c>
      <c r="K978">
        <v>900</v>
      </c>
      <c r="L978">
        <v>1</v>
      </c>
      <c r="M978" t="s">
        <v>19</v>
      </c>
      <c r="N978" t="s">
        <v>18</v>
      </c>
      <c r="O978" t="s">
        <v>19</v>
      </c>
      <c r="P978" s="2" t="s">
        <v>10417</v>
      </c>
      <c r="Q978" t="s">
        <v>24</v>
      </c>
    </row>
    <row r="979" spans="1:17" x14ac:dyDescent="0.3">
      <c r="A979" t="s">
        <v>18</v>
      </c>
      <c r="B979" t="s">
        <v>23</v>
      </c>
      <c r="C979">
        <v>55315</v>
      </c>
      <c r="D979" t="s">
        <v>10418</v>
      </c>
      <c r="E979" s="3">
        <v>45483</v>
      </c>
      <c r="F979" s="1" t="s">
        <v>25</v>
      </c>
      <c r="G979">
        <v>56500</v>
      </c>
      <c r="H979" t="s">
        <v>10419</v>
      </c>
      <c r="I979">
        <v>0.05</v>
      </c>
      <c r="J979">
        <v>15</v>
      </c>
      <c r="K979">
        <v>900</v>
      </c>
      <c r="L979">
        <v>1</v>
      </c>
      <c r="M979" t="s">
        <v>19</v>
      </c>
      <c r="N979" t="s">
        <v>18</v>
      </c>
      <c r="O979" t="s">
        <v>19</v>
      </c>
      <c r="P979" s="2" t="s">
        <v>10420</v>
      </c>
      <c r="Q979" t="s">
        <v>24</v>
      </c>
    </row>
    <row r="980" spans="1:17" x14ac:dyDescent="0.3">
      <c r="A980" t="s">
        <v>18</v>
      </c>
      <c r="B980" t="s">
        <v>23</v>
      </c>
      <c r="C980">
        <v>55316</v>
      </c>
      <c r="D980" t="s">
        <v>10421</v>
      </c>
      <c r="E980" s="3">
        <v>45483</v>
      </c>
      <c r="F980" s="1" t="s">
        <v>27</v>
      </c>
      <c r="G980">
        <v>56600</v>
      </c>
      <c r="H980" t="s">
        <v>10422</v>
      </c>
      <c r="I980">
        <v>0.05</v>
      </c>
      <c r="J980">
        <v>15</v>
      </c>
      <c r="K980">
        <v>900</v>
      </c>
      <c r="L980">
        <v>1</v>
      </c>
      <c r="M980" t="s">
        <v>19</v>
      </c>
      <c r="N980" t="s">
        <v>18</v>
      </c>
      <c r="O980" t="s">
        <v>19</v>
      </c>
      <c r="P980" s="2" t="s">
        <v>10423</v>
      </c>
      <c r="Q980" t="s">
        <v>24</v>
      </c>
    </row>
    <row r="981" spans="1:17" x14ac:dyDescent="0.3">
      <c r="A981" t="s">
        <v>18</v>
      </c>
      <c r="B981" t="s">
        <v>23</v>
      </c>
      <c r="C981">
        <v>55317</v>
      </c>
      <c r="D981" t="s">
        <v>10424</v>
      </c>
      <c r="E981" s="3">
        <v>45483</v>
      </c>
      <c r="F981" s="1" t="s">
        <v>25</v>
      </c>
      <c r="G981">
        <v>56600</v>
      </c>
      <c r="H981" t="s">
        <v>10425</v>
      </c>
      <c r="I981">
        <v>0.05</v>
      </c>
      <c r="J981">
        <v>15</v>
      </c>
      <c r="K981">
        <v>900</v>
      </c>
      <c r="L981">
        <v>1</v>
      </c>
      <c r="M981" t="s">
        <v>19</v>
      </c>
      <c r="N981" t="s">
        <v>18</v>
      </c>
      <c r="O981" t="s">
        <v>19</v>
      </c>
      <c r="P981" s="2" t="s">
        <v>10426</v>
      </c>
      <c r="Q981" t="s">
        <v>24</v>
      </c>
    </row>
    <row r="982" spans="1:17" x14ac:dyDescent="0.3">
      <c r="A982" t="s">
        <v>18</v>
      </c>
      <c r="B982" t="s">
        <v>23</v>
      </c>
      <c r="C982">
        <v>55318</v>
      </c>
      <c r="D982" t="s">
        <v>10427</v>
      </c>
      <c r="E982" s="3">
        <v>45483</v>
      </c>
      <c r="F982" s="1" t="s">
        <v>27</v>
      </c>
      <c r="G982">
        <v>56700</v>
      </c>
      <c r="H982" t="s">
        <v>10428</v>
      </c>
      <c r="I982">
        <v>0.05</v>
      </c>
      <c r="J982">
        <v>15</v>
      </c>
      <c r="K982">
        <v>900</v>
      </c>
      <c r="L982">
        <v>1</v>
      </c>
      <c r="M982" t="s">
        <v>19</v>
      </c>
      <c r="N982" t="s">
        <v>18</v>
      </c>
      <c r="O982" t="s">
        <v>19</v>
      </c>
      <c r="P982" s="2" t="s">
        <v>10429</v>
      </c>
      <c r="Q982" t="s">
        <v>24</v>
      </c>
    </row>
    <row r="983" spans="1:17" x14ac:dyDescent="0.3">
      <c r="A983" t="s">
        <v>18</v>
      </c>
      <c r="B983" t="s">
        <v>23</v>
      </c>
      <c r="C983">
        <v>55319</v>
      </c>
      <c r="D983" t="s">
        <v>10430</v>
      </c>
      <c r="E983" s="3">
        <v>45483</v>
      </c>
      <c r="F983" s="1" t="s">
        <v>25</v>
      </c>
      <c r="G983">
        <v>56700</v>
      </c>
      <c r="H983" t="s">
        <v>10431</v>
      </c>
      <c r="I983">
        <v>0.05</v>
      </c>
      <c r="J983">
        <v>15</v>
      </c>
      <c r="K983">
        <v>900</v>
      </c>
      <c r="L983">
        <v>1</v>
      </c>
      <c r="M983" t="s">
        <v>19</v>
      </c>
      <c r="N983" t="s">
        <v>18</v>
      </c>
      <c r="O983" t="s">
        <v>19</v>
      </c>
      <c r="P983" s="2" t="s">
        <v>10432</v>
      </c>
      <c r="Q983" t="s">
        <v>24</v>
      </c>
    </row>
    <row r="984" spans="1:17" x14ac:dyDescent="0.3">
      <c r="A984" t="s">
        <v>18</v>
      </c>
      <c r="B984" t="s">
        <v>23</v>
      </c>
      <c r="C984">
        <v>55320</v>
      </c>
      <c r="D984" t="s">
        <v>10433</v>
      </c>
      <c r="E984" s="3">
        <v>45483</v>
      </c>
      <c r="F984" s="1" t="s">
        <v>27</v>
      </c>
      <c r="G984">
        <v>56800</v>
      </c>
      <c r="H984" t="s">
        <v>10434</v>
      </c>
      <c r="I984">
        <v>0.05</v>
      </c>
      <c r="J984">
        <v>15</v>
      </c>
      <c r="K984">
        <v>900</v>
      </c>
      <c r="L984">
        <v>1</v>
      </c>
      <c r="M984" t="s">
        <v>19</v>
      </c>
      <c r="N984" t="s">
        <v>18</v>
      </c>
      <c r="O984" t="s">
        <v>19</v>
      </c>
      <c r="P984" s="2" t="s">
        <v>10435</v>
      </c>
      <c r="Q984" t="s">
        <v>24</v>
      </c>
    </row>
    <row r="985" spans="1:17" x14ac:dyDescent="0.3">
      <c r="A985" t="s">
        <v>18</v>
      </c>
      <c r="B985" t="s">
        <v>23</v>
      </c>
      <c r="C985">
        <v>55321</v>
      </c>
      <c r="D985" t="s">
        <v>10436</v>
      </c>
      <c r="E985" s="3">
        <v>45483</v>
      </c>
      <c r="F985" s="1" t="s">
        <v>25</v>
      </c>
      <c r="G985">
        <v>56800</v>
      </c>
      <c r="H985" t="s">
        <v>10437</v>
      </c>
      <c r="I985">
        <v>0.05</v>
      </c>
      <c r="J985">
        <v>15</v>
      </c>
      <c r="K985">
        <v>900</v>
      </c>
      <c r="L985">
        <v>1</v>
      </c>
      <c r="M985" t="s">
        <v>19</v>
      </c>
      <c r="N985" t="s">
        <v>18</v>
      </c>
      <c r="O985" t="s">
        <v>19</v>
      </c>
      <c r="P985" s="2" t="s">
        <v>10438</v>
      </c>
      <c r="Q985" t="s">
        <v>24</v>
      </c>
    </row>
    <row r="986" spans="1:17" x14ac:dyDescent="0.3">
      <c r="A986" t="s">
        <v>18</v>
      </c>
      <c r="B986" t="s">
        <v>23</v>
      </c>
      <c r="C986">
        <v>55322</v>
      </c>
      <c r="D986" t="s">
        <v>10439</v>
      </c>
      <c r="E986" s="3">
        <v>45483</v>
      </c>
      <c r="F986" s="1" t="s">
        <v>27</v>
      </c>
      <c r="G986">
        <v>56900</v>
      </c>
      <c r="H986" t="s">
        <v>10440</v>
      </c>
      <c r="I986">
        <v>0.05</v>
      </c>
      <c r="J986">
        <v>15</v>
      </c>
      <c r="K986">
        <v>900</v>
      </c>
      <c r="L986">
        <v>1</v>
      </c>
      <c r="M986" t="s">
        <v>19</v>
      </c>
      <c r="N986" t="s">
        <v>18</v>
      </c>
      <c r="O986" t="s">
        <v>19</v>
      </c>
      <c r="P986" s="2" t="s">
        <v>10441</v>
      </c>
      <c r="Q986" t="s">
        <v>24</v>
      </c>
    </row>
    <row r="987" spans="1:17" x14ac:dyDescent="0.3">
      <c r="A987" t="s">
        <v>18</v>
      </c>
      <c r="B987" t="s">
        <v>23</v>
      </c>
      <c r="C987">
        <v>55323</v>
      </c>
      <c r="D987" t="s">
        <v>10442</v>
      </c>
      <c r="E987" s="3">
        <v>45483</v>
      </c>
      <c r="F987" s="1" t="s">
        <v>25</v>
      </c>
      <c r="G987">
        <v>56900</v>
      </c>
      <c r="H987" t="s">
        <v>10443</v>
      </c>
      <c r="I987">
        <v>0.05</v>
      </c>
      <c r="J987">
        <v>15</v>
      </c>
      <c r="K987">
        <v>900</v>
      </c>
      <c r="L987">
        <v>1</v>
      </c>
      <c r="M987" t="s">
        <v>19</v>
      </c>
      <c r="N987" t="s">
        <v>18</v>
      </c>
      <c r="O987" t="s">
        <v>19</v>
      </c>
      <c r="P987" s="2" t="s">
        <v>10444</v>
      </c>
      <c r="Q987" t="s">
        <v>24</v>
      </c>
    </row>
    <row r="988" spans="1:17" x14ac:dyDescent="0.3">
      <c r="A988" t="s">
        <v>18</v>
      </c>
      <c r="B988" t="s">
        <v>23</v>
      </c>
      <c r="C988">
        <v>55324</v>
      </c>
      <c r="D988" t="s">
        <v>10445</v>
      </c>
      <c r="E988" s="3">
        <v>45483</v>
      </c>
      <c r="F988" s="1" t="s">
        <v>27</v>
      </c>
      <c r="G988">
        <v>57000</v>
      </c>
      <c r="H988" t="s">
        <v>10446</v>
      </c>
      <c r="I988">
        <v>0.05</v>
      </c>
      <c r="J988">
        <v>15</v>
      </c>
      <c r="K988">
        <v>900</v>
      </c>
      <c r="L988">
        <v>1</v>
      </c>
      <c r="M988" t="s">
        <v>19</v>
      </c>
      <c r="N988" t="s">
        <v>18</v>
      </c>
      <c r="O988" t="s">
        <v>19</v>
      </c>
      <c r="P988" s="2" t="s">
        <v>10447</v>
      </c>
      <c r="Q988" t="s">
        <v>24</v>
      </c>
    </row>
    <row r="989" spans="1:17" x14ac:dyDescent="0.3">
      <c r="A989" t="s">
        <v>18</v>
      </c>
      <c r="B989" t="s">
        <v>23</v>
      </c>
      <c r="C989">
        <v>55329</v>
      </c>
      <c r="D989" t="s">
        <v>10448</v>
      </c>
      <c r="E989" s="3">
        <v>45483</v>
      </c>
      <c r="F989" s="1" t="s">
        <v>25</v>
      </c>
      <c r="G989">
        <v>57000</v>
      </c>
      <c r="H989" t="s">
        <v>10449</v>
      </c>
      <c r="I989">
        <v>0.05</v>
      </c>
      <c r="J989">
        <v>15</v>
      </c>
      <c r="K989">
        <v>900</v>
      </c>
      <c r="L989">
        <v>1</v>
      </c>
      <c r="M989" t="s">
        <v>19</v>
      </c>
      <c r="N989" t="s">
        <v>18</v>
      </c>
      <c r="O989" t="s">
        <v>19</v>
      </c>
      <c r="P989" s="2" t="s">
        <v>10450</v>
      </c>
      <c r="Q989" t="s">
        <v>24</v>
      </c>
    </row>
    <row r="990" spans="1:17" x14ac:dyDescent="0.3">
      <c r="A990" t="s">
        <v>18</v>
      </c>
      <c r="B990" t="s">
        <v>23</v>
      </c>
      <c r="C990">
        <v>55330</v>
      </c>
      <c r="D990" t="s">
        <v>10451</v>
      </c>
      <c r="E990" s="3">
        <v>45483</v>
      </c>
      <c r="F990" s="1" t="s">
        <v>27</v>
      </c>
      <c r="G990">
        <v>57100</v>
      </c>
      <c r="H990" t="s">
        <v>10452</v>
      </c>
      <c r="I990">
        <v>0.05</v>
      </c>
      <c r="J990">
        <v>15</v>
      </c>
      <c r="K990">
        <v>900</v>
      </c>
      <c r="L990">
        <v>1</v>
      </c>
      <c r="M990" t="s">
        <v>19</v>
      </c>
      <c r="N990" t="s">
        <v>18</v>
      </c>
      <c r="O990" t="s">
        <v>19</v>
      </c>
      <c r="P990" s="2" t="s">
        <v>10453</v>
      </c>
      <c r="Q990" t="s">
        <v>24</v>
      </c>
    </row>
    <row r="991" spans="1:17" x14ac:dyDescent="0.3">
      <c r="A991" t="s">
        <v>18</v>
      </c>
      <c r="B991" t="s">
        <v>23</v>
      </c>
      <c r="C991">
        <v>55331</v>
      </c>
      <c r="D991" t="s">
        <v>10454</v>
      </c>
      <c r="E991" s="3">
        <v>45483</v>
      </c>
      <c r="F991" s="1" t="s">
        <v>25</v>
      </c>
      <c r="G991">
        <v>57100</v>
      </c>
      <c r="H991" t="s">
        <v>10455</v>
      </c>
      <c r="I991">
        <v>0.05</v>
      </c>
      <c r="J991">
        <v>15</v>
      </c>
      <c r="K991">
        <v>900</v>
      </c>
      <c r="L991">
        <v>1</v>
      </c>
      <c r="M991" t="s">
        <v>19</v>
      </c>
      <c r="N991" t="s">
        <v>18</v>
      </c>
      <c r="O991" t="s">
        <v>19</v>
      </c>
      <c r="P991" s="2" t="s">
        <v>10456</v>
      </c>
      <c r="Q991" t="s">
        <v>24</v>
      </c>
    </row>
    <row r="992" spans="1:17" x14ac:dyDescent="0.3">
      <c r="A992" t="s">
        <v>18</v>
      </c>
      <c r="B992" t="s">
        <v>23</v>
      </c>
      <c r="C992">
        <v>55332</v>
      </c>
      <c r="D992" t="s">
        <v>10457</v>
      </c>
      <c r="E992" s="3">
        <v>45483</v>
      </c>
      <c r="F992" s="1" t="s">
        <v>27</v>
      </c>
      <c r="G992">
        <v>57200</v>
      </c>
      <c r="H992" t="s">
        <v>10458</v>
      </c>
      <c r="I992">
        <v>0.05</v>
      </c>
      <c r="J992">
        <v>15</v>
      </c>
      <c r="K992">
        <v>900</v>
      </c>
      <c r="L992">
        <v>1</v>
      </c>
      <c r="M992" t="s">
        <v>19</v>
      </c>
      <c r="N992" t="s">
        <v>18</v>
      </c>
      <c r="O992" t="s">
        <v>19</v>
      </c>
      <c r="P992" s="2" t="s">
        <v>10459</v>
      </c>
      <c r="Q992" t="s">
        <v>24</v>
      </c>
    </row>
    <row r="993" spans="1:17" x14ac:dyDescent="0.3">
      <c r="A993" t="s">
        <v>18</v>
      </c>
      <c r="B993" t="s">
        <v>23</v>
      </c>
      <c r="C993">
        <v>55333</v>
      </c>
      <c r="D993" t="s">
        <v>10460</v>
      </c>
      <c r="E993" s="3">
        <v>45483</v>
      </c>
      <c r="F993" s="1" t="s">
        <v>25</v>
      </c>
      <c r="G993">
        <v>57200</v>
      </c>
      <c r="H993" t="s">
        <v>10461</v>
      </c>
      <c r="I993">
        <v>0.05</v>
      </c>
      <c r="J993">
        <v>15</v>
      </c>
      <c r="K993">
        <v>900</v>
      </c>
      <c r="L993">
        <v>1</v>
      </c>
      <c r="M993" t="s">
        <v>19</v>
      </c>
      <c r="N993" t="s">
        <v>18</v>
      </c>
      <c r="O993" t="s">
        <v>19</v>
      </c>
      <c r="P993" s="2" t="s">
        <v>10462</v>
      </c>
      <c r="Q993" t="s">
        <v>24</v>
      </c>
    </row>
    <row r="994" spans="1:17" x14ac:dyDescent="0.3">
      <c r="A994" t="s">
        <v>18</v>
      </c>
      <c r="B994" t="s">
        <v>23</v>
      </c>
      <c r="C994">
        <v>55334</v>
      </c>
      <c r="D994" t="s">
        <v>10463</v>
      </c>
      <c r="E994" s="3">
        <v>45483</v>
      </c>
      <c r="F994" s="1" t="s">
        <v>27</v>
      </c>
      <c r="G994">
        <v>57300</v>
      </c>
      <c r="H994" t="s">
        <v>10464</v>
      </c>
      <c r="I994">
        <v>0.05</v>
      </c>
      <c r="J994">
        <v>15</v>
      </c>
      <c r="K994">
        <v>900</v>
      </c>
      <c r="L994">
        <v>1</v>
      </c>
      <c r="M994" t="s">
        <v>19</v>
      </c>
      <c r="N994" t="s">
        <v>18</v>
      </c>
      <c r="O994" t="s">
        <v>19</v>
      </c>
      <c r="P994" s="2" t="s">
        <v>10465</v>
      </c>
      <c r="Q994" t="s">
        <v>24</v>
      </c>
    </row>
    <row r="995" spans="1:17" x14ac:dyDescent="0.3">
      <c r="A995" t="s">
        <v>18</v>
      </c>
      <c r="B995" t="s">
        <v>23</v>
      </c>
      <c r="C995">
        <v>55335</v>
      </c>
      <c r="D995" t="s">
        <v>10466</v>
      </c>
      <c r="E995" s="3">
        <v>45483</v>
      </c>
      <c r="F995" s="1" t="s">
        <v>25</v>
      </c>
      <c r="G995">
        <v>57300</v>
      </c>
      <c r="H995" t="s">
        <v>10467</v>
      </c>
      <c r="I995">
        <v>0.05</v>
      </c>
      <c r="J995">
        <v>15</v>
      </c>
      <c r="K995">
        <v>900</v>
      </c>
      <c r="L995">
        <v>1</v>
      </c>
      <c r="M995" t="s">
        <v>19</v>
      </c>
      <c r="N995" t="s">
        <v>18</v>
      </c>
      <c r="O995" t="s">
        <v>19</v>
      </c>
      <c r="P995" s="2" t="s">
        <v>10468</v>
      </c>
      <c r="Q995" t="s">
        <v>24</v>
      </c>
    </row>
    <row r="996" spans="1:17" x14ac:dyDescent="0.3">
      <c r="A996" t="s">
        <v>18</v>
      </c>
      <c r="B996" t="s">
        <v>23</v>
      </c>
      <c r="C996">
        <v>55336</v>
      </c>
      <c r="D996" t="s">
        <v>10469</v>
      </c>
      <c r="E996" s="3">
        <v>45483</v>
      </c>
      <c r="F996" s="1" t="s">
        <v>27</v>
      </c>
      <c r="G996">
        <v>57400</v>
      </c>
      <c r="H996" t="s">
        <v>10470</v>
      </c>
      <c r="I996">
        <v>0.05</v>
      </c>
      <c r="J996">
        <v>15</v>
      </c>
      <c r="K996">
        <v>900</v>
      </c>
      <c r="L996">
        <v>1</v>
      </c>
      <c r="M996" t="s">
        <v>19</v>
      </c>
      <c r="N996" t="s">
        <v>18</v>
      </c>
      <c r="O996" t="s">
        <v>19</v>
      </c>
      <c r="P996" s="2" t="s">
        <v>10471</v>
      </c>
      <c r="Q996" t="s">
        <v>24</v>
      </c>
    </row>
    <row r="997" spans="1:17" x14ac:dyDescent="0.3">
      <c r="A997" t="s">
        <v>18</v>
      </c>
      <c r="B997" t="s">
        <v>23</v>
      </c>
      <c r="C997">
        <v>55337</v>
      </c>
      <c r="D997" t="s">
        <v>10472</v>
      </c>
      <c r="E997" s="3">
        <v>45483</v>
      </c>
      <c r="F997" s="1" t="s">
        <v>25</v>
      </c>
      <c r="G997">
        <v>57400</v>
      </c>
      <c r="H997" t="s">
        <v>10473</v>
      </c>
      <c r="I997">
        <v>0.05</v>
      </c>
      <c r="J997">
        <v>15</v>
      </c>
      <c r="K997">
        <v>900</v>
      </c>
      <c r="L997">
        <v>1</v>
      </c>
      <c r="M997" t="s">
        <v>19</v>
      </c>
      <c r="N997" t="s">
        <v>18</v>
      </c>
      <c r="O997" t="s">
        <v>19</v>
      </c>
      <c r="P997" s="2" t="s">
        <v>10474</v>
      </c>
      <c r="Q997" t="s">
        <v>24</v>
      </c>
    </row>
    <row r="998" spans="1:17" x14ac:dyDescent="0.3">
      <c r="A998" t="s">
        <v>18</v>
      </c>
      <c r="B998" t="s">
        <v>23</v>
      </c>
      <c r="C998">
        <v>55338</v>
      </c>
      <c r="D998" t="s">
        <v>10475</v>
      </c>
      <c r="E998" s="3">
        <v>45483</v>
      </c>
      <c r="F998" s="1" t="s">
        <v>27</v>
      </c>
      <c r="G998">
        <v>57500</v>
      </c>
      <c r="H998" t="s">
        <v>10476</v>
      </c>
      <c r="I998">
        <v>0.05</v>
      </c>
      <c r="J998">
        <v>15</v>
      </c>
      <c r="K998">
        <v>900</v>
      </c>
      <c r="L998">
        <v>1</v>
      </c>
      <c r="M998" t="s">
        <v>19</v>
      </c>
      <c r="N998" t="s">
        <v>18</v>
      </c>
      <c r="O998" t="s">
        <v>19</v>
      </c>
      <c r="P998" s="2" t="s">
        <v>10477</v>
      </c>
      <c r="Q998" t="s">
        <v>24</v>
      </c>
    </row>
    <row r="999" spans="1:17" x14ac:dyDescent="0.3">
      <c r="A999" t="s">
        <v>18</v>
      </c>
      <c r="B999" t="s">
        <v>23</v>
      </c>
      <c r="C999">
        <v>55339</v>
      </c>
      <c r="D999" t="s">
        <v>10478</v>
      </c>
      <c r="E999" s="3">
        <v>45483</v>
      </c>
      <c r="F999" s="1" t="s">
        <v>25</v>
      </c>
      <c r="G999">
        <v>57500</v>
      </c>
      <c r="H999" t="s">
        <v>10479</v>
      </c>
      <c r="I999">
        <v>0.05</v>
      </c>
      <c r="J999">
        <v>15</v>
      </c>
      <c r="K999">
        <v>900</v>
      </c>
      <c r="L999">
        <v>1</v>
      </c>
      <c r="M999" t="s">
        <v>19</v>
      </c>
      <c r="N999" t="s">
        <v>18</v>
      </c>
      <c r="O999" t="s">
        <v>19</v>
      </c>
      <c r="P999" s="2" t="s">
        <v>10480</v>
      </c>
      <c r="Q999" t="s">
        <v>24</v>
      </c>
    </row>
    <row r="1000" spans="1:17" x14ac:dyDescent="0.3">
      <c r="A1000" t="s">
        <v>18</v>
      </c>
      <c r="B1000" t="s">
        <v>23</v>
      </c>
      <c r="C1000">
        <v>55340</v>
      </c>
      <c r="D1000" t="s">
        <v>10481</v>
      </c>
      <c r="E1000" s="3">
        <v>45483</v>
      </c>
      <c r="F1000" s="1" t="s">
        <v>27</v>
      </c>
      <c r="G1000">
        <v>57600</v>
      </c>
      <c r="H1000" t="s">
        <v>10482</v>
      </c>
      <c r="I1000">
        <v>0.05</v>
      </c>
      <c r="J1000">
        <v>15</v>
      </c>
      <c r="K1000">
        <v>900</v>
      </c>
      <c r="L1000">
        <v>1</v>
      </c>
      <c r="M1000" t="s">
        <v>19</v>
      </c>
      <c r="N1000" t="s">
        <v>18</v>
      </c>
      <c r="O1000" t="s">
        <v>19</v>
      </c>
      <c r="P1000" s="2" t="s">
        <v>10483</v>
      </c>
      <c r="Q1000" t="s">
        <v>24</v>
      </c>
    </row>
    <row r="1001" spans="1:17" x14ac:dyDescent="0.3">
      <c r="A1001" t="s">
        <v>18</v>
      </c>
      <c r="B1001" t="s">
        <v>23</v>
      </c>
      <c r="C1001">
        <v>55341</v>
      </c>
      <c r="D1001" t="s">
        <v>10484</v>
      </c>
      <c r="E1001" s="3">
        <v>45483</v>
      </c>
      <c r="F1001" s="1" t="s">
        <v>25</v>
      </c>
      <c r="G1001">
        <v>57600</v>
      </c>
      <c r="H1001" t="s">
        <v>10485</v>
      </c>
      <c r="I1001">
        <v>0.05</v>
      </c>
      <c r="J1001">
        <v>15</v>
      </c>
      <c r="K1001">
        <v>900</v>
      </c>
      <c r="L1001">
        <v>1</v>
      </c>
      <c r="M1001" t="s">
        <v>19</v>
      </c>
      <c r="N1001" t="s">
        <v>18</v>
      </c>
      <c r="O1001" t="s">
        <v>19</v>
      </c>
      <c r="P1001" s="2" t="s">
        <v>10486</v>
      </c>
      <c r="Q1001" t="s">
        <v>24</v>
      </c>
    </row>
    <row r="1002" spans="1:17" x14ac:dyDescent="0.3">
      <c r="A1002" t="s">
        <v>18</v>
      </c>
      <c r="B1002" t="s">
        <v>23</v>
      </c>
      <c r="C1002">
        <v>55342</v>
      </c>
      <c r="D1002" t="s">
        <v>10487</v>
      </c>
      <c r="E1002" s="3">
        <v>45483</v>
      </c>
      <c r="F1002" s="1" t="s">
        <v>27</v>
      </c>
      <c r="G1002">
        <v>57700</v>
      </c>
      <c r="H1002" t="s">
        <v>10488</v>
      </c>
      <c r="I1002">
        <v>0.05</v>
      </c>
      <c r="J1002">
        <v>15</v>
      </c>
      <c r="K1002">
        <v>900</v>
      </c>
      <c r="L1002">
        <v>1</v>
      </c>
      <c r="M1002" t="s">
        <v>19</v>
      </c>
      <c r="N1002" t="s">
        <v>18</v>
      </c>
      <c r="O1002" t="s">
        <v>19</v>
      </c>
      <c r="P1002" s="2" t="s">
        <v>10489</v>
      </c>
      <c r="Q1002" t="s">
        <v>24</v>
      </c>
    </row>
    <row r="1003" spans="1:17" x14ac:dyDescent="0.3">
      <c r="A1003" t="s">
        <v>18</v>
      </c>
      <c r="B1003" t="s">
        <v>23</v>
      </c>
      <c r="C1003">
        <v>55343</v>
      </c>
      <c r="D1003" t="s">
        <v>10490</v>
      </c>
      <c r="E1003" s="3">
        <v>45483</v>
      </c>
      <c r="F1003" s="1" t="s">
        <v>25</v>
      </c>
      <c r="G1003">
        <v>57700</v>
      </c>
      <c r="H1003" t="s">
        <v>10491</v>
      </c>
      <c r="I1003">
        <v>0.05</v>
      </c>
      <c r="J1003">
        <v>15</v>
      </c>
      <c r="K1003">
        <v>900</v>
      </c>
      <c r="L1003">
        <v>1</v>
      </c>
      <c r="M1003" t="s">
        <v>19</v>
      </c>
      <c r="N1003" t="s">
        <v>18</v>
      </c>
      <c r="O1003" t="s">
        <v>19</v>
      </c>
      <c r="P1003" s="2" t="s">
        <v>10492</v>
      </c>
      <c r="Q1003" t="s">
        <v>24</v>
      </c>
    </row>
    <row r="1004" spans="1:17" x14ac:dyDescent="0.3">
      <c r="A1004" t="s">
        <v>18</v>
      </c>
      <c r="B1004" t="s">
        <v>23</v>
      </c>
      <c r="C1004">
        <v>55344</v>
      </c>
      <c r="D1004" t="s">
        <v>10493</v>
      </c>
      <c r="E1004" s="3">
        <v>45483</v>
      </c>
      <c r="F1004" s="1" t="s">
        <v>27</v>
      </c>
      <c r="G1004">
        <v>57800</v>
      </c>
      <c r="H1004" t="s">
        <v>10494</v>
      </c>
      <c r="I1004">
        <v>0.05</v>
      </c>
      <c r="J1004">
        <v>15</v>
      </c>
      <c r="K1004">
        <v>900</v>
      </c>
      <c r="L1004">
        <v>1</v>
      </c>
      <c r="M1004" t="s">
        <v>19</v>
      </c>
      <c r="N1004" t="s">
        <v>18</v>
      </c>
      <c r="O1004" t="s">
        <v>19</v>
      </c>
      <c r="P1004" s="2" t="s">
        <v>10495</v>
      </c>
      <c r="Q1004" t="s">
        <v>24</v>
      </c>
    </row>
    <row r="1005" spans="1:17" x14ac:dyDescent="0.3">
      <c r="A1005" t="s">
        <v>18</v>
      </c>
      <c r="B1005" t="s">
        <v>23</v>
      </c>
      <c r="C1005">
        <v>55347</v>
      </c>
      <c r="D1005" t="s">
        <v>10496</v>
      </c>
      <c r="E1005" s="3">
        <v>45483</v>
      </c>
      <c r="F1005" s="1" t="s">
        <v>25</v>
      </c>
      <c r="G1005">
        <v>57800</v>
      </c>
      <c r="H1005" t="s">
        <v>10497</v>
      </c>
      <c r="I1005">
        <v>0.05</v>
      </c>
      <c r="J1005">
        <v>15</v>
      </c>
      <c r="K1005">
        <v>900</v>
      </c>
      <c r="L1005">
        <v>1</v>
      </c>
      <c r="M1005" t="s">
        <v>19</v>
      </c>
      <c r="N1005" t="s">
        <v>18</v>
      </c>
      <c r="O1005" t="s">
        <v>19</v>
      </c>
      <c r="P1005" s="2" t="s">
        <v>10498</v>
      </c>
      <c r="Q1005" t="s">
        <v>24</v>
      </c>
    </row>
    <row r="1006" spans="1:17" x14ac:dyDescent="0.3">
      <c r="A1006" t="s">
        <v>18</v>
      </c>
      <c r="B1006" t="s">
        <v>23</v>
      </c>
      <c r="C1006">
        <v>55348</v>
      </c>
      <c r="D1006" t="s">
        <v>10499</v>
      </c>
      <c r="E1006" s="3">
        <v>45483</v>
      </c>
      <c r="F1006" s="1" t="s">
        <v>27</v>
      </c>
      <c r="G1006">
        <v>57900</v>
      </c>
      <c r="H1006" t="s">
        <v>10500</v>
      </c>
      <c r="I1006">
        <v>0.05</v>
      </c>
      <c r="J1006">
        <v>15</v>
      </c>
      <c r="K1006">
        <v>900</v>
      </c>
      <c r="L1006">
        <v>1</v>
      </c>
      <c r="M1006" t="s">
        <v>19</v>
      </c>
      <c r="N1006" t="s">
        <v>18</v>
      </c>
      <c r="O1006" t="s">
        <v>19</v>
      </c>
      <c r="P1006" s="2" t="s">
        <v>10501</v>
      </c>
      <c r="Q1006" t="s">
        <v>24</v>
      </c>
    </row>
    <row r="1007" spans="1:17" x14ac:dyDescent="0.3">
      <c r="A1007" t="s">
        <v>18</v>
      </c>
      <c r="B1007" t="s">
        <v>23</v>
      </c>
      <c r="C1007">
        <v>55349</v>
      </c>
      <c r="D1007" t="s">
        <v>10502</v>
      </c>
      <c r="E1007" s="3">
        <v>45483</v>
      </c>
      <c r="F1007" s="1" t="s">
        <v>25</v>
      </c>
      <c r="G1007">
        <v>57900</v>
      </c>
      <c r="H1007" t="s">
        <v>10503</v>
      </c>
      <c r="I1007">
        <v>0.05</v>
      </c>
      <c r="J1007">
        <v>15</v>
      </c>
      <c r="K1007">
        <v>900</v>
      </c>
      <c r="L1007">
        <v>1</v>
      </c>
      <c r="M1007" t="s">
        <v>19</v>
      </c>
      <c r="N1007" t="s">
        <v>18</v>
      </c>
      <c r="O1007" t="s">
        <v>19</v>
      </c>
      <c r="P1007" s="2" t="s">
        <v>10504</v>
      </c>
      <c r="Q1007" t="s">
        <v>24</v>
      </c>
    </row>
    <row r="1008" spans="1:17" x14ac:dyDescent="0.3">
      <c r="A1008" t="s">
        <v>18</v>
      </c>
      <c r="B1008" t="s">
        <v>23</v>
      </c>
      <c r="C1008">
        <v>55350</v>
      </c>
      <c r="D1008" t="s">
        <v>10505</v>
      </c>
      <c r="E1008" s="3">
        <v>45483</v>
      </c>
      <c r="F1008" s="1" t="s">
        <v>27</v>
      </c>
      <c r="G1008">
        <v>58000</v>
      </c>
      <c r="H1008" t="s">
        <v>10506</v>
      </c>
      <c r="I1008">
        <v>0.05</v>
      </c>
      <c r="J1008">
        <v>15</v>
      </c>
      <c r="K1008">
        <v>900</v>
      </c>
      <c r="L1008">
        <v>1</v>
      </c>
      <c r="M1008" t="s">
        <v>19</v>
      </c>
      <c r="N1008" t="s">
        <v>18</v>
      </c>
      <c r="O1008" t="s">
        <v>19</v>
      </c>
      <c r="P1008" s="2" t="s">
        <v>10507</v>
      </c>
      <c r="Q1008" t="s">
        <v>24</v>
      </c>
    </row>
    <row r="1009" spans="1:17" x14ac:dyDescent="0.3">
      <c r="A1009" t="s">
        <v>18</v>
      </c>
      <c r="B1009" t="s">
        <v>23</v>
      </c>
      <c r="C1009">
        <v>55351</v>
      </c>
      <c r="D1009" t="s">
        <v>10508</v>
      </c>
      <c r="E1009" s="3">
        <v>45483</v>
      </c>
      <c r="F1009" s="1" t="s">
        <v>25</v>
      </c>
      <c r="G1009">
        <v>58000</v>
      </c>
      <c r="H1009" t="s">
        <v>10509</v>
      </c>
      <c r="I1009">
        <v>0.05</v>
      </c>
      <c r="J1009">
        <v>15</v>
      </c>
      <c r="K1009">
        <v>900</v>
      </c>
      <c r="L1009">
        <v>1</v>
      </c>
      <c r="M1009" t="s">
        <v>19</v>
      </c>
      <c r="N1009" t="s">
        <v>18</v>
      </c>
      <c r="O1009" t="s">
        <v>19</v>
      </c>
      <c r="P1009" s="2" t="s">
        <v>10510</v>
      </c>
      <c r="Q1009" t="s">
        <v>24</v>
      </c>
    </row>
    <row r="1010" spans="1:17" x14ac:dyDescent="0.3">
      <c r="A1010" t="s">
        <v>18</v>
      </c>
      <c r="B1010" t="s">
        <v>23</v>
      </c>
      <c r="C1010">
        <v>55352</v>
      </c>
      <c r="D1010" t="s">
        <v>10511</v>
      </c>
      <c r="E1010" s="3">
        <v>45483</v>
      </c>
      <c r="F1010" s="1" t="s">
        <v>27</v>
      </c>
      <c r="G1010">
        <v>58100</v>
      </c>
      <c r="H1010" t="s">
        <v>10512</v>
      </c>
      <c r="I1010">
        <v>0.05</v>
      </c>
      <c r="J1010">
        <v>15</v>
      </c>
      <c r="K1010">
        <v>900</v>
      </c>
      <c r="L1010">
        <v>1</v>
      </c>
      <c r="M1010" t="s">
        <v>19</v>
      </c>
      <c r="N1010" t="s">
        <v>18</v>
      </c>
      <c r="O1010" t="s">
        <v>19</v>
      </c>
      <c r="P1010" s="2" t="s">
        <v>10513</v>
      </c>
      <c r="Q1010" t="s">
        <v>24</v>
      </c>
    </row>
    <row r="1011" spans="1:17" x14ac:dyDescent="0.3">
      <c r="A1011" t="s">
        <v>18</v>
      </c>
      <c r="B1011" t="s">
        <v>23</v>
      </c>
      <c r="C1011">
        <v>55363</v>
      </c>
      <c r="D1011" t="s">
        <v>10514</v>
      </c>
      <c r="E1011" s="3">
        <v>45483</v>
      </c>
      <c r="F1011" s="1" t="s">
        <v>25</v>
      </c>
      <c r="G1011">
        <v>58100</v>
      </c>
      <c r="H1011" t="s">
        <v>10515</v>
      </c>
      <c r="I1011">
        <v>0.05</v>
      </c>
      <c r="J1011">
        <v>15</v>
      </c>
      <c r="K1011">
        <v>900</v>
      </c>
      <c r="L1011">
        <v>1</v>
      </c>
      <c r="M1011" t="s">
        <v>19</v>
      </c>
      <c r="N1011" t="s">
        <v>18</v>
      </c>
      <c r="O1011" t="s">
        <v>19</v>
      </c>
      <c r="P1011" s="2" t="s">
        <v>10516</v>
      </c>
      <c r="Q1011" t="s">
        <v>24</v>
      </c>
    </row>
    <row r="1012" spans="1:17" x14ac:dyDescent="0.3">
      <c r="A1012" t="s">
        <v>18</v>
      </c>
      <c r="B1012" t="s">
        <v>23</v>
      </c>
      <c r="C1012">
        <v>35042</v>
      </c>
      <c r="D1012" t="s">
        <v>10517</v>
      </c>
      <c r="E1012" s="3">
        <v>45483</v>
      </c>
      <c r="F1012" s="1" t="s">
        <v>27</v>
      </c>
      <c r="G1012">
        <v>58200</v>
      </c>
      <c r="H1012" t="s">
        <v>10518</v>
      </c>
      <c r="I1012">
        <v>0.05</v>
      </c>
      <c r="J1012">
        <v>15</v>
      </c>
      <c r="K1012">
        <v>900</v>
      </c>
      <c r="L1012">
        <v>1</v>
      </c>
      <c r="M1012" t="s">
        <v>19</v>
      </c>
      <c r="N1012" t="s">
        <v>18</v>
      </c>
      <c r="O1012" t="s">
        <v>19</v>
      </c>
      <c r="P1012" s="2" t="s">
        <v>10519</v>
      </c>
      <c r="Q1012" t="s">
        <v>24</v>
      </c>
    </row>
    <row r="1013" spans="1:17" x14ac:dyDescent="0.3">
      <c r="A1013" t="s">
        <v>18</v>
      </c>
      <c r="B1013" t="s">
        <v>23</v>
      </c>
      <c r="C1013">
        <v>35051</v>
      </c>
      <c r="D1013" t="s">
        <v>10520</v>
      </c>
      <c r="E1013" s="3">
        <v>45483</v>
      </c>
      <c r="F1013" s="1" t="s">
        <v>25</v>
      </c>
      <c r="G1013">
        <v>58200</v>
      </c>
      <c r="H1013" t="s">
        <v>10521</v>
      </c>
      <c r="I1013">
        <v>0.05</v>
      </c>
      <c r="J1013">
        <v>15</v>
      </c>
      <c r="K1013">
        <v>900</v>
      </c>
      <c r="L1013">
        <v>1</v>
      </c>
      <c r="M1013" t="s">
        <v>19</v>
      </c>
      <c r="N1013" t="s">
        <v>18</v>
      </c>
      <c r="O1013" t="s">
        <v>19</v>
      </c>
      <c r="P1013" s="2" t="s">
        <v>10522</v>
      </c>
      <c r="Q1013" t="s">
        <v>24</v>
      </c>
    </row>
    <row r="1014" spans="1:17" x14ac:dyDescent="0.3">
      <c r="A1014" t="s">
        <v>18</v>
      </c>
      <c r="B1014" t="s">
        <v>23</v>
      </c>
      <c r="C1014">
        <v>35052</v>
      </c>
      <c r="D1014" t="s">
        <v>10523</v>
      </c>
      <c r="E1014" s="3">
        <v>45483</v>
      </c>
      <c r="F1014" s="1" t="s">
        <v>27</v>
      </c>
      <c r="G1014">
        <v>58300</v>
      </c>
      <c r="H1014" t="s">
        <v>10524</v>
      </c>
      <c r="I1014">
        <v>0.05</v>
      </c>
      <c r="J1014">
        <v>15</v>
      </c>
      <c r="K1014">
        <v>900</v>
      </c>
      <c r="L1014">
        <v>1</v>
      </c>
      <c r="M1014" t="s">
        <v>19</v>
      </c>
      <c r="N1014" t="s">
        <v>18</v>
      </c>
      <c r="O1014" t="s">
        <v>19</v>
      </c>
      <c r="P1014" s="2" t="s">
        <v>10525</v>
      </c>
      <c r="Q1014" t="s">
        <v>24</v>
      </c>
    </row>
    <row r="1015" spans="1:17" x14ac:dyDescent="0.3">
      <c r="A1015" t="s">
        <v>18</v>
      </c>
      <c r="B1015" t="s">
        <v>23</v>
      </c>
      <c r="C1015">
        <v>35053</v>
      </c>
      <c r="D1015" t="s">
        <v>10526</v>
      </c>
      <c r="E1015" s="3">
        <v>45483</v>
      </c>
      <c r="F1015" s="1" t="s">
        <v>25</v>
      </c>
      <c r="G1015">
        <v>58300</v>
      </c>
      <c r="H1015" t="s">
        <v>10527</v>
      </c>
      <c r="I1015">
        <v>0.05</v>
      </c>
      <c r="J1015">
        <v>15</v>
      </c>
      <c r="K1015">
        <v>900</v>
      </c>
      <c r="L1015">
        <v>1</v>
      </c>
      <c r="M1015" t="s">
        <v>19</v>
      </c>
      <c r="N1015" t="s">
        <v>18</v>
      </c>
      <c r="O1015" t="s">
        <v>19</v>
      </c>
      <c r="P1015" s="2" t="s">
        <v>10528</v>
      </c>
      <c r="Q1015" t="s">
        <v>24</v>
      </c>
    </row>
    <row r="1016" spans="1:17" x14ac:dyDescent="0.3">
      <c r="A1016" t="s">
        <v>18</v>
      </c>
      <c r="B1016" t="s">
        <v>23</v>
      </c>
      <c r="C1016">
        <v>35300</v>
      </c>
      <c r="D1016" t="s">
        <v>10529</v>
      </c>
      <c r="E1016" s="3">
        <v>45483</v>
      </c>
      <c r="F1016" s="1" t="s">
        <v>27</v>
      </c>
      <c r="G1016">
        <v>58400</v>
      </c>
      <c r="H1016" t="s">
        <v>10530</v>
      </c>
      <c r="I1016">
        <v>0.05</v>
      </c>
      <c r="J1016">
        <v>15</v>
      </c>
      <c r="K1016">
        <v>900</v>
      </c>
      <c r="L1016">
        <v>1</v>
      </c>
      <c r="M1016" t="s">
        <v>19</v>
      </c>
      <c r="N1016" t="s">
        <v>18</v>
      </c>
      <c r="O1016" t="s">
        <v>19</v>
      </c>
      <c r="P1016" s="2" t="s">
        <v>10531</v>
      </c>
      <c r="Q1016" t="s">
        <v>24</v>
      </c>
    </row>
    <row r="1017" spans="1:17" x14ac:dyDescent="0.3">
      <c r="A1017" t="s">
        <v>18</v>
      </c>
      <c r="B1017" t="s">
        <v>23</v>
      </c>
      <c r="C1017">
        <v>35301</v>
      </c>
      <c r="D1017" t="s">
        <v>10532</v>
      </c>
      <c r="E1017" s="3">
        <v>45483</v>
      </c>
      <c r="F1017" s="1" t="s">
        <v>25</v>
      </c>
      <c r="G1017">
        <v>58400</v>
      </c>
      <c r="H1017" t="s">
        <v>10533</v>
      </c>
      <c r="I1017">
        <v>0.05</v>
      </c>
      <c r="J1017">
        <v>15</v>
      </c>
      <c r="K1017">
        <v>900</v>
      </c>
      <c r="L1017">
        <v>1</v>
      </c>
      <c r="M1017" t="s">
        <v>19</v>
      </c>
      <c r="N1017" t="s">
        <v>18</v>
      </c>
      <c r="O1017" t="s">
        <v>19</v>
      </c>
      <c r="P1017" s="2" t="s">
        <v>10534</v>
      </c>
      <c r="Q1017" t="s">
        <v>24</v>
      </c>
    </row>
    <row r="1018" spans="1:17" x14ac:dyDescent="0.3">
      <c r="A1018" t="s">
        <v>18</v>
      </c>
      <c r="B1018" t="s">
        <v>23</v>
      </c>
      <c r="C1018">
        <v>55364</v>
      </c>
      <c r="D1018" t="s">
        <v>10535</v>
      </c>
      <c r="E1018" s="3">
        <v>45483</v>
      </c>
      <c r="F1018" s="1" t="s">
        <v>27</v>
      </c>
      <c r="G1018">
        <v>58500</v>
      </c>
      <c r="H1018" t="s">
        <v>10536</v>
      </c>
      <c r="I1018">
        <v>0.05</v>
      </c>
      <c r="J1018">
        <v>15</v>
      </c>
      <c r="K1018">
        <v>900</v>
      </c>
      <c r="L1018">
        <v>1</v>
      </c>
      <c r="M1018" t="s">
        <v>19</v>
      </c>
      <c r="N1018" t="s">
        <v>18</v>
      </c>
      <c r="O1018" t="s">
        <v>19</v>
      </c>
      <c r="P1018" s="2" t="s">
        <v>10537</v>
      </c>
      <c r="Q1018" t="s">
        <v>24</v>
      </c>
    </row>
    <row r="1019" spans="1:17" x14ac:dyDescent="0.3">
      <c r="A1019" t="s">
        <v>18</v>
      </c>
      <c r="B1019" t="s">
        <v>23</v>
      </c>
      <c r="C1019">
        <v>55365</v>
      </c>
      <c r="D1019" t="s">
        <v>10538</v>
      </c>
      <c r="E1019" s="3">
        <v>45483</v>
      </c>
      <c r="F1019" s="1" t="s">
        <v>25</v>
      </c>
      <c r="G1019">
        <v>58500</v>
      </c>
      <c r="H1019" t="s">
        <v>10539</v>
      </c>
      <c r="I1019">
        <v>0.05</v>
      </c>
      <c r="J1019">
        <v>15</v>
      </c>
      <c r="K1019">
        <v>900</v>
      </c>
      <c r="L1019">
        <v>1</v>
      </c>
      <c r="M1019" t="s">
        <v>19</v>
      </c>
      <c r="N1019" t="s">
        <v>18</v>
      </c>
      <c r="O1019" t="s">
        <v>19</v>
      </c>
      <c r="P1019" s="2" t="s">
        <v>10540</v>
      </c>
      <c r="Q1019" t="s">
        <v>24</v>
      </c>
    </row>
    <row r="1020" spans="1:17" x14ac:dyDescent="0.3">
      <c r="A1020" t="s">
        <v>18</v>
      </c>
      <c r="B1020" t="s">
        <v>23</v>
      </c>
      <c r="C1020">
        <v>35304</v>
      </c>
      <c r="D1020" t="s">
        <v>10541</v>
      </c>
      <c r="E1020" s="3">
        <v>45483</v>
      </c>
      <c r="F1020" s="1" t="s">
        <v>27</v>
      </c>
      <c r="G1020">
        <v>58600</v>
      </c>
      <c r="H1020" t="s">
        <v>10542</v>
      </c>
      <c r="I1020">
        <v>0.05</v>
      </c>
      <c r="J1020">
        <v>15</v>
      </c>
      <c r="K1020">
        <v>900</v>
      </c>
      <c r="L1020">
        <v>1</v>
      </c>
      <c r="M1020" t="s">
        <v>19</v>
      </c>
      <c r="N1020" t="s">
        <v>18</v>
      </c>
      <c r="O1020" t="s">
        <v>19</v>
      </c>
      <c r="P1020" s="2" t="s">
        <v>10543</v>
      </c>
      <c r="Q1020" t="s">
        <v>24</v>
      </c>
    </row>
    <row r="1021" spans="1:17" x14ac:dyDescent="0.3">
      <c r="A1021" t="s">
        <v>18</v>
      </c>
      <c r="B1021" t="s">
        <v>23</v>
      </c>
      <c r="C1021">
        <v>35305</v>
      </c>
      <c r="D1021" t="s">
        <v>10544</v>
      </c>
      <c r="E1021" s="3">
        <v>45483</v>
      </c>
      <c r="F1021" s="1" t="s">
        <v>25</v>
      </c>
      <c r="G1021">
        <v>58600</v>
      </c>
      <c r="H1021" t="s">
        <v>10545</v>
      </c>
      <c r="I1021">
        <v>0.05</v>
      </c>
      <c r="J1021">
        <v>15</v>
      </c>
      <c r="K1021">
        <v>900</v>
      </c>
      <c r="L1021">
        <v>1</v>
      </c>
      <c r="M1021" t="s">
        <v>19</v>
      </c>
      <c r="N1021" t="s">
        <v>18</v>
      </c>
      <c r="O1021" t="s">
        <v>19</v>
      </c>
      <c r="P1021" s="2" t="s">
        <v>10546</v>
      </c>
      <c r="Q1021" t="s">
        <v>24</v>
      </c>
    </row>
    <row r="1022" spans="1:17" x14ac:dyDescent="0.3">
      <c r="A1022" t="s">
        <v>18</v>
      </c>
      <c r="B1022" t="s">
        <v>23</v>
      </c>
      <c r="C1022">
        <v>35318</v>
      </c>
      <c r="D1022" t="s">
        <v>10547</v>
      </c>
      <c r="E1022" s="3">
        <v>45483</v>
      </c>
      <c r="F1022" s="1" t="s">
        <v>27</v>
      </c>
      <c r="G1022">
        <v>58700</v>
      </c>
      <c r="H1022" t="s">
        <v>10548</v>
      </c>
      <c r="I1022">
        <v>0.05</v>
      </c>
      <c r="J1022">
        <v>15</v>
      </c>
      <c r="K1022">
        <v>900</v>
      </c>
      <c r="L1022">
        <v>1</v>
      </c>
      <c r="M1022" t="s">
        <v>19</v>
      </c>
      <c r="N1022" t="s">
        <v>18</v>
      </c>
      <c r="O1022" t="s">
        <v>19</v>
      </c>
      <c r="P1022" s="2" t="s">
        <v>10549</v>
      </c>
      <c r="Q1022" t="s">
        <v>24</v>
      </c>
    </row>
    <row r="1023" spans="1:17" x14ac:dyDescent="0.3">
      <c r="A1023" t="s">
        <v>18</v>
      </c>
      <c r="B1023" t="s">
        <v>23</v>
      </c>
      <c r="C1023">
        <v>35319</v>
      </c>
      <c r="D1023" t="s">
        <v>10550</v>
      </c>
      <c r="E1023" s="3">
        <v>45483</v>
      </c>
      <c r="F1023" s="1" t="s">
        <v>25</v>
      </c>
      <c r="G1023">
        <v>58700</v>
      </c>
      <c r="H1023" t="s">
        <v>10551</v>
      </c>
      <c r="I1023">
        <v>0.05</v>
      </c>
      <c r="J1023">
        <v>15</v>
      </c>
      <c r="K1023">
        <v>900</v>
      </c>
      <c r="L1023">
        <v>1</v>
      </c>
      <c r="M1023" t="s">
        <v>19</v>
      </c>
      <c r="N1023" t="s">
        <v>18</v>
      </c>
      <c r="O1023" t="s">
        <v>19</v>
      </c>
      <c r="P1023" s="2" t="s">
        <v>10552</v>
      </c>
      <c r="Q1023" t="s">
        <v>24</v>
      </c>
    </row>
    <row r="1024" spans="1:17" x14ac:dyDescent="0.3">
      <c r="A1024" t="s">
        <v>18</v>
      </c>
      <c r="B1024" t="s">
        <v>23</v>
      </c>
      <c r="C1024">
        <v>35435</v>
      </c>
      <c r="D1024" t="s">
        <v>10553</v>
      </c>
      <c r="E1024" s="3">
        <v>45483</v>
      </c>
      <c r="F1024" s="1" t="s">
        <v>27</v>
      </c>
      <c r="G1024">
        <v>58800</v>
      </c>
      <c r="H1024" t="s">
        <v>10554</v>
      </c>
      <c r="I1024">
        <v>0.05</v>
      </c>
      <c r="J1024">
        <v>15</v>
      </c>
      <c r="K1024">
        <v>900</v>
      </c>
      <c r="L1024">
        <v>1</v>
      </c>
      <c r="M1024" t="s">
        <v>19</v>
      </c>
      <c r="N1024" t="s">
        <v>18</v>
      </c>
      <c r="O1024" t="s">
        <v>19</v>
      </c>
      <c r="P1024" s="2" t="s">
        <v>10555</v>
      </c>
      <c r="Q1024" t="s">
        <v>24</v>
      </c>
    </row>
    <row r="1025" spans="1:17" x14ac:dyDescent="0.3">
      <c r="A1025" t="s">
        <v>18</v>
      </c>
      <c r="B1025" t="s">
        <v>23</v>
      </c>
      <c r="C1025">
        <v>35459</v>
      </c>
      <c r="D1025" t="s">
        <v>10556</v>
      </c>
      <c r="E1025" s="3">
        <v>45483</v>
      </c>
      <c r="F1025" s="1" t="s">
        <v>25</v>
      </c>
      <c r="G1025">
        <v>58800</v>
      </c>
      <c r="H1025" t="s">
        <v>10557</v>
      </c>
      <c r="I1025">
        <v>0.05</v>
      </c>
      <c r="J1025">
        <v>15</v>
      </c>
      <c r="K1025">
        <v>900</v>
      </c>
      <c r="L1025">
        <v>1</v>
      </c>
      <c r="M1025" t="s">
        <v>19</v>
      </c>
      <c r="N1025" t="s">
        <v>18</v>
      </c>
      <c r="O1025" t="s">
        <v>19</v>
      </c>
      <c r="P1025" s="2" t="s">
        <v>10558</v>
      </c>
      <c r="Q1025" t="s">
        <v>24</v>
      </c>
    </row>
    <row r="1026" spans="1:17" x14ac:dyDescent="0.3">
      <c r="A1026" t="s">
        <v>18</v>
      </c>
      <c r="B1026" t="s">
        <v>23</v>
      </c>
      <c r="C1026">
        <v>35729</v>
      </c>
      <c r="D1026" t="s">
        <v>10559</v>
      </c>
      <c r="E1026" s="3">
        <v>45483</v>
      </c>
      <c r="F1026" s="1" t="s">
        <v>27</v>
      </c>
      <c r="G1026">
        <v>58900</v>
      </c>
      <c r="H1026" t="s">
        <v>10560</v>
      </c>
      <c r="I1026">
        <v>0.05</v>
      </c>
      <c r="J1026">
        <v>15</v>
      </c>
      <c r="K1026">
        <v>900</v>
      </c>
      <c r="L1026">
        <v>1</v>
      </c>
      <c r="M1026" t="s">
        <v>19</v>
      </c>
      <c r="N1026" t="s">
        <v>18</v>
      </c>
      <c r="O1026" t="s">
        <v>19</v>
      </c>
      <c r="P1026" s="2" t="s">
        <v>10561</v>
      </c>
      <c r="Q1026" t="s">
        <v>24</v>
      </c>
    </row>
    <row r="1027" spans="1:17" x14ac:dyDescent="0.3">
      <c r="A1027" t="s">
        <v>18</v>
      </c>
      <c r="B1027" t="s">
        <v>23</v>
      </c>
      <c r="C1027">
        <v>35730</v>
      </c>
      <c r="D1027" t="s">
        <v>10562</v>
      </c>
      <c r="E1027" s="3">
        <v>45483</v>
      </c>
      <c r="F1027" s="1" t="s">
        <v>25</v>
      </c>
      <c r="G1027">
        <v>58900</v>
      </c>
      <c r="H1027" t="s">
        <v>10563</v>
      </c>
      <c r="I1027">
        <v>0.05</v>
      </c>
      <c r="J1027">
        <v>15</v>
      </c>
      <c r="K1027">
        <v>900</v>
      </c>
      <c r="L1027">
        <v>1</v>
      </c>
      <c r="M1027" t="s">
        <v>19</v>
      </c>
      <c r="N1027" t="s">
        <v>18</v>
      </c>
      <c r="O1027" t="s">
        <v>19</v>
      </c>
      <c r="P1027" s="2" t="s">
        <v>10564</v>
      </c>
      <c r="Q1027" t="s">
        <v>24</v>
      </c>
    </row>
    <row r="1028" spans="1:17" x14ac:dyDescent="0.3">
      <c r="A1028" t="s">
        <v>18</v>
      </c>
      <c r="B1028" t="s">
        <v>23</v>
      </c>
      <c r="C1028">
        <v>55366</v>
      </c>
      <c r="D1028" t="s">
        <v>10565</v>
      </c>
      <c r="E1028" s="3">
        <v>45483</v>
      </c>
      <c r="F1028" s="1" t="s">
        <v>27</v>
      </c>
      <c r="G1028">
        <v>59000</v>
      </c>
      <c r="H1028" t="s">
        <v>10566</v>
      </c>
      <c r="I1028">
        <v>0.05</v>
      </c>
      <c r="J1028">
        <v>15</v>
      </c>
      <c r="K1028">
        <v>900</v>
      </c>
      <c r="L1028">
        <v>1</v>
      </c>
      <c r="M1028" t="s">
        <v>19</v>
      </c>
      <c r="N1028" t="s">
        <v>18</v>
      </c>
      <c r="O1028" t="s">
        <v>19</v>
      </c>
      <c r="P1028" s="2" t="s">
        <v>10567</v>
      </c>
      <c r="Q1028" t="s">
        <v>24</v>
      </c>
    </row>
    <row r="1029" spans="1:17" x14ac:dyDescent="0.3">
      <c r="A1029" t="s">
        <v>18</v>
      </c>
      <c r="B1029" t="s">
        <v>23</v>
      </c>
      <c r="C1029">
        <v>55367</v>
      </c>
      <c r="D1029" t="s">
        <v>10568</v>
      </c>
      <c r="E1029" s="3">
        <v>45483</v>
      </c>
      <c r="F1029" s="1" t="s">
        <v>25</v>
      </c>
      <c r="G1029">
        <v>59000</v>
      </c>
      <c r="H1029" t="s">
        <v>10569</v>
      </c>
      <c r="I1029">
        <v>0.05</v>
      </c>
      <c r="J1029">
        <v>15</v>
      </c>
      <c r="K1029">
        <v>900</v>
      </c>
      <c r="L1029">
        <v>1</v>
      </c>
      <c r="M1029" t="s">
        <v>19</v>
      </c>
      <c r="N1029" t="s">
        <v>18</v>
      </c>
      <c r="O1029" t="s">
        <v>19</v>
      </c>
      <c r="P1029" s="2" t="s">
        <v>10570</v>
      </c>
      <c r="Q1029" t="s">
        <v>24</v>
      </c>
    </row>
    <row r="1030" spans="1:17" x14ac:dyDescent="0.3">
      <c r="A1030" t="s">
        <v>18</v>
      </c>
      <c r="B1030" t="s">
        <v>23</v>
      </c>
      <c r="C1030">
        <v>35091</v>
      </c>
      <c r="D1030" t="s">
        <v>20799</v>
      </c>
      <c r="E1030" s="3">
        <v>45483</v>
      </c>
      <c r="F1030" s="1" t="s">
        <v>27</v>
      </c>
      <c r="G1030">
        <v>59100</v>
      </c>
      <c r="H1030" t="s">
        <v>20800</v>
      </c>
      <c r="I1030">
        <v>0.05</v>
      </c>
      <c r="J1030">
        <v>15</v>
      </c>
      <c r="K1030">
        <v>900</v>
      </c>
      <c r="L1030">
        <v>1</v>
      </c>
      <c r="M1030" t="s">
        <v>19</v>
      </c>
      <c r="N1030" t="s">
        <v>18</v>
      </c>
      <c r="O1030" t="s">
        <v>19</v>
      </c>
      <c r="P1030" s="2" t="s">
        <v>20801</v>
      </c>
      <c r="Q1030" t="s">
        <v>24</v>
      </c>
    </row>
    <row r="1031" spans="1:17" x14ac:dyDescent="0.3">
      <c r="A1031" t="s">
        <v>18</v>
      </c>
      <c r="B1031" t="s">
        <v>23</v>
      </c>
      <c r="C1031">
        <v>35092</v>
      </c>
      <c r="D1031" t="s">
        <v>20802</v>
      </c>
      <c r="E1031" s="3">
        <v>45483</v>
      </c>
      <c r="F1031" s="1" t="s">
        <v>25</v>
      </c>
      <c r="G1031">
        <v>59100</v>
      </c>
      <c r="H1031" t="s">
        <v>20803</v>
      </c>
      <c r="I1031">
        <v>0.05</v>
      </c>
      <c r="J1031">
        <v>15</v>
      </c>
      <c r="K1031">
        <v>900</v>
      </c>
      <c r="L1031">
        <v>1</v>
      </c>
      <c r="M1031" t="s">
        <v>19</v>
      </c>
      <c r="N1031" t="s">
        <v>18</v>
      </c>
      <c r="O1031" t="s">
        <v>19</v>
      </c>
      <c r="P1031" s="2" t="s">
        <v>20804</v>
      </c>
      <c r="Q1031" t="s">
        <v>24</v>
      </c>
    </row>
    <row r="1032" spans="1:17" x14ac:dyDescent="0.3">
      <c r="A1032" t="s">
        <v>18</v>
      </c>
      <c r="B1032" t="s">
        <v>23</v>
      </c>
      <c r="C1032">
        <v>35140</v>
      </c>
      <c r="D1032" t="s">
        <v>20805</v>
      </c>
      <c r="E1032" s="3">
        <v>45483</v>
      </c>
      <c r="F1032" s="1" t="s">
        <v>27</v>
      </c>
      <c r="G1032">
        <v>59200</v>
      </c>
      <c r="H1032" t="s">
        <v>20806</v>
      </c>
      <c r="I1032">
        <v>0.05</v>
      </c>
      <c r="J1032">
        <v>15</v>
      </c>
      <c r="K1032">
        <v>900</v>
      </c>
      <c r="L1032">
        <v>1</v>
      </c>
      <c r="M1032" t="s">
        <v>19</v>
      </c>
      <c r="N1032" t="s">
        <v>18</v>
      </c>
      <c r="O1032" t="s">
        <v>19</v>
      </c>
      <c r="P1032" s="2" t="s">
        <v>20807</v>
      </c>
      <c r="Q1032" t="s">
        <v>24</v>
      </c>
    </row>
    <row r="1033" spans="1:17" x14ac:dyDescent="0.3">
      <c r="A1033" t="s">
        <v>18</v>
      </c>
      <c r="B1033" t="s">
        <v>23</v>
      </c>
      <c r="C1033">
        <v>35155</v>
      </c>
      <c r="D1033" t="s">
        <v>20808</v>
      </c>
      <c r="E1033" s="3">
        <v>45483</v>
      </c>
      <c r="F1033" s="1" t="s">
        <v>25</v>
      </c>
      <c r="G1033">
        <v>59200</v>
      </c>
      <c r="H1033" t="s">
        <v>20809</v>
      </c>
      <c r="I1033">
        <v>0.05</v>
      </c>
      <c r="J1033">
        <v>15</v>
      </c>
      <c r="K1033">
        <v>900</v>
      </c>
      <c r="L1033">
        <v>1</v>
      </c>
      <c r="M1033" t="s">
        <v>19</v>
      </c>
      <c r="N1033" t="s">
        <v>18</v>
      </c>
      <c r="O1033" t="s">
        <v>19</v>
      </c>
      <c r="P1033" s="2" t="s">
        <v>20810</v>
      </c>
      <c r="Q1033" t="s">
        <v>24</v>
      </c>
    </row>
    <row r="1034" spans="1:17" x14ac:dyDescent="0.3">
      <c r="A1034" t="s">
        <v>18</v>
      </c>
      <c r="B1034" t="s">
        <v>23</v>
      </c>
      <c r="C1034">
        <v>35506</v>
      </c>
      <c r="D1034" t="s">
        <v>20811</v>
      </c>
      <c r="E1034" s="3">
        <v>45483</v>
      </c>
      <c r="F1034" s="1" t="s">
        <v>27</v>
      </c>
      <c r="G1034">
        <v>59300</v>
      </c>
      <c r="H1034" t="s">
        <v>20812</v>
      </c>
      <c r="I1034">
        <v>0.05</v>
      </c>
      <c r="J1034">
        <v>15</v>
      </c>
      <c r="K1034">
        <v>900</v>
      </c>
      <c r="L1034">
        <v>1</v>
      </c>
      <c r="M1034" t="s">
        <v>19</v>
      </c>
      <c r="N1034" t="s">
        <v>18</v>
      </c>
      <c r="O1034" t="s">
        <v>19</v>
      </c>
      <c r="P1034" s="2" t="s">
        <v>20813</v>
      </c>
      <c r="Q1034" t="s">
        <v>24</v>
      </c>
    </row>
    <row r="1035" spans="1:17" x14ac:dyDescent="0.3">
      <c r="A1035" t="s">
        <v>18</v>
      </c>
      <c r="B1035" t="s">
        <v>23</v>
      </c>
      <c r="C1035">
        <v>35698</v>
      </c>
      <c r="D1035" t="s">
        <v>20814</v>
      </c>
      <c r="E1035" s="3">
        <v>45483</v>
      </c>
      <c r="F1035" s="1" t="s">
        <v>25</v>
      </c>
      <c r="G1035">
        <v>59300</v>
      </c>
      <c r="H1035" t="s">
        <v>20815</v>
      </c>
      <c r="I1035">
        <v>0.05</v>
      </c>
      <c r="J1035">
        <v>15</v>
      </c>
      <c r="K1035">
        <v>900</v>
      </c>
      <c r="L1035">
        <v>1</v>
      </c>
      <c r="M1035" t="s">
        <v>19</v>
      </c>
      <c r="N1035" t="s">
        <v>18</v>
      </c>
      <c r="O1035" t="s">
        <v>19</v>
      </c>
      <c r="P1035" s="2" t="s">
        <v>20816</v>
      </c>
      <c r="Q1035" t="s">
        <v>24</v>
      </c>
    </row>
    <row r="1036" spans="1:17" x14ac:dyDescent="0.3">
      <c r="A1036" t="s">
        <v>18</v>
      </c>
      <c r="B1036" t="s">
        <v>23</v>
      </c>
      <c r="C1036">
        <v>38171</v>
      </c>
      <c r="D1036" t="s">
        <v>20817</v>
      </c>
      <c r="E1036" s="3">
        <v>45483</v>
      </c>
      <c r="F1036" s="1" t="s">
        <v>27</v>
      </c>
      <c r="G1036">
        <v>59400</v>
      </c>
      <c r="H1036" t="s">
        <v>20818</v>
      </c>
      <c r="I1036">
        <v>0.05</v>
      </c>
      <c r="J1036">
        <v>15</v>
      </c>
      <c r="K1036">
        <v>900</v>
      </c>
      <c r="L1036">
        <v>1</v>
      </c>
      <c r="M1036" t="s">
        <v>19</v>
      </c>
      <c r="N1036" t="s">
        <v>18</v>
      </c>
      <c r="O1036" t="s">
        <v>19</v>
      </c>
      <c r="P1036" s="2" t="s">
        <v>20819</v>
      </c>
      <c r="Q1036" t="s">
        <v>24</v>
      </c>
    </row>
    <row r="1037" spans="1:17" x14ac:dyDescent="0.3">
      <c r="A1037" t="s">
        <v>18</v>
      </c>
      <c r="B1037" t="s">
        <v>23</v>
      </c>
      <c r="C1037">
        <v>38172</v>
      </c>
      <c r="D1037" t="s">
        <v>20820</v>
      </c>
      <c r="E1037" s="3">
        <v>45483</v>
      </c>
      <c r="F1037" s="1" t="s">
        <v>25</v>
      </c>
      <c r="G1037">
        <v>59400</v>
      </c>
      <c r="H1037" t="s">
        <v>20821</v>
      </c>
      <c r="I1037">
        <v>0.05</v>
      </c>
      <c r="J1037">
        <v>15</v>
      </c>
      <c r="K1037">
        <v>900</v>
      </c>
      <c r="L1037">
        <v>1</v>
      </c>
      <c r="M1037" t="s">
        <v>19</v>
      </c>
      <c r="N1037" t="s">
        <v>18</v>
      </c>
      <c r="O1037" t="s">
        <v>19</v>
      </c>
      <c r="P1037" s="2" t="s">
        <v>20822</v>
      </c>
      <c r="Q1037" t="s">
        <v>24</v>
      </c>
    </row>
    <row r="1038" spans="1:17" x14ac:dyDescent="0.3">
      <c r="A1038" t="s">
        <v>18</v>
      </c>
      <c r="B1038" t="s">
        <v>23</v>
      </c>
      <c r="C1038">
        <v>55368</v>
      </c>
      <c r="D1038" t="s">
        <v>10571</v>
      </c>
      <c r="E1038" s="3">
        <v>45483</v>
      </c>
      <c r="F1038" s="1" t="s">
        <v>27</v>
      </c>
      <c r="G1038">
        <v>59500</v>
      </c>
      <c r="H1038" t="s">
        <v>10572</v>
      </c>
      <c r="I1038">
        <v>0.05</v>
      </c>
      <c r="J1038">
        <v>15</v>
      </c>
      <c r="K1038">
        <v>900</v>
      </c>
      <c r="L1038">
        <v>1</v>
      </c>
      <c r="M1038" t="s">
        <v>19</v>
      </c>
      <c r="N1038" t="s">
        <v>18</v>
      </c>
      <c r="O1038" t="s">
        <v>19</v>
      </c>
      <c r="P1038" s="2" t="s">
        <v>10573</v>
      </c>
      <c r="Q1038" t="s">
        <v>24</v>
      </c>
    </row>
    <row r="1039" spans="1:17" x14ac:dyDescent="0.3">
      <c r="A1039" t="s">
        <v>18</v>
      </c>
      <c r="B1039" t="s">
        <v>23</v>
      </c>
      <c r="C1039">
        <v>55369</v>
      </c>
      <c r="D1039" t="s">
        <v>10574</v>
      </c>
      <c r="E1039" s="3">
        <v>45483</v>
      </c>
      <c r="F1039" s="1" t="s">
        <v>25</v>
      </c>
      <c r="G1039">
        <v>59500</v>
      </c>
      <c r="H1039" t="s">
        <v>10575</v>
      </c>
      <c r="I1039">
        <v>0.05</v>
      </c>
      <c r="J1039">
        <v>15</v>
      </c>
      <c r="K1039">
        <v>900</v>
      </c>
      <c r="L1039">
        <v>1</v>
      </c>
      <c r="M1039" t="s">
        <v>19</v>
      </c>
      <c r="N1039" t="s">
        <v>18</v>
      </c>
      <c r="O1039" t="s">
        <v>19</v>
      </c>
      <c r="P1039" s="2" t="s">
        <v>10576</v>
      </c>
      <c r="Q1039" t="s">
        <v>24</v>
      </c>
    </row>
    <row r="1040" spans="1:17" x14ac:dyDescent="0.3">
      <c r="A1040" t="s">
        <v>18</v>
      </c>
      <c r="B1040" t="s">
        <v>23</v>
      </c>
      <c r="C1040">
        <v>36265</v>
      </c>
      <c r="D1040" t="s">
        <v>20823</v>
      </c>
      <c r="E1040" s="3">
        <v>45483</v>
      </c>
      <c r="F1040" s="1" t="s">
        <v>27</v>
      </c>
      <c r="G1040">
        <v>59600</v>
      </c>
      <c r="H1040" t="s">
        <v>20824</v>
      </c>
      <c r="I1040">
        <v>0.05</v>
      </c>
      <c r="J1040">
        <v>15</v>
      </c>
      <c r="K1040">
        <v>900</v>
      </c>
      <c r="L1040">
        <v>1</v>
      </c>
      <c r="M1040" t="s">
        <v>19</v>
      </c>
      <c r="N1040" t="s">
        <v>18</v>
      </c>
      <c r="O1040" t="s">
        <v>19</v>
      </c>
      <c r="P1040" s="2" t="s">
        <v>20825</v>
      </c>
      <c r="Q1040" t="s">
        <v>24</v>
      </c>
    </row>
    <row r="1041" spans="1:17" x14ac:dyDescent="0.3">
      <c r="A1041" t="s">
        <v>18</v>
      </c>
      <c r="B1041" t="s">
        <v>23</v>
      </c>
      <c r="C1041">
        <v>36266</v>
      </c>
      <c r="D1041" t="s">
        <v>20826</v>
      </c>
      <c r="E1041" s="3">
        <v>45483</v>
      </c>
      <c r="F1041" s="1" t="s">
        <v>25</v>
      </c>
      <c r="G1041">
        <v>59600</v>
      </c>
      <c r="H1041" t="s">
        <v>20827</v>
      </c>
      <c r="I1041">
        <v>0.05</v>
      </c>
      <c r="J1041">
        <v>15</v>
      </c>
      <c r="K1041">
        <v>900</v>
      </c>
      <c r="L1041">
        <v>1</v>
      </c>
      <c r="M1041" t="s">
        <v>19</v>
      </c>
      <c r="N1041" t="s">
        <v>18</v>
      </c>
      <c r="O1041" t="s">
        <v>19</v>
      </c>
      <c r="P1041" s="2" t="s">
        <v>20828</v>
      </c>
      <c r="Q1041" t="s">
        <v>24</v>
      </c>
    </row>
    <row r="1042" spans="1:17" x14ac:dyDescent="0.3">
      <c r="A1042" t="s">
        <v>18</v>
      </c>
      <c r="B1042" t="s">
        <v>23</v>
      </c>
      <c r="C1042">
        <v>36267</v>
      </c>
      <c r="D1042" t="s">
        <v>20829</v>
      </c>
      <c r="E1042" s="3">
        <v>45483</v>
      </c>
      <c r="F1042" s="1" t="s">
        <v>27</v>
      </c>
      <c r="G1042">
        <v>59700</v>
      </c>
      <c r="H1042" t="s">
        <v>20830</v>
      </c>
      <c r="I1042">
        <v>0.05</v>
      </c>
      <c r="J1042">
        <v>15</v>
      </c>
      <c r="K1042">
        <v>900</v>
      </c>
      <c r="L1042">
        <v>1</v>
      </c>
      <c r="M1042" t="s">
        <v>19</v>
      </c>
      <c r="N1042" t="s">
        <v>18</v>
      </c>
      <c r="O1042" t="s">
        <v>19</v>
      </c>
      <c r="P1042" s="2" t="s">
        <v>20831</v>
      </c>
      <c r="Q1042" t="s">
        <v>24</v>
      </c>
    </row>
    <row r="1043" spans="1:17" x14ac:dyDescent="0.3">
      <c r="A1043" t="s">
        <v>18</v>
      </c>
      <c r="B1043" t="s">
        <v>23</v>
      </c>
      <c r="C1043">
        <v>36268</v>
      </c>
      <c r="D1043" t="s">
        <v>20832</v>
      </c>
      <c r="E1043" s="3">
        <v>45483</v>
      </c>
      <c r="F1043" s="1" t="s">
        <v>25</v>
      </c>
      <c r="G1043">
        <v>59700</v>
      </c>
      <c r="H1043" t="s">
        <v>20833</v>
      </c>
      <c r="I1043">
        <v>0.05</v>
      </c>
      <c r="J1043">
        <v>15</v>
      </c>
      <c r="K1043">
        <v>900</v>
      </c>
      <c r="L1043">
        <v>1</v>
      </c>
      <c r="M1043" t="s">
        <v>19</v>
      </c>
      <c r="N1043" t="s">
        <v>18</v>
      </c>
      <c r="O1043" t="s">
        <v>19</v>
      </c>
      <c r="P1043" s="2" t="s">
        <v>20834</v>
      </c>
      <c r="Q1043" t="s">
        <v>24</v>
      </c>
    </row>
    <row r="1044" spans="1:17" x14ac:dyDescent="0.3">
      <c r="A1044" t="s">
        <v>18</v>
      </c>
      <c r="B1044" t="s">
        <v>23</v>
      </c>
      <c r="C1044">
        <v>36269</v>
      </c>
      <c r="D1044" t="s">
        <v>20835</v>
      </c>
      <c r="E1044" s="3">
        <v>45483</v>
      </c>
      <c r="F1044" s="1" t="s">
        <v>27</v>
      </c>
      <c r="G1044">
        <v>59800</v>
      </c>
      <c r="H1044" t="s">
        <v>20836</v>
      </c>
      <c r="I1044">
        <v>0.05</v>
      </c>
      <c r="J1044">
        <v>15</v>
      </c>
      <c r="K1044">
        <v>900</v>
      </c>
      <c r="L1044">
        <v>1</v>
      </c>
      <c r="M1044" t="s">
        <v>19</v>
      </c>
      <c r="N1044" t="s">
        <v>18</v>
      </c>
      <c r="O1044" t="s">
        <v>19</v>
      </c>
      <c r="P1044" s="2" t="s">
        <v>20837</v>
      </c>
      <c r="Q1044" t="s">
        <v>24</v>
      </c>
    </row>
    <row r="1045" spans="1:17" x14ac:dyDescent="0.3">
      <c r="A1045" t="s">
        <v>18</v>
      </c>
      <c r="B1045" t="s">
        <v>23</v>
      </c>
      <c r="C1045">
        <v>36270</v>
      </c>
      <c r="D1045" t="s">
        <v>20838</v>
      </c>
      <c r="E1045" s="3">
        <v>45483</v>
      </c>
      <c r="F1045" s="1" t="s">
        <v>25</v>
      </c>
      <c r="G1045">
        <v>59800</v>
      </c>
      <c r="H1045" t="s">
        <v>20839</v>
      </c>
      <c r="I1045">
        <v>0.05</v>
      </c>
      <c r="J1045">
        <v>15</v>
      </c>
      <c r="K1045">
        <v>900</v>
      </c>
      <c r="L1045">
        <v>1</v>
      </c>
      <c r="M1045" t="s">
        <v>19</v>
      </c>
      <c r="N1045" t="s">
        <v>18</v>
      </c>
      <c r="O1045" t="s">
        <v>19</v>
      </c>
      <c r="P1045" s="2" t="s">
        <v>20840</v>
      </c>
      <c r="Q1045" t="s">
        <v>24</v>
      </c>
    </row>
    <row r="1046" spans="1:17" x14ac:dyDescent="0.3">
      <c r="A1046" t="s">
        <v>18</v>
      </c>
      <c r="B1046" t="s">
        <v>23</v>
      </c>
      <c r="C1046">
        <v>36271</v>
      </c>
      <c r="D1046" t="s">
        <v>20841</v>
      </c>
      <c r="E1046" s="3">
        <v>45483</v>
      </c>
      <c r="F1046" s="1" t="s">
        <v>27</v>
      </c>
      <c r="G1046">
        <v>59900</v>
      </c>
      <c r="H1046" t="s">
        <v>20842</v>
      </c>
      <c r="I1046">
        <v>0.05</v>
      </c>
      <c r="J1046">
        <v>15</v>
      </c>
      <c r="K1046">
        <v>900</v>
      </c>
      <c r="L1046">
        <v>1</v>
      </c>
      <c r="M1046" t="s">
        <v>19</v>
      </c>
      <c r="N1046" t="s">
        <v>18</v>
      </c>
      <c r="O1046" t="s">
        <v>19</v>
      </c>
      <c r="P1046" s="2" t="s">
        <v>20843</v>
      </c>
      <c r="Q1046" t="s">
        <v>24</v>
      </c>
    </row>
    <row r="1047" spans="1:17" x14ac:dyDescent="0.3">
      <c r="A1047" t="s">
        <v>18</v>
      </c>
      <c r="B1047" t="s">
        <v>23</v>
      </c>
      <c r="C1047">
        <v>36272</v>
      </c>
      <c r="D1047" t="s">
        <v>20844</v>
      </c>
      <c r="E1047" s="3">
        <v>45483</v>
      </c>
      <c r="F1047" s="1" t="s">
        <v>25</v>
      </c>
      <c r="G1047">
        <v>59900</v>
      </c>
      <c r="H1047" t="s">
        <v>20845</v>
      </c>
      <c r="I1047">
        <v>0.05</v>
      </c>
      <c r="J1047">
        <v>15</v>
      </c>
      <c r="K1047">
        <v>900</v>
      </c>
      <c r="L1047">
        <v>1</v>
      </c>
      <c r="M1047" t="s">
        <v>19</v>
      </c>
      <c r="N1047" t="s">
        <v>18</v>
      </c>
      <c r="O1047" t="s">
        <v>19</v>
      </c>
      <c r="P1047" s="2" t="s">
        <v>20846</v>
      </c>
      <c r="Q1047" t="s">
        <v>24</v>
      </c>
    </row>
    <row r="1048" spans="1:17" x14ac:dyDescent="0.3">
      <c r="A1048" t="s">
        <v>18</v>
      </c>
      <c r="B1048" t="s">
        <v>23</v>
      </c>
      <c r="C1048">
        <v>55370</v>
      </c>
      <c r="D1048" t="s">
        <v>10577</v>
      </c>
      <c r="E1048" s="3">
        <v>45483</v>
      </c>
      <c r="F1048" s="1" t="s">
        <v>27</v>
      </c>
      <c r="G1048">
        <v>60000</v>
      </c>
      <c r="H1048" t="s">
        <v>10578</v>
      </c>
      <c r="I1048">
        <v>0.05</v>
      </c>
      <c r="J1048">
        <v>15</v>
      </c>
      <c r="K1048">
        <v>900</v>
      </c>
      <c r="L1048">
        <v>1</v>
      </c>
      <c r="M1048" t="s">
        <v>19</v>
      </c>
      <c r="N1048" t="s">
        <v>18</v>
      </c>
      <c r="O1048" t="s">
        <v>19</v>
      </c>
      <c r="P1048" s="2" t="s">
        <v>10579</v>
      </c>
      <c r="Q1048" t="s">
        <v>24</v>
      </c>
    </row>
    <row r="1049" spans="1:17" x14ac:dyDescent="0.3">
      <c r="A1049" t="s">
        <v>18</v>
      </c>
      <c r="B1049" t="s">
        <v>23</v>
      </c>
      <c r="C1049">
        <v>55371</v>
      </c>
      <c r="D1049" t="s">
        <v>10580</v>
      </c>
      <c r="E1049" s="3">
        <v>45483</v>
      </c>
      <c r="F1049" s="1" t="s">
        <v>25</v>
      </c>
      <c r="G1049">
        <v>60000</v>
      </c>
      <c r="H1049" t="s">
        <v>10581</v>
      </c>
      <c r="I1049">
        <v>0.05</v>
      </c>
      <c r="J1049">
        <v>15</v>
      </c>
      <c r="K1049">
        <v>900</v>
      </c>
      <c r="L1049">
        <v>1</v>
      </c>
      <c r="M1049" t="s">
        <v>19</v>
      </c>
      <c r="N1049" t="s">
        <v>18</v>
      </c>
      <c r="O1049" t="s">
        <v>19</v>
      </c>
      <c r="P1049" s="2" t="s">
        <v>10582</v>
      </c>
      <c r="Q1049" t="s">
        <v>24</v>
      </c>
    </row>
    <row r="1050" spans="1:17" x14ac:dyDescent="0.3">
      <c r="A1050" t="s">
        <v>18</v>
      </c>
      <c r="B1050" t="s">
        <v>23</v>
      </c>
      <c r="C1050">
        <v>37431</v>
      </c>
      <c r="D1050" t="s">
        <v>20847</v>
      </c>
      <c r="E1050" s="3">
        <v>45483</v>
      </c>
      <c r="F1050" s="1" t="s">
        <v>27</v>
      </c>
      <c r="G1050">
        <v>60100</v>
      </c>
      <c r="H1050" t="s">
        <v>20848</v>
      </c>
      <c r="I1050">
        <v>0.05</v>
      </c>
      <c r="J1050">
        <v>15</v>
      </c>
      <c r="K1050">
        <v>900</v>
      </c>
      <c r="L1050">
        <v>1</v>
      </c>
      <c r="M1050" t="s">
        <v>19</v>
      </c>
      <c r="N1050" t="s">
        <v>18</v>
      </c>
      <c r="O1050" t="s">
        <v>19</v>
      </c>
      <c r="P1050" s="2" t="s">
        <v>20849</v>
      </c>
      <c r="Q1050" t="s">
        <v>24</v>
      </c>
    </row>
    <row r="1051" spans="1:17" x14ac:dyDescent="0.3">
      <c r="A1051" t="s">
        <v>18</v>
      </c>
      <c r="B1051" t="s">
        <v>23</v>
      </c>
      <c r="C1051">
        <v>37432</v>
      </c>
      <c r="D1051" t="s">
        <v>20850</v>
      </c>
      <c r="E1051" s="3">
        <v>45483</v>
      </c>
      <c r="F1051" s="1" t="s">
        <v>25</v>
      </c>
      <c r="G1051">
        <v>60100</v>
      </c>
      <c r="H1051" t="s">
        <v>20851</v>
      </c>
      <c r="I1051">
        <v>0.05</v>
      </c>
      <c r="J1051">
        <v>15</v>
      </c>
      <c r="K1051">
        <v>900</v>
      </c>
      <c r="L1051">
        <v>1</v>
      </c>
      <c r="M1051" t="s">
        <v>19</v>
      </c>
      <c r="N1051" t="s">
        <v>18</v>
      </c>
      <c r="O1051" t="s">
        <v>19</v>
      </c>
      <c r="P1051" s="2" t="s">
        <v>20852</v>
      </c>
      <c r="Q1051" t="s">
        <v>24</v>
      </c>
    </row>
    <row r="1052" spans="1:17" x14ac:dyDescent="0.3">
      <c r="A1052" t="s">
        <v>18</v>
      </c>
      <c r="B1052" t="s">
        <v>23</v>
      </c>
      <c r="C1052">
        <v>37438</v>
      </c>
      <c r="D1052" t="s">
        <v>20853</v>
      </c>
      <c r="E1052" s="3">
        <v>45483</v>
      </c>
      <c r="F1052" s="1" t="s">
        <v>27</v>
      </c>
      <c r="G1052">
        <v>60200</v>
      </c>
      <c r="H1052" t="s">
        <v>20854</v>
      </c>
      <c r="I1052">
        <v>0.05</v>
      </c>
      <c r="J1052">
        <v>15</v>
      </c>
      <c r="K1052">
        <v>900</v>
      </c>
      <c r="L1052">
        <v>1</v>
      </c>
      <c r="M1052" t="s">
        <v>19</v>
      </c>
      <c r="N1052" t="s">
        <v>18</v>
      </c>
      <c r="O1052" t="s">
        <v>19</v>
      </c>
      <c r="P1052" s="2" t="s">
        <v>20855</v>
      </c>
      <c r="Q1052" t="s">
        <v>24</v>
      </c>
    </row>
    <row r="1053" spans="1:17" x14ac:dyDescent="0.3">
      <c r="A1053" t="s">
        <v>18</v>
      </c>
      <c r="B1053" t="s">
        <v>23</v>
      </c>
      <c r="C1053">
        <v>37439</v>
      </c>
      <c r="D1053" t="s">
        <v>20856</v>
      </c>
      <c r="E1053" s="3">
        <v>45483</v>
      </c>
      <c r="F1053" s="1" t="s">
        <v>25</v>
      </c>
      <c r="G1053">
        <v>60200</v>
      </c>
      <c r="H1053" t="s">
        <v>20857</v>
      </c>
      <c r="I1053">
        <v>0.05</v>
      </c>
      <c r="J1053">
        <v>15</v>
      </c>
      <c r="K1053">
        <v>900</v>
      </c>
      <c r="L1053">
        <v>1</v>
      </c>
      <c r="M1053" t="s">
        <v>19</v>
      </c>
      <c r="N1053" t="s">
        <v>18</v>
      </c>
      <c r="O1053" t="s">
        <v>19</v>
      </c>
      <c r="P1053" s="2" t="s">
        <v>20858</v>
      </c>
      <c r="Q1053" t="s">
        <v>24</v>
      </c>
    </row>
    <row r="1054" spans="1:17" x14ac:dyDescent="0.3">
      <c r="A1054" t="s">
        <v>18</v>
      </c>
      <c r="B1054" t="s">
        <v>23</v>
      </c>
      <c r="C1054">
        <v>37441</v>
      </c>
      <c r="D1054" t="s">
        <v>20859</v>
      </c>
      <c r="E1054" s="3">
        <v>45483</v>
      </c>
      <c r="F1054" s="1" t="s">
        <v>27</v>
      </c>
      <c r="G1054">
        <v>60300</v>
      </c>
      <c r="H1054" t="s">
        <v>20860</v>
      </c>
      <c r="I1054">
        <v>0.05</v>
      </c>
      <c r="J1054">
        <v>15</v>
      </c>
      <c r="K1054">
        <v>900</v>
      </c>
      <c r="L1054">
        <v>1</v>
      </c>
      <c r="M1054" t="s">
        <v>19</v>
      </c>
      <c r="N1054" t="s">
        <v>18</v>
      </c>
      <c r="O1054" t="s">
        <v>19</v>
      </c>
      <c r="P1054" s="2" t="s">
        <v>20861</v>
      </c>
      <c r="Q1054" t="s">
        <v>24</v>
      </c>
    </row>
    <row r="1055" spans="1:17" x14ac:dyDescent="0.3">
      <c r="A1055" t="s">
        <v>18</v>
      </c>
      <c r="B1055" t="s">
        <v>23</v>
      </c>
      <c r="C1055">
        <v>37442</v>
      </c>
      <c r="D1055" t="s">
        <v>20862</v>
      </c>
      <c r="E1055" s="3">
        <v>45483</v>
      </c>
      <c r="F1055" s="1" t="s">
        <v>25</v>
      </c>
      <c r="G1055">
        <v>60300</v>
      </c>
      <c r="H1055" t="s">
        <v>20863</v>
      </c>
      <c r="I1055">
        <v>0.05</v>
      </c>
      <c r="J1055">
        <v>15</v>
      </c>
      <c r="K1055">
        <v>900</v>
      </c>
      <c r="L1055">
        <v>1</v>
      </c>
      <c r="M1055" t="s">
        <v>19</v>
      </c>
      <c r="N1055" t="s">
        <v>18</v>
      </c>
      <c r="O1055" t="s">
        <v>19</v>
      </c>
      <c r="P1055" s="2" t="s">
        <v>20864</v>
      </c>
      <c r="Q1055" t="s">
        <v>24</v>
      </c>
    </row>
    <row r="1056" spans="1:17" x14ac:dyDescent="0.3">
      <c r="A1056" t="s">
        <v>18</v>
      </c>
      <c r="B1056" t="s">
        <v>23</v>
      </c>
      <c r="C1056">
        <v>37932</v>
      </c>
      <c r="D1056" t="s">
        <v>20865</v>
      </c>
      <c r="E1056" s="3">
        <v>45483</v>
      </c>
      <c r="F1056" s="1" t="s">
        <v>27</v>
      </c>
      <c r="G1056">
        <v>60400</v>
      </c>
      <c r="H1056" t="s">
        <v>20866</v>
      </c>
      <c r="I1056">
        <v>0.05</v>
      </c>
      <c r="J1056">
        <v>15</v>
      </c>
      <c r="K1056">
        <v>900</v>
      </c>
      <c r="L1056">
        <v>1</v>
      </c>
      <c r="M1056" t="s">
        <v>19</v>
      </c>
      <c r="N1056" t="s">
        <v>18</v>
      </c>
      <c r="O1056" t="s">
        <v>19</v>
      </c>
      <c r="P1056" s="2" t="s">
        <v>20867</v>
      </c>
      <c r="Q1056" t="s">
        <v>24</v>
      </c>
    </row>
    <row r="1057" spans="1:17" x14ac:dyDescent="0.3">
      <c r="A1057" t="s">
        <v>18</v>
      </c>
      <c r="B1057" t="s">
        <v>23</v>
      </c>
      <c r="C1057">
        <v>37934</v>
      </c>
      <c r="D1057" t="s">
        <v>20868</v>
      </c>
      <c r="E1057" s="3">
        <v>45483</v>
      </c>
      <c r="F1057" s="1" t="s">
        <v>25</v>
      </c>
      <c r="G1057">
        <v>60400</v>
      </c>
      <c r="H1057" t="s">
        <v>20869</v>
      </c>
      <c r="I1057">
        <v>0.05</v>
      </c>
      <c r="J1057">
        <v>15</v>
      </c>
      <c r="K1057">
        <v>900</v>
      </c>
      <c r="L1057">
        <v>1</v>
      </c>
      <c r="M1057" t="s">
        <v>19</v>
      </c>
      <c r="N1057" t="s">
        <v>18</v>
      </c>
      <c r="O1057" t="s">
        <v>19</v>
      </c>
      <c r="P1057" s="2" t="s">
        <v>20870</v>
      </c>
      <c r="Q1057" t="s">
        <v>24</v>
      </c>
    </row>
    <row r="1058" spans="1:17" x14ac:dyDescent="0.3">
      <c r="A1058" t="s">
        <v>18</v>
      </c>
      <c r="B1058" t="s">
        <v>23</v>
      </c>
      <c r="C1058">
        <v>55372</v>
      </c>
      <c r="D1058" t="s">
        <v>10583</v>
      </c>
      <c r="E1058" s="3">
        <v>45483</v>
      </c>
      <c r="F1058" s="1" t="s">
        <v>27</v>
      </c>
      <c r="G1058">
        <v>60500</v>
      </c>
      <c r="H1058" t="s">
        <v>10584</v>
      </c>
      <c r="I1058">
        <v>0.05</v>
      </c>
      <c r="J1058">
        <v>15</v>
      </c>
      <c r="K1058">
        <v>900</v>
      </c>
      <c r="L1058">
        <v>1</v>
      </c>
      <c r="M1058" t="s">
        <v>19</v>
      </c>
      <c r="N1058" t="s">
        <v>18</v>
      </c>
      <c r="O1058" t="s">
        <v>19</v>
      </c>
      <c r="P1058" s="2" t="s">
        <v>10585</v>
      </c>
      <c r="Q1058" t="s">
        <v>24</v>
      </c>
    </row>
    <row r="1059" spans="1:17" x14ac:dyDescent="0.3">
      <c r="A1059" t="s">
        <v>18</v>
      </c>
      <c r="B1059" t="s">
        <v>23</v>
      </c>
      <c r="C1059">
        <v>55377</v>
      </c>
      <c r="D1059" t="s">
        <v>10586</v>
      </c>
      <c r="E1059" s="3">
        <v>45483</v>
      </c>
      <c r="F1059" s="1" t="s">
        <v>25</v>
      </c>
      <c r="G1059">
        <v>60500</v>
      </c>
      <c r="H1059" t="s">
        <v>10587</v>
      </c>
      <c r="I1059">
        <v>0.05</v>
      </c>
      <c r="J1059">
        <v>15</v>
      </c>
      <c r="K1059">
        <v>900</v>
      </c>
      <c r="L1059">
        <v>1</v>
      </c>
      <c r="M1059" t="s">
        <v>19</v>
      </c>
      <c r="N1059" t="s">
        <v>18</v>
      </c>
      <c r="O1059" t="s">
        <v>19</v>
      </c>
      <c r="P1059" s="2" t="s">
        <v>10588</v>
      </c>
      <c r="Q1059" t="s">
        <v>24</v>
      </c>
    </row>
    <row r="1060" spans="1:17" x14ac:dyDescent="0.3">
      <c r="A1060" t="s">
        <v>18</v>
      </c>
      <c r="B1060" t="s">
        <v>23</v>
      </c>
      <c r="C1060">
        <v>35068</v>
      </c>
      <c r="D1060" t="s">
        <v>20871</v>
      </c>
      <c r="E1060" s="3">
        <v>45483</v>
      </c>
      <c r="F1060" s="1" t="s">
        <v>27</v>
      </c>
      <c r="G1060">
        <v>60600</v>
      </c>
      <c r="H1060" t="s">
        <v>20872</v>
      </c>
      <c r="I1060">
        <v>0.05</v>
      </c>
      <c r="J1060">
        <v>15</v>
      </c>
      <c r="K1060">
        <v>900</v>
      </c>
      <c r="L1060">
        <v>1</v>
      </c>
      <c r="M1060" t="s">
        <v>19</v>
      </c>
      <c r="N1060" t="s">
        <v>18</v>
      </c>
      <c r="O1060" t="s">
        <v>19</v>
      </c>
      <c r="P1060" s="2" t="s">
        <v>20873</v>
      </c>
      <c r="Q1060" t="s">
        <v>24</v>
      </c>
    </row>
    <row r="1061" spans="1:17" x14ac:dyDescent="0.3">
      <c r="A1061" t="s">
        <v>18</v>
      </c>
      <c r="B1061" t="s">
        <v>23</v>
      </c>
      <c r="C1061">
        <v>35070</v>
      </c>
      <c r="D1061" t="s">
        <v>20874</v>
      </c>
      <c r="E1061" s="3">
        <v>45483</v>
      </c>
      <c r="F1061" s="1" t="s">
        <v>25</v>
      </c>
      <c r="G1061">
        <v>60600</v>
      </c>
      <c r="H1061" t="s">
        <v>20875</v>
      </c>
      <c r="I1061">
        <v>0.05</v>
      </c>
      <c r="J1061">
        <v>15</v>
      </c>
      <c r="K1061">
        <v>900</v>
      </c>
      <c r="L1061">
        <v>1</v>
      </c>
      <c r="M1061" t="s">
        <v>19</v>
      </c>
      <c r="N1061" t="s">
        <v>18</v>
      </c>
      <c r="O1061" t="s">
        <v>19</v>
      </c>
      <c r="P1061" s="2" t="s">
        <v>20876</v>
      </c>
      <c r="Q1061" t="s">
        <v>24</v>
      </c>
    </row>
    <row r="1062" spans="1:17" x14ac:dyDescent="0.3">
      <c r="A1062" t="s">
        <v>18</v>
      </c>
      <c r="B1062" t="s">
        <v>23</v>
      </c>
      <c r="C1062">
        <v>35097</v>
      </c>
      <c r="D1062" t="s">
        <v>20877</v>
      </c>
      <c r="E1062" s="3">
        <v>45483</v>
      </c>
      <c r="F1062" s="1" t="s">
        <v>27</v>
      </c>
      <c r="G1062">
        <v>60700</v>
      </c>
      <c r="H1062" t="s">
        <v>20878</v>
      </c>
      <c r="I1062">
        <v>0.05</v>
      </c>
      <c r="J1062">
        <v>15</v>
      </c>
      <c r="K1062">
        <v>900</v>
      </c>
      <c r="L1062">
        <v>1</v>
      </c>
      <c r="M1062" t="s">
        <v>19</v>
      </c>
      <c r="N1062" t="s">
        <v>18</v>
      </c>
      <c r="O1062" t="s">
        <v>19</v>
      </c>
      <c r="P1062" s="2" t="s">
        <v>20879</v>
      </c>
      <c r="Q1062" t="s">
        <v>24</v>
      </c>
    </row>
    <row r="1063" spans="1:17" x14ac:dyDescent="0.3">
      <c r="A1063" t="s">
        <v>18</v>
      </c>
      <c r="B1063" t="s">
        <v>23</v>
      </c>
      <c r="C1063">
        <v>35118</v>
      </c>
      <c r="D1063" t="s">
        <v>20880</v>
      </c>
      <c r="E1063" s="3">
        <v>45483</v>
      </c>
      <c r="F1063" s="1" t="s">
        <v>25</v>
      </c>
      <c r="G1063">
        <v>60700</v>
      </c>
      <c r="H1063" t="s">
        <v>20881</v>
      </c>
      <c r="I1063">
        <v>0.05</v>
      </c>
      <c r="J1063">
        <v>15</v>
      </c>
      <c r="K1063">
        <v>900</v>
      </c>
      <c r="L1063">
        <v>1</v>
      </c>
      <c r="M1063" t="s">
        <v>19</v>
      </c>
      <c r="N1063" t="s">
        <v>18</v>
      </c>
      <c r="O1063" t="s">
        <v>19</v>
      </c>
      <c r="P1063" s="2" t="s">
        <v>20882</v>
      </c>
      <c r="Q1063" t="s">
        <v>24</v>
      </c>
    </row>
    <row r="1064" spans="1:17" x14ac:dyDescent="0.3">
      <c r="A1064" t="s">
        <v>18</v>
      </c>
      <c r="B1064" t="s">
        <v>23</v>
      </c>
      <c r="C1064">
        <v>35162</v>
      </c>
      <c r="D1064" t="s">
        <v>20883</v>
      </c>
      <c r="E1064" s="3">
        <v>45483</v>
      </c>
      <c r="F1064" s="1" t="s">
        <v>27</v>
      </c>
      <c r="G1064">
        <v>60800</v>
      </c>
      <c r="H1064" t="s">
        <v>20884</v>
      </c>
      <c r="I1064">
        <v>0.05</v>
      </c>
      <c r="J1064">
        <v>15</v>
      </c>
      <c r="K1064">
        <v>900</v>
      </c>
      <c r="L1064">
        <v>1</v>
      </c>
      <c r="M1064" t="s">
        <v>19</v>
      </c>
      <c r="N1064" t="s">
        <v>18</v>
      </c>
      <c r="O1064" t="s">
        <v>19</v>
      </c>
      <c r="P1064" s="2" t="s">
        <v>20885</v>
      </c>
      <c r="Q1064" t="s">
        <v>24</v>
      </c>
    </row>
    <row r="1065" spans="1:17" x14ac:dyDescent="0.3">
      <c r="A1065" t="s">
        <v>18</v>
      </c>
      <c r="B1065" t="s">
        <v>23</v>
      </c>
      <c r="C1065">
        <v>35163</v>
      </c>
      <c r="D1065" t="s">
        <v>20886</v>
      </c>
      <c r="E1065" s="3">
        <v>45483</v>
      </c>
      <c r="F1065" s="1" t="s">
        <v>25</v>
      </c>
      <c r="G1065">
        <v>60800</v>
      </c>
      <c r="H1065" t="s">
        <v>20887</v>
      </c>
      <c r="I1065">
        <v>0.05</v>
      </c>
      <c r="J1065">
        <v>15</v>
      </c>
      <c r="K1065">
        <v>900</v>
      </c>
      <c r="L1065">
        <v>1</v>
      </c>
      <c r="M1065" t="s">
        <v>19</v>
      </c>
      <c r="N1065" t="s">
        <v>18</v>
      </c>
      <c r="O1065" t="s">
        <v>19</v>
      </c>
      <c r="P1065" s="2" t="s">
        <v>20888</v>
      </c>
      <c r="Q1065" t="s">
        <v>24</v>
      </c>
    </row>
    <row r="1066" spans="1:17" x14ac:dyDescent="0.3">
      <c r="A1066" t="s">
        <v>18</v>
      </c>
      <c r="B1066" t="s">
        <v>23</v>
      </c>
      <c r="C1066">
        <v>38045</v>
      </c>
      <c r="D1066" t="s">
        <v>20889</v>
      </c>
      <c r="E1066" s="3">
        <v>45483</v>
      </c>
      <c r="F1066" s="1" t="s">
        <v>27</v>
      </c>
      <c r="G1066">
        <v>60900</v>
      </c>
      <c r="H1066" t="s">
        <v>20890</v>
      </c>
      <c r="I1066">
        <v>0.05</v>
      </c>
      <c r="J1066">
        <v>15</v>
      </c>
      <c r="K1066">
        <v>900</v>
      </c>
      <c r="L1066">
        <v>1</v>
      </c>
      <c r="M1066" t="s">
        <v>19</v>
      </c>
      <c r="N1066" t="s">
        <v>18</v>
      </c>
      <c r="O1066" t="s">
        <v>19</v>
      </c>
      <c r="P1066" s="2" t="s">
        <v>20891</v>
      </c>
      <c r="Q1066" t="s">
        <v>24</v>
      </c>
    </row>
    <row r="1067" spans="1:17" x14ac:dyDescent="0.3">
      <c r="A1067" t="s">
        <v>18</v>
      </c>
      <c r="B1067" t="s">
        <v>23</v>
      </c>
      <c r="C1067">
        <v>38051</v>
      </c>
      <c r="D1067" t="s">
        <v>20892</v>
      </c>
      <c r="E1067" s="3">
        <v>45483</v>
      </c>
      <c r="F1067" s="1" t="s">
        <v>25</v>
      </c>
      <c r="G1067">
        <v>60900</v>
      </c>
      <c r="H1067" t="s">
        <v>20893</v>
      </c>
      <c r="I1067">
        <v>0.05</v>
      </c>
      <c r="J1067">
        <v>15</v>
      </c>
      <c r="K1067">
        <v>900</v>
      </c>
      <c r="L1067">
        <v>1</v>
      </c>
      <c r="M1067" t="s">
        <v>19</v>
      </c>
      <c r="N1067" t="s">
        <v>18</v>
      </c>
      <c r="O1067" t="s">
        <v>19</v>
      </c>
      <c r="P1067" s="2" t="s">
        <v>20894</v>
      </c>
      <c r="Q1067" t="s">
        <v>24</v>
      </c>
    </row>
    <row r="1068" spans="1:17" x14ac:dyDescent="0.3">
      <c r="A1068" t="s">
        <v>18</v>
      </c>
      <c r="B1068" t="s">
        <v>23</v>
      </c>
      <c r="C1068">
        <v>55378</v>
      </c>
      <c r="D1068" t="s">
        <v>10589</v>
      </c>
      <c r="E1068" s="3">
        <v>45483</v>
      </c>
      <c r="F1068" s="1" t="s">
        <v>27</v>
      </c>
      <c r="G1068">
        <v>61000</v>
      </c>
      <c r="H1068" t="s">
        <v>10590</v>
      </c>
      <c r="I1068">
        <v>0.05</v>
      </c>
      <c r="J1068">
        <v>15</v>
      </c>
      <c r="K1068">
        <v>900</v>
      </c>
      <c r="L1068">
        <v>1</v>
      </c>
      <c r="M1068" t="s">
        <v>19</v>
      </c>
      <c r="N1068" t="s">
        <v>18</v>
      </c>
      <c r="O1068" t="s">
        <v>19</v>
      </c>
      <c r="P1068" s="2" t="s">
        <v>10591</v>
      </c>
      <c r="Q1068" t="s">
        <v>24</v>
      </c>
    </row>
    <row r="1069" spans="1:17" x14ac:dyDescent="0.3">
      <c r="A1069" t="s">
        <v>18</v>
      </c>
      <c r="B1069" t="s">
        <v>23</v>
      </c>
      <c r="C1069">
        <v>55379</v>
      </c>
      <c r="D1069" t="s">
        <v>10592</v>
      </c>
      <c r="E1069" s="3">
        <v>45483</v>
      </c>
      <c r="F1069" s="1" t="s">
        <v>25</v>
      </c>
      <c r="G1069">
        <v>61000</v>
      </c>
      <c r="H1069" t="s">
        <v>10593</v>
      </c>
      <c r="I1069">
        <v>0.05</v>
      </c>
      <c r="J1069">
        <v>15</v>
      </c>
      <c r="K1069">
        <v>900</v>
      </c>
      <c r="L1069">
        <v>1</v>
      </c>
      <c r="M1069" t="s">
        <v>19</v>
      </c>
      <c r="N1069" t="s">
        <v>18</v>
      </c>
      <c r="O1069" t="s">
        <v>19</v>
      </c>
      <c r="P1069" s="2" t="s">
        <v>10594</v>
      </c>
      <c r="Q1069" t="s">
        <v>24</v>
      </c>
    </row>
    <row r="1070" spans="1:17" x14ac:dyDescent="0.3">
      <c r="A1070" t="s">
        <v>18</v>
      </c>
      <c r="B1070" t="s">
        <v>23</v>
      </c>
      <c r="C1070">
        <v>38052</v>
      </c>
      <c r="D1070" t="s">
        <v>20895</v>
      </c>
      <c r="E1070" s="3">
        <v>45483</v>
      </c>
      <c r="F1070" s="1" t="s">
        <v>27</v>
      </c>
      <c r="G1070">
        <v>61100</v>
      </c>
      <c r="H1070" t="s">
        <v>20896</v>
      </c>
      <c r="I1070">
        <v>0.05</v>
      </c>
      <c r="J1070">
        <v>15</v>
      </c>
      <c r="K1070">
        <v>900</v>
      </c>
      <c r="L1070">
        <v>1</v>
      </c>
      <c r="M1070" t="s">
        <v>19</v>
      </c>
      <c r="N1070" t="s">
        <v>18</v>
      </c>
      <c r="O1070" t="s">
        <v>19</v>
      </c>
      <c r="P1070" s="2" t="s">
        <v>20897</v>
      </c>
      <c r="Q1070" t="s">
        <v>24</v>
      </c>
    </row>
    <row r="1071" spans="1:17" x14ac:dyDescent="0.3">
      <c r="A1071" t="s">
        <v>18</v>
      </c>
      <c r="B1071" t="s">
        <v>23</v>
      </c>
      <c r="C1071">
        <v>38056</v>
      </c>
      <c r="D1071" t="s">
        <v>20898</v>
      </c>
      <c r="E1071" s="3">
        <v>45483</v>
      </c>
      <c r="F1071" s="1" t="s">
        <v>25</v>
      </c>
      <c r="G1071">
        <v>61100</v>
      </c>
      <c r="H1071" t="s">
        <v>20899</v>
      </c>
      <c r="I1071">
        <v>0.05</v>
      </c>
      <c r="J1071">
        <v>15</v>
      </c>
      <c r="K1071">
        <v>900</v>
      </c>
      <c r="L1071">
        <v>1</v>
      </c>
      <c r="M1071" t="s">
        <v>19</v>
      </c>
      <c r="N1071" t="s">
        <v>18</v>
      </c>
      <c r="O1071" t="s">
        <v>19</v>
      </c>
      <c r="P1071" s="2" t="s">
        <v>20900</v>
      </c>
      <c r="Q1071" t="s">
        <v>24</v>
      </c>
    </row>
    <row r="1072" spans="1:17" x14ac:dyDescent="0.3">
      <c r="A1072" t="s">
        <v>18</v>
      </c>
      <c r="B1072" t="s">
        <v>23</v>
      </c>
      <c r="C1072">
        <v>38057</v>
      </c>
      <c r="D1072" t="s">
        <v>20901</v>
      </c>
      <c r="E1072" s="3">
        <v>45483</v>
      </c>
      <c r="F1072" s="1" t="s">
        <v>27</v>
      </c>
      <c r="G1072">
        <v>61200</v>
      </c>
      <c r="H1072" t="s">
        <v>20902</v>
      </c>
      <c r="I1072">
        <v>0.05</v>
      </c>
      <c r="J1072">
        <v>15</v>
      </c>
      <c r="K1072">
        <v>900</v>
      </c>
      <c r="L1072">
        <v>1</v>
      </c>
      <c r="M1072" t="s">
        <v>19</v>
      </c>
      <c r="N1072" t="s">
        <v>18</v>
      </c>
      <c r="O1072" t="s">
        <v>19</v>
      </c>
      <c r="P1072" s="2" t="s">
        <v>20903</v>
      </c>
      <c r="Q1072" t="s">
        <v>24</v>
      </c>
    </row>
    <row r="1073" spans="1:17" x14ac:dyDescent="0.3">
      <c r="A1073" t="s">
        <v>18</v>
      </c>
      <c r="B1073" t="s">
        <v>23</v>
      </c>
      <c r="C1073">
        <v>38065</v>
      </c>
      <c r="D1073" t="s">
        <v>20904</v>
      </c>
      <c r="E1073" s="3">
        <v>45483</v>
      </c>
      <c r="F1073" s="1" t="s">
        <v>25</v>
      </c>
      <c r="G1073">
        <v>61200</v>
      </c>
      <c r="H1073" t="s">
        <v>20905</v>
      </c>
      <c r="I1073">
        <v>0.05</v>
      </c>
      <c r="J1073">
        <v>15</v>
      </c>
      <c r="K1073">
        <v>900</v>
      </c>
      <c r="L1073">
        <v>1</v>
      </c>
      <c r="M1073" t="s">
        <v>19</v>
      </c>
      <c r="N1073" t="s">
        <v>18</v>
      </c>
      <c r="O1073" t="s">
        <v>19</v>
      </c>
      <c r="P1073" s="2" t="s">
        <v>20906</v>
      </c>
      <c r="Q1073" t="s">
        <v>24</v>
      </c>
    </row>
    <row r="1074" spans="1:17" x14ac:dyDescent="0.3">
      <c r="A1074" t="s">
        <v>18</v>
      </c>
      <c r="B1074" t="s">
        <v>23</v>
      </c>
      <c r="C1074">
        <v>38066</v>
      </c>
      <c r="D1074" t="s">
        <v>20907</v>
      </c>
      <c r="E1074" s="3">
        <v>45483</v>
      </c>
      <c r="F1074" s="1" t="s">
        <v>27</v>
      </c>
      <c r="G1074">
        <v>61300</v>
      </c>
      <c r="H1074" t="s">
        <v>20908</v>
      </c>
      <c r="I1074">
        <v>0.05</v>
      </c>
      <c r="J1074">
        <v>15</v>
      </c>
      <c r="K1074">
        <v>900</v>
      </c>
      <c r="L1074">
        <v>1</v>
      </c>
      <c r="M1074" t="s">
        <v>19</v>
      </c>
      <c r="N1074" t="s">
        <v>18</v>
      </c>
      <c r="O1074" t="s">
        <v>19</v>
      </c>
      <c r="P1074" s="2" t="s">
        <v>20909</v>
      </c>
      <c r="Q1074" t="s">
        <v>24</v>
      </c>
    </row>
    <row r="1075" spans="1:17" x14ac:dyDescent="0.3">
      <c r="A1075" t="s">
        <v>18</v>
      </c>
      <c r="B1075" t="s">
        <v>23</v>
      </c>
      <c r="C1075">
        <v>38075</v>
      </c>
      <c r="D1075" t="s">
        <v>20910</v>
      </c>
      <c r="E1075" s="3">
        <v>45483</v>
      </c>
      <c r="F1075" s="1" t="s">
        <v>25</v>
      </c>
      <c r="G1075">
        <v>61300</v>
      </c>
      <c r="H1075" t="s">
        <v>20911</v>
      </c>
      <c r="I1075">
        <v>0.05</v>
      </c>
      <c r="J1075">
        <v>15</v>
      </c>
      <c r="K1075">
        <v>900</v>
      </c>
      <c r="L1075">
        <v>1</v>
      </c>
      <c r="M1075" t="s">
        <v>19</v>
      </c>
      <c r="N1075" t="s">
        <v>18</v>
      </c>
      <c r="O1075" t="s">
        <v>19</v>
      </c>
      <c r="P1075" s="2" t="s">
        <v>20912</v>
      </c>
      <c r="Q1075" t="s">
        <v>24</v>
      </c>
    </row>
    <row r="1076" spans="1:17" x14ac:dyDescent="0.3">
      <c r="A1076" t="s">
        <v>18</v>
      </c>
      <c r="B1076" t="s">
        <v>23</v>
      </c>
      <c r="C1076">
        <v>38077</v>
      </c>
      <c r="D1076" t="s">
        <v>20913</v>
      </c>
      <c r="E1076" s="3">
        <v>45483</v>
      </c>
      <c r="F1076" s="1" t="s">
        <v>27</v>
      </c>
      <c r="G1076">
        <v>61400</v>
      </c>
      <c r="H1076" t="s">
        <v>20914</v>
      </c>
      <c r="I1076">
        <v>0.05</v>
      </c>
      <c r="J1076">
        <v>15</v>
      </c>
      <c r="K1076">
        <v>900</v>
      </c>
      <c r="L1076">
        <v>1</v>
      </c>
      <c r="M1076" t="s">
        <v>19</v>
      </c>
      <c r="N1076" t="s">
        <v>18</v>
      </c>
      <c r="O1076" t="s">
        <v>19</v>
      </c>
      <c r="P1076" s="2" t="s">
        <v>20915</v>
      </c>
      <c r="Q1076" t="s">
        <v>24</v>
      </c>
    </row>
    <row r="1077" spans="1:17" x14ac:dyDescent="0.3">
      <c r="A1077" t="s">
        <v>18</v>
      </c>
      <c r="B1077" t="s">
        <v>23</v>
      </c>
      <c r="C1077">
        <v>38090</v>
      </c>
      <c r="D1077" t="s">
        <v>20916</v>
      </c>
      <c r="E1077" s="3">
        <v>45483</v>
      </c>
      <c r="F1077" s="1" t="s">
        <v>25</v>
      </c>
      <c r="G1077">
        <v>61400</v>
      </c>
      <c r="H1077" t="s">
        <v>20917</v>
      </c>
      <c r="I1077">
        <v>0.05</v>
      </c>
      <c r="J1077">
        <v>15</v>
      </c>
      <c r="K1077">
        <v>900</v>
      </c>
      <c r="L1077">
        <v>1</v>
      </c>
      <c r="M1077" t="s">
        <v>19</v>
      </c>
      <c r="N1077" t="s">
        <v>18</v>
      </c>
      <c r="O1077" t="s">
        <v>19</v>
      </c>
      <c r="P1077" s="2" t="s">
        <v>20918</v>
      </c>
      <c r="Q1077" t="s">
        <v>24</v>
      </c>
    </row>
    <row r="1078" spans="1:17" x14ac:dyDescent="0.3">
      <c r="A1078" t="s">
        <v>18</v>
      </c>
      <c r="B1078" t="s">
        <v>23</v>
      </c>
      <c r="C1078">
        <v>55380</v>
      </c>
      <c r="D1078" t="s">
        <v>10595</v>
      </c>
      <c r="E1078" s="3">
        <v>45483</v>
      </c>
      <c r="F1078" s="1" t="s">
        <v>27</v>
      </c>
      <c r="G1078">
        <v>61500</v>
      </c>
      <c r="H1078" t="s">
        <v>10596</v>
      </c>
      <c r="I1078">
        <v>0.05</v>
      </c>
      <c r="J1078">
        <v>15</v>
      </c>
      <c r="K1078">
        <v>900</v>
      </c>
      <c r="L1078">
        <v>1</v>
      </c>
      <c r="M1078" t="s">
        <v>19</v>
      </c>
      <c r="N1078" t="s">
        <v>18</v>
      </c>
      <c r="O1078" t="s">
        <v>19</v>
      </c>
      <c r="P1078" s="2" t="s">
        <v>10597</v>
      </c>
      <c r="Q1078" t="s">
        <v>24</v>
      </c>
    </row>
    <row r="1079" spans="1:17" x14ac:dyDescent="0.3">
      <c r="A1079" t="s">
        <v>18</v>
      </c>
      <c r="B1079" t="s">
        <v>23</v>
      </c>
      <c r="C1079">
        <v>55381</v>
      </c>
      <c r="D1079" t="s">
        <v>10598</v>
      </c>
      <c r="E1079" s="3">
        <v>45483</v>
      </c>
      <c r="F1079" s="1" t="s">
        <v>25</v>
      </c>
      <c r="G1079">
        <v>61500</v>
      </c>
      <c r="H1079" t="s">
        <v>10599</v>
      </c>
      <c r="I1079">
        <v>0.05</v>
      </c>
      <c r="J1079">
        <v>15</v>
      </c>
      <c r="K1079">
        <v>900</v>
      </c>
      <c r="L1079">
        <v>1</v>
      </c>
      <c r="M1079" t="s">
        <v>19</v>
      </c>
      <c r="N1079" t="s">
        <v>18</v>
      </c>
      <c r="O1079" t="s">
        <v>19</v>
      </c>
      <c r="P1079" s="2" t="s">
        <v>10600</v>
      </c>
      <c r="Q1079" t="s">
        <v>24</v>
      </c>
    </row>
    <row r="1080" spans="1:17" x14ac:dyDescent="0.3">
      <c r="A1080" t="s">
        <v>18</v>
      </c>
      <c r="B1080" t="s">
        <v>23</v>
      </c>
      <c r="C1080">
        <v>38093</v>
      </c>
      <c r="D1080" t="s">
        <v>20919</v>
      </c>
      <c r="E1080" s="3">
        <v>45483</v>
      </c>
      <c r="F1080" s="1" t="s">
        <v>27</v>
      </c>
      <c r="G1080">
        <v>61600</v>
      </c>
      <c r="H1080" t="s">
        <v>20920</v>
      </c>
      <c r="I1080">
        <v>0.05</v>
      </c>
      <c r="J1080">
        <v>15</v>
      </c>
      <c r="K1080">
        <v>900</v>
      </c>
      <c r="L1080">
        <v>1</v>
      </c>
      <c r="M1080" t="s">
        <v>19</v>
      </c>
      <c r="N1080" t="s">
        <v>18</v>
      </c>
      <c r="O1080" t="s">
        <v>19</v>
      </c>
      <c r="P1080" s="2" t="s">
        <v>20921</v>
      </c>
      <c r="Q1080" t="s">
        <v>24</v>
      </c>
    </row>
    <row r="1081" spans="1:17" x14ac:dyDescent="0.3">
      <c r="A1081" t="s">
        <v>18</v>
      </c>
      <c r="B1081" t="s">
        <v>23</v>
      </c>
      <c r="C1081">
        <v>38095</v>
      </c>
      <c r="D1081" t="s">
        <v>20922</v>
      </c>
      <c r="E1081" s="3">
        <v>45483</v>
      </c>
      <c r="F1081" s="1" t="s">
        <v>25</v>
      </c>
      <c r="G1081">
        <v>61600</v>
      </c>
      <c r="H1081" t="s">
        <v>20923</v>
      </c>
      <c r="I1081">
        <v>0.05</v>
      </c>
      <c r="J1081">
        <v>15</v>
      </c>
      <c r="K1081">
        <v>900</v>
      </c>
      <c r="L1081">
        <v>1</v>
      </c>
      <c r="M1081" t="s">
        <v>19</v>
      </c>
      <c r="N1081" t="s">
        <v>18</v>
      </c>
      <c r="O1081" t="s">
        <v>19</v>
      </c>
      <c r="P1081" s="2" t="s">
        <v>20924</v>
      </c>
      <c r="Q1081" t="s">
        <v>24</v>
      </c>
    </row>
    <row r="1082" spans="1:17" x14ac:dyDescent="0.3">
      <c r="A1082" t="s">
        <v>18</v>
      </c>
      <c r="B1082" t="s">
        <v>23</v>
      </c>
      <c r="C1082">
        <v>35152</v>
      </c>
      <c r="D1082" t="s">
        <v>20925</v>
      </c>
      <c r="E1082" s="3">
        <v>45483</v>
      </c>
      <c r="F1082" s="1" t="s">
        <v>27</v>
      </c>
      <c r="G1082">
        <v>61700</v>
      </c>
      <c r="H1082" t="s">
        <v>20926</v>
      </c>
      <c r="I1082">
        <v>0.05</v>
      </c>
      <c r="J1082">
        <v>15</v>
      </c>
      <c r="K1082">
        <v>900</v>
      </c>
      <c r="L1082">
        <v>1</v>
      </c>
      <c r="M1082" t="s">
        <v>19</v>
      </c>
      <c r="N1082" t="s">
        <v>18</v>
      </c>
      <c r="P1082" s="2" t="s">
        <v>20927</v>
      </c>
      <c r="Q1082" t="s">
        <v>24</v>
      </c>
    </row>
    <row r="1083" spans="1:17" x14ac:dyDescent="0.3">
      <c r="A1083" t="s">
        <v>18</v>
      </c>
      <c r="B1083" t="s">
        <v>23</v>
      </c>
      <c r="C1083">
        <v>35234</v>
      </c>
      <c r="D1083" t="s">
        <v>20928</v>
      </c>
      <c r="E1083" s="3">
        <v>45483</v>
      </c>
      <c r="F1083" s="1" t="s">
        <v>25</v>
      </c>
      <c r="G1083">
        <v>61700</v>
      </c>
      <c r="H1083" t="s">
        <v>20929</v>
      </c>
      <c r="I1083">
        <v>0.05</v>
      </c>
      <c r="J1083">
        <v>15</v>
      </c>
      <c r="K1083">
        <v>900</v>
      </c>
      <c r="L1083">
        <v>1</v>
      </c>
      <c r="M1083" t="s">
        <v>19</v>
      </c>
      <c r="N1083" t="s">
        <v>18</v>
      </c>
      <c r="P1083" s="2" t="s">
        <v>20930</v>
      </c>
      <c r="Q1083" t="s">
        <v>24</v>
      </c>
    </row>
    <row r="1084" spans="1:17" x14ac:dyDescent="0.3">
      <c r="A1084" t="s">
        <v>18</v>
      </c>
      <c r="B1084" t="s">
        <v>23</v>
      </c>
      <c r="C1084">
        <v>35246</v>
      </c>
      <c r="D1084" t="s">
        <v>20931</v>
      </c>
      <c r="E1084" s="3">
        <v>45483</v>
      </c>
      <c r="F1084" s="1" t="s">
        <v>27</v>
      </c>
      <c r="G1084">
        <v>61800</v>
      </c>
      <c r="H1084" t="s">
        <v>20932</v>
      </c>
      <c r="I1084">
        <v>0.05</v>
      </c>
      <c r="J1084">
        <v>15</v>
      </c>
      <c r="K1084">
        <v>900</v>
      </c>
      <c r="L1084">
        <v>1</v>
      </c>
      <c r="M1084" t="s">
        <v>19</v>
      </c>
      <c r="N1084" t="s">
        <v>18</v>
      </c>
      <c r="P1084" s="2" t="s">
        <v>20933</v>
      </c>
      <c r="Q1084" t="s">
        <v>24</v>
      </c>
    </row>
    <row r="1085" spans="1:17" x14ac:dyDescent="0.3">
      <c r="A1085" t="s">
        <v>18</v>
      </c>
      <c r="B1085" t="s">
        <v>23</v>
      </c>
      <c r="C1085">
        <v>35248</v>
      </c>
      <c r="D1085" t="s">
        <v>20934</v>
      </c>
      <c r="E1085" s="3">
        <v>45483</v>
      </c>
      <c r="F1085" s="1" t="s">
        <v>25</v>
      </c>
      <c r="G1085">
        <v>61800</v>
      </c>
      <c r="H1085" t="s">
        <v>20935</v>
      </c>
      <c r="I1085">
        <v>0.05</v>
      </c>
      <c r="J1085">
        <v>15</v>
      </c>
      <c r="K1085">
        <v>900</v>
      </c>
      <c r="L1085">
        <v>1</v>
      </c>
      <c r="M1085" t="s">
        <v>19</v>
      </c>
      <c r="N1085" t="s">
        <v>18</v>
      </c>
      <c r="P1085" s="2" t="s">
        <v>20936</v>
      </c>
      <c r="Q1085" t="s">
        <v>24</v>
      </c>
    </row>
    <row r="1086" spans="1:17" x14ac:dyDescent="0.3">
      <c r="A1086" t="s">
        <v>18</v>
      </c>
      <c r="B1086" t="s">
        <v>23</v>
      </c>
      <c r="C1086">
        <v>35256</v>
      </c>
      <c r="D1086" t="s">
        <v>20937</v>
      </c>
      <c r="E1086" s="3">
        <v>45483</v>
      </c>
      <c r="F1086" s="1" t="s">
        <v>27</v>
      </c>
      <c r="G1086">
        <v>61900</v>
      </c>
      <c r="H1086" t="s">
        <v>20938</v>
      </c>
      <c r="I1086">
        <v>0.05</v>
      </c>
      <c r="J1086">
        <v>15</v>
      </c>
      <c r="K1086">
        <v>900</v>
      </c>
      <c r="L1086">
        <v>1</v>
      </c>
      <c r="M1086" t="s">
        <v>19</v>
      </c>
      <c r="N1086" t="s">
        <v>18</v>
      </c>
      <c r="P1086" s="2" t="s">
        <v>20939</v>
      </c>
      <c r="Q1086" t="s">
        <v>24</v>
      </c>
    </row>
    <row r="1087" spans="1:17" x14ac:dyDescent="0.3">
      <c r="A1087" t="s">
        <v>18</v>
      </c>
      <c r="B1087" t="s">
        <v>23</v>
      </c>
      <c r="C1087">
        <v>35259</v>
      </c>
      <c r="D1087" t="s">
        <v>20940</v>
      </c>
      <c r="E1087" s="3">
        <v>45483</v>
      </c>
      <c r="F1087" s="1" t="s">
        <v>25</v>
      </c>
      <c r="G1087">
        <v>61900</v>
      </c>
      <c r="H1087" t="s">
        <v>20941</v>
      </c>
      <c r="I1087">
        <v>0.05</v>
      </c>
      <c r="J1087">
        <v>15</v>
      </c>
      <c r="K1087">
        <v>900</v>
      </c>
      <c r="L1087">
        <v>1</v>
      </c>
      <c r="M1087" t="s">
        <v>19</v>
      </c>
      <c r="N1087" t="s">
        <v>18</v>
      </c>
      <c r="P1087" s="2" t="s">
        <v>20942</v>
      </c>
      <c r="Q1087" t="s">
        <v>24</v>
      </c>
    </row>
    <row r="1088" spans="1:17" x14ac:dyDescent="0.3">
      <c r="A1088" t="s">
        <v>18</v>
      </c>
      <c r="B1088" t="s">
        <v>23</v>
      </c>
      <c r="C1088">
        <v>55382</v>
      </c>
      <c r="D1088" t="s">
        <v>10601</v>
      </c>
      <c r="E1088" s="3">
        <v>45483</v>
      </c>
      <c r="F1088" s="1" t="s">
        <v>27</v>
      </c>
      <c r="G1088">
        <v>62000</v>
      </c>
      <c r="H1088" t="s">
        <v>10602</v>
      </c>
      <c r="I1088">
        <v>0.05</v>
      </c>
      <c r="J1088">
        <v>15</v>
      </c>
      <c r="K1088">
        <v>900</v>
      </c>
      <c r="L1088">
        <v>1</v>
      </c>
      <c r="M1088" t="s">
        <v>19</v>
      </c>
      <c r="N1088" t="s">
        <v>18</v>
      </c>
      <c r="O1088" t="s">
        <v>19</v>
      </c>
      <c r="P1088" s="2" t="s">
        <v>10603</v>
      </c>
      <c r="Q1088" t="s">
        <v>24</v>
      </c>
    </row>
    <row r="1089" spans="1:17" x14ac:dyDescent="0.3">
      <c r="A1089" t="s">
        <v>18</v>
      </c>
      <c r="B1089" t="s">
        <v>23</v>
      </c>
      <c r="C1089">
        <v>55385</v>
      </c>
      <c r="D1089" t="s">
        <v>10604</v>
      </c>
      <c r="E1089" s="3">
        <v>45483</v>
      </c>
      <c r="F1089" s="1" t="s">
        <v>25</v>
      </c>
      <c r="G1089">
        <v>62000</v>
      </c>
      <c r="H1089" t="s">
        <v>10605</v>
      </c>
      <c r="I1089">
        <v>0.05</v>
      </c>
      <c r="J1089">
        <v>15</v>
      </c>
      <c r="K1089">
        <v>900</v>
      </c>
      <c r="L1089">
        <v>1</v>
      </c>
      <c r="M1089" t="s">
        <v>19</v>
      </c>
      <c r="N1089" t="s">
        <v>18</v>
      </c>
      <c r="O1089" t="s">
        <v>19</v>
      </c>
      <c r="P1089" s="2" t="s">
        <v>10606</v>
      </c>
      <c r="Q1089" t="s">
        <v>24</v>
      </c>
    </row>
    <row r="1090" spans="1:17" x14ac:dyDescent="0.3">
      <c r="A1090" t="s">
        <v>18</v>
      </c>
      <c r="B1090" t="s">
        <v>23</v>
      </c>
      <c r="C1090">
        <v>55386</v>
      </c>
      <c r="D1090" t="s">
        <v>10607</v>
      </c>
      <c r="E1090" s="3">
        <v>45483</v>
      </c>
      <c r="F1090" s="1" t="s">
        <v>27</v>
      </c>
      <c r="G1090">
        <v>62500</v>
      </c>
      <c r="H1090" t="s">
        <v>10608</v>
      </c>
      <c r="I1090">
        <v>0.05</v>
      </c>
      <c r="J1090">
        <v>15</v>
      </c>
      <c r="K1090">
        <v>900</v>
      </c>
      <c r="L1090">
        <v>1</v>
      </c>
      <c r="M1090" t="s">
        <v>19</v>
      </c>
      <c r="N1090" t="s">
        <v>18</v>
      </c>
      <c r="O1090" t="s">
        <v>19</v>
      </c>
      <c r="P1090" s="2" t="s">
        <v>10609</v>
      </c>
      <c r="Q1090" t="s">
        <v>24</v>
      </c>
    </row>
    <row r="1091" spans="1:17" x14ac:dyDescent="0.3">
      <c r="A1091" t="s">
        <v>18</v>
      </c>
      <c r="B1091" t="s">
        <v>23</v>
      </c>
      <c r="C1091">
        <v>55387</v>
      </c>
      <c r="D1091" t="s">
        <v>10610</v>
      </c>
      <c r="E1091" s="3">
        <v>45483</v>
      </c>
      <c r="F1091" s="1" t="s">
        <v>25</v>
      </c>
      <c r="G1091">
        <v>62500</v>
      </c>
      <c r="H1091" t="s">
        <v>10611</v>
      </c>
      <c r="I1091">
        <v>0.05</v>
      </c>
      <c r="J1091">
        <v>15</v>
      </c>
      <c r="K1091">
        <v>900</v>
      </c>
      <c r="L1091">
        <v>1</v>
      </c>
      <c r="M1091" t="s">
        <v>19</v>
      </c>
      <c r="N1091" t="s">
        <v>18</v>
      </c>
      <c r="O1091" t="s">
        <v>19</v>
      </c>
      <c r="P1091" s="2" t="s">
        <v>10612</v>
      </c>
      <c r="Q1091" t="s">
        <v>24</v>
      </c>
    </row>
    <row r="1092" spans="1:17" x14ac:dyDescent="0.3">
      <c r="A1092" t="s">
        <v>18</v>
      </c>
      <c r="B1092" t="s">
        <v>23</v>
      </c>
      <c r="C1092">
        <v>55388</v>
      </c>
      <c r="D1092" t="s">
        <v>10613</v>
      </c>
      <c r="E1092" s="3">
        <v>45483</v>
      </c>
      <c r="F1092" s="1" t="s">
        <v>27</v>
      </c>
      <c r="G1092">
        <v>63000</v>
      </c>
      <c r="H1092" t="s">
        <v>10614</v>
      </c>
      <c r="I1092">
        <v>0.05</v>
      </c>
      <c r="J1092">
        <v>15</v>
      </c>
      <c r="K1092">
        <v>900</v>
      </c>
      <c r="L1092">
        <v>1</v>
      </c>
      <c r="M1092" t="s">
        <v>19</v>
      </c>
      <c r="N1092" t="s">
        <v>18</v>
      </c>
      <c r="O1092" t="s">
        <v>19</v>
      </c>
      <c r="P1092" s="2" t="s">
        <v>10615</v>
      </c>
      <c r="Q1092" t="s">
        <v>24</v>
      </c>
    </row>
    <row r="1093" spans="1:17" x14ac:dyDescent="0.3">
      <c r="A1093" t="s">
        <v>18</v>
      </c>
      <c r="B1093" t="s">
        <v>23</v>
      </c>
      <c r="C1093">
        <v>55389</v>
      </c>
      <c r="D1093" t="s">
        <v>10616</v>
      </c>
      <c r="E1093" s="3">
        <v>45483</v>
      </c>
      <c r="F1093" s="1" t="s">
        <v>25</v>
      </c>
      <c r="G1093">
        <v>63000</v>
      </c>
      <c r="H1093" t="s">
        <v>10617</v>
      </c>
      <c r="I1093">
        <v>0.05</v>
      </c>
      <c r="J1093">
        <v>15</v>
      </c>
      <c r="K1093">
        <v>900</v>
      </c>
      <c r="L1093">
        <v>1</v>
      </c>
      <c r="M1093" t="s">
        <v>19</v>
      </c>
      <c r="N1093" t="s">
        <v>18</v>
      </c>
      <c r="O1093" t="s">
        <v>19</v>
      </c>
      <c r="P1093" s="2" t="s">
        <v>10618</v>
      </c>
      <c r="Q1093" t="s">
        <v>24</v>
      </c>
    </row>
    <row r="1094" spans="1:17" x14ac:dyDescent="0.3">
      <c r="A1094" t="s">
        <v>18</v>
      </c>
      <c r="B1094" t="s">
        <v>23</v>
      </c>
      <c r="C1094">
        <v>55390</v>
      </c>
      <c r="D1094" t="s">
        <v>10619</v>
      </c>
      <c r="E1094" s="3">
        <v>45483</v>
      </c>
      <c r="F1094" s="1" t="s">
        <v>27</v>
      </c>
      <c r="G1094">
        <v>63500</v>
      </c>
      <c r="H1094" t="s">
        <v>10620</v>
      </c>
      <c r="I1094">
        <v>0.05</v>
      </c>
      <c r="J1094">
        <v>15</v>
      </c>
      <c r="K1094">
        <v>900</v>
      </c>
      <c r="L1094">
        <v>1</v>
      </c>
      <c r="M1094" t="s">
        <v>19</v>
      </c>
      <c r="N1094" t="s">
        <v>18</v>
      </c>
      <c r="O1094" t="s">
        <v>19</v>
      </c>
      <c r="P1094" s="2" t="s">
        <v>10621</v>
      </c>
      <c r="Q1094" t="s">
        <v>24</v>
      </c>
    </row>
    <row r="1095" spans="1:17" x14ac:dyDescent="0.3">
      <c r="A1095" t="s">
        <v>18</v>
      </c>
      <c r="B1095" t="s">
        <v>23</v>
      </c>
      <c r="C1095">
        <v>55391</v>
      </c>
      <c r="D1095" t="s">
        <v>10622</v>
      </c>
      <c r="E1095" s="3">
        <v>45483</v>
      </c>
      <c r="F1095" s="1" t="s">
        <v>25</v>
      </c>
      <c r="G1095">
        <v>63500</v>
      </c>
      <c r="H1095" t="s">
        <v>10623</v>
      </c>
      <c r="I1095">
        <v>0.05</v>
      </c>
      <c r="J1095">
        <v>15</v>
      </c>
      <c r="K1095">
        <v>900</v>
      </c>
      <c r="L1095">
        <v>1</v>
      </c>
      <c r="M1095" t="s">
        <v>19</v>
      </c>
      <c r="N1095" t="s">
        <v>18</v>
      </c>
      <c r="O1095" t="s">
        <v>19</v>
      </c>
      <c r="P1095" s="2" t="s">
        <v>10624</v>
      </c>
      <c r="Q1095" t="s">
        <v>24</v>
      </c>
    </row>
    <row r="1096" spans="1:17" x14ac:dyDescent="0.3">
      <c r="A1096" t="s">
        <v>18</v>
      </c>
      <c r="B1096" t="s">
        <v>23</v>
      </c>
      <c r="C1096">
        <v>55392</v>
      </c>
      <c r="D1096" t="s">
        <v>10625</v>
      </c>
      <c r="E1096" s="3">
        <v>45483</v>
      </c>
      <c r="F1096" s="1" t="s">
        <v>27</v>
      </c>
      <c r="G1096">
        <v>64000</v>
      </c>
      <c r="H1096" t="s">
        <v>10626</v>
      </c>
      <c r="I1096">
        <v>0.05</v>
      </c>
      <c r="J1096">
        <v>15</v>
      </c>
      <c r="K1096">
        <v>900</v>
      </c>
      <c r="L1096">
        <v>1</v>
      </c>
      <c r="M1096" t="s">
        <v>19</v>
      </c>
      <c r="N1096" t="s">
        <v>18</v>
      </c>
      <c r="O1096" t="s">
        <v>19</v>
      </c>
      <c r="P1096" s="2" t="s">
        <v>10627</v>
      </c>
      <c r="Q1096" t="s">
        <v>24</v>
      </c>
    </row>
    <row r="1097" spans="1:17" x14ac:dyDescent="0.3">
      <c r="A1097" t="s">
        <v>18</v>
      </c>
      <c r="B1097" t="s">
        <v>23</v>
      </c>
      <c r="C1097">
        <v>55395</v>
      </c>
      <c r="D1097" t="s">
        <v>10628</v>
      </c>
      <c r="E1097" s="3">
        <v>45483</v>
      </c>
      <c r="F1097" s="1" t="s">
        <v>25</v>
      </c>
      <c r="G1097">
        <v>64000</v>
      </c>
      <c r="H1097" t="s">
        <v>10629</v>
      </c>
      <c r="I1097">
        <v>0.05</v>
      </c>
      <c r="J1097">
        <v>15</v>
      </c>
      <c r="K1097">
        <v>900</v>
      </c>
      <c r="L1097">
        <v>1</v>
      </c>
      <c r="M1097" t="s">
        <v>19</v>
      </c>
      <c r="N1097" t="s">
        <v>18</v>
      </c>
      <c r="O1097" t="s">
        <v>19</v>
      </c>
      <c r="P1097" s="2" t="s">
        <v>10630</v>
      </c>
      <c r="Q1097" t="s">
        <v>24</v>
      </c>
    </row>
    <row r="1098" spans="1:17" x14ac:dyDescent="0.3">
      <c r="A1098" t="s">
        <v>18</v>
      </c>
      <c r="B1098" t="s">
        <v>23</v>
      </c>
      <c r="C1098">
        <v>55396</v>
      </c>
      <c r="D1098" t="s">
        <v>10631</v>
      </c>
      <c r="E1098" s="3">
        <v>45483</v>
      </c>
      <c r="F1098" s="1" t="s">
        <v>27</v>
      </c>
      <c r="G1098">
        <v>64500</v>
      </c>
      <c r="H1098" t="s">
        <v>10632</v>
      </c>
      <c r="I1098">
        <v>0.05</v>
      </c>
      <c r="J1098">
        <v>15</v>
      </c>
      <c r="K1098">
        <v>900</v>
      </c>
      <c r="L1098">
        <v>1</v>
      </c>
      <c r="M1098" t="s">
        <v>19</v>
      </c>
      <c r="N1098" t="s">
        <v>18</v>
      </c>
      <c r="O1098" t="s">
        <v>19</v>
      </c>
      <c r="P1098" s="2" t="s">
        <v>10633</v>
      </c>
      <c r="Q1098" t="s">
        <v>24</v>
      </c>
    </row>
    <row r="1099" spans="1:17" x14ac:dyDescent="0.3">
      <c r="A1099" t="s">
        <v>18</v>
      </c>
      <c r="B1099" t="s">
        <v>23</v>
      </c>
      <c r="C1099">
        <v>55397</v>
      </c>
      <c r="D1099" t="s">
        <v>10634</v>
      </c>
      <c r="E1099" s="3">
        <v>45483</v>
      </c>
      <c r="F1099" s="1" t="s">
        <v>25</v>
      </c>
      <c r="G1099">
        <v>64500</v>
      </c>
      <c r="H1099" t="s">
        <v>10635</v>
      </c>
      <c r="I1099">
        <v>0.05</v>
      </c>
      <c r="J1099">
        <v>15</v>
      </c>
      <c r="K1099">
        <v>900</v>
      </c>
      <c r="L1099">
        <v>1</v>
      </c>
      <c r="M1099" t="s">
        <v>19</v>
      </c>
      <c r="N1099" t="s">
        <v>18</v>
      </c>
      <c r="O1099" t="s">
        <v>19</v>
      </c>
      <c r="P1099" s="2" t="s">
        <v>10636</v>
      </c>
      <c r="Q1099" t="s">
        <v>24</v>
      </c>
    </row>
    <row r="1100" spans="1:17" x14ac:dyDescent="0.3">
      <c r="A1100" t="s">
        <v>18</v>
      </c>
      <c r="B1100" t="s">
        <v>23</v>
      </c>
      <c r="C1100">
        <v>55398</v>
      </c>
      <c r="D1100" t="s">
        <v>10637</v>
      </c>
      <c r="E1100" s="3">
        <v>45483</v>
      </c>
      <c r="F1100" s="1" t="s">
        <v>27</v>
      </c>
      <c r="G1100">
        <v>65000</v>
      </c>
      <c r="H1100" t="s">
        <v>10638</v>
      </c>
      <c r="I1100">
        <v>0.05</v>
      </c>
      <c r="J1100">
        <v>15</v>
      </c>
      <c r="K1100">
        <v>900</v>
      </c>
      <c r="L1100">
        <v>1</v>
      </c>
      <c r="M1100" t="s">
        <v>19</v>
      </c>
      <c r="N1100" t="s">
        <v>18</v>
      </c>
      <c r="O1100" t="s">
        <v>19</v>
      </c>
      <c r="P1100" s="2" t="s">
        <v>10639</v>
      </c>
      <c r="Q1100" t="s">
        <v>24</v>
      </c>
    </row>
    <row r="1101" spans="1:17" x14ac:dyDescent="0.3">
      <c r="A1101" t="s">
        <v>18</v>
      </c>
      <c r="B1101" t="s">
        <v>23</v>
      </c>
      <c r="C1101">
        <v>55399</v>
      </c>
      <c r="D1101" t="s">
        <v>10640</v>
      </c>
      <c r="E1101" s="3">
        <v>45483</v>
      </c>
      <c r="F1101" s="1" t="s">
        <v>25</v>
      </c>
      <c r="G1101">
        <v>65000</v>
      </c>
      <c r="H1101" t="s">
        <v>10641</v>
      </c>
      <c r="I1101">
        <v>0.05</v>
      </c>
      <c r="J1101">
        <v>15</v>
      </c>
      <c r="K1101">
        <v>900</v>
      </c>
      <c r="L1101">
        <v>1</v>
      </c>
      <c r="M1101" t="s">
        <v>19</v>
      </c>
      <c r="N1101" t="s">
        <v>18</v>
      </c>
      <c r="O1101" t="s">
        <v>19</v>
      </c>
      <c r="P1101" s="2" t="s">
        <v>10642</v>
      </c>
      <c r="Q1101" t="s">
        <v>24</v>
      </c>
    </row>
    <row r="1102" spans="1:17" x14ac:dyDescent="0.3">
      <c r="A1102" t="s">
        <v>18</v>
      </c>
      <c r="B1102" t="s">
        <v>23</v>
      </c>
      <c r="C1102">
        <v>55400</v>
      </c>
      <c r="D1102" t="s">
        <v>10643</v>
      </c>
      <c r="E1102" s="3">
        <v>45483</v>
      </c>
      <c r="F1102" s="1" t="s">
        <v>27</v>
      </c>
      <c r="G1102">
        <v>65500</v>
      </c>
      <c r="H1102" t="s">
        <v>10644</v>
      </c>
      <c r="I1102">
        <v>0.05</v>
      </c>
      <c r="J1102">
        <v>15</v>
      </c>
      <c r="K1102">
        <v>900</v>
      </c>
      <c r="L1102">
        <v>1</v>
      </c>
      <c r="M1102" t="s">
        <v>19</v>
      </c>
      <c r="N1102" t="s">
        <v>18</v>
      </c>
      <c r="O1102" t="s">
        <v>19</v>
      </c>
      <c r="P1102" s="2" t="s">
        <v>10645</v>
      </c>
      <c r="Q1102" t="s">
        <v>24</v>
      </c>
    </row>
    <row r="1103" spans="1:17" x14ac:dyDescent="0.3">
      <c r="A1103" t="s">
        <v>18</v>
      </c>
      <c r="B1103" t="s">
        <v>23</v>
      </c>
      <c r="C1103">
        <v>55401</v>
      </c>
      <c r="D1103" t="s">
        <v>10646</v>
      </c>
      <c r="E1103" s="3">
        <v>45483</v>
      </c>
      <c r="F1103" s="1" t="s">
        <v>25</v>
      </c>
      <c r="G1103">
        <v>65500</v>
      </c>
      <c r="H1103" t="s">
        <v>10647</v>
      </c>
      <c r="I1103">
        <v>0.05</v>
      </c>
      <c r="J1103">
        <v>15</v>
      </c>
      <c r="K1103">
        <v>900</v>
      </c>
      <c r="L1103">
        <v>1</v>
      </c>
      <c r="M1103" t="s">
        <v>19</v>
      </c>
      <c r="N1103" t="s">
        <v>18</v>
      </c>
      <c r="O1103" t="s">
        <v>19</v>
      </c>
      <c r="P1103" s="2" t="s">
        <v>10648</v>
      </c>
      <c r="Q1103" t="s">
        <v>24</v>
      </c>
    </row>
    <row r="1104" spans="1:17" x14ac:dyDescent="0.3">
      <c r="A1104" t="s">
        <v>18</v>
      </c>
      <c r="B1104" t="s">
        <v>23</v>
      </c>
      <c r="C1104">
        <v>55402</v>
      </c>
      <c r="D1104" t="s">
        <v>10649</v>
      </c>
      <c r="E1104" s="3">
        <v>45483</v>
      </c>
      <c r="F1104" s="1" t="s">
        <v>27</v>
      </c>
      <c r="G1104">
        <v>66000</v>
      </c>
      <c r="H1104" t="s">
        <v>10650</v>
      </c>
      <c r="I1104">
        <v>0.05</v>
      </c>
      <c r="J1104">
        <v>15</v>
      </c>
      <c r="K1104">
        <v>900</v>
      </c>
      <c r="L1104">
        <v>1</v>
      </c>
      <c r="M1104" t="s">
        <v>19</v>
      </c>
      <c r="N1104" t="s">
        <v>18</v>
      </c>
      <c r="O1104" t="s">
        <v>19</v>
      </c>
      <c r="P1104" s="2" t="s">
        <v>10651</v>
      </c>
      <c r="Q1104" t="s">
        <v>24</v>
      </c>
    </row>
    <row r="1105" spans="1:17" x14ac:dyDescent="0.3">
      <c r="A1105" t="s">
        <v>18</v>
      </c>
      <c r="B1105" t="s">
        <v>23</v>
      </c>
      <c r="C1105">
        <v>55411</v>
      </c>
      <c r="D1105" t="s">
        <v>10652</v>
      </c>
      <c r="E1105" s="3">
        <v>45483</v>
      </c>
      <c r="F1105" s="1" t="s">
        <v>25</v>
      </c>
      <c r="G1105">
        <v>66000</v>
      </c>
      <c r="H1105" t="s">
        <v>10653</v>
      </c>
      <c r="I1105">
        <v>0.05</v>
      </c>
      <c r="J1105">
        <v>15</v>
      </c>
      <c r="K1105">
        <v>900</v>
      </c>
      <c r="L1105">
        <v>1</v>
      </c>
      <c r="M1105" t="s">
        <v>19</v>
      </c>
      <c r="N1105" t="s">
        <v>18</v>
      </c>
      <c r="O1105" t="s">
        <v>19</v>
      </c>
      <c r="P1105" s="2" t="s">
        <v>10654</v>
      </c>
      <c r="Q1105" t="s">
        <v>24</v>
      </c>
    </row>
    <row r="1106" spans="1:17" x14ac:dyDescent="0.3">
      <c r="A1106" t="s">
        <v>18</v>
      </c>
      <c r="B1106" t="s">
        <v>23</v>
      </c>
      <c r="C1106">
        <v>55412</v>
      </c>
      <c r="D1106" t="s">
        <v>10655</v>
      </c>
      <c r="E1106" s="3">
        <v>45483</v>
      </c>
      <c r="F1106" s="1" t="s">
        <v>27</v>
      </c>
      <c r="G1106">
        <v>66500</v>
      </c>
      <c r="H1106" t="s">
        <v>10656</v>
      </c>
      <c r="I1106">
        <v>0.05</v>
      </c>
      <c r="J1106">
        <v>15</v>
      </c>
      <c r="K1106">
        <v>900</v>
      </c>
      <c r="L1106">
        <v>1</v>
      </c>
      <c r="M1106" t="s">
        <v>19</v>
      </c>
      <c r="N1106" t="s">
        <v>18</v>
      </c>
      <c r="O1106" t="s">
        <v>19</v>
      </c>
      <c r="P1106" s="2" t="s">
        <v>10657</v>
      </c>
      <c r="Q1106" t="s">
        <v>24</v>
      </c>
    </row>
    <row r="1107" spans="1:17" x14ac:dyDescent="0.3">
      <c r="A1107" t="s">
        <v>18</v>
      </c>
      <c r="B1107" t="s">
        <v>23</v>
      </c>
      <c r="C1107">
        <v>55413</v>
      </c>
      <c r="D1107" t="s">
        <v>10658</v>
      </c>
      <c r="E1107" s="3">
        <v>45483</v>
      </c>
      <c r="F1107" s="1" t="s">
        <v>25</v>
      </c>
      <c r="G1107">
        <v>66500</v>
      </c>
      <c r="H1107" t="s">
        <v>10659</v>
      </c>
      <c r="I1107">
        <v>0.05</v>
      </c>
      <c r="J1107">
        <v>15</v>
      </c>
      <c r="K1107">
        <v>900</v>
      </c>
      <c r="L1107">
        <v>1</v>
      </c>
      <c r="M1107" t="s">
        <v>19</v>
      </c>
      <c r="N1107" t="s">
        <v>18</v>
      </c>
      <c r="O1107" t="s">
        <v>19</v>
      </c>
      <c r="P1107" s="2" t="s">
        <v>10660</v>
      </c>
      <c r="Q1107" t="s">
        <v>24</v>
      </c>
    </row>
    <row r="1108" spans="1:17" x14ac:dyDescent="0.3">
      <c r="A1108" t="s">
        <v>18</v>
      </c>
      <c r="B1108" t="s">
        <v>23</v>
      </c>
      <c r="C1108">
        <v>55414</v>
      </c>
      <c r="D1108" t="s">
        <v>10661</v>
      </c>
      <c r="E1108" s="3">
        <v>45483</v>
      </c>
      <c r="F1108" s="1" t="s">
        <v>27</v>
      </c>
      <c r="G1108">
        <v>67000</v>
      </c>
      <c r="H1108" t="s">
        <v>10662</v>
      </c>
      <c r="I1108">
        <v>0.05</v>
      </c>
      <c r="J1108">
        <v>15</v>
      </c>
      <c r="K1108">
        <v>900</v>
      </c>
      <c r="L1108">
        <v>1</v>
      </c>
      <c r="M1108" t="s">
        <v>19</v>
      </c>
      <c r="N1108" t="s">
        <v>18</v>
      </c>
      <c r="O1108" t="s">
        <v>19</v>
      </c>
      <c r="P1108" s="2" t="s">
        <v>10663</v>
      </c>
      <c r="Q1108" t="s">
        <v>24</v>
      </c>
    </row>
    <row r="1109" spans="1:17" x14ac:dyDescent="0.3">
      <c r="A1109" t="s">
        <v>18</v>
      </c>
      <c r="B1109" t="s">
        <v>23</v>
      </c>
      <c r="C1109">
        <v>55415</v>
      </c>
      <c r="D1109" t="s">
        <v>10664</v>
      </c>
      <c r="E1109" s="3">
        <v>45483</v>
      </c>
      <c r="F1109" s="1" t="s">
        <v>25</v>
      </c>
      <c r="G1109">
        <v>67000</v>
      </c>
      <c r="H1109" t="s">
        <v>10665</v>
      </c>
      <c r="I1109">
        <v>0.05</v>
      </c>
      <c r="J1109">
        <v>15</v>
      </c>
      <c r="K1109">
        <v>900</v>
      </c>
      <c r="L1109">
        <v>1</v>
      </c>
      <c r="M1109" t="s">
        <v>19</v>
      </c>
      <c r="N1109" t="s">
        <v>18</v>
      </c>
      <c r="O1109" t="s">
        <v>19</v>
      </c>
      <c r="P1109" s="2" t="s">
        <v>10666</v>
      </c>
      <c r="Q1109" t="s">
        <v>24</v>
      </c>
    </row>
    <row r="1110" spans="1:17" x14ac:dyDescent="0.3">
      <c r="A1110" t="s">
        <v>18</v>
      </c>
      <c r="B1110" t="s">
        <v>23</v>
      </c>
      <c r="C1110">
        <v>55416</v>
      </c>
      <c r="D1110" t="s">
        <v>10667</v>
      </c>
      <c r="E1110" s="3">
        <v>45483</v>
      </c>
      <c r="F1110" s="1" t="s">
        <v>27</v>
      </c>
      <c r="G1110">
        <v>67500</v>
      </c>
      <c r="H1110" t="s">
        <v>10668</v>
      </c>
      <c r="I1110">
        <v>0.05</v>
      </c>
      <c r="J1110">
        <v>15</v>
      </c>
      <c r="K1110">
        <v>900</v>
      </c>
      <c r="L1110">
        <v>1</v>
      </c>
      <c r="M1110" t="s">
        <v>19</v>
      </c>
      <c r="N1110" t="s">
        <v>18</v>
      </c>
      <c r="O1110" t="s">
        <v>19</v>
      </c>
      <c r="P1110" s="2" t="s">
        <v>10669</v>
      </c>
      <c r="Q1110" t="s">
        <v>24</v>
      </c>
    </row>
    <row r="1111" spans="1:17" x14ac:dyDescent="0.3">
      <c r="A1111" t="s">
        <v>18</v>
      </c>
      <c r="B1111" t="s">
        <v>23</v>
      </c>
      <c r="C1111">
        <v>55417</v>
      </c>
      <c r="D1111" t="s">
        <v>10670</v>
      </c>
      <c r="E1111" s="3">
        <v>45483</v>
      </c>
      <c r="F1111" s="1" t="s">
        <v>25</v>
      </c>
      <c r="G1111">
        <v>67500</v>
      </c>
      <c r="H1111" t="s">
        <v>10671</v>
      </c>
      <c r="I1111">
        <v>0.05</v>
      </c>
      <c r="J1111">
        <v>15</v>
      </c>
      <c r="K1111">
        <v>900</v>
      </c>
      <c r="L1111">
        <v>1</v>
      </c>
      <c r="M1111" t="s">
        <v>19</v>
      </c>
      <c r="N1111" t="s">
        <v>18</v>
      </c>
      <c r="O1111" t="s">
        <v>19</v>
      </c>
      <c r="P1111" s="2" t="s">
        <v>10672</v>
      </c>
      <c r="Q1111" t="s">
        <v>24</v>
      </c>
    </row>
    <row r="1112" spans="1:17" x14ac:dyDescent="0.3">
      <c r="A1112" t="s">
        <v>18</v>
      </c>
      <c r="B1112" t="s">
        <v>23</v>
      </c>
      <c r="C1112">
        <v>55418</v>
      </c>
      <c r="D1112" t="s">
        <v>10673</v>
      </c>
      <c r="E1112" s="3">
        <v>45483</v>
      </c>
      <c r="F1112" s="1" t="s">
        <v>27</v>
      </c>
      <c r="G1112">
        <v>68000</v>
      </c>
      <c r="H1112" t="s">
        <v>10674</v>
      </c>
      <c r="I1112">
        <v>0.05</v>
      </c>
      <c r="J1112">
        <v>15</v>
      </c>
      <c r="K1112">
        <v>900</v>
      </c>
      <c r="L1112">
        <v>1</v>
      </c>
      <c r="M1112" t="s">
        <v>19</v>
      </c>
      <c r="N1112" t="s">
        <v>18</v>
      </c>
      <c r="O1112" t="s">
        <v>19</v>
      </c>
      <c r="P1112" s="2" t="s">
        <v>10675</v>
      </c>
      <c r="Q1112" t="s">
        <v>24</v>
      </c>
    </row>
    <row r="1113" spans="1:17" x14ac:dyDescent="0.3">
      <c r="A1113" t="s">
        <v>18</v>
      </c>
      <c r="B1113" t="s">
        <v>23</v>
      </c>
      <c r="C1113">
        <v>55419</v>
      </c>
      <c r="D1113" t="s">
        <v>10676</v>
      </c>
      <c r="E1113" s="3">
        <v>45483</v>
      </c>
      <c r="F1113" s="1" t="s">
        <v>25</v>
      </c>
      <c r="G1113">
        <v>68000</v>
      </c>
      <c r="H1113" t="s">
        <v>10677</v>
      </c>
      <c r="I1113">
        <v>0.05</v>
      </c>
      <c r="J1113">
        <v>15</v>
      </c>
      <c r="K1113">
        <v>900</v>
      </c>
      <c r="L1113">
        <v>1</v>
      </c>
      <c r="M1113" t="s">
        <v>19</v>
      </c>
      <c r="N1113" t="s">
        <v>18</v>
      </c>
      <c r="O1113" t="s">
        <v>19</v>
      </c>
      <c r="P1113" s="2" t="s">
        <v>10678</v>
      </c>
      <c r="Q1113" t="s">
        <v>24</v>
      </c>
    </row>
    <row r="1114" spans="1:17" x14ac:dyDescent="0.3">
      <c r="A1114" t="s">
        <v>18</v>
      </c>
      <c r="B1114" t="s">
        <v>23</v>
      </c>
      <c r="C1114">
        <v>55420</v>
      </c>
      <c r="D1114" t="s">
        <v>10679</v>
      </c>
      <c r="E1114" s="3">
        <v>45483</v>
      </c>
      <c r="F1114" s="1" t="s">
        <v>27</v>
      </c>
      <c r="G1114">
        <v>68500</v>
      </c>
      <c r="H1114" t="s">
        <v>10680</v>
      </c>
      <c r="I1114">
        <v>0.05</v>
      </c>
      <c r="J1114">
        <v>15</v>
      </c>
      <c r="K1114">
        <v>900</v>
      </c>
      <c r="L1114">
        <v>1</v>
      </c>
      <c r="M1114" t="s">
        <v>19</v>
      </c>
      <c r="N1114" t="s">
        <v>18</v>
      </c>
      <c r="O1114" t="s">
        <v>19</v>
      </c>
      <c r="P1114" s="2" t="s">
        <v>10681</v>
      </c>
      <c r="Q1114" t="s">
        <v>24</v>
      </c>
    </row>
    <row r="1115" spans="1:17" x14ac:dyDescent="0.3">
      <c r="A1115" t="s">
        <v>18</v>
      </c>
      <c r="B1115" t="s">
        <v>23</v>
      </c>
      <c r="C1115">
        <v>55431</v>
      </c>
      <c r="D1115" t="s">
        <v>10682</v>
      </c>
      <c r="E1115" s="3">
        <v>45483</v>
      </c>
      <c r="F1115" s="1" t="s">
        <v>25</v>
      </c>
      <c r="G1115">
        <v>68500</v>
      </c>
      <c r="H1115" t="s">
        <v>10683</v>
      </c>
      <c r="I1115">
        <v>0.05</v>
      </c>
      <c r="J1115">
        <v>15</v>
      </c>
      <c r="K1115">
        <v>900</v>
      </c>
      <c r="L1115">
        <v>1</v>
      </c>
      <c r="M1115" t="s">
        <v>19</v>
      </c>
      <c r="N1115" t="s">
        <v>18</v>
      </c>
      <c r="O1115" t="s">
        <v>19</v>
      </c>
      <c r="P1115" s="2" t="s">
        <v>10684</v>
      </c>
      <c r="Q1115" t="s">
        <v>24</v>
      </c>
    </row>
    <row r="1116" spans="1:17" x14ac:dyDescent="0.3">
      <c r="A1116" t="s">
        <v>18</v>
      </c>
      <c r="B1116" t="s">
        <v>23</v>
      </c>
      <c r="C1116">
        <v>55432</v>
      </c>
      <c r="D1116" t="s">
        <v>10685</v>
      </c>
      <c r="E1116" s="3">
        <v>45483</v>
      </c>
      <c r="F1116" s="1" t="s">
        <v>27</v>
      </c>
      <c r="G1116">
        <v>69000</v>
      </c>
      <c r="H1116" t="s">
        <v>10686</v>
      </c>
      <c r="I1116">
        <v>0.05</v>
      </c>
      <c r="J1116">
        <v>15</v>
      </c>
      <c r="K1116">
        <v>900</v>
      </c>
      <c r="L1116">
        <v>1</v>
      </c>
      <c r="M1116" t="s">
        <v>19</v>
      </c>
      <c r="N1116" t="s">
        <v>18</v>
      </c>
      <c r="O1116" t="s">
        <v>19</v>
      </c>
      <c r="P1116" s="2" t="s">
        <v>10687</v>
      </c>
      <c r="Q1116" t="s">
        <v>24</v>
      </c>
    </row>
    <row r="1117" spans="1:17" x14ac:dyDescent="0.3">
      <c r="A1117" t="s">
        <v>18</v>
      </c>
      <c r="B1117" t="s">
        <v>23</v>
      </c>
      <c r="C1117">
        <v>55439</v>
      </c>
      <c r="D1117" t="s">
        <v>10688</v>
      </c>
      <c r="E1117" s="3">
        <v>45483</v>
      </c>
      <c r="F1117" s="1" t="s">
        <v>25</v>
      </c>
      <c r="G1117">
        <v>69000</v>
      </c>
      <c r="H1117" t="s">
        <v>10689</v>
      </c>
      <c r="I1117">
        <v>0.05</v>
      </c>
      <c r="J1117">
        <v>15</v>
      </c>
      <c r="K1117">
        <v>900</v>
      </c>
      <c r="L1117">
        <v>1</v>
      </c>
      <c r="M1117" t="s">
        <v>19</v>
      </c>
      <c r="N1117" t="s">
        <v>18</v>
      </c>
      <c r="O1117" t="s">
        <v>19</v>
      </c>
      <c r="P1117" s="2" t="s">
        <v>10690</v>
      </c>
      <c r="Q1117" t="s">
        <v>24</v>
      </c>
    </row>
    <row r="1118" spans="1:17" x14ac:dyDescent="0.3">
      <c r="A1118" t="s">
        <v>18</v>
      </c>
      <c r="B1118" t="s">
        <v>23</v>
      </c>
      <c r="C1118">
        <v>55440</v>
      </c>
      <c r="D1118" t="s">
        <v>10691</v>
      </c>
      <c r="E1118" s="3">
        <v>45483</v>
      </c>
      <c r="F1118" s="1" t="s">
        <v>27</v>
      </c>
      <c r="G1118">
        <v>69500</v>
      </c>
      <c r="H1118" t="s">
        <v>10692</v>
      </c>
      <c r="I1118">
        <v>0.05</v>
      </c>
      <c r="J1118">
        <v>15</v>
      </c>
      <c r="K1118">
        <v>900</v>
      </c>
      <c r="L1118">
        <v>1</v>
      </c>
      <c r="M1118" t="s">
        <v>19</v>
      </c>
      <c r="N1118" t="s">
        <v>18</v>
      </c>
      <c r="O1118" t="s">
        <v>19</v>
      </c>
      <c r="P1118" s="2" t="s">
        <v>10693</v>
      </c>
      <c r="Q1118" t="s">
        <v>24</v>
      </c>
    </row>
    <row r="1119" spans="1:17" x14ac:dyDescent="0.3">
      <c r="A1119" t="s">
        <v>18</v>
      </c>
      <c r="B1119" t="s">
        <v>23</v>
      </c>
      <c r="C1119">
        <v>55445</v>
      </c>
      <c r="D1119" t="s">
        <v>10694</v>
      </c>
      <c r="E1119" s="3">
        <v>45483</v>
      </c>
      <c r="F1119" s="1" t="s">
        <v>25</v>
      </c>
      <c r="G1119">
        <v>69500</v>
      </c>
      <c r="H1119" t="s">
        <v>10695</v>
      </c>
      <c r="I1119">
        <v>0.05</v>
      </c>
      <c r="J1119">
        <v>15</v>
      </c>
      <c r="K1119">
        <v>900</v>
      </c>
      <c r="L1119">
        <v>1</v>
      </c>
      <c r="M1119" t="s">
        <v>19</v>
      </c>
      <c r="N1119" t="s">
        <v>18</v>
      </c>
      <c r="O1119" t="s">
        <v>19</v>
      </c>
      <c r="P1119" s="2" t="s">
        <v>10696</v>
      </c>
      <c r="Q1119" t="s">
        <v>24</v>
      </c>
    </row>
    <row r="1120" spans="1:17" x14ac:dyDescent="0.3">
      <c r="A1120" t="s">
        <v>18</v>
      </c>
      <c r="B1120" t="s">
        <v>23</v>
      </c>
      <c r="C1120">
        <v>55446</v>
      </c>
      <c r="D1120" t="s">
        <v>10697</v>
      </c>
      <c r="E1120" s="3">
        <v>45483</v>
      </c>
      <c r="F1120" s="1" t="s">
        <v>27</v>
      </c>
      <c r="G1120">
        <v>70000</v>
      </c>
      <c r="H1120" t="s">
        <v>10698</v>
      </c>
      <c r="I1120">
        <v>0.05</v>
      </c>
      <c r="J1120">
        <v>15</v>
      </c>
      <c r="K1120">
        <v>900</v>
      </c>
      <c r="L1120">
        <v>1</v>
      </c>
      <c r="M1120" t="s">
        <v>19</v>
      </c>
      <c r="N1120" t="s">
        <v>18</v>
      </c>
      <c r="O1120" t="s">
        <v>19</v>
      </c>
      <c r="P1120" s="2" t="s">
        <v>10699</v>
      </c>
      <c r="Q1120" t="s">
        <v>24</v>
      </c>
    </row>
    <row r="1121" spans="1:17" x14ac:dyDescent="0.3">
      <c r="A1121" t="s">
        <v>18</v>
      </c>
      <c r="B1121" t="s">
        <v>23</v>
      </c>
      <c r="C1121">
        <v>55447</v>
      </c>
      <c r="D1121" t="s">
        <v>10700</v>
      </c>
      <c r="E1121" s="3">
        <v>45483</v>
      </c>
      <c r="F1121" s="1" t="s">
        <v>25</v>
      </c>
      <c r="G1121">
        <v>70000</v>
      </c>
      <c r="H1121" t="s">
        <v>10701</v>
      </c>
      <c r="I1121">
        <v>0.05</v>
      </c>
      <c r="J1121">
        <v>15</v>
      </c>
      <c r="K1121">
        <v>900</v>
      </c>
      <c r="L1121">
        <v>1</v>
      </c>
      <c r="M1121" t="s">
        <v>19</v>
      </c>
      <c r="N1121" t="s">
        <v>18</v>
      </c>
      <c r="O1121" t="s">
        <v>19</v>
      </c>
      <c r="P1121" s="2" t="s">
        <v>10702</v>
      </c>
      <c r="Q1121" t="s">
        <v>24</v>
      </c>
    </row>
    <row r="1122" spans="1:17" x14ac:dyDescent="0.3">
      <c r="A1122" t="s">
        <v>18</v>
      </c>
      <c r="B1122" t="s">
        <v>23</v>
      </c>
      <c r="C1122">
        <v>55448</v>
      </c>
      <c r="D1122" t="s">
        <v>10703</v>
      </c>
      <c r="E1122" s="3">
        <v>45483</v>
      </c>
      <c r="F1122" s="1" t="s">
        <v>27</v>
      </c>
      <c r="G1122">
        <v>70500</v>
      </c>
      <c r="H1122" t="s">
        <v>10704</v>
      </c>
      <c r="I1122">
        <v>0.05</v>
      </c>
      <c r="J1122">
        <v>15</v>
      </c>
      <c r="K1122">
        <v>900</v>
      </c>
      <c r="L1122">
        <v>1</v>
      </c>
      <c r="M1122" t="s">
        <v>19</v>
      </c>
      <c r="N1122" t="s">
        <v>18</v>
      </c>
      <c r="O1122" t="s">
        <v>19</v>
      </c>
      <c r="P1122" s="2" t="s">
        <v>10705</v>
      </c>
      <c r="Q1122" t="s">
        <v>24</v>
      </c>
    </row>
    <row r="1123" spans="1:17" x14ac:dyDescent="0.3">
      <c r="A1123" t="s">
        <v>18</v>
      </c>
      <c r="B1123" t="s">
        <v>23</v>
      </c>
      <c r="C1123">
        <v>55449</v>
      </c>
      <c r="D1123" t="s">
        <v>10706</v>
      </c>
      <c r="E1123" s="3">
        <v>45483</v>
      </c>
      <c r="F1123" s="1" t="s">
        <v>25</v>
      </c>
      <c r="G1123">
        <v>70500</v>
      </c>
      <c r="H1123" t="s">
        <v>10707</v>
      </c>
      <c r="I1123">
        <v>0.05</v>
      </c>
      <c r="J1123">
        <v>15</v>
      </c>
      <c r="K1123">
        <v>900</v>
      </c>
      <c r="L1123">
        <v>1</v>
      </c>
      <c r="M1123" t="s">
        <v>19</v>
      </c>
      <c r="N1123" t="s">
        <v>18</v>
      </c>
      <c r="O1123" t="s">
        <v>19</v>
      </c>
      <c r="P1123" s="2" t="s">
        <v>10708</v>
      </c>
      <c r="Q1123" t="s">
        <v>24</v>
      </c>
    </row>
    <row r="1124" spans="1:17" x14ac:dyDescent="0.3">
      <c r="A1124" t="s">
        <v>18</v>
      </c>
      <c r="B1124" t="s">
        <v>23</v>
      </c>
      <c r="C1124">
        <v>55450</v>
      </c>
      <c r="D1124" t="s">
        <v>10709</v>
      </c>
      <c r="E1124" s="3">
        <v>45483</v>
      </c>
      <c r="F1124" s="1" t="s">
        <v>27</v>
      </c>
      <c r="G1124">
        <v>71000</v>
      </c>
      <c r="H1124" t="s">
        <v>10710</v>
      </c>
      <c r="I1124">
        <v>0.05</v>
      </c>
      <c r="J1124">
        <v>15</v>
      </c>
      <c r="K1124">
        <v>900</v>
      </c>
      <c r="L1124">
        <v>1</v>
      </c>
      <c r="M1124" t="s">
        <v>19</v>
      </c>
      <c r="N1124" t="s">
        <v>18</v>
      </c>
      <c r="O1124" t="s">
        <v>19</v>
      </c>
      <c r="P1124" s="2" t="s">
        <v>10711</v>
      </c>
      <c r="Q1124" t="s">
        <v>24</v>
      </c>
    </row>
    <row r="1125" spans="1:17" x14ac:dyDescent="0.3">
      <c r="A1125" t="s">
        <v>18</v>
      </c>
      <c r="B1125" t="s">
        <v>23</v>
      </c>
      <c r="C1125">
        <v>55451</v>
      </c>
      <c r="D1125" t="s">
        <v>10712</v>
      </c>
      <c r="E1125" s="3">
        <v>45483</v>
      </c>
      <c r="F1125" s="1" t="s">
        <v>25</v>
      </c>
      <c r="G1125">
        <v>71000</v>
      </c>
      <c r="H1125" t="s">
        <v>10713</v>
      </c>
      <c r="I1125">
        <v>0.05</v>
      </c>
      <c r="J1125">
        <v>15</v>
      </c>
      <c r="K1125">
        <v>900</v>
      </c>
      <c r="L1125">
        <v>1</v>
      </c>
      <c r="M1125" t="s">
        <v>19</v>
      </c>
      <c r="N1125" t="s">
        <v>18</v>
      </c>
      <c r="O1125" t="s">
        <v>19</v>
      </c>
      <c r="P1125" s="2" t="s">
        <v>10714</v>
      </c>
      <c r="Q1125" t="s">
        <v>24</v>
      </c>
    </row>
    <row r="1126" spans="1:17" x14ac:dyDescent="0.3">
      <c r="A1126" t="s">
        <v>18</v>
      </c>
      <c r="B1126" t="s">
        <v>23</v>
      </c>
      <c r="C1126">
        <v>55452</v>
      </c>
      <c r="D1126" t="s">
        <v>10715</v>
      </c>
      <c r="E1126" s="3">
        <v>45483</v>
      </c>
      <c r="F1126" s="1" t="s">
        <v>27</v>
      </c>
      <c r="G1126">
        <v>71500</v>
      </c>
      <c r="H1126" t="s">
        <v>10716</v>
      </c>
      <c r="I1126">
        <v>0.05</v>
      </c>
      <c r="J1126">
        <v>15</v>
      </c>
      <c r="K1126">
        <v>900</v>
      </c>
      <c r="L1126">
        <v>1</v>
      </c>
      <c r="M1126" t="s">
        <v>19</v>
      </c>
      <c r="N1126" t="s">
        <v>18</v>
      </c>
      <c r="O1126" t="s">
        <v>19</v>
      </c>
      <c r="P1126" s="2" t="s">
        <v>10717</v>
      </c>
      <c r="Q1126" t="s">
        <v>24</v>
      </c>
    </row>
    <row r="1127" spans="1:17" x14ac:dyDescent="0.3">
      <c r="A1127" t="s">
        <v>18</v>
      </c>
      <c r="B1127" t="s">
        <v>23</v>
      </c>
      <c r="C1127">
        <v>55453</v>
      </c>
      <c r="D1127" t="s">
        <v>10718</v>
      </c>
      <c r="E1127" s="3">
        <v>45483</v>
      </c>
      <c r="F1127" s="1" t="s">
        <v>25</v>
      </c>
      <c r="G1127">
        <v>71500</v>
      </c>
      <c r="H1127" t="s">
        <v>10719</v>
      </c>
      <c r="I1127">
        <v>0.05</v>
      </c>
      <c r="J1127">
        <v>15</v>
      </c>
      <c r="K1127">
        <v>900</v>
      </c>
      <c r="L1127">
        <v>1</v>
      </c>
      <c r="M1127" t="s">
        <v>19</v>
      </c>
      <c r="N1127" t="s">
        <v>18</v>
      </c>
      <c r="O1127" t="s">
        <v>19</v>
      </c>
      <c r="P1127" s="2" t="s">
        <v>10720</v>
      </c>
      <c r="Q1127" t="s">
        <v>24</v>
      </c>
    </row>
    <row r="1128" spans="1:17" x14ac:dyDescent="0.3">
      <c r="A1128" t="s">
        <v>18</v>
      </c>
      <c r="B1128" t="s">
        <v>23</v>
      </c>
      <c r="C1128">
        <v>35054</v>
      </c>
      <c r="D1128" t="s">
        <v>10721</v>
      </c>
      <c r="E1128" s="3">
        <v>45483</v>
      </c>
      <c r="F1128" s="1" t="s">
        <v>27</v>
      </c>
      <c r="G1128">
        <v>72000</v>
      </c>
      <c r="H1128" t="s">
        <v>10722</v>
      </c>
      <c r="I1128">
        <v>0.05</v>
      </c>
      <c r="J1128">
        <v>15</v>
      </c>
      <c r="K1128">
        <v>900</v>
      </c>
      <c r="L1128">
        <v>1</v>
      </c>
      <c r="M1128" t="s">
        <v>19</v>
      </c>
      <c r="N1128" t="s">
        <v>18</v>
      </c>
      <c r="O1128" t="s">
        <v>19</v>
      </c>
      <c r="P1128" s="2" t="s">
        <v>10723</v>
      </c>
      <c r="Q1128" t="s">
        <v>24</v>
      </c>
    </row>
    <row r="1129" spans="1:17" x14ac:dyDescent="0.3">
      <c r="A1129" t="s">
        <v>18</v>
      </c>
      <c r="B1129" t="s">
        <v>23</v>
      </c>
      <c r="C1129">
        <v>35055</v>
      </c>
      <c r="D1129" t="s">
        <v>10724</v>
      </c>
      <c r="E1129" s="3">
        <v>45483</v>
      </c>
      <c r="F1129" s="1" t="s">
        <v>25</v>
      </c>
      <c r="G1129">
        <v>72000</v>
      </c>
      <c r="H1129" t="s">
        <v>10725</v>
      </c>
      <c r="I1129">
        <v>0.05</v>
      </c>
      <c r="J1129">
        <v>15</v>
      </c>
      <c r="K1129">
        <v>900</v>
      </c>
      <c r="L1129">
        <v>1</v>
      </c>
      <c r="M1129" t="s">
        <v>19</v>
      </c>
      <c r="N1129" t="s">
        <v>18</v>
      </c>
      <c r="O1129" t="s">
        <v>19</v>
      </c>
      <c r="P1129" s="2" t="s">
        <v>10726</v>
      </c>
      <c r="Q1129" t="s">
        <v>24</v>
      </c>
    </row>
    <row r="1130" spans="1:17" x14ac:dyDescent="0.3">
      <c r="A1130" t="s">
        <v>18</v>
      </c>
      <c r="B1130" t="s">
        <v>23</v>
      </c>
      <c r="C1130">
        <v>35460</v>
      </c>
      <c r="D1130" t="s">
        <v>10727</v>
      </c>
      <c r="E1130" s="3">
        <v>45483</v>
      </c>
      <c r="F1130" s="1" t="s">
        <v>27</v>
      </c>
      <c r="G1130">
        <v>72500</v>
      </c>
      <c r="H1130" t="s">
        <v>10728</v>
      </c>
      <c r="I1130">
        <v>0.05</v>
      </c>
      <c r="J1130">
        <v>15</v>
      </c>
      <c r="K1130">
        <v>900</v>
      </c>
      <c r="L1130">
        <v>1</v>
      </c>
      <c r="M1130" t="s">
        <v>19</v>
      </c>
      <c r="N1130" t="s">
        <v>18</v>
      </c>
      <c r="O1130" t="s">
        <v>19</v>
      </c>
      <c r="P1130" s="2" t="s">
        <v>10729</v>
      </c>
      <c r="Q1130" t="s">
        <v>24</v>
      </c>
    </row>
    <row r="1131" spans="1:17" x14ac:dyDescent="0.3">
      <c r="A1131" t="s">
        <v>18</v>
      </c>
      <c r="B1131" t="s">
        <v>23</v>
      </c>
      <c r="C1131">
        <v>35461</v>
      </c>
      <c r="D1131" t="s">
        <v>10730</v>
      </c>
      <c r="E1131" s="3">
        <v>45483</v>
      </c>
      <c r="F1131" s="1" t="s">
        <v>25</v>
      </c>
      <c r="G1131">
        <v>72500</v>
      </c>
      <c r="H1131" t="s">
        <v>10731</v>
      </c>
      <c r="I1131">
        <v>0.05</v>
      </c>
      <c r="J1131">
        <v>15</v>
      </c>
      <c r="K1131">
        <v>900</v>
      </c>
      <c r="L1131">
        <v>1</v>
      </c>
      <c r="M1131" t="s">
        <v>19</v>
      </c>
      <c r="N1131" t="s">
        <v>18</v>
      </c>
      <c r="O1131" t="s">
        <v>19</v>
      </c>
      <c r="P1131" s="2" t="s">
        <v>10732</v>
      </c>
      <c r="Q1131" t="s">
        <v>24</v>
      </c>
    </row>
    <row r="1132" spans="1:17" x14ac:dyDescent="0.3">
      <c r="A1132" t="s">
        <v>18</v>
      </c>
      <c r="B1132" t="s">
        <v>23</v>
      </c>
      <c r="C1132">
        <v>38414</v>
      </c>
      <c r="D1132" t="s">
        <v>20943</v>
      </c>
      <c r="E1132" s="3">
        <v>45483</v>
      </c>
      <c r="F1132" s="1" t="s">
        <v>27</v>
      </c>
      <c r="G1132">
        <v>73000</v>
      </c>
      <c r="H1132" t="s">
        <v>20944</v>
      </c>
      <c r="I1132">
        <v>0.05</v>
      </c>
      <c r="J1132">
        <v>15</v>
      </c>
      <c r="K1132">
        <v>900</v>
      </c>
      <c r="L1132">
        <v>1</v>
      </c>
      <c r="M1132" t="s">
        <v>19</v>
      </c>
      <c r="N1132" t="s">
        <v>18</v>
      </c>
      <c r="O1132" t="s">
        <v>19</v>
      </c>
      <c r="P1132" s="2" t="s">
        <v>20945</v>
      </c>
      <c r="Q1132" t="s">
        <v>24</v>
      </c>
    </row>
    <row r="1133" spans="1:17" x14ac:dyDescent="0.3">
      <c r="A1133" t="s">
        <v>18</v>
      </c>
      <c r="B1133" t="s">
        <v>23</v>
      </c>
      <c r="C1133">
        <v>38417</v>
      </c>
      <c r="D1133" t="s">
        <v>20946</v>
      </c>
      <c r="E1133" s="3">
        <v>45483</v>
      </c>
      <c r="F1133" s="1" t="s">
        <v>25</v>
      </c>
      <c r="G1133">
        <v>73000</v>
      </c>
      <c r="H1133" t="s">
        <v>20947</v>
      </c>
      <c r="I1133">
        <v>0.05</v>
      </c>
      <c r="J1133">
        <v>15</v>
      </c>
      <c r="K1133">
        <v>900</v>
      </c>
      <c r="L1133">
        <v>1</v>
      </c>
      <c r="M1133" t="s">
        <v>19</v>
      </c>
      <c r="N1133" t="s">
        <v>18</v>
      </c>
      <c r="O1133" t="s">
        <v>19</v>
      </c>
      <c r="P1133" s="2" t="s">
        <v>20948</v>
      </c>
      <c r="Q1133" t="s">
        <v>24</v>
      </c>
    </row>
    <row r="1134" spans="1:17" x14ac:dyDescent="0.3">
      <c r="A1134" t="s">
        <v>18</v>
      </c>
      <c r="B1134" t="s">
        <v>23</v>
      </c>
      <c r="C1134">
        <v>37972</v>
      </c>
      <c r="D1134" t="s">
        <v>20949</v>
      </c>
      <c r="E1134" s="3">
        <v>45483</v>
      </c>
      <c r="F1134" s="1" t="s">
        <v>27</v>
      </c>
      <c r="G1134">
        <v>73500</v>
      </c>
      <c r="H1134" t="s">
        <v>20950</v>
      </c>
      <c r="I1134">
        <v>0.05</v>
      </c>
      <c r="J1134">
        <v>15</v>
      </c>
      <c r="K1134">
        <v>900</v>
      </c>
      <c r="L1134">
        <v>1</v>
      </c>
      <c r="M1134" t="s">
        <v>19</v>
      </c>
      <c r="N1134" t="s">
        <v>18</v>
      </c>
      <c r="O1134" t="s">
        <v>19</v>
      </c>
      <c r="P1134" s="2" t="s">
        <v>20951</v>
      </c>
      <c r="Q1134" t="s">
        <v>24</v>
      </c>
    </row>
    <row r="1135" spans="1:17" x14ac:dyDescent="0.3">
      <c r="A1135" t="s">
        <v>18</v>
      </c>
      <c r="B1135" t="s">
        <v>23</v>
      </c>
      <c r="C1135">
        <v>37973</v>
      </c>
      <c r="D1135" t="s">
        <v>20952</v>
      </c>
      <c r="E1135" s="3">
        <v>45483</v>
      </c>
      <c r="F1135" s="1" t="s">
        <v>25</v>
      </c>
      <c r="G1135">
        <v>73500</v>
      </c>
      <c r="H1135" t="s">
        <v>20953</v>
      </c>
      <c r="I1135">
        <v>0.05</v>
      </c>
      <c r="J1135">
        <v>15</v>
      </c>
      <c r="K1135">
        <v>900</v>
      </c>
      <c r="L1135">
        <v>1</v>
      </c>
      <c r="M1135" t="s">
        <v>19</v>
      </c>
      <c r="N1135" t="s">
        <v>18</v>
      </c>
      <c r="O1135" t="s">
        <v>19</v>
      </c>
      <c r="P1135" s="2" t="s">
        <v>20954</v>
      </c>
      <c r="Q1135" t="s">
        <v>24</v>
      </c>
    </row>
    <row r="1136" spans="1:17" x14ac:dyDescent="0.3">
      <c r="A1136" t="s">
        <v>18</v>
      </c>
      <c r="B1136" t="s">
        <v>23</v>
      </c>
      <c r="C1136">
        <v>40015</v>
      </c>
      <c r="D1136" t="s">
        <v>20955</v>
      </c>
      <c r="E1136" s="3">
        <v>45483</v>
      </c>
      <c r="F1136" s="1" t="s">
        <v>27</v>
      </c>
      <c r="G1136">
        <v>74000</v>
      </c>
      <c r="H1136" t="s">
        <v>20956</v>
      </c>
      <c r="I1136">
        <v>0.05</v>
      </c>
      <c r="J1136">
        <v>15</v>
      </c>
      <c r="K1136">
        <v>900</v>
      </c>
      <c r="L1136">
        <v>1</v>
      </c>
      <c r="M1136" t="s">
        <v>19</v>
      </c>
      <c r="N1136" t="s">
        <v>18</v>
      </c>
      <c r="O1136" t="s">
        <v>19</v>
      </c>
      <c r="P1136" s="2" t="s">
        <v>20957</v>
      </c>
      <c r="Q1136" t="s">
        <v>24</v>
      </c>
    </row>
    <row r="1137" spans="1:17" x14ac:dyDescent="0.3">
      <c r="A1137" t="s">
        <v>18</v>
      </c>
      <c r="B1137" t="s">
        <v>23</v>
      </c>
      <c r="C1137">
        <v>40016</v>
      </c>
      <c r="D1137" t="s">
        <v>20958</v>
      </c>
      <c r="E1137" s="3">
        <v>45483</v>
      </c>
      <c r="F1137" s="1" t="s">
        <v>25</v>
      </c>
      <c r="G1137">
        <v>74000</v>
      </c>
      <c r="H1137" t="s">
        <v>20959</v>
      </c>
      <c r="I1137">
        <v>0.05</v>
      </c>
      <c r="J1137">
        <v>15</v>
      </c>
      <c r="K1137">
        <v>900</v>
      </c>
      <c r="L1137">
        <v>1</v>
      </c>
      <c r="M1137" t="s">
        <v>19</v>
      </c>
      <c r="N1137" t="s">
        <v>18</v>
      </c>
      <c r="O1137" t="s">
        <v>19</v>
      </c>
      <c r="P1137" s="2" t="s">
        <v>20960</v>
      </c>
      <c r="Q1137" t="s">
        <v>24</v>
      </c>
    </row>
    <row r="1138" spans="1:17" x14ac:dyDescent="0.3">
      <c r="A1138" t="s">
        <v>18</v>
      </c>
      <c r="B1138" t="s">
        <v>23</v>
      </c>
      <c r="C1138">
        <v>35204</v>
      </c>
      <c r="D1138" t="s">
        <v>20961</v>
      </c>
      <c r="E1138" s="3">
        <v>45483</v>
      </c>
      <c r="F1138" s="1" t="s">
        <v>27</v>
      </c>
      <c r="G1138">
        <v>74500</v>
      </c>
      <c r="H1138" t="s">
        <v>20962</v>
      </c>
      <c r="I1138">
        <v>0.05</v>
      </c>
      <c r="J1138">
        <v>15</v>
      </c>
      <c r="K1138">
        <v>900</v>
      </c>
      <c r="L1138">
        <v>1</v>
      </c>
      <c r="M1138" t="s">
        <v>19</v>
      </c>
      <c r="N1138" t="s">
        <v>18</v>
      </c>
      <c r="O1138" t="s">
        <v>19</v>
      </c>
      <c r="P1138" s="2" t="s">
        <v>20963</v>
      </c>
      <c r="Q1138" t="s">
        <v>24</v>
      </c>
    </row>
    <row r="1139" spans="1:17" x14ac:dyDescent="0.3">
      <c r="A1139" t="s">
        <v>18</v>
      </c>
      <c r="B1139" t="s">
        <v>23</v>
      </c>
      <c r="C1139">
        <v>35315</v>
      </c>
      <c r="D1139" t="s">
        <v>20964</v>
      </c>
      <c r="E1139" s="3">
        <v>45483</v>
      </c>
      <c r="F1139" s="1" t="s">
        <v>25</v>
      </c>
      <c r="G1139">
        <v>74500</v>
      </c>
      <c r="H1139" t="s">
        <v>20965</v>
      </c>
      <c r="I1139">
        <v>0.05</v>
      </c>
      <c r="J1139">
        <v>15</v>
      </c>
      <c r="K1139">
        <v>900</v>
      </c>
      <c r="L1139">
        <v>1</v>
      </c>
      <c r="M1139" t="s">
        <v>19</v>
      </c>
      <c r="N1139" t="s">
        <v>18</v>
      </c>
      <c r="O1139" t="s">
        <v>19</v>
      </c>
      <c r="P1139" s="2" t="s">
        <v>20966</v>
      </c>
      <c r="Q1139" t="s">
        <v>24</v>
      </c>
    </row>
    <row r="1140" spans="1:17" x14ac:dyDescent="0.3">
      <c r="A1140" t="s">
        <v>18</v>
      </c>
      <c r="B1140" t="s">
        <v>23</v>
      </c>
      <c r="C1140">
        <v>38422</v>
      </c>
      <c r="D1140" t="s">
        <v>20967</v>
      </c>
      <c r="E1140" s="3">
        <v>45483</v>
      </c>
      <c r="F1140" s="1" t="s">
        <v>27</v>
      </c>
      <c r="G1140">
        <v>75000</v>
      </c>
      <c r="H1140" t="s">
        <v>20968</v>
      </c>
      <c r="I1140">
        <v>0.05</v>
      </c>
      <c r="J1140">
        <v>15</v>
      </c>
      <c r="K1140">
        <v>900</v>
      </c>
      <c r="L1140">
        <v>1</v>
      </c>
      <c r="M1140" t="s">
        <v>19</v>
      </c>
      <c r="N1140" t="s">
        <v>18</v>
      </c>
      <c r="O1140" t="s">
        <v>19</v>
      </c>
      <c r="P1140" s="2" t="s">
        <v>20969</v>
      </c>
      <c r="Q1140" t="s">
        <v>24</v>
      </c>
    </row>
    <row r="1141" spans="1:17" x14ac:dyDescent="0.3">
      <c r="A1141" t="s">
        <v>18</v>
      </c>
      <c r="B1141" t="s">
        <v>23</v>
      </c>
      <c r="C1141">
        <v>38423</v>
      </c>
      <c r="D1141" t="s">
        <v>20970</v>
      </c>
      <c r="E1141" s="3">
        <v>45483</v>
      </c>
      <c r="F1141" s="1" t="s">
        <v>25</v>
      </c>
      <c r="G1141">
        <v>75000</v>
      </c>
      <c r="H1141" t="s">
        <v>20971</v>
      </c>
      <c r="I1141">
        <v>0.05</v>
      </c>
      <c r="J1141">
        <v>15</v>
      </c>
      <c r="K1141">
        <v>900</v>
      </c>
      <c r="L1141">
        <v>1</v>
      </c>
      <c r="M1141" t="s">
        <v>19</v>
      </c>
      <c r="N1141" t="s">
        <v>18</v>
      </c>
      <c r="O1141" t="s">
        <v>19</v>
      </c>
      <c r="P1141" s="2" t="s">
        <v>20972</v>
      </c>
      <c r="Q1141" t="s">
        <v>24</v>
      </c>
    </row>
    <row r="1142" spans="1:17" x14ac:dyDescent="0.3">
      <c r="A1142" t="s">
        <v>18</v>
      </c>
      <c r="B1142" t="s">
        <v>23</v>
      </c>
      <c r="C1142">
        <v>35270</v>
      </c>
      <c r="D1142" t="s">
        <v>20973</v>
      </c>
      <c r="E1142" s="3">
        <v>45483</v>
      </c>
      <c r="F1142" s="1" t="s">
        <v>27</v>
      </c>
      <c r="G1142">
        <v>75500</v>
      </c>
      <c r="H1142" t="s">
        <v>20974</v>
      </c>
      <c r="I1142">
        <v>0.05</v>
      </c>
      <c r="J1142">
        <v>15</v>
      </c>
      <c r="K1142">
        <v>900</v>
      </c>
      <c r="L1142">
        <v>1</v>
      </c>
      <c r="M1142" t="s">
        <v>19</v>
      </c>
      <c r="N1142" t="s">
        <v>18</v>
      </c>
      <c r="P1142" s="2" t="s">
        <v>20975</v>
      </c>
      <c r="Q1142" t="s">
        <v>24</v>
      </c>
    </row>
    <row r="1143" spans="1:17" x14ac:dyDescent="0.3">
      <c r="A1143" t="s">
        <v>18</v>
      </c>
      <c r="B1143" t="s">
        <v>23</v>
      </c>
      <c r="C1143">
        <v>35709</v>
      </c>
      <c r="D1143" t="s">
        <v>20976</v>
      </c>
      <c r="E1143" s="3">
        <v>45483</v>
      </c>
      <c r="F1143" s="1" t="s">
        <v>25</v>
      </c>
      <c r="G1143">
        <v>75500</v>
      </c>
      <c r="H1143" t="s">
        <v>20977</v>
      </c>
      <c r="I1143">
        <v>0.05</v>
      </c>
      <c r="J1143">
        <v>15</v>
      </c>
      <c r="K1143">
        <v>900</v>
      </c>
      <c r="L1143">
        <v>1</v>
      </c>
      <c r="M1143" t="s">
        <v>19</v>
      </c>
      <c r="N1143" t="s">
        <v>18</v>
      </c>
      <c r="P1143" s="2" t="s">
        <v>20978</v>
      </c>
      <c r="Q1143" t="s">
        <v>24</v>
      </c>
    </row>
    <row r="1144" spans="1:17" x14ac:dyDescent="0.3">
      <c r="A1144" t="s">
        <v>18</v>
      </c>
      <c r="B1144" t="s">
        <v>23</v>
      </c>
      <c r="C1144">
        <v>35768</v>
      </c>
      <c r="D1144" t="s">
        <v>10733</v>
      </c>
      <c r="E1144" s="3">
        <v>45489</v>
      </c>
      <c r="F1144" s="1" t="s">
        <v>27</v>
      </c>
      <c r="G1144">
        <v>27500</v>
      </c>
      <c r="H1144" t="s">
        <v>10734</v>
      </c>
      <c r="I1144">
        <v>0.05</v>
      </c>
      <c r="J1144">
        <v>15</v>
      </c>
      <c r="K1144">
        <v>900</v>
      </c>
      <c r="L1144">
        <v>1</v>
      </c>
      <c r="M1144" t="s">
        <v>19</v>
      </c>
      <c r="N1144" t="s">
        <v>18</v>
      </c>
      <c r="O1144" t="s">
        <v>19</v>
      </c>
      <c r="P1144" s="2" t="s">
        <v>10735</v>
      </c>
      <c r="Q1144" t="s">
        <v>24</v>
      </c>
    </row>
    <row r="1145" spans="1:17" x14ac:dyDescent="0.3">
      <c r="A1145" t="s">
        <v>18</v>
      </c>
      <c r="B1145" t="s">
        <v>23</v>
      </c>
      <c r="C1145">
        <v>35769</v>
      </c>
      <c r="D1145" t="s">
        <v>10736</v>
      </c>
      <c r="E1145" s="3">
        <v>45489</v>
      </c>
      <c r="F1145" s="1" t="s">
        <v>25</v>
      </c>
      <c r="G1145">
        <v>27500</v>
      </c>
      <c r="H1145" t="s">
        <v>10737</v>
      </c>
      <c r="I1145">
        <v>0.05</v>
      </c>
      <c r="J1145">
        <v>15</v>
      </c>
      <c r="K1145">
        <v>900</v>
      </c>
      <c r="L1145">
        <v>1</v>
      </c>
      <c r="M1145" t="s">
        <v>19</v>
      </c>
      <c r="N1145" t="s">
        <v>18</v>
      </c>
      <c r="O1145" t="s">
        <v>19</v>
      </c>
      <c r="P1145" s="2" t="s">
        <v>10738</v>
      </c>
      <c r="Q1145" t="s">
        <v>24</v>
      </c>
    </row>
    <row r="1146" spans="1:17" x14ac:dyDescent="0.3">
      <c r="A1146" t="s">
        <v>18</v>
      </c>
      <c r="B1146" t="s">
        <v>23</v>
      </c>
      <c r="C1146">
        <v>35816</v>
      </c>
      <c r="D1146" t="s">
        <v>10739</v>
      </c>
      <c r="E1146" s="3">
        <v>45489</v>
      </c>
      <c r="F1146" s="1" t="s">
        <v>27</v>
      </c>
      <c r="G1146">
        <v>28000</v>
      </c>
      <c r="H1146" t="s">
        <v>10740</v>
      </c>
      <c r="I1146">
        <v>0.05</v>
      </c>
      <c r="J1146">
        <v>15</v>
      </c>
      <c r="K1146">
        <v>900</v>
      </c>
      <c r="L1146">
        <v>1</v>
      </c>
      <c r="M1146" t="s">
        <v>19</v>
      </c>
      <c r="N1146" t="s">
        <v>18</v>
      </c>
      <c r="O1146" t="s">
        <v>19</v>
      </c>
      <c r="P1146" s="2" t="s">
        <v>10741</v>
      </c>
      <c r="Q1146" t="s">
        <v>24</v>
      </c>
    </row>
    <row r="1147" spans="1:17" x14ac:dyDescent="0.3">
      <c r="A1147" t="s">
        <v>18</v>
      </c>
      <c r="B1147" t="s">
        <v>23</v>
      </c>
      <c r="C1147">
        <v>35817</v>
      </c>
      <c r="D1147" t="s">
        <v>10742</v>
      </c>
      <c r="E1147" s="3">
        <v>45489</v>
      </c>
      <c r="F1147" s="1" t="s">
        <v>25</v>
      </c>
      <c r="G1147">
        <v>28000</v>
      </c>
      <c r="H1147" t="s">
        <v>10743</v>
      </c>
      <c r="I1147">
        <v>0.05</v>
      </c>
      <c r="J1147">
        <v>15</v>
      </c>
      <c r="K1147">
        <v>900</v>
      </c>
      <c r="L1147">
        <v>1</v>
      </c>
      <c r="M1147" t="s">
        <v>19</v>
      </c>
      <c r="N1147" t="s">
        <v>18</v>
      </c>
      <c r="O1147" t="s">
        <v>19</v>
      </c>
      <c r="P1147" s="2" t="s">
        <v>10744</v>
      </c>
      <c r="Q1147" t="s">
        <v>24</v>
      </c>
    </row>
    <row r="1148" spans="1:17" x14ac:dyDescent="0.3">
      <c r="A1148" t="s">
        <v>18</v>
      </c>
      <c r="B1148" t="s">
        <v>23</v>
      </c>
      <c r="C1148">
        <v>35968</v>
      </c>
      <c r="D1148" t="s">
        <v>10745</v>
      </c>
      <c r="E1148" s="3">
        <v>45489</v>
      </c>
      <c r="F1148" s="1" t="s">
        <v>27</v>
      </c>
      <c r="G1148">
        <v>28500</v>
      </c>
      <c r="H1148" t="s">
        <v>10746</v>
      </c>
      <c r="I1148">
        <v>0.05</v>
      </c>
      <c r="J1148">
        <v>15</v>
      </c>
      <c r="K1148">
        <v>900</v>
      </c>
      <c r="L1148">
        <v>1</v>
      </c>
      <c r="M1148" t="s">
        <v>19</v>
      </c>
      <c r="N1148" t="s">
        <v>18</v>
      </c>
      <c r="O1148" t="s">
        <v>19</v>
      </c>
      <c r="P1148" s="2" t="s">
        <v>10747</v>
      </c>
      <c r="Q1148" t="s">
        <v>24</v>
      </c>
    </row>
    <row r="1149" spans="1:17" x14ac:dyDescent="0.3">
      <c r="A1149" t="s">
        <v>18</v>
      </c>
      <c r="B1149" t="s">
        <v>23</v>
      </c>
      <c r="C1149">
        <v>35985</v>
      </c>
      <c r="D1149" t="s">
        <v>10748</v>
      </c>
      <c r="E1149" s="3">
        <v>45489</v>
      </c>
      <c r="F1149" s="1" t="s">
        <v>25</v>
      </c>
      <c r="G1149">
        <v>28500</v>
      </c>
      <c r="H1149" t="s">
        <v>10749</v>
      </c>
      <c r="I1149">
        <v>0.05</v>
      </c>
      <c r="J1149">
        <v>15</v>
      </c>
      <c r="K1149">
        <v>900</v>
      </c>
      <c r="L1149">
        <v>1</v>
      </c>
      <c r="M1149" t="s">
        <v>19</v>
      </c>
      <c r="N1149" t="s">
        <v>18</v>
      </c>
      <c r="O1149" t="s">
        <v>19</v>
      </c>
      <c r="P1149" s="2" t="s">
        <v>10750</v>
      </c>
      <c r="Q1149" t="s">
        <v>24</v>
      </c>
    </row>
    <row r="1150" spans="1:17" x14ac:dyDescent="0.3">
      <c r="A1150" t="s">
        <v>18</v>
      </c>
      <c r="B1150" t="s">
        <v>23</v>
      </c>
      <c r="C1150">
        <v>35986</v>
      </c>
      <c r="D1150" t="s">
        <v>10751</v>
      </c>
      <c r="E1150" s="3">
        <v>45489</v>
      </c>
      <c r="F1150" s="1" t="s">
        <v>27</v>
      </c>
      <c r="G1150">
        <v>29000</v>
      </c>
      <c r="H1150" t="s">
        <v>10752</v>
      </c>
      <c r="I1150">
        <v>0.05</v>
      </c>
      <c r="J1150">
        <v>15</v>
      </c>
      <c r="K1150">
        <v>900</v>
      </c>
      <c r="L1150">
        <v>1</v>
      </c>
      <c r="M1150" t="s">
        <v>19</v>
      </c>
      <c r="N1150" t="s">
        <v>18</v>
      </c>
      <c r="O1150" t="s">
        <v>19</v>
      </c>
      <c r="P1150" s="2" t="s">
        <v>10753</v>
      </c>
      <c r="Q1150" t="s">
        <v>24</v>
      </c>
    </row>
    <row r="1151" spans="1:17" x14ac:dyDescent="0.3">
      <c r="A1151" t="s">
        <v>18</v>
      </c>
      <c r="B1151" t="s">
        <v>23</v>
      </c>
      <c r="C1151">
        <v>35987</v>
      </c>
      <c r="D1151" t="s">
        <v>10754</v>
      </c>
      <c r="E1151" s="3">
        <v>45489</v>
      </c>
      <c r="F1151" s="1" t="s">
        <v>25</v>
      </c>
      <c r="G1151">
        <v>29000</v>
      </c>
      <c r="H1151" t="s">
        <v>10755</v>
      </c>
      <c r="I1151">
        <v>0.05</v>
      </c>
      <c r="J1151">
        <v>15</v>
      </c>
      <c r="K1151">
        <v>900</v>
      </c>
      <c r="L1151">
        <v>1</v>
      </c>
      <c r="M1151" t="s">
        <v>19</v>
      </c>
      <c r="N1151" t="s">
        <v>18</v>
      </c>
      <c r="O1151" t="s">
        <v>19</v>
      </c>
      <c r="P1151" s="2" t="s">
        <v>10756</v>
      </c>
      <c r="Q1151" t="s">
        <v>24</v>
      </c>
    </row>
    <row r="1152" spans="1:17" x14ac:dyDescent="0.3">
      <c r="A1152" t="s">
        <v>18</v>
      </c>
      <c r="B1152" t="s">
        <v>23</v>
      </c>
      <c r="C1152">
        <v>35988</v>
      </c>
      <c r="D1152" t="s">
        <v>10757</v>
      </c>
      <c r="E1152" s="3">
        <v>45489</v>
      </c>
      <c r="F1152" s="1" t="s">
        <v>27</v>
      </c>
      <c r="G1152">
        <v>29500</v>
      </c>
      <c r="H1152" t="s">
        <v>10758</v>
      </c>
      <c r="I1152">
        <v>0.05</v>
      </c>
      <c r="J1152">
        <v>15</v>
      </c>
      <c r="K1152">
        <v>900</v>
      </c>
      <c r="L1152">
        <v>1</v>
      </c>
      <c r="M1152" t="s">
        <v>19</v>
      </c>
      <c r="N1152" t="s">
        <v>18</v>
      </c>
      <c r="O1152" t="s">
        <v>19</v>
      </c>
      <c r="P1152" s="2" t="s">
        <v>10759</v>
      </c>
      <c r="Q1152" t="s">
        <v>24</v>
      </c>
    </row>
    <row r="1153" spans="1:17" x14ac:dyDescent="0.3">
      <c r="A1153" t="s">
        <v>18</v>
      </c>
      <c r="B1153" t="s">
        <v>23</v>
      </c>
      <c r="C1153">
        <v>35991</v>
      </c>
      <c r="D1153" t="s">
        <v>10760</v>
      </c>
      <c r="E1153" s="3">
        <v>45489</v>
      </c>
      <c r="F1153" s="1" t="s">
        <v>25</v>
      </c>
      <c r="G1153">
        <v>29500</v>
      </c>
      <c r="H1153" t="s">
        <v>10761</v>
      </c>
      <c r="I1153">
        <v>0.05</v>
      </c>
      <c r="J1153">
        <v>15</v>
      </c>
      <c r="K1153">
        <v>900</v>
      </c>
      <c r="L1153">
        <v>1</v>
      </c>
      <c r="M1153" t="s">
        <v>19</v>
      </c>
      <c r="N1153" t="s">
        <v>18</v>
      </c>
      <c r="O1153" t="s">
        <v>19</v>
      </c>
      <c r="P1153" s="2" t="s">
        <v>10762</v>
      </c>
      <c r="Q1153" t="s">
        <v>24</v>
      </c>
    </row>
    <row r="1154" spans="1:17" x14ac:dyDescent="0.3">
      <c r="A1154" t="s">
        <v>18</v>
      </c>
      <c r="B1154" t="s">
        <v>23</v>
      </c>
      <c r="C1154">
        <v>35992</v>
      </c>
      <c r="D1154" t="s">
        <v>10763</v>
      </c>
      <c r="E1154" s="3">
        <v>45489</v>
      </c>
      <c r="F1154" s="1" t="s">
        <v>27</v>
      </c>
      <c r="G1154">
        <v>30000</v>
      </c>
      <c r="H1154" t="s">
        <v>10764</v>
      </c>
      <c r="I1154">
        <v>0.05</v>
      </c>
      <c r="J1154">
        <v>15</v>
      </c>
      <c r="K1154">
        <v>900</v>
      </c>
      <c r="L1154">
        <v>1</v>
      </c>
      <c r="M1154" t="s">
        <v>19</v>
      </c>
      <c r="N1154" t="s">
        <v>18</v>
      </c>
      <c r="O1154" t="s">
        <v>19</v>
      </c>
      <c r="P1154" s="2" t="s">
        <v>10765</v>
      </c>
      <c r="Q1154" t="s">
        <v>24</v>
      </c>
    </row>
    <row r="1155" spans="1:17" x14ac:dyDescent="0.3">
      <c r="A1155" t="s">
        <v>18</v>
      </c>
      <c r="B1155" t="s">
        <v>23</v>
      </c>
      <c r="C1155">
        <v>36041</v>
      </c>
      <c r="D1155" t="s">
        <v>10766</v>
      </c>
      <c r="E1155" s="3">
        <v>45489</v>
      </c>
      <c r="F1155" s="1" t="s">
        <v>25</v>
      </c>
      <c r="G1155">
        <v>30000</v>
      </c>
      <c r="H1155" t="s">
        <v>10767</v>
      </c>
      <c r="I1155">
        <v>0.05</v>
      </c>
      <c r="J1155">
        <v>15</v>
      </c>
      <c r="K1155">
        <v>900</v>
      </c>
      <c r="L1155">
        <v>1</v>
      </c>
      <c r="M1155" t="s">
        <v>19</v>
      </c>
      <c r="N1155" t="s">
        <v>18</v>
      </c>
      <c r="O1155" t="s">
        <v>19</v>
      </c>
      <c r="P1155" s="2" t="s">
        <v>10768</v>
      </c>
      <c r="Q1155" t="s">
        <v>24</v>
      </c>
    </row>
    <row r="1156" spans="1:17" x14ac:dyDescent="0.3">
      <c r="A1156" t="s">
        <v>18</v>
      </c>
      <c r="B1156" t="s">
        <v>23</v>
      </c>
      <c r="C1156">
        <v>36042</v>
      </c>
      <c r="D1156" t="s">
        <v>10769</v>
      </c>
      <c r="E1156" s="3">
        <v>45489</v>
      </c>
      <c r="F1156" s="1" t="s">
        <v>27</v>
      </c>
      <c r="G1156">
        <v>30500</v>
      </c>
      <c r="H1156" t="s">
        <v>10770</v>
      </c>
      <c r="I1156">
        <v>0.05</v>
      </c>
      <c r="J1156">
        <v>15</v>
      </c>
      <c r="K1156">
        <v>900</v>
      </c>
      <c r="L1156">
        <v>1</v>
      </c>
      <c r="M1156" t="s">
        <v>19</v>
      </c>
      <c r="N1156" t="s">
        <v>18</v>
      </c>
      <c r="O1156" t="s">
        <v>19</v>
      </c>
      <c r="P1156" s="2" t="s">
        <v>10771</v>
      </c>
      <c r="Q1156" t="s">
        <v>24</v>
      </c>
    </row>
    <row r="1157" spans="1:17" x14ac:dyDescent="0.3">
      <c r="A1157" t="s">
        <v>18</v>
      </c>
      <c r="B1157" t="s">
        <v>23</v>
      </c>
      <c r="C1157">
        <v>36045</v>
      </c>
      <c r="D1157" t="s">
        <v>10772</v>
      </c>
      <c r="E1157" s="3">
        <v>45489</v>
      </c>
      <c r="F1157" s="1" t="s">
        <v>25</v>
      </c>
      <c r="G1157">
        <v>30500</v>
      </c>
      <c r="H1157" t="s">
        <v>10773</v>
      </c>
      <c r="I1157">
        <v>0.05</v>
      </c>
      <c r="J1157">
        <v>15</v>
      </c>
      <c r="K1157">
        <v>900</v>
      </c>
      <c r="L1157">
        <v>1</v>
      </c>
      <c r="M1157" t="s">
        <v>19</v>
      </c>
      <c r="N1157" t="s">
        <v>18</v>
      </c>
      <c r="O1157" t="s">
        <v>19</v>
      </c>
      <c r="P1157" s="2" t="s">
        <v>10774</v>
      </c>
      <c r="Q1157" t="s">
        <v>24</v>
      </c>
    </row>
    <row r="1158" spans="1:17" x14ac:dyDescent="0.3">
      <c r="A1158" t="s">
        <v>18</v>
      </c>
      <c r="B1158" t="s">
        <v>23</v>
      </c>
      <c r="C1158">
        <v>36046</v>
      </c>
      <c r="D1158" t="s">
        <v>10775</v>
      </c>
      <c r="E1158" s="3">
        <v>45489</v>
      </c>
      <c r="F1158" s="1" t="s">
        <v>27</v>
      </c>
      <c r="G1158">
        <v>31000</v>
      </c>
      <c r="H1158" t="s">
        <v>10776</v>
      </c>
      <c r="I1158">
        <v>0.05</v>
      </c>
      <c r="J1158">
        <v>15</v>
      </c>
      <c r="K1158">
        <v>900</v>
      </c>
      <c r="L1158">
        <v>1</v>
      </c>
      <c r="M1158" t="s">
        <v>19</v>
      </c>
      <c r="N1158" t="s">
        <v>18</v>
      </c>
      <c r="O1158" t="s">
        <v>19</v>
      </c>
      <c r="P1158" s="2" t="s">
        <v>10777</v>
      </c>
      <c r="Q1158" t="s">
        <v>24</v>
      </c>
    </row>
    <row r="1159" spans="1:17" x14ac:dyDescent="0.3">
      <c r="A1159" t="s">
        <v>18</v>
      </c>
      <c r="B1159" t="s">
        <v>23</v>
      </c>
      <c r="C1159">
        <v>36047</v>
      </c>
      <c r="D1159" t="s">
        <v>10778</v>
      </c>
      <c r="E1159" s="3">
        <v>45489</v>
      </c>
      <c r="F1159" s="1" t="s">
        <v>25</v>
      </c>
      <c r="G1159">
        <v>31000</v>
      </c>
      <c r="H1159" t="s">
        <v>10779</v>
      </c>
      <c r="I1159">
        <v>0.05</v>
      </c>
      <c r="J1159">
        <v>15</v>
      </c>
      <c r="K1159">
        <v>900</v>
      </c>
      <c r="L1159">
        <v>1</v>
      </c>
      <c r="M1159" t="s">
        <v>19</v>
      </c>
      <c r="N1159" t="s">
        <v>18</v>
      </c>
      <c r="O1159" t="s">
        <v>19</v>
      </c>
      <c r="P1159" s="2" t="s">
        <v>10780</v>
      </c>
      <c r="Q1159" t="s">
        <v>24</v>
      </c>
    </row>
    <row r="1160" spans="1:17" x14ac:dyDescent="0.3">
      <c r="A1160" t="s">
        <v>18</v>
      </c>
      <c r="B1160" t="s">
        <v>23</v>
      </c>
      <c r="C1160">
        <v>36049</v>
      </c>
      <c r="D1160" t="s">
        <v>10781</v>
      </c>
      <c r="E1160" s="3">
        <v>45489</v>
      </c>
      <c r="F1160" s="1" t="s">
        <v>27</v>
      </c>
      <c r="G1160">
        <v>31500</v>
      </c>
      <c r="H1160" t="s">
        <v>10782</v>
      </c>
      <c r="I1160">
        <v>0.05</v>
      </c>
      <c r="J1160">
        <v>15</v>
      </c>
      <c r="K1160">
        <v>900</v>
      </c>
      <c r="L1160">
        <v>1</v>
      </c>
      <c r="M1160" t="s">
        <v>19</v>
      </c>
      <c r="N1160" t="s">
        <v>18</v>
      </c>
      <c r="O1160" t="s">
        <v>19</v>
      </c>
      <c r="P1160" s="2" t="s">
        <v>10783</v>
      </c>
      <c r="Q1160" t="s">
        <v>24</v>
      </c>
    </row>
    <row r="1161" spans="1:17" x14ac:dyDescent="0.3">
      <c r="A1161" t="s">
        <v>18</v>
      </c>
      <c r="B1161" t="s">
        <v>23</v>
      </c>
      <c r="C1161">
        <v>36050</v>
      </c>
      <c r="D1161" t="s">
        <v>10784</v>
      </c>
      <c r="E1161" s="3">
        <v>45489</v>
      </c>
      <c r="F1161" s="1" t="s">
        <v>25</v>
      </c>
      <c r="G1161">
        <v>31500</v>
      </c>
      <c r="H1161" t="s">
        <v>10785</v>
      </c>
      <c r="I1161">
        <v>0.05</v>
      </c>
      <c r="J1161">
        <v>15</v>
      </c>
      <c r="K1161">
        <v>900</v>
      </c>
      <c r="L1161">
        <v>1</v>
      </c>
      <c r="M1161" t="s">
        <v>19</v>
      </c>
      <c r="N1161" t="s">
        <v>18</v>
      </c>
      <c r="O1161" t="s">
        <v>19</v>
      </c>
      <c r="P1161" s="2" t="s">
        <v>10786</v>
      </c>
      <c r="Q1161" t="s">
        <v>24</v>
      </c>
    </row>
    <row r="1162" spans="1:17" x14ac:dyDescent="0.3">
      <c r="A1162" t="s">
        <v>18</v>
      </c>
      <c r="B1162" t="s">
        <v>23</v>
      </c>
      <c r="C1162">
        <v>36051</v>
      </c>
      <c r="D1162" t="s">
        <v>10787</v>
      </c>
      <c r="E1162" s="3">
        <v>45489</v>
      </c>
      <c r="F1162" s="1" t="s">
        <v>27</v>
      </c>
      <c r="G1162">
        <v>32000</v>
      </c>
      <c r="H1162" t="s">
        <v>10788</v>
      </c>
      <c r="I1162">
        <v>0.05</v>
      </c>
      <c r="J1162">
        <v>15</v>
      </c>
      <c r="K1162">
        <v>900</v>
      </c>
      <c r="L1162">
        <v>1</v>
      </c>
      <c r="M1162" t="s">
        <v>19</v>
      </c>
      <c r="N1162" t="s">
        <v>18</v>
      </c>
      <c r="O1162" t="s">
        <v>19</v>
      </c>
      <c r="P1162" s="2" t="s">
        <v>10789</v>
      </c>
      <c r="Q1162" t="s">
        <v>24</v>
      </c>
    </row>
    <row r="1163" spans="1:17" x14ac:dyDescent="0.3">
      <c r="A1163" t="s">
        <v>18</v>
      </c>
      <c r="B1163" t="s">
        <v>23</v>
      </c>
      <c r="C1163">
        <v>36052</v>
      </c>
      <c r="D1163" t="s">
        <v>10790</v>
      </c>
      <c r="E1163" s="3">
        <v>45489</v>
      </c>
      <c r="F1163" s="1" t="s">
        <v>25</v>
      </c>
      <c r="G1163">
        <v>32000</v>
      </c>
      <c r="H1163" t="s">
        <v>10791</v>
      </c>
      <c r="I1163">
        <v>0.05</v>
      </c>
      <c r="J1163">
        <v>15</v>
      </c>
      <c r="K1163">
        <v>900</v>
      </c>
      <c r="L1163">
        <v>1</v>
      </c>
      <c r="M1163" t="s">
        <v>19</v>
      </c>
      <c r="N1163" t="s">
        <v>18</v>
      </c>
      <c r="O1163" t="s">
        <v>19</v>
      </c>
      <c r="P1163" s="2" t="s">
        <v>10792</v>
      </c>
      <c r="Q1163" t="s">
        <v>24</v>
      </c>
    </row>
    <row r="1164" spans="1:17" x14ac:dyDescent="0.3">
      <c r="A1164" t="s">
        <v>18</v>
      </c>
      <c r="B1164" t="s">
        <v>23</v>
      </c>
      <c r="C1164">
        <v>36055</v>
      </c>
      <c r="D1164" t="s">
        <v>10793</v>
      </c>
      <c r="E1164" s="3">
        <v>45489</v>
      </c>
      <c r="F1164" s="1" t="s">
        <v>27</v>
      </c>
      <c r="G1164">
        <v>32500</v>
      </c>
      <c r="H1164" t="s">
        <v>10794</v>
      </c>
      <c r="I1164">
        <v>0.05</v>
      </c>
      <c r="J1164">
        <v>15</v>
      </c>
      <c r="K1164">
        <v>900</v>
      </c>
      <c r="L1164">
        <v>1</v>
      </c>
      <c r="M1164" t="s">
        <v>19</v>
      </c>
      <c r="N1164" t="s">
        <v>18</v>
      </c>
      <c r="O1164" t="s">
        <v>19</v>
      </c>
      <c r="P1164" s="2" t="s">
        <v>10795</v>
      </c>
      <c r="Q1164" t="s">
        <v>24</v>
      </c>
    </row>
    <row r="1165" spans="1:17" x14ac:dyDescent="0.3">
      <c r="A1165" t="s">
        <v>18</v>
      </c>
      <c r="B1165" t="s">
        <v>23</v>
      </c>
      <c r="C1165">
        <v>36074</v>
      </c>
      <c r="D1165" t="s">
        <v>10796</v>
      </c>
      <c r="E1165" s="3">
        <v>45489</v>
      </c>
      <c r="F1165" s="1" t="s">
        <v>25</v>
      </c>
      <c r="G1165">
        <v>32500</v>
      </c>
      <c r="H1165" t="s">
        <v>10797</v>
      </c>
      <c r="I1165">
        <v>0.05</v>
      </c>
      <c r="J1165">
        <v>15</v>
      </c>
      <c r="K1165">
        <v>900</v>
      </c>
      <c r="L1165">
        <v>1</v>
      </c>
      <c r="M1165" t="s">
        <v>19</v>
      </c>
      <c r="N1165" t="s">
        <v>18</v>
      </c>
      <c r="O1165" t="s">
        <v>19</v>
      </c>
      <c r="P1165" s="2" t="s">
        <v>10798</v>
      </c>
      <c r="Q1165" t="s">
        <v>24</v>
      </c>
    </row>
    <row r="1166" spans="1:17" x14ac:dyDescent="0.3">
      <c r="A1166" t="s">
        <v>18</v>
      </c>
      <c r="B1166" t="s">
        <v>23</v>
      </c>
      <c r="C1166">
        <v>36075</v>
      </c>
      <c r="D1166" t="s">
        <v>10799</v>
      </c>
      <c r="E1166" s="3">
        <v>45489</v>
      </c>
      <c r="F1166" s="1" t="s">
        <v>27</v>
      </c>
      <c r="G1166">
        <v>33000</v>
      </c>
      <c r="H1166" t="s">
        <v>10800</v>
      </c>
      <c r="I1166">
        <v>0.05</v>
      </c>
      <c r="J1166">
        <v>15</v>
      </c>
      <c r="K1166">
        <v>900</v>
      </c>
      <c r="L1166">
        <v>1</v>
      </c>
      <c r="M1166" t="s">
        <v>19</v>
      </c>
      <c r="N1166" t="s">
        <v>18</v>
      </c>
      <c r="O1166" t="s">
        <v>19</v>
      </c>
      <c r="P1166" s="2" t="s">
        <v>10801</v>
      </c>
      <c r="Q1166" t="s">
        <v>24</v>
      </c>
    </row>
    <row r="1167" spans="1:17" x14ac:dyDescent="0.3">
      <c r="A1167" t="s">
        <v>18</v>
      </c>
      <c r="B1167" t="s">
        <v>23</v>
      </c>
      <c r="C1167">
        <v>36085</v>
      </c>
      <c r="D1167" t="s">
        <v>10802</v>
      </c>
      <c r="E1167" s="3">
        <v>45489</v>
      </c>
      <c r="F1167" s="1" t="s">
        <v>25</v>
      </c>
      <c r="G1167">
        <v>33000</v>
      </c>
      <c r="H1167" t="s">
        <v>10803</v>
      </c>
      <c r="I1167">
        <v>0.05</v>
      </c>
      <c r="J1167">
        <v>15</v>
      </c>
      <c r="K1167">
        <v>900</v>
      </c>
      <c r="L1167">
        <v>1</v>
      </c>
      <c r="M1167" t="s">
        <v>19</v>
      </c>
      <c r="N1167" t="s">
        <v>18</v>
      </c>
      <c r="O1167" t="s">
        <v>19</v>
      </c>
      <c r="P1167" s="2" t="s">
        <v>10804</v>
      </c>
      <c r="Q1167" t="s">
        <v>24</v>
      </c>
    </row>
    <row r="1168" spans="1:17" x14ac:dyDescent="0.3">
      <c r="A1168" t="s">
        <v>18</v>
      </c>
      <c r="B1168" t="s">
        <v>23</v>
      </c>
      <c r="C1168">
        <v>36086</v>
      </c>
      <c r="D1168" t="s">
        <v>10805</v>
      </c>
      <c r="E1168" s="3">
        <v>45489</v>
      </c>
      <c r="F1168" s="1" t="s">
        <v>27</v>
      </c>
      <c r="G1168">
        <v>33500</v>
      </c>
      <c r="H1168" t="s">
        <v>10806</v>
      </c>
      <c r="I1168">
        <v>0.05</v>
      </c>
      <c r="J1168">
        <v>15</v>
      </c>
      <c r="K1168">
        <v>900</v>
      </c>
      <c r="L1168">
        <v>1</v>
      </c>
      <c r="M1168" t="s">
        <v>19</v>
      </c>
      <c r="N1168" t="s">
        <v>18</v>
      </c>
      <c r="O1168" t="s">
        <v>19</v>
      </c>
      <c r="P1168" s="2" t="s">
        <v>10807</v>
      </c>
      <c r="Q1168" t="s">
        <v>24</v>
      </c>
    </row>
    <row r="1169" spans="1:17" x14ac:dyDescent="0.3">
      <c r="A1169" t="s">
        <v>18</v>
      </c>
      <c r="B1169" t="s">
        <v>23</v>
      </c>
      <c r="C1169">
        <v>36099</v>
      </c>
      <c r="D1169" t="s">
        <v>10808</v>
      </c>
      <c r="E1169" s="3">
        <v>45489</v>
      </c>
      <c r="F1169" s="1" t="s">
        <v>25</v>
      </c>
      <c r="G1169">
        <v>33500</v>
      </c>
      <c r="H1169" t="s">
        <v>10809</v>
      </c>
      <c r="I1169">
        <v>0.05</v>
      </c>
      <c r="J1169">
        <v>15</v>
      </c>
      <c r="K1169">
        <v>900</v>
      </c>
      <c r="L1169">
        <v>1</v>
      </c>
      <c r="M1169" t="s">
        <v>19</v>
      </c>
      <c r="N1169" t="s">
        <v>18</v>
      </c>
      <c r="O1169" t="s">
        <v>19</v>
      </c>
      <c r="P1169" s="2" t="s">
        <v>10810</v>
      </c>
      <c r="Q1169" t="s">
        <v>24</v>
      </c>
    </row>
    <row r="1170" spans="1:17" x14ac:dyDescent="0.3">
      <c r="A1170" t="s">
        <v>18</v>
      </c>
      <c r="B1170" t="s">
        <v>23</v>
      </c>
      <c r="C1170">
        <v>36104</v>
      </c>
      <c r="D1170" t="s">
        <v>10811</v>
      </c>
      <c r="E1170" s="3">
        <v>45489</v>
      </c>
      <c r="F1170" s="1" t="s">
        <v>27</v>
      </c>
      <c r="G1170">
        <v>34000</v>
      </c>
      <c r="H1170" t="s">
        <v>10812</v>
      </c>
      <c r="I1170">
        <v>0.05</v>
      </c>
      <c r="J1170">
        <v>15</v>
      </c>
      <c r="K1170">
        <v>900</v>
      </c>
      <c r="L1170">
        <v>1</v>
      </c>
      <c r="M1170" t="s">
        <v>19</v>
      </c>
      <c r="N1170" t="s">
        <v>18</v>
      </c>
      <c r="O1170" t="s">
        <v>19</v>
      </c>
      <c r="P1170" s="2" t="s">
        <v>10813</v>
      </c>
      <c r="Q1170" t="s">
        <v>24</v>
      </c>
    </row>
    <row r="1171" spans="1:17" x14ac:dyDescent="0.3">
      <c r="A1171" t="s">
        <v>18</v>
      </c>
      <c r="B1171" t="s">
        <v>23</v>
      </c>
      <c r="C1171">
        <v>36116</v>
      </c>
      <c r="D1171" t="s">
        <v>10814</v>
      </c>
      <c r="E1171" s="3">
        <v>45489</v>
      </c>
      <c r="F1171" s="1" t="s">
        <v>25</v>
      </c>
      <c r="G1171">
        <v>34000</v>
      </c>
      <c r="H1171" t="s">
        <v>10815</v>
      </c>
      <c r="I1171">
        <v>0.05</v>
      </c>
      <c r="J1171">
        <v>15</v>
      </c>
      <c r="K1171">
        <v>900</v>
      </c>
      <c r="L1171">
        <v>1</v>
      </c>
      <c r="M1171" t="s">
        <v>19</v>
      </c>
      <c r="N1171" t="s">
        <v>18</v>
      </c>
      <c r="O1171" t="s">
        <v>19</v>
      </c>
      <c r="P1171" s="2" t="s">
        <v>10816</v>
      </c>
      <c r="Q1171" t="s">
        <v>24</v>
      </c>
    </row>
    <row r="1172" spans="1:17" x14ac:dyDescent="0.3">
      <c r="A1172" t="s">
        <v>18</v>
      </c>
      <c r="B1172" t="s">
        <v>23</v>
      </c>
      <c r="C1172">
        <v>36117</v>
      </c>
      <c r="D1172" t="s">
        <v>10817</v>
      </c>
      <c r="E1172" s="3">
        <v>45489</v>
      </c>
      <c r="F1172" s="1" t="s">
        <v>27</v>
      </c>
      <c r="G1172">
        <v>34500</v>
      </c>
      <c r="H1172" t="s">
        <v>10818</v>
      </c>
      <c r="I1172">
        <v>0.05</v>
      </c>
      <c r="J1172">
        <v>15</v>
      </c>
      <c r="K1172">
        <v>900</v>
      </c>
      <c r="L1172">
        <v>1</v>
      </c>
      <c r="M1172" t="s">
        <v>19</v>
      </c>
      <c r="N1172" t="s">
        <v>18</v>
      </c>
      <c r="O1172" t="s">
        <v>19</v>
      </c>
      <c r="P1172" s="2" t="s">
        <v>10819</v>
      </c>
      <c r="Q1172" t="s">
        <v>24</v>
      </c>
    </row>
    <row r="1173" spans="1:17" x14ac:dyDescent="0.3">
      <c r="A1173" t="s">
        <v>18</v>
      </c>
      <c r="B1173" t="s">
        <v>23</v>
      </c>
      <c r="C1173">
        <v>36129</v>
      </c>
      <c r="D1173" t="s">
        <v>10820</v>
      </c>
      <c r="E1173" s="3">
        <v>45489</v>
      </c>
      <c r="F1173" s="1" t="s">
        <v>25</v>
      </c>
      <c r="G1173">
        <v>34500</v>
      </c>
      <c r="H1173" t="s">
        <v>10821</v>
      </c>
      <c r="I1173">
        <v>0.05</v>
      </c>
      <c r="J1173">
        <v>15</v>
      </c>
      <c r="K1173">
        <v>900</v>
      </c>
      <c r="L1173">
        <v>1</v>
      </c>
      <c r="M1173" t="s">
        <v>19</v>
      </c>
      <c r="N1173" t="s">
        <v>18</v>
      </c>
      <c r="O1173" t="s">
        <v>19</v>
      </c>
      <c r="P1173" s="2" t="s">
        <v>10822</v>
      </c>
      <c r="Q1173" t="s">
        <v>24</v>
      </c>
    </row>
    <row r="1174" spans="1:17" x14ac:dyDescent="0.3">
      <c r="A1174" t="s">
        <v>18</v>
      </c>
      <c r="B1174" t="s">
        <v>23</v>
      </c>
      <c r="C1174">
        <v>36130</v>
      </c>
      <c r="D1174" t="s">
        <v>10823</v>
      </c>
      <c r="E1174" s="3">
        <v>45489</v>
      </c>
      <c r="F1174" s="1" t="s">
        <v>27</v>
      </c>
      <c r="G1174">
        <v>35000</v>
      </c>
      <c r="H1174" t="s">
        <v>10824</v>
      </c>
      <c r="I1174">
        <v>0.05</v>
      </c>
      <c r="J1174">
        <v>15</v>
      </c>
      <c r="K1174">
        <v>900</v>
      </c>
      <c r="L1174">
        <v>1</v>
      </c>
      <c r="M1174" t="s">
        <v>19</v>
      </c>
      <c r="N1174" t="s">
        <v>18</v>
      </c>
      <c r="O1174" t="s">
        <v>19</v>
      </c>
      <c r="P1174" s="2" t="s">
        <v>10825</v>
      </c>
      <c r="Q1174" t="s">
        <v>24</v>
      </c>
    </row>
    <row r="1175" spans="1:17" x14ac:dyDescent="0.3">
      <c r="A1175" t="s">
        <v>18</v>
      </c>
      <c r="B1175" t="s">
        <v>23</v>
      </c>
      <c r="C1175">
        <v>36131</v>
      </c>
      <c r="D1175" t="s">
        <v>10826</v>
      </c>
      <c r="E1175" s="3">
        <v>45489</v>
      </c>
      <c r="F1175" s="1" t="s">
        <v>25</v>
      </c>
      <c r="G1175">
        <v>35000</v>
      </c>
      <c r="H1175" t="s">
        <v>10827</v>
      </c>
      <c r="I1175">
        <v>0.05</v>
      </c>
      <c r="J1175">
        <v>15</v>
      </c>
      <c r="K1175">
        <v>900</v>
      </c>
      <c r="L1175">
        <v>1</v>
      </c>
      <c r="M1175" t="s">
        <v>19</v>
      </c>
      <c r="N1175" t="s">
        <v>18</v>
      </c>
      <c r="O1175" t="s">
        <v>19</v>
      </c>
      <c r="P1175" s="2" t="s">
        <v>10828</v>
      </c>
      <c r="Q1175" t="s">
        <v>24</v>
      </c>
    </row>
    <row r="1176" spans="1:17" x14ac:dyDescent="0.3">
      <c r="A1176" t="s">
        <v>18</v>
      </c>
      <c r="B1176" t="s">
        <v>23</v>
      </c>
      <c r="C1176">
        <v>36132</v>
      </c>
      <c r="D1176" t="s">
        <v>10829</v>
      </c>
      <c r="E1176" s="3">
        <v>45489</v>
      </c>
      <c r="F1176" s="1" t="s">
        <v>27</v>
      </c>
      <c r="G1176">
        <v>35500</v>
      </c>
      <c r="H1176" t="s">
        <v>10830</v>
      </c>
      <c r="I1176">
        <v>0.05</v>
      </c>
      <c r="J1176">
        <v>15</v>
      </c>
      <c r="K1176">
        <v>900</v>
      </c>
      <c r="L1176">
        <v>1</v>
      </c>
      <c r="M1176" t="s">
        <v>19</v>
      </c>
      <c r="N1176" t="s">
        <v>18</v>
      </c>
      <c r="O1176" t="s">
        <v>19</v>
      </c>
      <c r="P1176" s="2" t="s">
        <v>10831</v>
      </c>
      <c r="Q1176" t="s">
        <v>24</v>
      </c>
    </row>
    <row r="1177" spans="1:17" x14ac:dyDescent="0.3">
      <c r="A1177" t="s">
        <v>18</v>
      </c>
      <c r="B1177" t="s">
        <v>23</v>
      </c>
      <c r="C1177">
        <v>36135</v>
      </c>
      <c r="D1177" t="s">
        <v>10832</v>
      </c>
      <c r="E1177" s="3">
        <v>45489</v>
      </c>
      <c r="F1177" s="1" t="s">
        <v>25</v>
      </c>
      <c r="G1177">
        <v>35500</v>
      </c>
      <c r="H1177" t="s">
        <v>10833</v>
      </c>
      <c r="I1177">
        <v>0.05</v>
      </c>
      <c r="J1177">
        <v>15</v>
      </c>
      <c r="K1177">
        <v>900</v>
      </c>
      <c r="L1177">
        <v>1</v>
      </c>
      <c r="M1177" t="s">
        <v>19</v>
      </c>
      <c r="N1177" t="s">
        <v>18</v>
      </c>
      <c r="O1177" t="s">
        <v>19</v>
      </c>
      <c r="P1177" s="2" t="s">
        <v>10834</v>
      </c>
      <c r="Q1177" t="s">
        <v>24</v>
      </c>
    </row>
    <row r="1178" spans="1:17" x14ac:dyDescent="0.3">
      <c r="A1178" t="s">
        <v>18</v>
      </c>
      <c r="B1178" t="s">
        <v>23</v>
      </c>
      <c r="C1178">
        <v>36136</v>
      </c>
      <c r="D1178" t="s">
        <v>10835</v>
      </c>
      <c r="E1178" s="3">
        <v>45489</v>
      </c>
      <c r="F1178" s="1" t="s">
        <v>27</v>
      </c>
      <c r="G1178">
        <v>36000</v>
      </c>
      <c r="H1178" t="s">
        <v>10836</v>
      </c>
      <c r="I1178">
        <v>0.05</v>
      </c>
      <c r="J1178">
        <v>15</v>
      </c>
      <c r="K1178">
        <v>900</v>
      </c>
      <c r="L1178">
        <v>1</v>
      </c>
      <c r="M1178" t="s">
        <v>19</v>
      </c>
      <c r="N1178" t="s">
        <v>18</v>
      </c>
      <c r="O1178" t="s">
        <v>19</v>
      </c>
      <c r="P1178" s="2" t="s">
        <v>10837</v>
      </c>
      <c r="Q1178" t="s">
        <v>24</v>
      </c>
    </row>
    <row r="1179" spans="1:17" x14ac:dyDescent="0.3">
      <c r="A1179" t="s">
        <v>18</v>
      </c>
      <c r="B1179" t="s">
        <v>23</v>
      </c>
      <c r="C1179">
        <v>36140</v>
      </c>
      <c r="D1179" t="s">
        <v>10838</v>
      </c>
      <c r="E1179" s="3">
        <v>45489</v>
      </c>
      <c r="F1179" s="1" t="s">
        <v>25</v>
      </c>
      <c r="G1179">
        <v>36000</v>
      </c>
      <c r="H1179" t="s">
        <v>10839</v>
      </c>
      <c r="I1179">
        <v>0.05</v>
      </c>
      <c r="J1179">
        <v>15</v>
      </c>
      <c r="K1179">
        <v>900</v>
      </c>
      <c r="L1179">
        <v>1</v>
      </c>
      <c r="M1179" t="s">
        <v>19</v>
      </c>
      <c r="N1179" t="s">
        <v>18</v>
      </c>
      <c r="O1179" t="s">
        <v>19</v>
      </c>
      <c r="P1179" s="2" t="s">
        <v>10840</v>
      </c>
      <c r="Q1179" t="s">
        <v>24</v>
      </c>
    </row>
    <row r="1180" spans="1:17" x14ac:dyDescent="0.3">
      <c r="A1180" t="s">
        <v>18</v>
      </c>
      <c r="B1180" t="s">
        <v>23</v>
      </c>
      <c r="C1180">
        <v>36141</v>
      </c>
      <c r="D1180" t="s">
        <v>10841</v>
      </c>
      <c r="E1180" s="3">
        <v>45489</v>
      </c>
      <c r="F1180" s="1" t="s">
        <v>27</v>
      </c>
      <c r="G1180">
        <v>36500</v>
      </c>
      <c r="H1180" t="s">
        <v>10842</v>
      </c>
      <c r="I1180">
        <v>0.05</v>
      </c>
      <c r="J1180">
        <v>15</v>
      </c>
      <c r="K1180">
        <v>900</v>
      </c>
      <c r="L1180">
        <v>1</v>
      </c>
      <c r="M1180" t="s">
        <v>19</v>
      </c>
      <c r="N1180" t="s">
        <v>18</v>
      </c>
      <c r="O1180" t="s">
        <v>19</v>
      </c>
      <c r="P1180" s="2" t="s">
        <v>10843</v>
      </c>
      <c r="Q1180" t="s">
        <v>24</v>
      </c>
    </row>
    <row r="1181" spans="1:17" x14ac:dyDescent="0.3">
      <c r="A1181" t="s">
        <v>18</v>
      </c>
      <c r="B1181" t="s">
        <v>23</v>
      </c>
      <c r="C1181">
        <v>36142</v>
      </c>
      <c r="D1181" t="s">
        <v>10844</v>
      </c>
      <c r="E1181" s="3">
        <v>45489</v>
      </c>
      <c r="F1181" s="1" t="s">
        <v>25</v>
      </c>
      <c r="G1181">
        <v>36500</v>
      </c>
      <c r="H1181" t="s">
        <v>10845</v>
      </c>
      <c r="I1181">
        <v>0.05</v>
      </c>
      <c r="J1181">
        <v>15</v>
      </c>
      <c r="K1181">
        <v>900</v>
      </c>
      <c r="L1181">
        <v>1</v>
      </c>
      <c r="M1181" t="s">
        <v>19</v>
      </c>
      <c r="N1181" t="s">
        <v>18</v>
      </c>
      <c r="O1181" t="s">
        <v>19</v>
      </c>
      <c r="P1181" s="2" t="s">
        <v>10846</v>
      </c>
      <c r="Q1181" t="s">
        <v>24</v>
      </c>
    </row>
    <row r="1182" spans="1:17" x14ac:dyDescent="0.3">
      <c r="A1182" t="s">
        <v>18</v>
      </c>
      <c r="B1182" t="s">
        <v>23</v>
      </c>
      <c r="C1182">
        <v>36143</v>
      </c>
      <c r="D1182" t="s">
        <v>10847</v>
      </c>
      <c r="E1182" s="3">
        <v>45489</v>
      </c>
      <c r="F1182" s="1" t="s">
        <v>27</v>
      </c>
      <c r="G1182">
        <v>37000</v>
      </c>
      <c r="H1182" t="s">
        <v>10848</v>
      </c>
      <c r="I1182">
        <v>0.05</v>
      </c>
      <c r="J1182">
        <v>15</v>
      </c>
      <c r="K1182">
        <v>900</v>
      </c>
      <c r="L1182">
        <v>1</v>
      </c>
      <c r="M1182" t="s">
        <v>19</v>
      </c>
      <c r="N1182" t="s">
        <v>18</v>
      </c>
      <c r="O1182" t="s">
        <v>19</v>
      </c>
      <c r="P1182" s="2" t="s">
        <v>10849</v>
      </c>
      <c r="Q1182" t="s">
        <v>24</v>
      </c>
    </row>
    <row r="1183" spans="1:17" x14ac:dyDescent="0.3">
      <c r="A1183" t="s">
        <v>18</v>
      </c>
      <c r="B1183" t="s">
        <v>23</v>
      </c>
      <c r="C1183">
        <v>36144</v>
      </c>
      <c r="D1183" t="s">
        <v>10850</v>
      </c>
      <c r="E1183" s="3">
        <v>45489</v>
      </c>
      <c r="F1183" s="1" t="s">
        <v>25</v>
      </c>
      <c r="G1183">
        <v>37000</v>
      </c>
      <c r="H1183" t="s">
        <v>10851</v>
      </c>
      <c r="I1183">
        <v>0.05</v>
      </c>
      <c r="J1183">
        <v>15</v>
      </c>
      <c r="K1183">
        <v>900</v>
      </c>
      <c r="L1183">
        <v>1</v>
      </c>
      <c r="M1183" t="s">
        <v>19</v>
      </c>
      <c r="N1183" t="s">
        <v>18</v>
      </c>
      <c r="O1183" t="s">
        <v>19</v>
      </c>
      <c r="P1183" s="2" t="s">
        <v>10852</v>
      </c>
      <c r="Q1183" t="s">
        <v>24</v>
      </c>
    </row>
    <row r="1184" spans="1:17" x14ac:dyDescent="0.3">
      <c r="A1184" t="s">
        <v>18</v>
      </c>
      <c r="B1184" t="s">
        <v>23</v>
      </c>
      <c r="C1184">
        <v>36145</v>
      </c>
      <c r="D1184" t="s">
        <v>10853</v>
      </c>
      <c r="E1184" s="3">
        <v>45489</v>
      </c>
      <c r="F1184" s="1" t="s">
        <v>27</v>
      </c>
      <c r="G1184">
        <v>37500</v>
      </c>
      <c r="H1184" t="s">
        <v>10854</v>
      </c>
      <c r="I1184">
        <v>0.05</v>
      </c>
      <c r="J1184">
        <v>15</v>
      </c>
      <c r="K1184">
        <v>900</v>
      </c>
      <c r="L1184">
        <v>1</v>
      </c>
      <c r="M1184" t="s">
        <v>19</v>
      </c>
      <c r="N1184" t="s">
        <v>18</v>
      </c>
      <c r="O1184" t="s">
        <v>19</v>
      </c>
      <c r="P1184" s="2" t="s">
        <v>10855</v>
      </c>
      <c r="Q1184" t="s">
        <v>24</v>
      </c>
    </row>
    <row r="1185" spans="1:17" x14ac:dyDescent="0.3">
      <c r="A1185" t="s">
        <v>18</v>
      </c>
      <c r="B1185" t="s">
        <v>23</v>
      </c>
      <c r="C1185">
        <v>36158</v>
      </c>
      <c r="D1185" t="s">
        <v>10856</v>
      </c>
      <c r="E1185" s="3">
        <v>45489</v>
      </c>
      <c r="F1185" s="1" t="s">
        <v>25</v>
      </c>
      <c r="G1185">
        <v>37500</v>
      </c>
      <c r="H1185" t="s">
        <v>10857</v>
      </c>
      <c r="I1185">
        <v>0.05</v>
      </c>
      <c r="J1185">
        <v>15</v>
      </c>
      <c r="K1185">
        <v>900</v>
      </c>
      <c r="L1185">
        <v>1</v>
      </c>
      <c r="M1185" t="s">
        <v>19</v>
      </c>
      <c r="N1185" t="s">
        <v>18</v>
      </c>
      <c r="O1185" t="s">
        <v>19</v>
      </c>
      <c r="P1185" s="2" t="s">
        <v>10858</v>
      </c>
      <c r="Q1185" t="s">
        <v>24</v>
      </c>
    </row>
    <row r="1186" spans="1:17" x14ac:dyDescent="0.3">
      <c r="A1186" t="s">
        <v>18</v>
      </c>
      <c r="B1186" t="s">
        <v>23</v>
      </c>
      <c r="C1186">
        <v>36160</v>
      </c>
      <c r="D1186" t="s">
        <v>10859</v>
      </c>
      <c r="E1186" s="3">
        <v>45489</v>
      </c>
      <c r="F1186" s="1" t="s">
        <v>27</v>
      </c>
      <c r="G1186">
        <v>38000</v>
      </c>
      <c r="H1186" t="s">
        <v>10860</v>
      </c>
      <c r="I1186">
        <v>0.05</v>
      </c>
      <c r="J1186">
        <v>15</v>
      </c>
      <c r="K1186">
        <v>900</v>
      </c>
      <c r="L1186">
        <v>1</v>
      </c>
      <c r="M1186" t="s">
        <v>19</v>
      </c>
      <c r="N1186" t="s">
        <v>18</v>
      </c>
      <c r="O1186" t="s">
        <v>19</v>
      </c>
      <c r="P1186" s="2" t="s">
        <v>10861</v>
      </c>
      <c r="Q1186" t="s">
        <v>24</v>
      </c>
    </row>
    <row r="1187" spans="1:17" x14ac:dyDescent="0.3">
      <c r="A1187" t="s">
        <v>18</v>
      </c>
      <c r="B1187" t="s">
        <v>23</v>
      </c>
      <c r="C1187">
        <v>36161</v>
      </c>
      <c r="D1187" t="s">
        <v>10862</v>
      </c>
      <c r="E1187" s="3">
        <v>45489</v>
      </c>
      <c r="F1187" s="1" t="s">
        <v>25</v>
      </c>
      <c r="G1187">
        <v>38000</v>
      </c>
      <c r="H1187" t="s">
        <v>10863</v>
      </c>
      <c r="I1187">
        <v>0.05</v>
      </c>
      <c r="J1187">
        <v>15</v>
      </c>
      <c r="K1187">
        <v>900</v>
      </c>
      <c r="L1187">
        <v>1</v>
      </c>
      <c r="M1187" t="s">
        <v>19</v>
      </c>
      <c r="N1187" t="s">
        <v>18</v>
      </c>
      <c r="O1187" t="s">
        <v>19</v>
      </c>
      <c r="P1187" s="2" t="s">
        <v>10864</v>
      </c>
      <c r="Q1187" t="s">
        <v>24</v>
      </c>
    </row>
    <row r="1188" spans="1:17" x14ac:dyDescent="0.3">
      <c r="A1188" t="s">
        <v>18</v>
      </c>
      <c r="B1188" t="s">
        <v>23</v>
      </c>
      <c r="C1188">
        <v>36162</v>
      </c>
      <c r="D1188" t="s">
        <v>10865</v>
      </c>
      <c r="E1188" s="3">
        <v>45489</v>
      </c>
      <c r="F1188" s="1" t="s">
        <v>27</v>
      </c>
      <c r="G1188">
        <v>38500</v>
      </c>
      <c r="H1188" t="s">
        <v>10866</v>
      </c>
      <c r="I1188">
        <v>0.05</v>
      </c>
      <c r="J1188">
        <v>15</v>
      </c>
      <c r="K1188">
        <v>900</v>
      </c>
      <c r="L1188">
        <v>1</v>
      </c>
      <c r="M1188" t="s">
        <v>19</v>
      </c>
      <c r="N1188" t="s">
        <v>18</v>
      </c>
      <c r="O1188" t="s">
        <v>19</v>
      </c>
      <c r="P1188" s="2" t="s">
        <v>10867</v>
      </c>
      <c r="Q1188" t="s">
        <v>24</v>
      </c>
    </row>
    <row r="1189" spans="1:17" x14ac:dyDescent="0.3">
      <c r="A1189" t="s">
        <v>18</v>
      </c>
      <c r="B1189" t="s">
        <v>23</v>
      </c>
      <c r="C1189">
        <v>36167</v>
      </c>
      <c r="D1189" t="s">
        <v>10868</v>
      </c>
      <c r="E1189" s="3">
        <v>45489</v>
      </c>
      <c r="F1189" s="1" t="s">
        <v>25</v>
      </c>
      <c r="G1189">
        <v>38500</v>
      </c>
      <c r="H1189" t="s">
        <v>10869</v>
      </c>
      <c r="I1189">
        <v>0.05</v>
      </c>
      <c r="J1189">
        <v>15</v>
      </c>
      <c r="K1189">
        <v>900</v>
      </c>
      <c r="L1189">
        <v>1</v>
      </c>
      <c r="M1189" t="s">
        <v>19</v>
      </c>
      <c r="N1189" t="s">
        <v>18</v>
      </c>
      <c r="O1189" t="s">
        <v>19</v>
      </c>
      <c r="P1189" s="2" t="s">
        <v>10870</v>
      </c>
      <c r="Q1189" t="s">
        <v>24</v>
      </c>
    </row>
    <row r="1190" spans="1:17" x14ac:dyDescent="0.3">
      <c r="A1190" t="s">
        <v>18</v>
      </c>
      <c r="B1190" t="s">
        <v>23</v>
      </c>
      <c r="C1190">
        <v>36168</v>
      </c>
      <c r="D1190" t="s">
        <v>10871</v>
      </c>
      <c r="E1190" s="3">
        <v>45489</v>
      </c>
      <c r="F1190" s="1" t="s">
        <v>27</v>
      </c>
      <c r="G1190">
        <v>39000</v>
      </c>
      <c r="H1190" t="s">
        <v>10872</v>
      </c>
      <c r="I1190">
        <v>0.05</v>
      </c>
      <c r="J1190">
        <v>15</v>
      </c>
      <c r="K1190">
        <v>900</v>
      </c>
      <c r="L1190">
        <v>1</v>
      </c>
      <c r="M1190" t="s">
        <v>19</v>
      </c>
      <c r="N1190" t="s">
        <v>18</v>
      </c>
      <c r="O1190" t="s">
        <v>19</v>
      </c>
      <c r="P1190" s="2" t="s">
        <v>10873</v>
      </c>
      <c r="Q1190" t="s">
        <v>24</v>
      </c>
    </row>
    <row r="1191" spans="1:17" x14ac:dyDescent="0.3">
      <c r="A1191" t="s">
        <v>18</v>
      </c>
      <c r="B1191" t="s">
        <v>23</v>
      </c>
      <c r="C1191">
        <v>36169</v>
      </c>
      <c r="D1191" t="s">
        <v>10874</v>
      </c>
      <c r="E1191" s="3">
        <v>45489</v>
      </c>
      <c r="F1191" s="1" t="s">
        <v>25</v>
      </c>
      <c r="G1191">
        <v>39000</v>
      </c>
      <c r="H1191" t="s">
        <v>10875</v>
      </c>
      <c r="I1191">
        <v>0.05</v>
      </c>
      <c r="J1191">
        <v>15</v>
      </c>
      <c r="K1191">
        <v>900</v>
      </c>
      <c r="L1191">
        <v>1</v>
      </c>
      <c r="M1191" t="s">
        <v>19</v>
      </c>
      <c r="N1191" t="s">
        <v>18</v>
      </c>
      <c r="O1191" t="s">
        <v>19</v>
      </c>
      <c r="P1191" s="2" t="s">
        <v>10876</v>
      </c>
      <c r="Q1191" t="s">
        <v>24</v>
      </c>
    </row>
    <row r="1192" spans="1:17" x14ac:dyDescent="0.3">
      <c r="A1192" t="s">
        <v>18</v>
      </c>
      <c r="B1192" t="s">
        <v>23</v>
      </c>
      <c r="C1192">
        <v>36170</v>
      </c>
      <c r="D1192" t="s">
        <v>10877</v>
      </c>
      <c r="E1192" s="3">
        <v>45489</v>
      </c>
      <c r="F1192" s="1" t="s">
        <v>27</v>
      </c>
      <c r="G1192">
        <v>39500</v>
      </c>
      <c r="H1192" t="s">
        <v>10878</v>
      </c>
      <c r="I1192">
        <v>0.05</v>
      </c>
      <c r="J1192">
        <v>15</v>
      </c>
      <c r="K1192">
        <v>900</v>
      </c>
      <c r="L1192">
        <v>1</v>
      </c>
      <c r="M1192" t="s">
        <v>19</v>
      </c>
      <c r="N1192" t="s">
        <v>18</v>
      </c>
      <c r="O1192" t="s">
        <v>19</v>
      </c>
      <c r="P1192" s="2" t="s">
        <v>10879</v>
      </c>
      <c r="Q1192" t="s">
        <v>24</v>
      </c>
    </row>
    <row r="1193" spans="1:17" x14ac:dyDescent="0.3">
      <c r="A1193" t="s">
        <v>18</v>
      </c>
      <c r="B1193" t="s">
        <v>23</v>
      </c>
      <c r="C1193">
        <v>36173</v>
      </c>
      <c r="D1193" t="s">
        <v>10880</v>
      </c>
      <c r="E1193" s="3">
        <v>45489</v>
      </c>
      <c r="F1193" s="1" t="s">
        <v>25</v>
      </c>
      <c r="G1193">
        <v>39500</v>
      </c>
      <c r="H1193" t="s">
        <v>10881</v>
      </c>
      <c r="I1193">
        <v>0.05</v>
      </c>
      <c r="J1193">
        <v>15</v>
      </c>
      <c r="K1193">
        <v>900</v>
      </c>
      <c r="L1193">
        <v>1</v>
      </c>
      <c r="M1193" t="s">
        <v>19</v>
      </c>
      <c r="N1193" t="s">
        <v>18</v>
      </c>
      <c r="O1193" t="s">
        <v>19</v>
      </c>
      <c r="P1193" s="2" t="s">
        <v>10882</v>
      </c>
      <c r="Q1193" t="s">
        <v>24</v>
      </c>
    </row>
    <row r="1194" spans="1:17" x14ac:dyDescent="0.3">
      <c r="A1194" t="s">
        <v>18</v>
      </c>
      <c r="B1194" t="s">
        <v>23</v>
      </c>
      <c r="C1194">
        <v>36174</v>
      </c>
      <c r="D1194" t="s">
        <v>10883</v>
      </c>
      <c r="E1194" s="3">
        <v>45489</v>
      </c>
      <c r="F1194" s="1" t="s">
        <v>27</v>
      </c>
      <c r="G1194">
        <v>40000</v>
      </c>
      <c r="H1194" t="s">
        <v>10884</v>
      </c>
      <c r="I1194">
        <v>0.05</v>
      </c>
      <c r="J1194">
        <v>15</v>
      </c>
      <c r="K1194">
        <v>900</v>
      </c>
      <c r="L1194">
        <v>1</v>
      </c>
      <c r="M1194" t="s">
        <v>19</v>
      </c>
      <c r="N1194" t="s">
        <v>18</v>
      </c>
      <c r="O1194" t="s">
        <v>19</v>
      </c>
      <c r="P1194" s="2" t="s">
        <v>10885</v>
      </c>
      <c r="Q1194" t="s">
        <v>24</v>
      </c>
    </row>
    <row r="1195" spans="1:17" x14ac:dyDescent="0.3">
      <c r="A1195" t="s">
        <v>18</v>
      </c>
      <c r="B1195" t="s">
        <v>23</v>
      </c>
      <c r="C1195">
        <v>36175</v>
      </c>
      <c r="D1195" t="s">
        <v>10886</v>
      </c>
      <c r="E1195" s="3">
        <v>45489</v>
      </c>
      <c r="F1195" s="1" t="s">
        <v>25</v>
      </c>
      <c r="G1195">
        <v>40000</v>
      </c>
      <c r="H1195" t="s">
        <v>10887</v>
      </c>
      <c r="I1195">
        <v>0.05</v>
      </c>
      <c r="J1195">
        <v>15</v>
      </c>
      <c r="K1195">
        <v>900</v>
      </c>
      <c r="L1195">
        <v>1</v>
      </c>
      <c r="M1195" t="s">
        <v>19</v>
      </c>
      <c r="N1195" t="s">
        <v>18</v>
      </c>
      <c r="O1195" t="s">
        <v>19</v>
      </c>
      <c r="P1195" s="2" t="s">
        <v>10888</v>
      </c>
      <c r="Q1195" t="s">
        <v>24</v>
      </c>
    </row>
    <row r="1196" spans="1:17" x14ac:dyDescent="0.3">
      <c r="A1196" t="s">
        <v>18</v>
      </c>
      <c r="B1196" t="s">
        <v>23</v>
      </c>
      <c r="C1196">
        <v>36176</v>
      </c>
      <c r="D1196" t="s">
        <v>10889</v>
      </c>
      <c r="E1196" s="3">
        <v>45489</v>
      </c>
      <c r="F1196" s="1" t="s">
        <v>27</v>
      </c>
      <c r="G1196">
        <v>40500</v>
      </c>
      <c r="H1196" t="s">
        <v>10890</v>
      </c>
      <c r="I1196">
        <v>0.05</v>
      </c>
      <c r="J1196">
        <v>15</v>
      </c>
      <c r="K1196">
        <v>900</v>
      </c>
      <c r="L1196">
        <v>1</v>
      </c>
      <c r="M1196" t="s">
        <v>19</v>
      </c>
      <c r="N1196" t="s">
        <v>18</v>
      </c>
      <c r="O1196" t="s">
        <v>19</v>
      </c>
      <c r="P1196" s="2" t="s">
        <v>10891</v>
      </c>
      <c r="Q1196" t="s">
        <v>24</v>
      </c>
    </row>
    <row r="1197" spans="1:17" x14ac:dyDescent="0.3">
      <c r="A1197" t="s">
        <v>18</v>
      </c>
      <c r="B1197" t="s">
        <v>23</v>
      </c>
      <c r="C1197">
        <v>36182</v>
      </c>
      <c r="D1197" t="s">
        <v>10892</v>
      </c>
      <c r="E1197" s="3">
        <v>45489</v>
      </c>
      <c r="F1197" s="1" t="s">
        <v>25</v>
      </c>
      <c r="G1197">
        <v>40500</v>
      </c>
      <c r="H1197" t="s">
        <v>10893</v>
      </c>
      <c r="I1197">
        <v>0.05</v>
      </c>
      <c r="J1197">
        <v>15</v>
      </c>
      <c r="K1197">
        <v>900</v>
      </c>
      <c r="L1197">
        <v>1</v>
      </c>
      <c r="M1197" t="s">
        <v>19</v>
      </c>
      <c r="N1197" t="s">
        <v>18</v>
      </c>
      <c r="O1197" t="s">
        <v>19</v>
      </c>
      <c r="P1197" s="2" t="s">
        <v>10894</v>
      </c>
      <c r="Q1197" t="s">
        <v>24</v>
      </c>
    </row>
    <row r="1198" spans="1:17" x14ac:dyDescent="0.3">
      <c r="A1198" t="s">
        <v>18</v>
      </c>
      <c r="B1198" t="s">
        <v>23</v>
      </c>
      <c r="C1198">
        <v>35040</v>
      </c>
      <c r="D1198" t="s">
        <v>10895</v>
      </c>
      <c r="E1198" s="3">
        <v>45489</v>
      </c>
      <c r="F1198" s="1" t="s">
        <v>27</v>
      </c>
      <c r="G1198">
        <v>40800</v>
      </c>
      <c r="H1198" t="s">
        <v>10896</v>
      </c>
      <c r="I1198">
        <v>0.05</v>
      </c>
      <c r="J1198">
        <v>15</v>
      </c>
      <c r="K1198">
        <v>900</v>
      </c>
      <c r="L1198">
        <v>1</v>
      </c>
      <c r="M1198" t="s">
        <v>19</v>
      </c>
      <c r="N1198" t="s">
        <v>18</v>
      </c>
      <c r="O1198" t="s">
        <v>19</v>
      </c>
      <c r="P1198" s="2" t="s">
        <v>10897</v>
      </c>
      <c r="Q1198" t="s">
        <v>24</v>
      </c>
    </row>
    <row r="1199" spans="1:17" x14ac:dyDescent="0.3">
      <c r="A1199" t="s">
        <v>18</v>
      </c>
      <c r="B1199" t="s">
        <v>23</v>
      </c>
      <c r="C1199">
        <v>35041</v>
      </c>
      <c r="D1199" t="s">
        <v>10898</v>
      </c>
      <c r="E1199" s="3">
        <v>45489</v>
      </c>
      <c r="F1199" s="1" t="s">
        <v>25</v>
      </c>
      <c r="G1199">
        <v>40800</v>
      </c>
      <c r="H1199" t="s">
        <v>10899</v>
      </c>
      <c r="I1199">
        <v>0.05</v>
      </c>
      <c r="J1199">
        <v>15</v>
      </c>
      <c r="K1199">
        <v>900</v>
      </c>
      <c r="L1199">
        <v>1</v>
      </c>
      <c r="M1199" t="s">
        <v>19</v>
      </c>
      <c r="N1199" t="s">
        <v>18</v>
      </c>
      <c r="O1199" t="s">
        <v>19</v>
      </c>
      <c r="P1199" s="2" t="s">
        <v>10900</v>
      </c>
      <c r="Q1199" t="s">
        <v>24</v>
      </c>
    </row>
    <row r="1200" spans="1:17" x14ac:dyDescent="0.3">
      <c r="A1200" t="s">
        <v>18</v>
      </c>
      <c r="B1200" t="s">
        <v>23</v>
      </c>
      <c r="C1200">
        <v>36183</v>
      </c>
      <c r="D1200" t="s">
        <v>10901</v>
      </c>
      <c r="E1200" s="3">
        <v>45489</v>
      </c>
      <c r="F1200" s="1" t="s">
        <v>27</v>
      </c>
      <c r="G1200">
        <v>40900</v>
      </c>
      <c r="H1200" t="s">
        <v>10902</v>
      </c>
      <c r="I1200">
        <v>0.05</v>
      </c>
      <c r="J1200">
        <v>15</v>
      </c>
      <c r="K1200">
        <v>900</v>
      </c>
      <c r="L1200">
        <v>1</v>
      </c>
      <c r="M1200" t="s">
        <v>19</v>
      </c>
      <c r="N1200" t="s">
        <v>18</v>
      </c>
      <c r="O1200" t="s">
        <v>19</v>
      </c>
      <c r="P1200" s="2" t="s">
        <v>10903</v>
      </c>
      <c r="Q1200" t="s">
        <v>24</v>
      </c>
    </row>
    <row r="1201" spans="1:17" x14ac:dyDescent="0.3">
      <c r="A1201" t="s">
        <v>18</v>
      </c>
      <c r="B1201" t="s">
        <v>23</v>
      </c>
      <c r="C1201">
        <v>36184</v>
      </c>
      <c r="D1201" t="s">
        <v>10904</v>
      </c>
      <c r="E1201" s="3">
        <v>45489</v>
      </c>
      <c r="F1201" s="1" t="s">
        <v>25</v>
      </c>
      <c r="G1201">
        <v>40900</v>
      </c>
      <c r="H1201" t="s">
        <v>10905</v>
      </c>
      <c r="I1201">
        <v>0.05</v>
      </c>
      <c r="J1201">
        <v>15</v>
      </c>
      <c r="K1201">
        <v>900</v>
      </c>
      <c r="L1201">
        <v>1</v>
      </c>
      <c r="M1201" t="s">
        <v>19</v>
      </c>
      <c r="N1201" t="s">
        <v>18</v>
      </c>
      <c r="O1201" t="s">
        <v>19</v>
      </c>
      <c r="P1201" s="2" t="s">
        <v>10906</v>
      </c>
      <c r="Q1201" t="s">
        <v>24</v>
      </c>
    </row>
    <row r="1202" spans="1:17" x14ac:dyDescent="0.3">
      <c r="A1202" t="s">
        <v>18</v>
      </c>
      <c r="B1202" t="s">
        <v>23</v>
      </c>
      <c r="C1202">
        <v>36185</v>
      </c>
      <c r="D1202" t="s">
        <v>10907</v>
      </c>
      <c r="E1202" s="3">
        <v>45489</v>
      </c>
      <c r="F1202" s="1" t="s">
        <v>27</v>
      </c>
      <c r="G1202">
        <v>41000</v>
      </c>
      <c r="H1202" t="s">
        <v>10908</v>
      </c>
      <c r="I1202">
        <v>0.05</v>
      </c>
      <c r="J1202">
        <v>15</v>
      </c>
      <c r="K1202">
        <v>900</v>
      </c>
      <c r="L1202">
        <v>1</v>
      </c>
      <c r="M1202" t="s">
        <v>19</v>
      </c>
      <c r="N1202" t="s">
        <v>18</v>
      </c>
      <c r="O1202" t="s">
        <v>19</v>
      </c>
      <c r="P1202" s="2" t="s">
        <v>10909</v>
      </c>
      <c r="Q1202" t="s">
        <v>24</v>
      </c>
    </row>
    <row r="1203" spans="1:17" x14ac:dyDescent="0.3">
      <c r="A1203" t="s">
        <v>18</v>
      </c>
      <c r="B1203" t="s">
        <v>23</v>
      </c>
      <c r="C1203">
        <v>36194</v>
      </c>
      <c r="D1203" t="s">
        <v>10910</v>
      </c>
      <c r="E1203" s="3">
        <v>45489</v>
      </c>
      <c r="F1203" s="1" t="s">
        <v>25</v>
      </c>
      <c r="G1203">
        <v>41000</v>
      </c>
      <c r="H1203" t="s">
        <v>10911</v>
      </c>
      <c r="I1203">
        <v>0.05</v>
      </c>
      <c r="J1203">
        <v>15</v>
      </c>
      <c r="K1203">
        <v>900</v>
      </c>
      <c r="L1203">
        <v>1</v>
      </c>
      <c r="M1203" t="s">
        <v>19</v>
      </c>
      <c r="N1203" t="s">
        <v>18</v>
      </c>
      <c r="O1203" t="s">
        <v>19</v>
      </c>
      <c r="P1203" s="2" t="s">
        <v>10912</v>
      </c>
      <c r="Q1203" t="s">
        <v>24</v>
      </c>
    </row>
    <row r="1204" spans="1:17" x14ac:dyDescent="0.3">
      <c r="A1204" t="s">
        <v>18</v>
      </c>
      <c r="B1204" t="s">
        <v>23</v>
      </c>
      <c r="C1204">
        <v>36197</v>
      </c>
      <c r="D1204" t="s">
        <v>10913</v>
      </c>
      <c r="E1204" s="3">
        <v>45489</v>
      </c>
      <c r="F1204" s="1" t="s">
        <v>27</v>
      </c>
      <c r="G1204">
        <v>41100</v>
      </c>
      <c r="H1204" t="s">
        <v>10914</v>
      </c>
      <c r="I1204">
        <v>0.05</v>
      </c>
      <c r="J1204">
        <v>15</v>
      </c>
      <c r="K1204">
        <v>900</v>
      </c>
      <c r="L1204">
        <v>1</v>
      </c>
      <c r="M1204" t="s">
        <v>19</v>
      </c>
      <c r="N1204" t="s">
        <v>18</v>
      </c>
      <c r="O1204" t="s">
        <v>19</v>
      </c>
      <c r="P1204" s="2" t="s">
        <v>10915</v>
      </c>
      <c r="Q1204" t="s">
        <v>24</v>
      </c>
    </row>
    <row r="1205" spans="1:17" x14ac:dyDescent="0.3">
      <c r="A1205" t="s">
        <v>18</v>
      </c>
      <c r="B1205" t="s">
        <v>23</v>
      </c>
      <c r="C1205">
        <v>36198</v>
      </c>
      <c r="D1205" t="s">
        <v>10916</v>
      </c>
      <c r="E1205" s="3">
        <v>45489</v>
      </c>
      <c r="F1205" s="1" t="s">
        <v>25</v>
      </c>
      <c r="G1205">
        <v>41100</v>
      </c>
      <c r="H1205" t="s">
        <v>10917</v>
      </c>
      <c r="I1205">
        <v>0.05</v>
      </c>
      <c r="J1205">
        <v>15</v>
      </c>
      <c r="K1205">
        <v>900</v>
      </c>
      <c r="L1205">
        <v>1</v>
      </c>
      <c r="M1205" t="s">
        <v>19</v>
      </c>
      <c r="N1205" t="s">
        <v>18</v>
      </c>
      <c r="O1205" t="s">
        <v>19</v>
      </c>
      <c r="P1205" s="2" t="s">
        <v>10918</v>
      </c>
      <c r="Q1205" t="s">
        <v>24</v>
      </c>
    </row>
    <row r="1206" spans="1:17" x14ac:dyDescent="0.3">
      <c r="A1206" t="s">
        <v>18</v>
      </c>
      <c r="B1206" t="s">
        <v>23</v>
      </c>
      <c r="C1206">
        <v>36201</v>
      </c>
      <c r="D1206" t="s">
        <v>10919</v>
      </c>
      <c r="E1206" s="3">
        <v>45489</v>
      </c>
      <c r="F1206" s="1" t="s">
        <v>27</v>
      </c>
      <c r="G1206">
        <v>41200</v>
      </c>
      <c r="H1206" t="s">
        <v>10920</v>
      </c>
      <c r="I1206">
        <v>0.05</v>
      </c>
      <c r="J1206">
        <v>15</v>
      </c>
      <c r="K1206">
        <v>900</v>
      </c>
      <c r="L1206">
        <v>1</v>
      </c>
      <c r="M1206" t="s">
        <v>19</v>
      </c>
      <c r="N1206" t="s">
        <v>18</v>
      </c>
      <c r="O1206" t="s">
        <v>19</v>
      </c>
      <c r="P1206" s="2" t="s">
        <v>10921</v>
      </c>
      <c r="Q1206" t="s">
        <v>24</v>
      </c>
    </row>
    <row r="1207" spans="1:17" x14ac:dyDescent="0.3">
      <c r="A1207" t="s">
        <v>18</v>
      </c>
      <c r="B1207" t="s">
        <v>23</v>
      </c>
      <c r="C1207">
        <v>36204</v>
      </c>
      <c r="D1207" t="s">
        <v>10922</v>
      </c>
      <c r="E1207" s="3">
        <v>45489</v>
      </c>
      <c r="F1207" s="1" t="s">
        <v>25</v>
      </c>
      <c r="G1207">
        <v>41200</v>
      </c>
      <c r="H1207" t="s">
        <v>10923</v>
      </c>
      <c r="I1207">
        <v>0.05</v>
      </c>
      <c r="J1207">
        <v>15</v>
      </c>
      <c r="K1207">
        <v>900</v>
      </c>
      <c r="L1207">
        <v>1</v>
      </c>
      <c r="M1207" t="s">
        <v>19</v>
      </c>
      <c r="N1207" t="s">
        <v>18</v>
      </c>
      <c r="O1207" t="s">
        <v>19</v>
      </c>
      <c r="P1207" s="2" t="s">
        <v>10924</v>
      </c>
      <c r="Q1207" t="s">
        <v>24</v>
      </c>
    </row>
    <row r="1208" spans="1:17" x14ac:dyDescent="0.3">
      <c r="A1208" t="s">
        <v>18</v>
      </c>
      <c r="B1208" t="s">
        <v>23</v>
      </c>
      <c r="C1208">
        <v>36205</v>
      </c>
      <c r="D1208" t="s">
        <v>10925</v>
      </c>
      <c r="E1208" s="3">
        <v>45489</v>
      </c>
      <c r="F1208" s="1" t="s">
        <v>27</v>
      </c>
      <c r="G1208">
        <v>41300</v>
      </c>
      <c r="H1208" t="s">
        <v>10926</v>
      </c>
      <c r="I1208">
        <v>0.05</v>
      </c>
      <c r="J1208">
        <v>15</v>
      </c>
      <c r="K1208">
        <v>900</v>
      </c>
      <c r="L1208">
        <v>1</v>
      </c>
      <c r="M1208" t="s">
        <v>19</v>
      </c>
      <c r="N1208" t="s">
        <v>18</v>
      </c>
      <c r="O1208" t="s">
        <v>19</v>
      </c>
      <c r="P1208" s="2" t="s">
        <v>10927</v>
      </c>
      <c r="Q1208" t="s">
        <v>24</v>
      </c>
    </row>
    <row r="1209" spans="1:17" x14ac:dyDescent="0.3">
      <c r="A1209" t="s">
        <v>18</v>
      </c>
      <c r="B1209" t="s">
        <v>23</v>
      </c>
      <c r="C1209">
        <v>36206</v>
      </c>
      <c r="D1209" t="s">
        <v>10928</v>
      </c>
      <c r="E1209" s="3">
        <v>45489</v>
      </c>
      <c r="F1209" s="1" t="s">
        <v>25</v>
      </c>
      <c r="G1209">
        <v>41300</v>
      </c>
      <c r="H1209" t="s">
        <v>10929</v>
      </c>
      <c r="I1209">
        <v>0.05</v>
      </c>
      <c r="J1209">
        <v>15</v>
      </c>
      <c r="K1209">
        <v>900</v>
      </c>
      <c r="L1209">
        <v>1</v>
      </c>
      <c r="M1209" t="s">
        <v>19</v>
      </c>
      <c r="N1209" t="s">
        <v>18</v>
      </c>
      <c r="O1209" t="s">
        <v>19</v>
      </c>
      <c r="P1209" s="2" t="s">
        <v>10930</v>
      </c>
      <c r="Q1209" t="s">
        <v>24</v>
      </c>
    </row>
    <row r="1210" spans="1:17" x14ac:dyDescent="0.3">
      <c r="A1210" t="s">
        <v>18</v>
      </c>
      <c r="B1210" t="s">
        <v>23</v>
      </c>
      <c r="C1210">
        <v>36207</v>
      </c>
      <c r="D1210" t="s">
        <v>10931</v>
      </c>
      <c r="E1210" s="3">
        <v>45489</v>
      </c>
      <c r="F1210" s="1" t="s">
        <v>27</v>
      </c>
      <c r="G1210">
        <v>41400</v>
      </c>
      <c r="H1210" t="s">
        <v>10932</v>
      </c>
      <c r="I1210">
        <v>0.05</v>
      </c>
      <c r="J1210">
        <v>15</v>
      </c>
      <c r="K1210">
        <v>900</v>
      </c>
      <c r="L1210">
        <v>1</v>
      </c>
      <c r="M1210" t="s">
        <v>19</v>
      </c>
      <c r="N1210" t="s">
        <v>18</v>
      </c>
      <c r="O1210" t="s">
        <v>19</v>
      </c>
      <c r="P1210" s="2" t="s">
        <v>10933</v>
      </c>
      <c r="Q1210" t="s">
        <v>24</v>
      </c>
    </row>
    <row r="1211" spans="1:17" x14ac:dyDescent="0.3">
      <c r="A1211" t="s">
        <v>18</v>
      </c>
      <c r="B1211" t="s">
        <v>23</v>
      </c>
      <c r="C1211">
        <v>36211</v>
      </c>
      <c r="D1211" t="s">
        <v>10934</v>
      </c>
      <c r="E1211" s="3">
        <v>45489</v>
      </c>
      <c r="F1211" s="1" t="s">
        <v>25</v>
      </c>
      <c r="G1211">
        <v>41400</v>
      </c>
      <c r="H1211" t="s">
        <v>10935</v>
      </c>
      <c r="I1211">
        <v>0.05</v>
      </c>
      <c r="J1211">
        <v>15</v>
      </c>
      <c r="K1211">
        <v>900</v>
      </c>
      <c r="L1211">
        <v>1</v>
      </c>
      <c r="M1211" t="s">
        <v>19</v>
      </c>
      <c r="N1211" t="s">
        <v>18</v>
      </c>
      <c r="O1211" t="s">
        <v>19</v>
      </c>
      <c r="P1211" s="2" t="s">
        <v>10936</v>
      </c>
      <c r="Q1211" t="s">
        <v>24</v>
      </c>
    </row>
    <row r="1212" spans="1:17" x14ac:dyDescent="0.3">
      <c r="A1212" t="s">
        <v>18</v>
      </c>
      <c r="B1212" t="s">
        <v>23</v>
      </c>
      <c r="C1212">
        <v>36212</v>
      </c>
      <c r="D1212" t="s">
        <v>10937</v>
      </c>
      <c r="E1212" s="3">
        <v>45489</v>
      </c>
      <c r="F1212" s="1" t="s">
        <v>27</v>
      </c>
      <c r="G1212">
        <v>41500</v>
      </c>
      <c r="H1212" t="s">
        <v>10938</v>
      </c>
      <c r="I1212">
        <v>0.05</v>
      </c>
      <c r="J1212">
        <v>15</v>
      </c>
      <c r="K1212">
        <v>900</v>
      </c>
      <c r="L1212">
        <v>1</v>
      </c>
      <c r="M1212" t="s">
        <v>19</v>
      </c>
      <c r="N1212" t="s">
        <v>18</v>
      </c>
      <c r="O1212" t="s">
        <v>19</v>
      </c>
      <c r="P1212" s="2" t="s">
        <v>10939</v>
      </c>
      <c r="Q1212" t="s">
        <v>24</v>
      </c>
    </row>
    <row r="1213" spans="1:17" x14ac:dyDescent="0.3">
      <c r="A1213" t="s">
        <v>18</v>
      </c>
      <c r="B1213" t="s">
        <v>23</v>
      </c>
      <c r="C1213">
        <v>36214</v>
      </c>
      <c r="D1213" t="s">
        <v>10940</v>
      </c>
      <c r="E1213" s="3">
        <v>45489</v>
      </c>
      <c r="F1213" s="1" t="s">
        <v>25</v>
      </c>
      <c r="G1213">
        <v>41500</v>
      </c>
      <c r="H1213" t="s">
        <v>10941</v>
      </c>
      <c r="I1213">
        <v>0.05</v>
      </c>
      <c r="J1213">
        <v>15</v>
      </c>
      <c r="K1213">
        <v>900</v>
      </c>
      <c r="L1213">
        <v>1</v>
      </c>
      <c r="M1213" t="s">
        <v>19</v>
      </c>
      <c r="N1213" t="s">
        <v>18</v>
      </c>
      <c r="O1213" t="s">
        <v>19</v>
      </c>
      <c r="P1213" s="2" t="s">
        <v>10942</v>
      </c>
      <c r="Q1213" t="s">
        <v>24</v>
      </c>
    </row>
    <row r="1214" spans="1:17" x14ac:dyDescent="0.3">
      <c r="A1214" t="s">
        <v>18</v>
      </c>
      <c r="B1214" t="s">
        <v>23</v>
      </c>
      <c r="C1214">
        <v>36216</v>
      </c>
      <c r="D1214" t="s">
        <v>10943</v>
      </c>
      <c r="E1214" s="3">
        <v>45489</v>
      </c>
      <c r="F1214" s="1" t="s">
        <v>27</v>
      </c>
      <c r="G1214">
        <v>41600</v>
      </c>
      <c r="H1214" t="s">
        <v>10944</v>
      </c>
      <c r="I1214">
        <v>0.05</v>
      </c>
      <c r="J1214">
        <v>15</v>
      </c>
      <c r="K1214">
        <v>900</v>
      </c>
      <c r="L1214">
        <v>1</v>
      </c>
      <c r="M1214" t="s">
        <v>19</v>
      </c>
      <c r="N1214" t="s">
        <v>18</v>
      </c>
      <c r="O1214" t="s">
        <v>19</v>
      </c>
      <c r="P1214" s="2" t="s">
        <v>10945</v>
      </c>
      <c r="Q1214" t="s">
        <v>24</v>
      </c>
    </row>
    <row r="1215" spans="1:17" x14ac:dyDescent="0.3">
      <c r="A1215" t="s">
        <v>18</v>
      </c>
      <c r="B1215" t="s">
        <v>23</v>
      </c>
      <c r="C1215">
        <v>36217</v>
      </c>
      <c r="D1215" t="s">
        <v>10946</v>
      </c>
      <c r="E1215" s="3">
        <v>45489</v>
      </c>
      <c r="F1215" s="1" t="s">
        <v>25</v>
      </c>
      <c r="G1215">
        <v>41600</v>
      </c>
      <c r="H1215" t="s">
        <v>10947</v>
      </c>
      <c r="I1215">
        <v>0.05</v>
      </c>
      <c r="J1215">
        <v>15</v>
      </c>
      <c r="K1215">
        <v>900</v>
      </c>
      <c r="L1215">
        <v>1</v>
      </c>
      <c r="M1215" t="s">
        <v>19</v>
      </c>
      <c r="N1215" t="s">
        <v>18</v>
      </c>
      <c r="O1215" t="s">
        <v>19</v>
      </c>
      <c r="P1215" s="2" t="s">
        <v>10948</v>
      </c>
      <c r="Q1215" t="s">
        <v>24</v>
      </c>
    </row>
    <row r="1216" spans="1:17" x14ac:dyDescent="0.3">
      <c r="A1216" t="s">
        <v>18</v>
      </c>
      <c r="B1216" t="s">
        <v>23</v>
      </c>
      <c r="C1216">
        <v>36224</v>
      </c>
      <c r="D1216" t="s">
        <v>10949</v>
      </c>
      <c r="E1216" s="3">
        <v>45489</v>
      </c>
      <c r="F1216" s="1" t="s">
        <v>27</v>
      </c>
      <c r="G1216">
        <v>41700</v>
      </c>
      <c r="H1216" t="s">
        <v>10950</v>
      </c>
      <c r="I1216">
        <v>0.05</v>
      </c>
      <c r="J1216">
        <v>15</v>
      </c>
      <c r="K1216">
        <v>900</v>
      </c>
      <c r="L1216">
        <v>1</v>
      </c>
      <c r="M1216" t="s">
        <v>19</v>
      </c>
      <c r="N1216" t="s">
        <v>18</v>
      </c>
      <c r="O1216" t="s">
        <v>19</v>
      </c>
      <c r="P1216" s="2" t="s">
        <v>10951</v>
      </c>
      <c r="Q1216" t="s">
        <v>24</v>
      </c>
    </row>
    <row r="1217" spans="1:17" x14ac:dyDescent="0.3">
      <c r="A1217" t="s">
        <v>18</v>
      </c>
      <c r="B1217" t="s">
        <v>23</v>
      </c>
      <c r="C1217">
        <v>36225</v>
      </c>
      <c r="D1217" t="s">
        <v>10952</v>
      </c>
      <c r="E1217" s="3">
        <v>45489</v>
      </c>
      <c r="F1217" s="1" t="s">
        <v>25</v>
      </c>
      <c r="G1217">
        <v>41700</v>
      </c>
      <c r="H1217" t="s">
        <v>10953</v>
      </c>
      <c r="I1217">
        <v>0.05</v>
      </c>
      <c r="J1217">
        <v>15</v>
      </c>
      <c r="K1217">
        <v>900</v>
      </c>
      <c r="L1217">
        <v>1</v>
      </c>
      <c r="M1217" t="s">
        <v>19</v>
      </c>
      <c r="N1217" t="s">
        <v>18</v>
      </c>
      <c r="O1217" t="s">
        <v>19</v>
      </c>
      <c r="P1217" s="2" t="s">
        <v>10954</v>
      </c>
      <c r="Q1217" t="s">
        <v>24</v>
      </c>
    </row>
    <row r="1218" spans="1:17" x14ac:dyDescent="0.3">
      <c r="A1218" t="s">
        <v>18</v>
      </c>
      <c r="B1218" t="s">
        <v>23</v>
      </c>
      <c r="C1218">
        <v>36226</v>
      </c>
      <c r="D1218" t="s">
        <v>10955</v>
      </c>
      <c r="E1218" s="3">
        <v>45489</v>
      </c>
      <c r="F1218" s="1" t="s">
        <v>27</v>
      </c>
      <c r="G1218">
        <v>41800</v>
      </c>
      <c r="H1218" t="s">
        <v>10956</v>
      </c>
      <c r="I1218">
        <v>0.05</v>
      </c>
      <c r="J1218">
        <v>15</v>
      </c>
      <c r="K1218">
        <v>900</v>
      </c>
      <c r="L1218">
        <v>1</v>
      </c>
      <c r="M1218" t="s">
        <v>19</v>
      </c>
      <c r="N1218" t="s">
        <v>18</v>
      </c>
      <c r="O1218" t="s">
        <v>19</v>
      </c>
      <c r="P1218" s="2" t="s">
        <v>10957</v>
      </c>
      <c r="Q1218" t="s">
        <v>24</v>
      </c>
    </row>
    <row r="1219" spans="1:17" x14ac:dyDescent="0.3">
      <c r="A1219" t="s">
        <v>18</v>
      </c>
      <c r="B1219" t="s">
        <v>23</v>
      </c>
      <c r="C1219">
        <v>36227</v>
      </c>
      <c r="D1219" t="s">
        <v>10958</v>
      </c>
      <c r="E1219" s="3">
        <v>45489</v>
      </c>
      <c r="F1219" s="1" t="s">
        <v>25</v>
      </c>
      <c r="G1219">
        <v>41800</v>
      </c>
      <c r="H1219" t="s">
        <v>10959</v>
      </c>
      <c r="I1219">
        <v>0.05</v>
      </c>
      <c r="J1219">
        <v>15</v>
      </c>
      <c r="K1219">
        <v>900</v>
      </c>
      <c r="L1219">
        <v>1</v>
      </c>
      <c r="M1219" t="s">
        <v>19</v>
      </c>
      <c r="N1219" t="s">
        <v>18</v>
      </c>
      <c r="O1219" t="s">
        <v>19</v>
      </c>
      <c r="P1219" s="2" t="s">
        <v>10960</v>
      </c>
      <c r="Q1219" t="s">
        <v>24</v>
      </c>
    </row>
    <row r="1220" spans="1:17" x14ac:dyDescent="0.3">
      <c r="A1220" t="s">
        <v>18</v>
      </c>
      <c r="B1220" t="s">
        <v>23</v>
      </c>
      <c r="C1220">
        <v>36232</v>
      </c>
      <c r="D1220" t="s">
        <v>10961</v>
      </c>
      <c r="E1220" s="3">
        <v>45489</v>
      </c>
      <c r="F1220" s="1" t="s">
        <v>27</v>
      </c>
      <c r="G1220">
        <v>41900</v>
      </c>
      <c r="H1220" t="s">
        <v>10962</v>
      </c>
      <c r="I1220">
        <v>0.05</v>
      </c>
      <c r="J1220">
        <v>15</v>
      </c>
      <c r="K1220">
        <v>900</v>
      </c>
      <c r="L1220">
        <v>1</v>
      </c>
      <c r="M1220" t="s">
        <v>19</v>
      </c>
      <c r="N1220" t="s">
        <v>18</v>
      </c>
      <c r="O1220" t="s">
        <v>19</v>
      </c>
      <c r="P1220" s="2" t="s">
        <v>10963</v>
      </c>
      <c r="Q1220" t="s">
        <v>24</v>
      </c>
    </row>
    <row r="1221" spans="1:17" x14ac:dyDescent="0.3">
      <c r="A1221" t="s">
        <v>18</v>
      </c>
      <c r="B1221" t="s">
        <v>23</v>
      </c>
      <c r="C1221">
        <v>36233</v>
      </c>
      <c r="D1221" t="s">
        <v>10964</v>
      </c>
      <c r="E1221" s="3">
        <v>45489</v>
      </c>
      <c r="F1221" s="1" t="s">
        <v>25</v>
      </c>
      <c r="G1221">
        <v>41900</v>
      </c>
      <c r="H1221" t="s">
        <v>10965</v>
      </c>
      <c r="I1221">
        <v>0.05</v>
      </c>
      <c r="J1221">
        <v>15</v>
      </c>
      <c r="K1221">
        <v>900</v>
      </c>
      <c r="L1221">
        <v>1</v>
      </c>
      <c r="M1221" t="s">
        <v>19</v>
      </c>
      <c r="N1221" t="s">
        <v>18</v>
      </c>
      <c r="O1221" t="s">
        <v>19</v>
      </c>
      <c r="P1221" s="2" t="s">
        <v>10966</v>
      </c>
      <c r="Q1221" t="s">
        <v>24</v>
      </c>
    </row>
    <row r="1222" spans="1:17" x14ac:dyDescent="0.3">
      <c r="A1222" t="s">
        <v>18</v>
      </c>
      <c r="B1222" t="s">
        <v>23</v>
      </c>
      <c r="C1222">
        <v>36242</v>
      </c>
      <c r="D1222" t="s">
        <v>10967</v>
      </c>
      <c r="E1222" s="3">
        <v>45489</v>
      </c>
      <c r="F1222" s="1" t="s">
        <v>27</v>
      </c>
      <c r="G1222">
        <v>42000</v>
      </c>
      <c r="H1222" t="s">
        <v>10968</v>
      </c>
      <c r="I1222">
        <v>0.05</v>
      </c>
      <c r="J1222">
        <v>15</v>
      </c>
      <c r="K1222">
        <v>900</v>
      </c>
      <c r="L1222">
        <v>1</v>
      </c>
      <c r="M1222" t="s">
        <v>19</v>
      </c>
      <c r="N1222" t="s">
        <v>18</v>
      </c>
      <c r="O1222" t="s">
        <v>19</v>
      </c>
      <c r="P1222" s="2" t="s">
        <v>10969</v>
      </c>
      <c r="Q1222" t="s">
        <v>24</v>
      </c>
    </row>
    <row r="1223" spans="1:17" x14ac:dyDescent="0.3">
      <c r="A1223" t="s">
        <v>18</v>
      </c>
      <c r="B1223" t="s">
        <v>23</v>
      </c>
      <c r="C1223">
        <v>36243</v>
      </c>
      <c r="D1223" t="s">
        <v>10970</v>
      </c>
      <c r="E1223" s="3">
        <v>45489</v>
      </c>
      <c r="F1223" s="1" t="s">
        <v>25</v>
      </c>
      <c r="G1223">
        <v>42000</v>
      </c>
      <c r="H1223" t="s">
        <v>10971</v>
      </c>
      <c r="I1223">
        <v>0.05</v>
      </c>
      <c r="J1223">
        <v>15</v>
      </c>
      <c r="K1223">
        <v>900</v>
      </c>
      <c r="L1223">
        <v>1</v>
      </c>
      <c r="M1223" t="s">
        <v>19</v>
      </c>
      <c r="N1223" t="s">
        <v>18</v>
      </c>
      <c r="O1223" t="s">
        <v>19</v>
      </c>
      <c r="P1223" s="2" t="s">
        <v>10972</v>
      </c>
      <c r="Q1223" t="s">
        <v>24</v>
      </c>
    </row>
    <row r="1224" spans="1:17" x14ac:dyDescent="0.3">
      <c r="A1224" t="s">
        <v>18</v>
      </c>
      <c r="B1224" t="s">
        <v>23</v>
      </c>
      <c r="C1224">
        <v>36244</v>
      </c>
      <c r="D1224" t="s">
        <v>10973</v>
      </c>
      <c r="E1224" s="3">
        <v>45489</v>
      </c>
      <c r="F1224" s="1" t="s">
        <v>27</v>
      </c>
      <c r="G1224">
        <v>42100</v>
      </c>
      <c r="H1224" t="s">
        <v>10974</v>
      </c>
      <c r="I1224">
        <v>0.05</v>
      </c>
      <c r="J1224">
        <v>15</v>
      </c>
      <c r="K1224">
        <v>900</v>
      </c>
      <c r="L1224">
        <v>1</v>
      </c>
      <c r="M1224" t="s">
        <v>19</v>
      </c>
      <c r="N1224" t="s">
        <v>18</v>
      </c>
      <c r="O1224" t="s">
        <v>19</v>
      </c>
      <c r="P1224" s="2" t="s">
        <v>10975</v>
      </c>
      <c r="Q1224" t="s">
        <v>24</v>
      </c>
    </row>
    <row r="1225" spans="1:17" x14ac:dyDescent="0.3">
      <c r="A1225" t="s">
        <v>18</v>
      </c>
      <c r="B1225" t="s">
        <v>23</v>
      </c>
      <c r="C1225">
        <v>36245</v>
      </c>
      <c r="D1225" t="s">
        <v>10976</v>
      </c>
      <c r="E1225" s="3">
        <v>45489</v>
      </c>
      <c r="F1225" s="1" t="s">
        <v>25</v>
      </c>
      <c r="G1225">
        <v>42100</v>
      </c>
      <c r="H1225" t="s">
        <v>10977</v>
      </c>
      <c r="I1225">
        <v>0.05</v>
      </c>
      <c r="J1225">
        <v>15</v>
      </c>
      <c r="K1225">
        <v>900</v>
      </c>
      <c r="L1225">
        <v>1</v>
      </c>
      <c r="M1225" t="s">
        <v>19</v>
      </c>
      <c r="N1225" t="s">
        <v>18</v>
      </c>
      <c r="O1225" t="s">
        <v>19</v>
      </c>
      <c r="P1225" s="2" t="s">
        <v>10978</v>
      </c>
      <c r="Q1225" t="s">
        <v>24</v>
      </c>
    </row>
    <row r="1226" spans="1:17" x14ac:dyDescent="0.3">
      <c r="A1226" t="s">
        <v>18</v>
      </c>
      <c r="B1226" t="s">
        <v>23</v>
      </c>
      <c r="C1226">
        <v>36256</v>
      </c>
      <c r="D1226" t="s">
        <v>10979</v>
      </c>
      <c r="E1226" s="3">
        <v>45489</v>
      </c>
      <c r="F1226" s="1" t="s">
        <v>27</v>
      </c>
      <c r="G1226">
        <v>42200</v>
      </c>
      <c r="H1226" t="s">
        <v>10980</v>
      </c>
      <c r="I1226">
        <v>0.05</v>
      </c>
      <c r="J1226">
        <v>15</v>
      </c>
      <c r="K1226">
        <v>900</v>
      </c>
      <c r="L1226">
        <v>1</v>
      </c>
      <c r="M1226" t="s">
        <v>19</v>
      </c>
      <c r="N1226" t="s">
        <v>18</v>
      </c>
      <c r="O1226" t="s">
        <v>19</v>
      </c>
      <c r="P1226" s="2" t="s">
        <v>10981</v>
      </c>
      <c r="Q1226" t="s">
        <v>24</v>
      </c>
    </row>
    <row r="1227" spans="1:17" x14ac:dyDescent="0.3">
      <c r="A1227" t="s">
        <v>18</v>
      </c>
      <c r="B1227" t="s">
        <v>23</v>
      </c>
      <c r="C1227">
        <v>36257</v>
      </c>
      <c r="D1227" t="s">
        <v>10982</v>
      </c>
      <c r="E1227" s="3">
        <v>45489</v>
      </c>
      <c r="F1227" s="1" t="s">
        <v>25</v>
      </c>
      <c r="G1227">
        <v>42200</v>
      </c>
      <c r="H1227" t="s">
        <v>10983</v>
      </c>
      <c r="I1227">
        <v>0.05</v>
      </c>
      <c r="J1227">
        <v>15</v>
      </c>
      <c r="K1227">
        <v>900</v>
      </c>
      <c r="L1227">
        <v>1</v>
      </c>
      <c r="M1227" t="s">
        <v>19</v>
      </c>
      <c r="N1227" t="s">
        <v>18</v>
      </c>
      <c r="O1227" t="s">
        <v>19</v>
      </c>
      <c r="P1227" s="2" t="s">
        <v>10984</v>
      </c>
      <c r="Q1227" t="s">
        <v>24</v>
      </c>
    </row>
    <row r="1228" spans="1:17" x14ac:dyDescent="0.3">
      <c r="A1228" t="s">
        <v>18</v>
      </c>
      <c r="B1228" t="s">
        <v>23</v>
      </c>
      <c r="C1228">
        <v>36260</v>
      </c>
      <c r="D1228" t="s">
        <v>10985</v>
      </c>
      <c r="E1228" s="3">
        <v>45489</v>
      </c>
      <c r="F1228" s="1" t="s">
        <v>27</v>
      </c>
      <c r="G1228">
        <v>42300</v>
      </c>
      <c r="H1228" t="s">
        <v>10986</v>
      </c>
      <c r="I1228">
        <v>0.05</v>
      </c>
      <c r="J1228">
        <v>15</v>
      </c>
      <c r="K1228">
        <v>900</v>
      </c>
      <c r="L1228">
        <v>1</v>
      </c>
      <c r="M1228" t="s">
        <v>19</v>
      </c>
      <c r="N1228" t="s">
        <v>18</v>
      </c>
      <c r="O1228" t="s">
        <v>19</v>
      </c>
      <c r="P1228" s="2" t="s">
        <v>10987</v>
      </c>
      <c r="Q1228" t="s">
        <v>24</v>
      </c>
    </row>
    <row r="1229" spans="1:17" x14ac:dyDescent="0.3">
      <c r="A1229" t="s">
        <v>18</v>
      </c>
      <c r="B1229" t="s">
        <v>23</v>
      </c>
      <c r="C1229">
        <v>36261</v>
      </c>
      <c r="D1229" t="s">
        <v>10988</v>
      </c>
      <c r="E1229" s="3">
        <v>45489</v>
      </c>
      <c r="F1229" s="1" t="s">
        <v>25</v>
      </c>
      <c r="G1229">
        <v>42300</v>
      </c>
      <c r="H1229" t="s">
        <v>10989</v>
      </c>
      <c r="I1229">
        <v>0.05</v>
      </c>
      <c r="J1229">
        <v>15</v>
      </c>
      <c r="K1229">
        <v>900</v>
      </c>
      <c r="L1229">
        <v>1</v>
      </c>
      <c r="M1229" t="s">
        <v>19</v>
      </c>
      <c r="N1229" t="s">
        <v>18</v>
      </c>
      <c r="O1229" t="s">
        <v>19</v>
      </c>
      <c r="P1229" s="2" t="s">
        <v>10990</v>
      </c>
      <c r="Q1229" t="s">
        <v>24</v>
      </c>
    </row>
    <row r="1230" spans="1:17" x14ac:dyDescent="0.3">
      <c r="A1230" t="s">
        <v>18</v>
      </c>
      <c r="B1230" t="s">
        <v>23</v>
      </c>
      <c r="C1230">
        <v>36262</v>
      </c>
      <c r="D1230" t="s">
        <v>10991</v>
      </c>
      <c r="E1230" s="3">
        <v>45489</v>
      </c>
      <c r="F1230" s="1" t="s">
        <v>27</v>
      </c>
      <c r="G1230">
        <v>42400</v>
      </c>
      <c r="H1230" t="s">
        <v>10992</v>
      </c>
      <c r="I1230">
        <v>0.05</v>
      </c>
      <c r="J1230">
        <v>15</v>
      </c>
      <c r="K1230">
        <v>900</v>
      </c>
      <c r="L1230">
        <v>1</v>
      </c>
      <c r="M1230" t="s">
        <v>19</v>
      </c>
      <c r="N1230" t="s">
        <v>18</v>
      </c>
      <c r="O1230" t="s">
        <v>19</v>
      </c>
      <c r="P1230" s="2" t="s">
        <v>10993</v>
      </c>
      <c r="Q1230" t="s">
        <v>24</v>
      </c>
    </row>
    <row r="1231" spans="1:17" x14ac:dyDescent="0.3">
      <c r="A1231" t="s">
        <v>18</v>
      </c>
      <c r="B1231" t="s">
        <v>23</v>
      </c>
      <c r="C1231">
        <v>36263</v>
      </c>
      <c r="D1231" t="s">
        <v>10994</v>
      </c>
      <c r="E1231" s="3">
        <v>45489</v>
      </c>
      <c r="F1231" s="1" t="s">
        <v>25</v>
      </c>
      <c r="G1231">
        <v>42400</v>
      </c>
      <c r="H1231" t="s">
        <v>10995</v>
      </c>
      <c r="I1231">
        <v>0.05</v>
      </c>
      <c r="J1231">
        <v>15</v>
      </c>
      <c r="K1231">
        <v>900</v>
      </c>
      <c r="L1231">
        <v>1</v>
      </c>
      <c r="M1231" t="s">
        <v>19</v>
      </c>
      <c r="N1231" t="s">
        <v>18</v>
      </c>
      <c r="O1231" t="s">
        <v>19</v>
      </c>
      <c r="P1231" s="2" t="s">
        <v>10996</v>
      </c>
      <c r="Q1231" t="s">
        <v>24</v>
      </c>
    </row>
    <row r="1232" spans="1:17" x14ac:dyDescent="0.3">
      <c r="A1232" t="s">
        <v>18</v>
      </c>
      <c r="B1232" t="s">
        <v>23</v>
      </c>
      <c r="C1232">
        <v>36264</v>
      </c>
      <c r="D1232" t="s">
        <v>10997</v>
      </c>
      <c r="E1232" s="3">
        <v>45489</v>
      </c>
      <c r="F1232" s="1" t="s">
        <v>27</v>
      </c>
      <c r="G1232">
        <v>42500</v>
      </c>
      <c r="H1232" t="s">
        <v>10998</v>
      </c>
      <c r="I1232">
        <v>0.05</v>
      </c>
      <c r="J1232">
        <v>15</v>
      </c>
      <c r="K1232">
        <v>900</v>
      </c>
      <c r="L1232">
        <v>1</v>
      </c>
      <c r="M1232" t="s">
        <v>19</v>
      </c>
      <c r="N1232" t="s">
        <v>18</v>
      </c>
      <c r="O1232" t="s">
        <v>19</v>
      </c>
      <c r="P1232" s="2" t="s">
        <v>10999</v>
      </c>
      <c r="Q1232" t="s">
        <v>24</v>
      </c>
    </row>
    <row r="1233" spans="1:17" x14ac:dyDescent="0.3">
      <c r="A1233" t="s">
        <v>18</v>
      </c>
      <c r="B1233" t="s">
        <v>23</v>
      </c>
      <c r="C1233">
        <v>36273</v>
      </c>
      <c r="D1233" t="s">
        <v>11000</v>
      </c>
      <c r="E1233" s="3">
        <v>45489</v>
      </c>
      <c r="F1233" s="1" t="s">
        <v>25</v>
      </c>
      <c r="G1233">
        <v>42500</v>
      </c>
      <c r="H1233" t="s">
        <v>11001</v>
      </c>
      <c r="I1233">
        <v>0.05</v>
      </c>
      <c r="J1233">
        <v>15</v>
      </c>
      <c r="K1233">
        <v>900</v>
      </c>
      <c r="L1233">
        <v>1</v>
      </c>
      <c r="M1233" t="s">
        <v>19</v>
      </c>
      <c r="N1233" t="s">
        <v>18</v>
      </c>
      <c r="O1233" t="s">
        <v>19</v>
      </c>
      <c r="P1233" s="2" t="s">
        <v>11002</v>
      </c>
      <c r="Q1233" t="s">
        <v>24</v>
      </c>
    </row>
    <row r="1234" spans="1:17" x14ac:dyDescent="0.3">
      <c r="A1234" t="s">
        <v>18</v>
      </c>
      <c r="B1234" t="s">
        <v>23</v>
      </c>
      <c r="C1234">
        <v>36274</v>
      </c>
      <c r="D1234" t="s">
        <v>11003</v>
      </c>
      <c r="E1234" s="3">
        <v>45489</v>
      </c>
      <c r="F1234" s="1" t="s">
        <v>27</v>
      </c>
      <c r="G1234">
        <v>42600</v>
      </c>
      <c r="H1234" t="s">
        <v>11004</v>
      </c>
      <c r="I1234">
        <v>0.05</v>
      </c>
      <c r="J1234">
        <v>15</v>
      </c>
      <c r="K1234">
        <v>900</v>
      </c>
      <c r="L1234">
        <v>1</v>
      </c>
      <c r="M1234" t="s">
        <v>19</v>
      </c>
      <c r="N1234" t="s">
        <v>18</v>
      </c>
      <c r="O1234" t="s">
        <v>19</v>
      </c>
      <c r="P1234" s="2" t="s">
        <v>11005</v>
      </c>
      <c r="Q1234" t="s">
        <v>24</v>
      </c>
    </row>
    <row r="1235" spans="1:17" x14ac:dyDescent="0.3">
      <c r="A1235" t="s">
        <v>18</v>
      </c>
      <c r="B1235" t="s">
        <v>23</v>
      </c>
      <c r="C1235">
        <v>36275</v>
      </c>
      <c r="D1235" t="s">
        <v>11006</v>
      </c>
      <c r="E1235" s="3">
        <v>45489</v>
      </c>
      <c r="F1235" s="1" t="s">
        <v>25</v>
      </c>
      <c r="G1235">
        <v>42600</v>
      </c>
      <c r="H1235" t="s">
        <v>11007</v>
      </c>
      <c r="I1235">
        <v>0.05</v>
      </c>
      <c r="J1235">
        <v>15</v>
      </c>
      <c r="K1235">
        <v>900</v>
      </c>
      <c r="L1235">
        <v>1</v>
      </c>
      <c r="M1235" t="s">
        <v>19</v>
      </c>
      <c r="N1235" t="s">
        <v>18</v>
      </c>
      <c r="O1235" t="s">
        <v>19</v>
      </c>
      <c r="P1235" s="2" t="s">
        <v>11008</v>
      </c>
      <c r="Q1235" t="s">
        <v>24</v>
      </c>
    </row>
    <row r="1236" spans="1:17" x14ac:dyDescent="0.3">
      <c r="A1236" t="s">
        <v>18</v>
      </c>
      <c r="B1236" t="s">
        <v>23</v>
      </c>
      <c r="C1236">
        <v>36276</v>
      </c>
      <c r="D1236" t="s">
        <v>11009</v>
      </c>
      <c r="E1236" s="3">
        <v>45489</v>
      </c>
      <c r="F1236" s="1" t="s">
        <v>27</v>
      </c>
      <c r="G1236">
        <v>42700</v>
      </c>
      <c r="H1236" t="s">
        <v>11010</v>
      </c>
      <c r="I1236">
        <v>0.05</v>
      </c>
      <c r="J1236">
        <v>15</v>
      </c>
      <c r="K1236">
        <v>900</v>
      </c>
      <c r="L1236">
        <v>1</v>
      </c>
      <c r="M1236" t="s">
        <v>19</v>
      </c>
      <c r="N1236" t="s">
        <v>18</v>
      </c>
      <c r="O1236" t="s">
        <v>19</v>
      </c>
      <c r="P1236" s="2" t="s">
        <v>11011</v>
      </c>
      <c r="Q1236" t="s">
        <v>24</v>
      </c>
    </row>
    <row r="1237" spans="1:17" x14ac:dyDescent="0.3">
      <c r="A1237" t="s">
        <v>18</v>
      </c>
      <c r="B1237" t="s">
        <v>23</v>
      </c>
      <c r="C1237">
        <v>36277</v>
      </c>
      <c r="D1237" t="s">
        <v>11012</v>
      </c>
      <c r="E1237" s="3">
        <v>45489</v>
      </c>
      <c r="F1237" s="1" t="s">
        <v>25</v>
      </c>
      <c r="G1237">
        <v>42700</v>
      </c>
      <c r="H1237" t="s">
        <v>11013</v>
      </c>
      <c r="I1237">
        <v>0.05</v>
      </c>
      <c r="J1237">
        <v>15</v>
      </c>
      <c r="K1237">
        <v>900</v>
      </c>
      <c r="L1237">
        <v>1</v>
      </c>
      <c r="M1237" t="s">
        <v>19</v>
      </c>
      <c r="N1237" t="s">
        <v>18</v>
      </c>
      <c r="O1237" t="s">
        <v>19</v>
      </c>
      <c r="P1237" s="2" t="s">
        <v>11014</v>
      </c>
      <c r="Q1237" t="s">
        <v>24</v>
      </c>
    </row>
    <row r="1238" spans="1:17" x14ac:dyDescent="0.3">
      <c r="A1238" t="s">
        <v>18</v>
      </c>
      <c r="B1238" t="s">
        <v>23</v>
      </c>
      <c r="C1238">
        <v>36280</v>
      </c>
      <c r="D1238" t="s">
        <v>11015</v>
      </c>
      <c r="E1238" s="3">
        <v>45489</v>
      </c>
      <c r="F1238" s="1" t="s">
        <v>27</v>
      </c>
      <c r="G1238">
        <v>42800</v>
      </c>
      <c r="H1238" t="s">
        <v>11016</v>
      </c>
      <c r="I1238">
        <v>0.05</v>
      </c>
      <c r="J1238">
        <v>15</v>
      </c>
      <c r="K1238">
        <v>900</v>
      </c>
      <c r="L1238">
        <v>1</v>
      </c>
      <c r="M1238" t="s">
        <v>19</v>
      </c>
      <c r="N1238" t="s">
        <v>18</v>
      </c>
      <c r="O1238" t="s">
        <v>19</v>
      </c>
      <c r="P1238" s="2" t="s">
        <v>11017</v>
      </c>
      <c r="Q1238" t="s">
        <v>24</v>
      </c>
    </row>
    <row r="1239" spans="1:17" x14ac:dyDescent="0.3">
      <c r="A1239" t="s">
        <v>18</v>
      </c>
      <c r="B1239" t="s">
        <v>23</v>
      </c>
      <c r="C1239">
        <v>36281</v>
      </c>
      <c r="D1239" t="s">
        <v>11018</v>
      </c>
      <c r="E1239" s="3">
        <v>45489</v>
      </c>
      <c r="F1239" s="1" t="s">
        <v>25</v>
      </c>
      <c r="G1239">
        <v>42800</v>
      </c>
      <c r="H1239" t="s">
        <v>11019</v>
      </c>
      <c r="I1239">
        <v>0.05</v>
      </c>
      <c r="J1239">
        <v>15</v>
      </c>
      <c r="K1239">
        <v>900</v>
      </c>
      <c r="L1239">
        <v>1</v>
      </c>
      <c r="M1239" t="s">
        <v>19</v>
      </c>
      <c r="N1239" t="s">
        <v>18</v>
      </c>
      <c r="O1239" t="s">
        <v>19</v>
      </c>
      <c r="P1239" s="2" t="s">
        <v>11020</v>
      </c>
      <c r="Q1239" t="s">
        <v>24</v>
      </c>
    </row>
    <row r="1240" spans="1:17" x14ac:dyDescent="0.3">
      <c r="A1240" t="s">
        <v>18</v>
      </c>
      <c r="B1240" t="s">
        <v>23</v>
      </c>
      <c r="C1240">
        <v>36302</v>
      </c>
      <c r="D1240" t="s">
        <v>11021</v>
      </c>
      <c r="E1240" s="3">
        <v>45489</v>
      </c>
      <c r="F1240" s="1" t="s">
        <v>27</v>
      </c>
      <c r="G1240">
        <v>42900</v>
      </c>
      <c r="H1240" t="s">
        <v>11022</v>
      </c>
      <c r="I1240">
        <v>0.05</v>
      </c>
      <c r="J1240">
        <v>15</v>
      </c>
      <c r="K1240">
        <v>900</v>
      </c>
      <c r="L1240">
        <v>1</v>
      </c>
      <c r="M1240" t="s">
        <v>19</v>
      </c>
      <c r="N1240" t="s">
        <v>18</v>
      </c>
      <c r="O1240" t="s">
        <v>19</v>
      </c>
      <c r="P1240" s="2" t="s">
        <v>11023</v>
      </c>
      <c r="Q1240" t="s">
        <v>24</v>
      </c>
    </row>
    <row r="1241" spans="1:17" x14ac:dyDescent="0.3">
      <c r="A1241" t="s">
        <v>18</v>
      </c>
      <c r="B1241" t="s">
        <v>23</v>
      </c>
      <c r="C1241">
        <v>36303</v>
      </c>
      <c r="D1241" t="s">
        <v>11024</v>
      </c>
      <c r="E1241" s="3">
        <v>45489</v>
      </c>
      <c r="F1241" s="1" t="s">
        <v>25</v>
      </c>
      <c r="G1241">
        <v>42900</v>
      </c>
      <c r="H1241" t="s">
        <v>11025</v>
      </c>
      <c r="I1241">
        <v>0.05</v>
      </c>
      <c r="J1241">
        <v>15</v>
      </c>
      <c r="K1241">
        <v>900</v>
      </c>
      <c r="L1241">
        <v>1</v>
      </c>
      <c r="M1241" t="s">
        <v>19</v>
      </c>
      <c r="N1241" t="s">
        <v>18</v>
      </c>
      <c r="O1241" t="s">
        <v>19</v>
      </c>
      <c r="P1241" s="2" t="s">
        <v>11026</v>
      </c>
      <c r="Q1241" t="s">
        <v>24</v>
      </c>
    </row>
    <row r="1242" spans="1:17" x14ac:dyDescent="0.3">
      <c r="A1242" t="s">
        <v>18</v>
      </c>
      <c r="B1242" t="s">
        <v>23</v>
      </c>
      <c r="C1242">
        <v>36312</v>
      </c>
      <c r="D1242" t="s">
        <v>11027</v>
      </c>
      <c r="E1242" s="3">
        <v>45489</v>
      </c>
      <c r="F1242" s="1" t="s">
        <v>27</v>
      </c>
      <c r="G1242">
        <v>43000</v>
      </c>
      <c r="H1242" t="s">
        <v>11028</v>
      </c>
      <c r="I1242">
        <v>0.05</v>
      </c>
      <c r="J1242">
        <v>15</v>
      </c>
      <c r="K1242">
        <v>900</v>
      </c>
      <c r="L1242">
        <v>1</v>
      </c>
      <c r="M1242" t="s">
        <v>19</v>
      </c>
      <c r="N1242" t="s">
        <v>18</v>
      </c>
      <c r="O1242" t="s">
        <v>19</v>
      </c>
      <c r="P1242" s="2" t="s">
        <v>11029</v>
      </c>
      <c r="Q1242" t="s">
        <v>24</v>
      </c>
    </row>
    <row r="1243" spans="1:17" x14ac:dyDescent="0.3">
      <c r="A1243" t="s">
        <v>18</v>
      </c>
      <c r="B1243" t="s">
        <v>23</v>
      </c>
      <c r="C1243">
        <v>36313</v>
      </c>
      <c r="D1243" t="s">
        <v>11030</v>
      </c>
      <c r="E1243" s="3">
        <v>45489</v>
      </c>
      <c r="F1243" s="1" t="s">
        <v>25</v>
      </c>
      <c r="G1243">
        <v>43000</v>
      </c>
      <c r="H1243" t="s">
        <v>11031</v>
      </c>
      <c r="I1243">
        <v>0.05</v>
      </c>
      <c r="J1243">
        <v>15</v>
      </c>
      <c r="K1243">
        <v>900</v>
      </c>
      <c r="L1243">
        <v>1</v>
      </c>
      <c r="M1243" t="s">
        <v>19</v>
      </c>
      <c r="N1243" t="s">
        <v>18</v>
      </c>
      <c r="O1243" t="s">
        <v>19</v>
      </c>
      <c r="P1243" s="2" t="s">
        <v>11032</v>
      </c>
      <c r="Q1243" t="s">
        <v>24</v>
      </c>
    </row>
    <row r="1244" spans="1:17" x14ac:dyDescent="0.3">
      <c r="A1244" t="s">
        <v>18</v>
      </c>
      <c r="B1244" t="s">
        <v>23</v>
      </c>
      <c r="C1244">
        <v>36316</v>
      </c>
      <c r="D1244" t="s">
        <v>11033</v>
      </c>
      <c r="E1244" s="3">
        <v>45489</v>
      </c>
      <c r="F1244" s="1" t="s">
        <v>27</v>
      </c>
      <c r="G1244">
        <v>43100</v>
      </c>
      <c r="H1244" t="s">
        <v>11034</v>
      </c>
      <c r="I1244">
        <v>0.05</v>
      </c>
      <c r="J1244">
        <v>15</v>
      </c>
      <c r="K1244">
        <v>900</v>
      </c>
      <c r="L1244">
        <v>1</v>
      </c>
      <c r="M1244" t="s">
        <v>19</v>
      </c>
      <c r="N1244" t="s">
        <v>18</v>
      </c>
      <c r="O1244" t="s">
        <v>19</v>
      </c>
      <c r="P1244" s="2" t="s">
        <v>11035</v>
      </c>
      <c r="Q1244" t="s">
        <v>24</v>
      </c>
    </row>
    <row r="1245" spans="1:17" x14ac:dyDescent="0.3">
      <c r="A1245" t="s">
        <v>18</v>
      </c>
      <c r="B1245" t="s">
        <v>23</v>
      </c>
      <c r="C1245">
        <v>36317</v>
      </c>
      <c r="D1245" t="s">
        <v>11036</v>
      </c>
      <c r="E1245" s="3">
        <v>45489</v>
      </c>
      <c r="F1245" s="1" t="s">
        <v>25</v>
      </c>
      <c r="G1245">
        <v>43100</v>
      </c>
      <c r="H1245" t="s">
        <v>11037</v>
      </c>
      <c r="I1245">
        <v>0.05</v>
      </c>
      <c r="J1245">
        <v>15</v>
      </c>
      <c r="K1245">
        <v>900</v>
      </c>
      <c r="L1245">
        <v>1</v>
      </c>
      <c r="M1245" t="s">
        <v>19</v>
      </c>
      <c r="N1245" t="s">
        <v>18</v>
      </c>
      <c r="O1245" t="s">
        <v>19</v>
      </c>
      <c r="P1245" s="2" t="s">
        <v>11038</v>
      </c>
      <c r="Q1245" t="s">
        <v>24</v>
      </c>
    </row>
    <row r="1246" spans="1:17" x14ac:dyDescent="0.3">
      <c r="A1246" t="s">
        <v>18</v>
      </c>
      <c r="B1246" t="s">
        <v>23</v>
      </c>
      <c r="C1246">
        <v>36322</v>
      </c>
      <c r="D1246" t="s">
        <v>11039</v>
      </c>
      <c r="E1246" s="3">
        <v>45489</v>
      </c>
      <c r="F1246" s="1" t="s">
        <v>27</v>
      </c>
      <c r="G1246">
        <v>43200</v>
      </c>
      <c r="H1246" t="s">
        <v>11040</v>
      </c>
      <c r="I1246">
        <v>0.05</v>
      </c>
      <c r="J1246">
        <v>15</v>
      </c>
      <c r="K1246">
        <v>900</v>
      </c>
      <c r="L1246">
        <v>1</v>
      </c>
      <c r="M1246" t="s">
        <v>19</v>
      </c>
      <c r="N1246" t="s">
        <v>18</v>
      </c>
      <c r="O1246" t="s">
        <v>19</v>
      </c>
      <c r="P1246" s="2" t="s">
        <v>11041</v>
      </c>
      <c r="Q1246" t="s">
        <v>24</v>
      </c>
    </row>
    <row r="1247" spans="1:17" x14ac:dyDescent="0.3">
      <c r="A1247" t="s">
        <v>18</v>
      </c>
      <c r="B1247" t="s">
        <v>23</v>
      </c>
      <c r="C1247">
        <v>36323</v>
      </c>
      <c r="D1247" t="s">
        <v>11042</v>
      </c>
      <c r="E1247" s="3">
        <v>45489</v>
      </c>
      <c r="F1247" s="1" t="s">
        <v>25</v>
      </c>
      <c r="G1247">
        <v>43200</v>
      </c>
      <c r="H1247" t="s">
        <v>11043</v>
      </c>
      <c r="I1247">
        <v>0.05</v>
      </c>
      <c r="J1247">
        <v>15</v>
      </c>
      <c r="K1247">
        <v>900</v>
      </c>
      <c r="L1247">
        <v>1</v>
      </c>
      <c r="M1247" t="s">
        <v>19</v>
      </c>
      <c r="N1247" t="s">
        <v>18</v>
      </c>
      <c r="O1247" t="s">
        <v>19</v>
      </c>
      <c r="P1247" s="2" t="s">
        <v>11044</v>
      </c>
      <c r="Q1247" t="s">
        <v>24</v>
      </c>
    </row>
    <row r="1248" spans="1:17" x14ac:dyDescent="0.3">
      <c r="A1248" t="s">
        <v>18</v>
      </c>
      <c r="B1248" t="s">
        <v>23</v>
      </c>
      <c r="C1248">
        <v>36330</v>
      </c>
      <c r="D1248" t="s">
        <v>11045</v>
      </c>
      <c r="E1248" s="3">
        <v>45489</v>
      </c>
      <c r="F1248" s="1" t="s">
        <v>27</v>
      </c>
      <c r="G1248">
        <v>43300</v>
      </c>
      <c r="H1248" t="s">
        <v>11046</v>
      </c>
      <c r="I1248">
        <v>0.05</v>
      </c>
      <c r="J1248">
        <v>15</v>
      </c>
      <c r="K1248">
        <v>900</v>
      </c>
      <c r="L1248">
        <v>1</v>
      </c>
      <c r="M1248" t="s">
        <v>19</v>
      </c>
      <c r="N1248" t="s">
        <v>18</v>
      </c>
      <c r="O1248" t="s">
        <v>19</v>
      </c>
      <c r="P1248" s="2" t="s">
        <v>11047</v>
      </c>
      <c r="Q1248" t="s">
        <v>24</v>
      </c>
    </row>
    <row r="1249" spans="1:17" x14ac:dyDescent="0.3">
      <c r="A1249" t="s">
        <v>18</v>
      </c>
      <c r="B1249" t="s">
        <v>23</v>
      </c>
      <c r="C1249">
        <v>36331</v>
      </c>
      <c r="D1249" t="s">
        <v>11048</v>
      </c>
      <c r="E1249" s="3">
        <v>45489</v>
      </c>
      <c r="F1249" s="1" t="s">
        <v>25</v>
      </c>
      <c r="G1249">
        <v>43300</v>
      </c>
      <c r="H1249" t="s">
        <v>11049</v>
      </c>
      <c r="I1249">
        <v>0.05</v>
      </c>
      <c r="J1249">
        <v>15</v>
      </c>
      <c r="K1249">
        <v>900</v>
      </c>
      <c r="L1249">
        <v>1</v>
      </c>
      <c r="M1249" t="s">
        <v>19</v>
      </c>
      <c r="N1249" t="s">
        <v>18</v>
      </c>
      <c r="O1249" t="s">
        <v>19</v>
      </c>
      <c r="P1249" s="2" t="s">
        <v>11050</v>
      </c>
      <c r="Q1249" t="s">
        <v>24</v>
      </c>
    </row>
    <row r="1250" spans="1:17" x14ac:dyDescent="0.3">
      <c r="A1250" t="s">
        <v>18</v>
      </c>
      <c r="B1250" t="s">
        <v>23</v>
      </c>
      <c r="C1250">
        <v>36340</v>
      </c>
      <c r="D1250" t="s">
        <v>11051</v>
      </c>
      <c r="E1250" s="3">
        <v>45489</v>
      </c>
      <c r="F1250" s="1" t="s">
        <v>27</v>
      </c>
      <c r="G1250">
        <v>43400</v>
      </c>
      <c r="H1250" t="s">
        <v>11052</v>
      </c>
      <c r="I1250">
        <v>0.05</v>
      </c>
      <c r="J1250">
        <v>15</v>
      </c>
      <c r="K1250">
        <v>900</v>
      </c>
      <c r="L1250">
        <v>1</v>
      </c>
      <c r="M1250" t="s">
        <v>19</v>
      </c>
      <c r="N1250" t="s">
        <v>18</v>
      </c>
      <c r="O1250" t="s">
        <v>19</v>
      </c>
      <c r="P1250" s="2" t="s">
        <v>11053</v>
      </c>
      <c r="Q1250" t="s">
        <v>24</v>
      </c>
    </row>
    <row r="1251" spans="1:17" x14ac:dyDescent="0.3">
      <c r="A1251" t="s">
        <v>18</v>
      </c>
      <c r="B1251" t="s">
        <v>23</v>
      </c>
      <c r="C1251">
        <v>36341</v>
      </c>
      <c r="D1251" t="s">
        <v>11054</v>
      </c>
      <c r="E1251" s="3">
        <v>45489</v>
      </c>
      <c r="F1251" s="1" t="s">
        <v>25</v>
      </c>
      <c r="G1251">
        <v>43400</v>
      </c>
      <c r="H1251" t="s">
        <v>11055</v>
      </c>
      <c r="I1251">
        <v>0.05</v>
      </c>
      <c r="J1251">
        <v>15</v>
      </c>
      <c r="K1251">
        <v>900</v>
      </c>
      <c r="L1251">
        <v>1</v>
      </c>
      <c r="M1251" t="s">
        <v>19</v>
      </c>
      <c r="N1251" t="s">
        <v>18</v>
      </c>
      <c r="O1251" t="s">
        <v>19</v>
      </c>
      <c r="P1251" s="2" t="s">
        <v>11056</v>
      </c>
      <c r="Q1251" t="s">
        <v>24</v>
      </c>
    </row>
    <row r="1252" spans="1:17" x14ac:dyDescent="0.3">
      <c r="A1252" t="s">
        <v>18</v>
      </c>
      <c r="B1252" t="s">
        <v>23</v>
      </c>
      <c r="C1252">
        <v>36342</v>
      </c>
      <c r="D1252" t="s">
        <v>11057</v>
      </c>
      <c r="E1252" s="3">
        <v>45489</v>
      </c>
      <c r="F1252" s="1" t="s">
        <v>27</v>
      </c>
      <c r="G1252">
        <v>43500</v>
      </c>
      <c r="H1252" t="s">
        <v>11058</v>
      </c>
      <c r="I1252">
        <v>0.05</v>
      </c>
      <c r="J1252">
        <v>15</v>
      </c>
      <c r="K1252">
        <v>900</v>
      </c>
      <c r="L1252">
        <v>1</v>
      </c>
      <c r="M1252" t="s">
        <v>19</v>
      </c>
      <c r="N1252" t="s">
        <v>18</v>
      </c>
      <c r="O1252" t="s">
        <v>19</v>
      </c>
      <c r="P1252" s="2" t="s">
        <v>11059</v>
      </c>
      <c r="Q1252" t="s">
        <v>24</v>
      </c>
    </row>
    <row r="1253" spans="1:17" x14ac:dyDescent="0.3">
      <c r="A1253" t="s">
        <v>18</v>
      </c>
      <c r="B1253" t="s">
        <v>23</v>
      </c>
      <c r="C1253">
        <v>36346</v>
      </c>
      <c r="D1253" t="s">
        <v>11060</v>
      </c>
      <c r="E1253" s="3">
        <v>45489</v>
      </c>
      <c r="F1253" s="1" t="s">
        <v>25</v>
      </c>
      <c r="G1253">
        <v>43500</v>
      </c>
      <c r="H1253" t="s">
        <v>11061</v>
      </c>
      <c r="I1253">
        <v>0.05</v>
      </c>
      <c r="J1253">
        <v>15</v>
      </c>
      <c r="K1253">
        <v>900</v>
      </c>
      <c r="L1253">
        <v>1</v>
      </c>
      <c r="M1253" t="s">
        <v>19</v>
      </c>
      <c r="N1253" t="s">
        <v>18</v>
      </c>
      <c r="O1253" t="s">
        <v>19</v>
      </c>
      <c r="P1253" s="2" t="s">
        <v>11062</v>
      </c>
      <c r="Q1253" t="s">
        <v>24</v>
      </c>
    </row>
    <row r="1254" spans="1:17" x14ac:dyDescent="0.3">
      <c r="A1254" t="s">
        <v>18</v>
      </c>
      <c r="B1254" t="s">
        <v>23</v>
      </c>
      <c r="C1254">
        <v>36354</v>
      </c>
      <c r="D1254" t="s">
        <v>11063</v>
      </c>
      <c r="E1254" s="3">
        <v>45489</v>
      </c>
      <c r="F1254" s="1" t="s">
        <v>27</v>
      </c>
      <c r="G1254">
        <v>43600</v>
      </c>
      <c r="H1254" t="s">
        <v>11064</v>
      </c>
      <c r="I1254">
        <v>0.05</v>
      </c>
      <c r="J1254">
        <v>15</v>
      </c>
      <c r="K1254">
        <v>900</v>
      </c>
      <c r="L1254">
        <v>1</v>
      </c>
      <c r="M1254" t="s">
        <v>19</v>
      </c>
      <c r="N1254" t="s">
        <v>18</v>
      </c>
      <c r="O1254" t="s">
        <v>19</v>
      </c>
      <c r="P1254" s="2" t="s">
        <v>11065</v>
      </c>
      <c r="Q1254" t="s">
        <v>24</v>
      </c>
    </row>
    <row r="1255" spans="1:17" x14ac:dyDescent="0.3">
      <c r="A1255" t="s">
        <v>18</v>
      </c>
      <c r="B1255" t="s">
        <v>23</v>
      </c>
      <c r="C1255">
        <v>36357</v>
      </c>
      <c r="D1255" t="s">
        <v>11066</v>
      </c>
      <c r="E1255" s="3">
        <v>45489</v>
      </c>
      <c r="F1255" s="1" t="s">
        <v>25</v>
      </c>
      <c r="G1255">
        <v>43600</v>
      </c>
      <c r="H1255" t="s">
        <v>11067</v>
      </c>
      <c r="I1255">
        <v>0.05</v>
      </c>
      <c r="J1255">
        <v>15</v>
      </c>
      <c r="K1255">
        <v>900</v>
      </c>
      <c r="L1255">
        <v>1</v>
      </c>
      <c r="M1255" t="s">
        <v>19</v>
      </c>
      <c r="N1255" t="s">
        <v>18</v>
      </c>
      <c r="O1255" t="s">
        <v>19</v>
      </c>
      <c r="P1255" s="2" t="s">
        <v>11068</v>
      </c>
      <c r="Q1255" t="s">
        <v>24</v>
      </c>
    </row>
    <row r="1256" spans="1:17" x14ac:dyDescent="0.3">
      <c r="A1256" t="s">
        <v>18</v>
      </c>
      <c r="B1256" t="s">
        <v>23</v>
      </c>
      <c r="C1256">
        <v>36358</v>
      </c>
      <c r="D1256" t="s">
        <v>11069</v>
      </c>
      <c r="E1256" s="3">
        <v>45489</v>
      </c>
      <c r="F1256" s="1" t="s">
        <v>27</v>
      </c>
      <c r="G1256">
        <v>43700</v>
      </c>
      <c r="H1256" t="s">
        <v>11070</v>
      </c>
      <c r="I1256">
        <v>0.05</v>
      </c>
      <c r="J1256">
        <v>15</v>
      </c>
      <c r="K1256">
        <v>900</v>
      </c>
      <c r="L1256">
        <v>1</v>
      </c>
      <c r="M1256" t="s">
        <v>19</v>
      </c>
      <c r="N1256" t="s">
        <v>18</v>
      </c>
      <c r="O1256" t="s">
        <v>19</v>
      </c>
      <c r="P1256" s="2" t="s">
        <v>11071</v>
      </c>
      <c r="Q1256" t="s">
        <v>24</v>
      </c>
    </row>
    <row r="1257" spans="1:17" x14ac:dyDescent="0.3">
      <c r="A1257" t="s">
        <v>18</v>
      </c>
      <c r="B1257" t="s">
        <v>23</v>
      </c>
      <c r="C1257">
        <v>36360</v>
      </c>
      <c r="D1257" t="s">
        <v>11072</v>
      </c>
      <c r="E1257" s="3">
        <v>45489</v>
      </c>
      <c r="F1257" s="1" t="s">
        <v>25</v>
      </c>
      <c r="G1257">
        <v>43700</v>
      </c>
      <c r="H1257" t="s">
        <v>11073</v>
      </c>
      <c r="I1257">
        <v>0.05</v>
      </c>
      <c r="J1257">
        <v>15</v>
      </c>
      <c r="K1257">
        <v>900</v>
      </c>
      <c r="L1257">
        <v>1</v>
      </c>
      <c r="M1257" t="s">
        <v>19</v>
      </c>
      <c r="N1257" t="s">
        <v>18</v>
      </c>
      <c r="O1257" t="s">
        <v>19</v>
      </c>
      <c r="P1257" s="2" t="s">
        <v>11074</v>
      </c>
      <c r="Q1257" t="s">
        <v>24</v>
      </c>
    </row>
    <row r="1258" spans="1:17" x14ac:dyDescent="0.3">
      <c r="A1258" t="s">
        <v>18</v>
      </c>
      <c r="B1258" t="s">
        <v>23</v>
      </c>
      <c r="C1258">
        <v>36364</v>
      </c>
      <c r="D1258" t="s">
        <v>11075</v>
      </c>
      <c r="E1258" s="3">
        <v>45489</v>
      </c>
      <c r="F1258" s="1" t="s">
        <v>27</v>
      </c>
      <c r="G1258">
        <v>43800</v>
      </c>
      <c r="H1258" t="s">
        <v>11076</v>
      </c>
      <c r="I1258">
        <v>0.05</v>
      </c>
      <c r="J1258">
        <v>15</v>
      </c>
      <c r="K1258">
        <v>900</v>
      </c>
      <c r="L1258">
        <v>1</v>
      </c>
      <c r="M1258" t="s">
        <v>19</v>
      </c>
      <c r="N1258" t="s">
        <v>18</v>
      </c>
      <c r="O1258" t="s">
        <v>19</v>
      </c>
      <c r="P1258" s="2" t="s">
        <v>11077</v>
      </c>
      <c r="Q1258" t="s">
        <v>24</v>
      </c>
    </row>
    <row r="1259" spans="1:17" x14ac:dyDescent="0.3">
      <c r="A1259" t="s">
        <v>18</v>
      </c>
      <c r="B1259" t="s">
        <v>23</v>
      </c>
      <c r="C1259">
        <v>36367</v>
      </c>
      <c r="D1259" t="s">
        <v>11078</v>
      </c>
      <c r="E1259" s="3">
        <v>45489</v>
      </c>
      <c r="F1259" s="1" t="s">
        <v>25</v>
      </c>
      <c r="G1259">
        <v>43800</v>
      </c>
      <c r="H1259" t="s">
        <v>11079</v>
      </c>
      <c r="I1259">
        <v>0.05</v>
      </c>
      <c r="J1259">
        <v>15</v>
      </c>
      <c r="K1259">
        <v>900</v>
      </c>
      <c r="L1259">
        <v>1</v>
      </c>
      <c r="M1259" t="s">
        <v>19</v>
      </c>
      <c r="N1259" t="s">
        <v>18</v>
      </c>
      <c r="O1259" t="s">
        <v>19</v>
      </c>
      <c r="P1259" s="2" t="s">
        <v>11080</v>
      </c>
      <c r="Q1259" t="s">
        <v>24</v>
      </c>
    </row>
    <row r="1260" spans="1:17" x14ac:dyDescent="0.3">
      <c r="A1260" t="s">
        <v>18</v>
      </c>
      <c r="B1260" t="s">
        <v>23</v>
      </c>
      <c r="C1260">
        <v>36374</v>
      </c>
      <c r="D1260" t="s">
        <v>11081</v>
      </c>
      <c r="E1260" s="3">
        <v>45489</v>
      </c>
      <c r="F1260" s="1" t="s">
        <v>27</v>
      </c>
      <c r="G1260">
        <v>43900</v>
      </c>
      <c r="H1260" t="s">
        <v>11082</v>
      </c>
      <c r="I1260">
        <v>0.05</v>
      </c>
      <c r="J1260">
        <v>15</v>
      </c>
      <c r="K1260">
        <v>900</v>
      </c>
      <c r="L1260">
        <v>1</v>
      </c>
      <c r="M1260" t="s">
        <v>19</v>
      </c>
      <c r="N1260" t="s">
        <v>18</v>
      </c>
      <c r="O1260" t="s">
        <v>19</v>
      </c>
      <c r="P1260" s="2" t="s">
        <v>11083</v>
      </c>
      <c r="Q1260" t="s">
        <v>24</v>
      </c>
    </row>
    <row r="1261" spans="1:17" x14ac:dyDescent="0.3">
      <c r="A1261" t="s">
        <v>18</v>
      </c>
      <c r="B1261" t="s">
        <v>23</v>
      </c>
      <c r="C1261">
        <v>36375</v>
      </c>
      <c r="D1261" t="s">
        <v>11084</v>
      </c>
      <c r="E1261" s="3">
        <v>45489</v>
      </c>
      <c r="F1261" s="1" t="s">
        <v>25</v>
      </c>
      <c r="G1261">
        <v>43900</v>
      </c>
      <c r="H1261" t="s">
        <v>11085</v>
      </c>
      <c r="I1261">
        <v>0.05</v>
      </c>
      <c r="J1261">
        <v>15</v>
      </c>
      <c r="K1261">
        <v>900</v>
      </c>
      <c r="L1261">
        <v>1</v>
      </c>
      <c r="M1261" t="s">
        <v>19</v>
      </c>
      <c r="N1261" t="s">
        <v>18</v>
      </c>
      <c r="O1261" t="s">
        <v>19</v>
      </c>
      <c r="P1261" s="2" t="s">
        <v>11086</v>
      </c>
      <c r="Q1261" t="s">
        <v>24</v>
      </c>
    </row>
    <row r="1262" spans="1:17" x14ac:dyDescent="0.3">
      <c r="A1262" t="s">
        <v>18</v>
      </c>
      <c r="B1262" t="s">
        <v>23</v>
      </c>
      <c r="C1262">
        <v>36388</v>
      </c>
      <c r="D1262" t="s">
        <v>11087</v>
      </c>
      <c r="E1262" s="3">
        <v>45489</v>
      </c>
      <c r="F1262" s="1" t="s">
        <v>27</v>
      </c>
      <c r="G1262">
        <v>44000</v>
      </c>
      <c r="H1262" t="s">
        <v>11088</v>
      </c>
      <c r="I1262">
        <v>0.05</v>
      </c>
      <c r="J1262">
        <v>15</v>
      </c>
      <c r="K1262">
        <v>900</v>
      </c>
      <c r="L1262">
        <v>1</v>
      </c>
      <c r="M1262" t="s">
        <v>19</v>
      </c>
      <c r="N1262" t="s">
        <v>18</v>
      </c>
      <c r="O1262" t="s">
        <v>19</v>
      </c>
      <c r="P1262" s="2" t="s">
        <v>11089</v>
      </c>
      <c r="Q1262" t="s">
        <v>24</v>
      </c>
    </row>
    <row r="1263" spans="1:17" x14ac:dyDescent="0.3">
      <c r="A1263" t="s">
        <v>18</v>
      </c>
      <c r="B1263" t="s">
        <v>23</v>
      </c>
      <c r="C1263">
        <v>36389</v>
      </c>
      <c r="D1263" t="s">
        <v>11090</v>
      </c>
      <c r="E1263" s="3">
        <v>45489</v>
      </c>
      <c r="F1263" s="1" t="s">
        <v>25</v>
      </c>
      <c r="G1263">
        <v>44000</v>
      </c>
      <c r="H1263" t="s">
        <v>11091</v>
      </c>
      <c r="I1263">
        <v>0.05</v>
      </c>
      <c r="J1263">
        <v>15</v>
      </c>
      <c r="K1263">
        <v>900</v>
      </c>
      <c r="L1263">
        <v>1</v>
      </c>
      <c r="M1263" t="s">
        <v>19</v>
      </c>
      <c r="N1263" t="s">
        <v>18</v>
      </c>
      <c r="O1263" t="s">
        <v>19</v>
      </c>
      <c r="P1263" s="2" t="s">
        <v>11092</v>
      </c>
      <c r="Q1263" t="s">
        <v>24</v>
      </c>
    </row>
    <row r="1264" spans="1:17" x14ac:dyDescent="0.3">
      <c r="A1264" t="s">
        <v>18</v>
      </c>
      <c r="B1264" t="s">
        <v>23</v>
      </c>
      <c r="C1264">
        <v>36390</v>
      </c>
      <c r="D1264" t="s">
        <v>11093</v>
      </c>
      <c r="E1264" s="3">
        <v>45489</v>
      </c>
      <c r="F1264" s="1" t="s">
        <v>27</v>
      </c>
      <c r="G1264">
        <v>44100</v>
      </c>
      <c r="H1264" t="s">
        <v>11094</v>
      </c>
      <c r="I1264">
        <v>0.05</v>
      </c>
      <c r="J1264">
        <v>15</v>
      </c>
      <c r="K1264">
        <v>900</v>
      </c>
      <c r="L1264">
        <v>1</v>
      </c>
      <c r="M1264" t="s">
        <v>19</v>
      </c>
      <c r="N1264" t="s">
        <v>18</v>
      </c>
      <c r="O1264" t="s">
        <v>19</v>
      </c>
      <c r="P1264" s="2" t="s">
        <v>11095</v>
      </c>
      <c r="Q1264" t="s">
        <v>24</v>
      </c>
    </row>
    <row r="1265" spans="1:17" x14ac:dyDescent="0.3">
      <c r="A1265" t="s">
        <v>18</v>
      </c>
      <c r="B1265" t="s">
        <v>23</v>
      </c>
      <c r="C1265">
        <v>36391</v>
      </c>
      <c r="D1265" t="s">
        <v>11096</v>
      </c>
      <c r="E1265" s="3">
        <v>45489</v>
      </c>
      <c r="F1265" s="1" t="s">
        <v>25</v>
      </c>
      <c r="G1265">
        <v>44100</v>
      </c>
      <c r="H1265" t="s">
        <v>11097</v>
      </c>
      <c r="I1265">
        <v>0.05</v>
      </c>
      <c r="J1265">
        <v>15</v>
      </c>
      <c r="K1265">
        <v>900</v>
      </c>
      <c r="L1265">
        <v>1</v>
      </c>
      <c r="M1265" t="s">
        <v>19</v>
      </c>
      <c r="N1265" t="s">
        <v>18</v>
      </c>
      <c r="O1265" t="s">
        <v>19</v>
      </c>
      <c r="P1265" s="2" t="s">
        <v>11098</v>
      </c>
      <c r="Q1265" t="s">
        <v>24</v>
      </c>
    </row>
    <row r="1266" spans="1:17" x14ac:dyDescent="0.3">
      <c r="A1266" t="s">
        <v>18</v>
      </c>
      <c r="B1266" t="s">
        <v>23</v>
      </c>
      <c r="C1266">
        <v>36398</v>
      </c>
      <c r="D1266" t="s">
        <v>11099</v>
      </c>
      <c r="E1266" s="3">
        <v>45489</v>
      </c>
      <c r="F1266" s="1" t="s">
        <v>27</v>
      </c>
      <c r="G1266">
        <v>44200</v>
      </c>
      <c r="H1266" t="s">
        <v>11100</v>
      </c>
      <c r="I1266">
        <v>0.05</v>
      </c>
      <c r="J1266">
        <v>15</v>
      </c>
      <c r="K1266">
        <v>900</v>
      </c>
      <c r="L1266">
        <v>1</v>
      </c>
      <c r="M1266" t="s">
        <v>19</v>
      </c>
      <c r="N1266" t="s">
        <v>18</v>
      </c>
      <c r="O1266" t="s">
        <v>19</v>
      </c>
      <c r="P1266" s="2" t="s">
        <v>11101</v>
      </c>
      <c r="Q1266" t="s">
        <v>24</v>
      </c>
    </row>
    <row r="1267" spans="1:17" x14ac:dyDescent="0.3">
      <c r="A1267" t="s">
        <v>18</v>
      </c>
      <c r="B1267" t="s">
        <v>23</v>
      </c>
      <c r="C1267">
        <v>36399</v>
      </c>
      <c r="D1267" t="s">
        <v>11102</v>
      </c>
      <c r="E1267" s="3">
        <v>45489</v>
      </c>
      <c r="F1267" s="1" t="s">
        <v>25</v>
      </c>
      <c r="G1267">
        <v>44200</v>
      </c>
      <c r="H1267" t="s">
        <v>11103</v>
      </c>
      <c r="I1267">
        <v>0.05</v>
      </c>
      <c r="J1267">
        <v>15</v>
      </c>
      <c r="K1267">
        <v>900</v>
      </c>
      <c r="L1267">
        <v>1</v>
      </c>
      <c r="M1267" t="s">
        <v>19</v>
      </c>
      <c r="N1267" t="s">
        <v>18</v>
      </c>
      <c r="O1267" t="s">
        <v>19</v>
      </c>
      <c r="P1267" s="2" t="s">
        <v>11104</v>
      </c>
      <c r="Q1267" t="s">
        <v>24</v>
      </c>
    </row>
    <row r="1268" spans="1:17" x14ac:dyDescent="0.3">
      <c r="A1268" t="s">
        <v>18</v>
      </c>
      <c r="B1268" t="s">
        <v>23</v>
      </c>
      <c r="C1268">
        <v>36400</v>
      </c>
      <c r="D1268" t="s">
        <v>11105</v>
      </c>
      <c r="E1268" s="3">
        <v>45489</v>
      </c>
      <c r="F1268" s="1" t="s">
        <v>27</v>
      </c>
      <c r="G1268">
        <v>44300</v>
      </c>
      <c r="H1268" t="s">
        <v>11106</v>
      </c>
      <c r="I1268">
        <v>0.05</v>
      </c>
      <c r="J1268">
        <v>15</v>
      </c>
      <c r="K1268">
        <v>900</v>
      </c>
      <c r="L1268">
        <v>1</v>
      </c>
      <c r="M1268" t="s">
        <v>19</v>
      </c>
      <c r="N1268" t="s">
        <v>18</v>
      </c>
      <c r="O1268" t="s">
        <v>19</v>
      </c>
      <c r="P1268" s="2" t="s">
        <v>11107</v>
      </c>
      <c r="Q1268" t="s">
        <v>24</v>
      </c>
    </row>
    <row r="1269" spans="1:17" x14ac:dyDescent="0.3">
      <c r="A1269" t="s">
        <v>18</v>
      </c>
      <c r="B1269" t="s">
        <v>23</v>
      </c>
      <c r="C1269">
        <v>36401</v>
      </c>
      <c r="D1269" t="s">
        <v>11108</v>
      </c>
      <c r="E1269" s="3">
        <v>45489</v>
      </c>
      <c r="F1269" s="1" t="s">
        <v>25</v>
      </c>
      <c r="G1269">
        <v>44300</v>
      </c>
      <c r="H1269" t="s">
        <v>11109</v>
      </c>
      <c r="I1269">
        <v>0.05</v>
      </c>
      <c r="J1269">
        <v>15</v>
      </c>
      <c r="K1269">
        <v>900</v>
      </c>
      <c r="L1269">
        <v>1</v>
      </c>
      <c r="M1269" t="s">
        <v>19</v>
      </c>
      <c r="N1269" t="s">
        <v>18</v>
      </c>
      <c r="O1269" t="s">
        <v>19</v>
      </c>
      <c r="P1269" s="2" t="s">
        <v>11110</v>
      </c>
      <c r="Q1269" t="s">
        <v>24</v>
      </c>
    </row>
    <row r="1270" spans="1:17" x14ac:dyDescent="0.3">
      <c r="A1270" t="s">
        <v>18</v>
      </c>
      <c r="B1270" t="s">
        <v>23</v>
      </c>
      <c r="C1270">
        <v>36404</v>
      </c>
      <c r="D1270" t="s">
        <v>11111</v>
      </c>
      <c r="E1270" s="3">
        <v>45489</v>
      </c>
      <c r="F1270" s="1" t="s">
        <v>27</v>
      </c>
      <c r="G1270">
        <v>44400</v>
      </c>
      <c r="H1270" t="s">
        <v>11112</v>
      </c>
      <c r="I1270">
        <v>0.05</v>
      </c>
      <c r="J1270">
        <v>15</v>
      </c>
      <c r="K1270">
        <v>900</v>
      </c>
      <c r="L1270">
        <v>1</v>
      </c>
      <c r="M1270" t="s">
        <v>19</v>
      </c>
      <c r="N1270" t="s">
        <v>18</v>
      </c>
      <c r="O1270" t="s">
        <v>19</v>
      </c>
      <c r="P1270" s="2" t="s">
        <v>11113</v>
      </c>
      <c r="Q1270" t="s">
        <v>24</v>
      </c>
    </row>
    <row r="1271" spans="1:17" x14ac:dyDescent="0.3">
      <c r="A1271" t="s">
        <v>18</v>
      </c>
      <c r="B1271" t="s">
        <v>23</v>
      </c>
      <c r="C1271">
        <v>36405</v>
      </c>
      <c r="D1271" t="s">
        <v>11114</v>
      </c>
      <c r="E1271" s="3">
        <v>45489</v>
      </c>
      <c r="F1271" s="1" t="s">
        <v>25</v>
      </c>
      <c r="G1271">
        <v>44400</v>
      </c>
      <c r="H1271" t="s">
        <v>11115</v>
      </c>
      <c r="I1271">
        <v>0.05</v>
      </c>
      <c r="J1271">
        <v>15</v>
      </c>
      <c r="K1271">
        <v>900</v>
      </c>
      <c r="L1271">
        <v>1</v>
      </c>
      <c r="M1271" t="s">
        <v>19</v>
      </c>
      <c r="N1271" t="s">
        <v>18</v>
      </c>
      <c r="O1271" t="s">
        <v>19</v>
      </c>
      <c r="P1271" s="2" t="s">
        <v>11116</v>
      </c>
      <c r="Q1271" t="s">
        <v>24</v>
      </c>
    </row>
    <row r="1272" spans="1:17" x14ac:dyDescent="0.3">
      <c r="A1272" t="s">
        <v>18</v>
      </c>
      <c r="B1272" t="s">
        <v>23</v>
      </c>
      <c r="C1272">
        <v>36406</v>
      </c>
      <c r="D1272" t="s">
        <v>11117</v>
      </c>
      <c r="E1272" s="3">
        <v>45489</v>
      </c>
      <c r="F1272" s="1" t="s">
        <v>27</v>
      </c>
      <c r="G1272">
        <v>44500</v>
      </c>
      <c r="H1272" t="s">
        <v>11118</v>
      </c>
      <c r="I1272">
        <v>0.05</v>
      </c>
      <c r="J1272">
        <v>15</v>
      </c>
      <c r="K1272">
        <v>900</v>
      </c>
      <c r="L1272">
        <v>1</v>
      </c>
      <c r="M1272" t="s">
        <v>19</v>
      </c>
      <c r="N1272" t="s">
        <v>18</v>
      </c>
      <c r="O1272" t="s">
        <v>19</v>
      </c>
      <c r="P1272" s="2" t="s">
        <v>11119</v>
      </c>
      <c r="Q1272" t="s">
        <v>24</v>
      </c>
    </row>
    <row r="1273" spans="1:17" x14ac:dyDescent="0.3">
      <c r="A1273" t="s">
        <v>18</v>
      </c>
      <c r="B1273" t="s">
        <v>23</v>
      </c>
      <c r="C1273">
        <v>36407</v>
      </c>
      <c r="D1273" t="s">
        <v>11120</v>
      </c>
      <c r="E1273" s="3">
        <v>45489</v>
      </c>
      <c r="F1273" s="1" t="s">
        <v>25</v>
      </c>
      <c r="G1273">
        <v>44500</v>
      </c>
      <c r="H1273" t="s">
        <v>11121</v>
      </c>
      <c r="I1273">
        <v>0.05</v>
      </c>
      <c r="J1273">
        <v>15</v>
      </c>
      <c r="K1273">
        <v>900</v>
      </c>
      <c r="L1273">
        <v>1</v>
      </c>
      <c r="M1273" t="s">
        <v>19</v>
      </c>
      <c r="N1273" t="s">
        <v>18</v>
      </c>
      <c r="O1273" t="s">
        <v>19</v>
      </c>
      <c r="P1273" s="2" t="s">
        <v>11122</v>
      </c>
      <c r="Q1273" t="s">
        <v>24</v>
      </c>
    </row>
    <row r="1274" spans="1:17" x14ac:dyDescent="0.3">
      <c r="A1274" t="s">
        <v>18</v>
      </c>
      <c r="B1274" t="s">
        <v>23</v>
      </c>
      <c r="C1274">
        <v>36409</v>
      </c>
      <c r="D1274" t="s">
        <v>11123</v>
      </c>
      <c r="E1274" s="3">
        <v>45489</v>
      </c>
      <c r="F1274" s="1" t="s">
        <v>27</v>
      </c>
      <c r="G1274">
        <v>44600</v>
      </c>
      <c r="H1274" t="s">
        <v>11124</v>
      </c>
      <c r="I1274">
        <v>0.05</v>
      </c>
      <c r="J1274">
        <v>15</v>
      </c>
      <c r="K1274">
        <v>900</v>
      </c>
      <c r="L1274">
        <v>1</v>
      </c>
      <c r="M1274" t="s">
        <v>19</v>
      </c>
      <c r="N1274" t="s">
        <v>18</v>
      </c>
      <c r="O1274" t="s">
        <v>19</v>
      </c>
      <c r="P1274" s="2" t="s">
        <v>11125</v>
      </c>
      <c r="Q1274" t="s">
        <v>24</v>
      </c>
    </row>
    <row r="1275" spans="1:17" x14ac:dyDescent="0.3">
      <c r="A1275" t="s">
        <v>18</v>
      </c>
      <c r="B1275" t="s">
        <v>23</v>
      </c>
      <c r="C1275">
        <v>36410</v>
      </c>
      <c r="D1275" t="s">
        <v>11126</v>
      </c>
      <c r="E1275" s="3">
        <v>45489</v>
      </c>
      <c r="F1275" s="1" t="s">
        <v>25</v>
      </c>
      <c r="G1275">
        <v>44600</v>
      </c>
      <c r="H1275" t="s">
        <v>11127</v>
      </c>
      <c r="I1275">
        <v>0.05</v>
      </c>
      <c r="J1275">
        <v>15</v>
      </c>
      <c r="K1275">
        <v>900</v>
      </c>
      <c r="L1275">
        <v>1</v>
      </c>
      <c r="M1275" t="s">
        <v>19</v>
      </c>
      <c r="N1275" t="s">
        <v>18</v>
      </c>
      <c r="O1275" t="s">
        <v>19</v>
      </c>
      <c r="P1275" s="2" t="s">
        <v>11128</v>
      </c>
      <c r="Q1275" t="s">
        <v>24</v>
      </c>
    </row>
    <row r="1276" spans="1:17" x14ac:dyDescent="0.3">
      <c r="A1276" t="s">
        <v>18</v>
      </c>
      <c r="B1276" t="s">
        <v>23</v>
      </c>
      <c r="C1276">
        <v>36423</v>
      </c>
      <c r="D1276" t="s">
        <v>11129</v>
      </c>
      <c r="E1276" s="3">
        <v>45489</v>
      </c>
      <c r="F1276" s="1" t="s">
        <v>27</v>
      </c>
      <c r="G1276">
        <v>44700</v>
      </c>
      <c r="H1276" t="s">
        <v>11130</v>
      </c>
      <c r="I1276">
        <v>0.05</v>
      </c>
      <c r="J1276">
        <v>15</v>
      </c>
      <c r="K1276">
        <v>900</v>
      </c>
      <c r="L1276">
        <v>1</v>
      </c>
      <c r="M1276" t="s">
        <v>19</v>
      </c>
      <c r="N1276" t="s">
        <v>18</v>
      </c>
      <c r="O1276" t="s">
        <v>19</v>
      </c>
      <c r="P1276" s="2" t="s">
        <v>11131</v>
      </c>
      <c r="Q1276" t="s">
        <v>24</v>
      </c>
    </row>
    <row r="1277" spans="1:17" x14ac:dyDescent="0.3">
      <c r="A1277" t="s">
        <v>18</v>
      </c>
      <c r="B1277" t="s">
        <v>23</v>
      </c>
      <c r="C1277">
        <v>36426</v>
      </c>
      <c r="D1277" t="s">
        <v>11132</v>
      </c>
      <c r="E1277" s="3">
        <v>45489</v>
      </c>
      <c r="F1277" s="1" t="s">
        <v>25</v>
      </c>
      <c r="G1277">
        <v>44700</v>
      </c>
      <c r="H1277" t="s">
        <v>11133</v>
      </c>
      <c r="I1277">
        <v>0.05</v>
      </c>
      <c r="J1277">
        <v>15</v>
      </c>
      <c r="K1277">
        <v>900</v>
      </c>
      <c r="L1277">
        <v>1</v>
      </c>
      <c r="M1277" t="s">
        <v>19</v>
      </c>
      <c r="N1277" t="s">
        <v>18</v>
      </c>
      <c r="O1277" t="s">
        <v>19</v>
      </c>
      <c r="P1277" s="2" t="s">
        <v>11134</v>
      </c>
      <c r="Q1277" t="s">
        <v>24</v>
      </c>
    </row>
    <row r="1278" spans="1:17" x14ac:dyDescent="0.3">
      <c r="A1278" t="s">
        <v>18</v>
      </c>
      <c r="B1278" t="s">
        <v>23</v>
      </c>
      <c r="C1278">
        <v>36432</v>
      </c>
      <c r="D1278" t="s">
        <v>11135</v>
      </c>
      <c r="E1278" s="3">
        <v>45489</v>
      </c>
      <c r="F1278" s="1" t="s">
        <v>27</v>
      </c>
      <c r="G1278">
        <v>44800</v>
      </c>
      <c r="H1278" t="s">
        <v>11136</v>
      </c>
      <c r="I1278">
        <v>0.05</v>
      </c>
      <c r="J1278">
        <v>15</v>
      </c>
      <c r="K1278">
        <v>900</v>
      </c>
      <c r="L1278">
        <v>1</v>
      </c>
      <c r="M1278" t="s">
        <v>19</v>
      </c>
      <c r="N1278" t="s">
        <v>18</v>
      </c>
      <c r="O1278" t="s">
        <v>19</v>
      </c>
      <c r="P1278" s="2" t="s">
        <v>11137</v>
      </c>
      <c r="Q1278" t="s">
        <v>24</v>
      </c>
    </row>
    <row r="1279" spans="1:17" x14ac:dyDescent="0.3">
      <c r="A1279" t="s">
        <v>18</v>
      </c>
      <c r="B1279" t="s">
        <v>23</v>
      </c>
      <c r="C1279">
        <v>36433</v>
      </c>
      <c r="D1279" t="s">
        <v>11138</v>
      </c>
      <c r="E1279" s="3">
        <v>45489</v>
      </c>
      <c r="F1279" s="1" t="s">
        <v>25</v>
      </c>
      <c r="G1279">
        <v>44800</v>
      </c>
      <c r="H1279" t="s">
        <v>11139</v>
      </c>
      <c r="I1279">
        <v>0.05</v>
      </c>
      <c r="J1279">
        <v>15</v>
      </c>
      <c r="K1279">
        <v>900</v>
      </c>
      <c r="L1279">
        <v>1</v>
      </c>
      <c r="M1279" t="s">
        <v>19</v>
      </c>
      <c r="N1279" t="s">
        <v>18</v>
      </c>
      <c r="O1279" t="s">
        <v>19</v>
      </c>
      <c r="P1279" s="2" t="s">
        <v>11140</v>
      </c>
      <c r="Q1279" t="s">
        <v>24</v>
      </c>
    </row>
    <row r="1280" spans="1:17" x14ac:dyDescent="0.3">
      <c r="A1280" t="s">
        <v>18</v>
      </c>
      <c r="B1280" t="s">
        <v>23</v>
      </c>
      <c r="C1280">
        <v>36434</v>
      </c>
      <c r="D1280" t="s">
        <v>11141</v>
      </c>
      <c r="E1280" s="3">
        <v>45489</v>
      </c>
      <c r="F1280" s="1" t="s">
        <v>27</v>
      </c>
      <c r="G1280">
        <v>44900</v>
      </c>
      <c r="H1280" t="s">
        <v>11142</v>
      </c>
      <c r="I1280">
        <v>0.05</v>
      </c>
      <c r="J1280">
        <v>15</v>
      </c>
      <c r="K1280">
        <v>900</v>
      </c>
      <c r="L1280">
        <v>1</v>
      </c>
      <c r="M1280" t="s">
        <v>19</v>
      </c>
      <c r="N1280" t="s">
        <v>18</v>
      </c>
      <c r="O1280" t="s">
        <v>19</v>
      </c>
      <c r="P1280" s="2" t="s">
        <v>11143</v>
      </c>
      <c r="Q1280" t="s">
        <v>24</v>
      </c>
    </row>
    <row r="1281" spans="1:17" x14ac:dyDescent="0.3">
      <c r="A1281" t="s">
        <v>18</v>
      </c>
      <c r="B1281" t="s">
        <v>23</v>
      </c>
      <c r="C1281">
        <v>36435</v>
      </c>
      <c r="D1281" t="s">
        <v>11144</v>
      </c>
      <c r="E1281" s="3">
        <v>45489</v>
      </c>
      <c r="F1281" s="1" t="s">
        <v>25</v>
      </c>
      <c r="G1281">
        <v>44900</v>
      </c>
      <c r="H1281" t="s">
        <v>11145</v>
      </c>
      <c r="I1281">
        <v>0.05</v>
      </c>
      <c r="J1281">
        <v>15</v>
      </c>
      <c r="K1281">
        <v>900</v>
      </c>
      <c r="L1281">
        <v>1</v>
      </c>
      <c r="M1281" t="s">
        <v>19</v>
      </c>
      <c r="N1281" t="s">
        <v>18</v>
      </c>
      <c r="O1281" t="s">
        <v>19</v>
      </c>
      <c r="P1281" s="2" t="s">
        <v>11146</v>
      </c>
      <c r="Q1281" t="s">
        <v>24</v>
      </c>
    </row>
    <row r="1282" spans="1:17" x14ac:dyDescent="0.3">
      <c r="A1282" t="s">
        <v>18</v>
      </c>
      <c r="B1282" t="s">
        <v>23</v>
      </c>
      <c r="C1282">
        <v>36436</v>
      </c>
      <c r="D1282" t="s">
        <v>11147</v>
      </c>
      <c r="E1282" s="3">
        <v>45489</v>
      </c>
      <c r="F1282" s="1" t="s">
        <v>27</v>
      </c>
      <c r="G1282">
        <v>45000</v>
      </c>
      <c r="H1282" t="s">
        <v>11148</v>
      </c>
      <c r="I1282">
        <v>0.05</v>
      </c>
      <c r="J1282">
        <v>15</v>
      </c>
      <c r="K1282">
        <v>900</v>
      </c>
      <c r="L1282">
        <v>1</v>
      </c>
      <c r="M1282" t="s">
        <v>19</v>
      </c>
      <c r="N1282" t="s">
        <v>18</v>
      </c>
      <c r="O1282" t="s">
        <v>19</v>
      </c>
      <c r="P1282" s="2" t="s">
        <v>11149</v>
      </c>
      <c r="Q1282" t="s">
        <v>24</v>
      </c>
    </row>
    <row r="1283" spans="1:17" x14ac:dyDescent="0.3">
      <c r="A1283" t="s">
        <v>18</v>
      </c>
      <c r="B1283" t="s">
        <v>23</v>
      </c>
      <c r="C1283">
        <v>36437</v>
      </c>
      <c r="D1283" t="s">
        <v>11150</v>
      </c>
      <c r="E1283" s="3">
        <v>45489</v>
      </c>
      <c r="F1283" s="1" t="s">
        <v>25</v>
      </c>
      <c r="G1283">
        <v>45000</v>
      </c>
      <c r="H1283" t="s">
        <v>11151</v>
      </c>
      <c r="I1283">
        <v>0.05</v>
      </c>
      <c r="J1283">
        <v>15</v>
      </c>
      <c r="K1283">
        <v>900</v>
      </c>
      <c r="L1283">
        <v>1</v>
      </c>
      <c r="M1283" t="s">
        <v>19</v>
      </c>
      <c r="N1283" t="s">
        <v>18</v>
      </c>
      <c r="O1283" t="s">
        <v>19</v>
      </c>
      <c r="P1283" s="2" t="s">
        <v>11152</v>
      </c>
      <c r="Q1283" t="s">
        <v>24</v>
      </c>
    </row>
    <row r="1284" spans="1:17" x14ac:dyDescent="0.3">
      <c r="A1284" t="s">
        <v>18</v>
      </c>
      <c r="B1284" t="s">
        <v>23</v>
      </c>
      <c r="C1284">
        <v>36441</v>
      </c>
      <c r="D1284" t="s">
        <v>11153</v>
      </c>
      <c r="E1284" s="3">
        <v>45489</v>
      </c>
      <c r="F1284" s="1" t="s">
        <v>27</v>
      </c>
      <c r="G1284">
        <v>45100</v>
      </c>
      <c r="H1284" t="s">
        <v>11154</v>
      </c>
      <c r="I1284">
        <v>0.05</v>
      </c>
      <c r="J1284">
        <v>15</v>
      </c>
      <c r="K1284">
        <v>900</v>
      </c>
      <c r="L1284">
        <v>1</v>
      </c>
      <c r="M1284" t="s">
        <v>19</v>
      </c>
      <c r="N1284" t="s">
        <v>18</v>
      </c>
      <c r="O1284" t="s">
        <v>19</v>
      </c>
      <c r="P1284" s="2" t="s">
        <v>11155</v>
      </c>
      <c r="Q1284" t="s">
        <v>24</v>
      </c>
    </row>
    <row r="1285" spans="1:17" x14ac:dyDescent="0.3">
      <c r="A1285" t="s">
        <v>18</v>
      </c>
      <c r="B1285" t="s">
        <v>23</v>
      </c>
      <c r="C1285">
        <v>36442</v>
      </c>
      <c r="D1285" t="s">
        <v>11156</v>
      </c>
      <c r="E1285" s="3">
        <v>45489</v>
      </c>
      <c r="F1285" s="1" t="s">
        <v>25</v>
      </c>
      <c r="G1285">
        <v>45100</v>
      </c>
      <c r="H1285" t="s">
        <v>11157</v>
      </c>
      <c r="I1285">
        <v>0.05</v>
      </c>
      <c r="J1285">
        <v>15</v>
      </c>
      <c r="K1285">
        <v>900</v>
      </c>
      <c r="L1285">
        <v>1</v>
      </c>
      <c r="M1285" t="s">
        <v>19</v>
      </c>
      <c r="N1285" t="s">
        <v>18</v>
      </c>
      <c r="O1285" t="s">
        <v>19</v>
      </c>
      <c r="P1285" s="2" t="s">
        <v>11158</v>
      </c>
      <c r="Q1285" t="s">
        <v>24</v>
      </c>
    </row>
    <row r="1286" spans="1:17" x14ac:dyDescent="0.3">
      <c r="A1286" t="s">
        <v>18</v>
      </c>
      <c r="B1286" t="s">
        <v>23</v>
      </c>
      <c r="C1286">
        <v>36468</v>
      </c>
      <c r="D1286" t="s">
        <v>11159</v>
      </c>
      <c r="E1286" s="3">
        <v>45489</v>
      </c>
      <c r="F1286" s="1" t="s">
        <v>27</v>
      </c>
      <c r="G1286">
        <v>45200</v>
      </c>
      <c r="H1286" t="s">
        <v>11160</v>
      </c>
      <c r="I1286">
        <v>0.05</v>
      </c>
      <c r="J1286">
        <v>15</v>
      </c>
      <c r="K1286">
        <v>900</v>
      </c>
      <c r="L1286">
        <v>1</v>
      </c>
      <c r="M1286" t="s">
        <v>19</v>
      </c>
      <c r="N1286" t="s">
        <v>18</v>
      </c>
      <c r="O1286" t="s">
        <v>19</v>
      </c>
      <c r="P1286" s="2" t="s">
        <v>11161</v>
      </c>
      <c r="Q1286" t="s">
        <v>24</v>
      </c>
    </row>
    <row r="1287" spans="1:17" x14ac:dyDescent="0.3">
      <c r="A1287" t="s">
        <v>18</v>
      </c>
      <c r="B1287" t="s">
        <v>23</v>
      </c>
      <c r="C1287">
        <v>36469</v>
      </c>
      <c r="D1287" t="s">
        <v>11162</v>
      </c>
      <c r="E1287" s="3">
        <v>45489</v>
      </c>
      <c r="F1287" s="1" t="s">
        <v>25</v>
      </c>
      <c r="G1287">
        <v>45200</v>
      </c>
      <c r="H1287" t="s">
        <v>11163</v>
      </c>
      <c r="I1287">
        <v>0.05</v>
      </c>
      <c r="J1287">
        <v>15</v>
      </c>
      <c r="K1287">
        <v>900</v>
      </c>
      <c r="L1287">
        <v>1</v>
      </c>
      <c r="M1287" t="s">
        <v>19</v>
      </c>
      <c r="N1287" t="s">
        <v>18</v>
      </c>
      <c r="O1287" t="s">
        <v>19</v>
      </c>
      <c r="P1287" s="2" t="s">
        <v>11164</v>
      </c>
      <c r="Q1287" t="s">
        <v>24</v>
      </c>
    </row>
    <row r="1288" spans="1:17" x14ac:dyDescent="0.3">
      <c r="A1288" t="s">
        <v>18</v>
      </c>
      <c r="B1288" t="s">
        <v>23</v>
      </c>
      <c r="C1288">
        <v>36470</v>
      </c>
      <c r="D1288" t="s">
        <v>11165</v>
      </c>
      <c r="E1288" s="3">
        <v>45489</v>
      </c>
      <c r="F1288" s="1" t="s">
        <v>27</v>
      </c>
      <c r="G1288">
        <v>45300</v>
      </c>
      <c r="H1288" t="s">
        <v>11166</v>
      </c>
      <c r="I1288">
        <v>0.05</v>
      </c>
      <c r="J1288">
        <v>15</v>
      </c>
      <c r="K1288">
        <v>900</v>
      </c>
      <c r="L1288">
        <v>1</v>
      </c>
      <c r="M1288" t="s">
        <v>19</v>
      </c>
      <c r="N1288" t="s">
        <v>18</v>
      </c>
      <c r="O1288" t="s">
        <v>19</v>
      </c>
      <c r="P1288" s="2" t="s">
        <v>11167</v>
      </c>
      <c r="Q1288" t="s">
        <v>24</v>
      </c>
    </row>
    <row r="1289" spans="1:17" x14ac:dyDescent="0.3">
      <c r="A1289" t="s">
        <v>18</v>
      </c>
      <c r="B1289" t="s">
        <v>23</v>
      </c>
      <c r="C1289">
        <v>36477</v>
      </c>
      <c r="D1289" t="s">
        <v>11168</v>
      </c>
      <c r="E1289" s="3">
        <v>45489</v>
      </c>
      <c r="F1289" s="1" t="s">
        <v>25</v>
      </c>
      <c r="G1289">
        <v>45300</v>
      </c>
      <c r="H1289" t="s">
        <v>11169</v>
      </c>
      <c r="I1289">
        <v>0.05</v>
      </c>
      <c r="J1289">
        <v>15</v>
      </c>
      <c r="K1289">
        <v>900</v>
      </c>
      <c r="L1289">
        <v>1</v>
      </c>
      <c r="M1289" t="s">
        <v>19</v>
      </c>
      <c r="N1289" t="s">
        <v>18</v>
      </c>
      <c r="O1289" t="s">
        <v>19</v>
      </c>
      <c r="P1289" s="2" t="s">
        <v>11170</v>
      </c>
      <c r="Q1289" t="s">
        <v>24</v>
      </c>
    </row>
    <row r="1290" spans="1:17" x14ac:dyDescent="0.3">
      <c r="A1290" t="s">
        <v>18</v>
      </c>
      <c r="B1290" t="s">
        <v>23</v>
      </c>
      <c r="C1290">
        <v>36478</v>
      </c>
      <c r="D1290" t="s">
        <v>11171</v>
      </c>
      <c r="E1290" s="3">
        <v>45489</v>
      </c>
      <c r="F1290" s="1" t="s">
        <v>27</v>
      </c>
      <c r="G1290">
        <v>45400</v>
      </c>
      <c r="H1290" t="s">
        <v>11172</v>
      </c>
      <c r="I1290">
        <v>0.05</v>
      </c>
      <c r="J1290">
        <v>15</v>
      </c>
      <c r="K1290">
        <v>900</v>
      </c>
      <c r="L1290">
        <v>1</v>
      </c>
      <c r="M1290" t="s">
        <v>19</v>
      </c>
      <c r="N1290" t="s">
        <v>18</v>
      </c>
      <c r="O1290" t="s">
        <v>19</v>
      </c>
      <c r="P1290" s="2" t="s">
        <v>11173</v>
      </c>
      <c r="Q1290" t="s">
        <v>24</v>
      </c>
    </row>
    <row r="1291" spans="1:17" x14ac:dyDescent="0.3">
      <c r="A1291" t="s">
        <v>18</v>
      </c>
      <c r="B1291" t="s">
        <v>23</v>
      </c>
      <c r="C1291">
        <v>36482</v>
      </c>
      <c r="D1291" t="s">
        <v>11174</v>
      </c>
      <c r="E1291" s="3">
        <v>45489</v>
      </c>
      <c r="F1291" s="1" t="s">
        <v>25</v>
      </c>
      <c r="G1291">
        <v>45400</v>
      </c>
      <c r="H1291" t="s">
        <v>11175</v>
      </c>
      <c r="I1291">
        <v>0.05</v>
      </c>
      <c r="J1291">
        <v>15</v>
      </c>
      <c r="K1291">
        <v>900</v>
      </c>
      <c r="L1291">
        <v>1</v>
      </c>
      <c r="M1291" t="s">
        <v>19</v>
      </c>
      <c r="N1291" t="s">
        <v>18</v>
      </c>
      <c r="O1291" t="s">
        <v>19</v>
      </c>
      <c r="P1291" s="2" t="s">
        <v>11176</v>
      </c>
      <c r="Q1291" t="s">
        <v>24</v>
      </c>
    </row>
    <row r="1292" spans="1:17" x14ac:dyDescent="0.3">
      <c r="A1292" t="s">
        <v>18</v>
      </c>
      <c r="B1292" t="s">
        <v>23</v>
      </c>
      <c r="C1292">
        <v>36483</v>
      </c>
      <c r="D1292" t="s">
        <v>11177</v>
      </c>
      <c r="E1292" s="3">
        <v>45489</v>
      </c>
      <c r="F1292" s="1" t="s">
        <v>27</v>
      </c>
      <c r="G1292">
        <v>45500</v>
      </c>
      <c r="H1292" t="s">
        <v>11178</v>
      </c>
      <c r="I1292">
        <v>0.05</v>
      </c>
      <c r="J1292">
        <v>15</v>
      </c>
      <c r="K1292">
        <v>900</v>
      </c>
      <c r="L1292">
        <v>1</v>
      </c>
      <c r="M1292" t="s">
        <v>19</v>
      </c>
      <c r="N1292" t="s">
        <v>18</v>
      </c>
      <c r="O1292" t="s">
        <v>19</v>
      </c>
      <c r="P1292" s="2" t="s">
        <v>11179</v>
      </c>
      <c r="Q1292" t="s">
        <v>24</v>
      </c>
    </row>
    <row r="1293" spans="1:17" x14ac:dyDescent="0.3">
      <c r="A1293" t="s">
        <v>18</v>
      </c>
      <c r="B1293" t="s">
        <v>23</v>
      </c>
      <c r="C1293">
        <v>36485</v>
      </c>
      <c r="D1293" t="s">
        <v>11180</v>
      </c>
      <c r="E1293" s="3">
        <v>45489</v>
      </c>
      <c r="F1293" s="1" t="s">
        <v>25</v>
      </c>
      <c r="G1293">
        <v>45500</v>
      </c>
      <c r="H1293" t="s">
        <v>11181</v>
      </c>
      <c r="I1293">
        <v>0.05</v>
      </c>
      <c r="J1293">
        <v>15</v>
      </c>
      <c r="K1293">
        <v>900</v>
      </c>
      <c r="L1293">
        <v>1</v>
      </c>
      <c r="M1293" t="s">
        <v>19</v>
      </c>
      <c r="N1293" t="s">
        <v>18</v>
      </c>
      <c r="O1293" t="s">
        <v>19</v>
      </c>
      <c r="P1293" s="2" t="s">
        <v>11182</v>
      </c>
      <c r="Q1293" t="s">
        <v>24</v>
      </c>
    </row>
    <row r="1294" spans="1:17" x14ac:dyDescent="0.3">
      <c r="A1294" t="s">
        <v>18</v>
      </c>
      <c r="B1294" t="s">
        <v>23</v>
      </c>
      <c r="C1294">
        <v>36492</v>
      </c>
      <c r="D1294" t="s">
        <v>11183</v>
      </c>
      <c r="E1294" s="3">
        <v>45489</v>
      </c>
      <c r="F1294" s="1" t="s">
        <v>27</v>
      </c>
      <c r="G1294">
        <v>45600</v>
      </c>
      <c r="H1294" t="s">
        <v>11184</v>
      </c>
      <c r="I1294">
        <v>0.05</v>
      </c>
      <c r="J1294">
        <v>15</v>
      </c>
      <c r="K1294">
        <v>900</v>
      </c>
      <c r="L1294">
        <v>1</v>
      </c>
      <c r="M1294" t="s">
        <v>19</v>
      </c>
      <c r="N1294" t="s">
        <v>18</v>
      </c>
      <c r="O1294" t="s">
        <v>19</v>
      </c>
      <c r="P1294" s="2" t="s">
        <v>11185</v>
      </c>
      <c r="Q1294" t="s">
        <v>24</v>
      </c>
    </row>
    <row r="1295" spans="1:17" x14ac:dyDescent="0.3">
      <c r="A1295" t="s">
        <v>18</v>
      </c>
      <c r="B1295" t="s">
        <v>23</v>
      </c>
      <c r="C1295">
        <v>36495</v>
      </c>
      <c r="D1295" t="s">
        <v>11186</v>
      </c>
      <c r="E1295" s="3">
        <v>45489</v>
      </c>
      <c r="F1295" s="1" t="s">
        <v>25</v>
      </c>
      <c r="G1295">
        <v>45600</v>
      </c>
      <c r="H1295" t="s">
        <v>11187</v>
      </c>
      <c r="I1295">
        <v>0.05</v>
      </c>
      <c r="J1295">
        <v>15</v>
      </c>
      <c r="K1295">
        <v>900</v>
      </c>
      <c r="L1295">
        <v>1</v>
      </c>
      <c r="M1295" t="s">
        <v>19</v>
      </c>
      <c r="N1295" t="s">
        <v>18</v>
      </c>
      <c r="O1295" t="s">
        <v>19</v>
      </c>
      <c r="P1295" s="2" t="s">
        <v>11188</v>
      </c>
      <c r="Q1295" t="s">
        <v>24</v>
      </c>
    </row>
    <row r="1296" spans="1:17" x14ac:dyDescent="0.3">
      <c r="A1296" t="s">
        <v>18</v>
      </c>
      <c r="B1296" t="s">
        <v>23</v>
      </c>
      <c r="C1296">
        <v>36502</v>
      </c>
      <c r="D1296" t="s">
        <v>11189</v>
      </c>
      <c r="E1296" s="3">
        <v>45489</v>
      </c>
      <c r="F1296" s="1" t="s">
        <v>27</v>
      </c>
      <c r="G1296">
        <v>45700</v>
      </c>
      <c r="H1296" t="s">
        <v>11190</v>
      </c>
      <c r="I1296">
        <v>0.05</v>
      </c>
      <c r="J1296">
        <v>15</v>
      </c>
      <c r="K1296">
        <v>900</v>
      </c>
      <c r="L1296">
        <v>1</v>
      </c>
      <c r="M1296" t="s">
        <v>19</v>
      </c>
      <c r="N1296" t="s">
        <v>18</v>
      </c>
      <c r="O1296" t="s">
        <v>19</v>
      </c>
      <c r="P1296" s="2" t="s">
        <v>11191</v>
      </c>
      <c r="Q1296" t="s">
        <v>24</v>
      </c>
    </row>
    <row r="1297" spans="1:17" x14ac:dyDescent="0.3">
      <c r="A1297" t="s">
        <v>18</v>
      </c>
      <c r="B1297" t="s">
        <v>23</v>
      </c>
      <c r="C1297">
        <v>36503</v>
      </c>
      <c r="D1297" t="s">
        <v>11192</v>
      </c>
      <c r="E1297" s="3">
        <v>45489</v>
      </c>
      <c r="F1297" s="1" t="s">
        <v>25</v>
      </c>
      <c r="G1297">
        <v>45700</v>
      </c>
      <c r="H1297" t="s">
        <v>11193</v>
      </c>
      <c r="I1297">
        <v>0.05</v>
      </c>
      <c r="J1297">
        <v>15</v>
      </c>
      <c r="K1297">
        <v>900</v>
      </c>
      <c r="L1297">
        <v>1</v>
      </c>
      <c r="M1297" t="s">
        <v>19</v>
      </c>
      <c r="N1297" t="s">
        <v>18</v>
      </c>
      <c r="O1297" t="s">
        <v>19</v>
      </c>
      <c r="P1297" s="2" t="s">
        <v>11194</v>
      </c>
      <c r="Q1297" t="s">
        <v>24</v>
      </c>
    </row>
    <row r="1298" spans="1:17" x14ac:dyDescent="0.3">
      <c r="A1298" t="s">
        <v>18</v>
      </c>
      <c r="B1298" t="s">
        <v>23</v>
      </c>
      <c r="C1298">
        <v>36505</v>
      </c>
      <c r="D1298" t="s">
        <v>11195</v>
      </c>
      <c r="E1298" s="3">
        <v>45489</v>
      </c>
      <c r="F1298" s="1" t="s">
        <v>27</v>
      </c>
      <c r="G1298">
        <v>45800</v>
      </c>
      <c r="H1298" t="s">
        <v>11196</v>
      </c>
      <c r="I1298">
        <v>0.05</v>
      </c>
      <c r="J1298">
        <v>15</v>
      </c>
      <c r="K1298">
        <v>900</v>
      </c>
      <c r="L1298">
        <v>1</v>
      </c>
      <c r="M1298" t="s">
        <v>19</v>
      </c>
      <c r="N1298" t="s">
        <v>18</v>
      </c>
      <c r="O1298" t="s">
        <v>19</v>
      </c>
      <c r="P1298" s="2" t="s">
        <v>11197</v>
      </c>
      <c r="Q1298" t="s">
        <v>24</v>
      </c>
    </row>
    <row r="1299" spans="1:17" x14ac:dyDescent="0.3">
      <c r="A1299" t="s">
        <v>18</v>
      </c>
      <c r="B1299" t="s">
        <v>23</v>
      </c>
      <c r="C1299">
        <v>36506</v>
      </c>
      <c r="D1299" t="s">
        <v>11198</v>
      </c>
      <c r="E1299" s="3">
        <v>45489</v>
      </c>
      <c r="F1299" s="1" t="s">
        <v>25</v>
      </c>
      <c r="G1299">
        <v>45800</v>
      </c>
      <c r="H1299" t="s">
        <v>11199</v>
      </c>
      <c r="I1299">
        <v>0.05</v>
      </c>
      <c r="J1299">
        <v>15</v>
      </c>
      <c r="K1299">
        <v>900</v>
      </c>
      <c r="L1299">
        <v>1</v>
      </c>
      <c r="M1299" t="s">
        <v>19</v>
      </c>
      <c r="N1299" t="s">
        <v>18</v>
      </c>
      <c r="O1299" t="s">
        <v>19</v>
      </c>
      <c r="P1299" s="2" t="s">
        <v>11200</v>
      </c>
      <c r="Q1299" t="s">
        <v>24</v>
      </c>
    </row>
    <row r="1300" spans="1:17" x14ac:dyDescent="0.3">
      <c r="A1300" t="s">
        <v>18</v>
      </c>
      <c r="B1300" t="s">
        <v>23</v>
      </c>
      <c r="C1300">
        <v>36533</v>
      </c>
      <c r="D1300" t="s">
        <v>11201</v>
      </c>
      <c r="E1300" s="3">
        <v>45489</v>
      </c>
      <c r="F1300" s="1" t="s">
        <v>27</v>
      </c>
      <c r="G1300">
        <v>45900</v>
      </c>
      <c r="H1300" t="s">
        <v>11202</v>
      </c>
      <c r="I1300">
        <v>0.05</v>
      </c>
      <c r="J1300">
        <v>15</v>
      </c>
      <c r="K1300">
        <v>900</v>
      </c>
      <c r="L1300">
        <v>1</v>
      </c>
      <c r="M1300" t="s">
        <v>19</v>
      </c>
      <c r="N1300" t="s">
        <v>18</v>
      </c>
      <c r="O1300" t="s">
        <v>19</v>
      </c>
      <c r="P1300" s="2" t="s">
        <v>11203</v>
      </c>
      <c r="Q1300" t="s">
        <v>24</v>
      </c>
    </row>
    <row r="1301" spans="1:17" x14ac:dyDescent="0.3">
      <c r="A1301" t="s">
        <v>18</v>
      </c>
      <c r="B1301" t="s">
        <v>23</v>
      </c>
      <c r="C1301">
        <v>36534</v>
      </c>
      <c r="D1301" t="s">
        <v>11204</v>
      </c>
      <c r="E1301" s="3">
        <v>45489</v>
      </c>
      <c r="F1301" s="1" t="s">
        <v>25</v>
      </c>
      <c r="G1301">
        <v>45900</v>
      </c>
      <c r="H1301" t="s">
        <v>11205</v>
      </c>
      <c r="I1301">
        <v>0.05</v>
      </c>
      <c r="J1301">
        <v>15</v>
      </c>
      <c r="K1301">
        <v>900</v>
      </c>
      <c r="L1301">
        <v>1</v>
      </c>
      <c r="M1301" t="s">
        <v>19</v>
      </c>
      <c r="N1301" t="s">
        <v>18</v>
      </c>
      <c r="O1301" t="s">
        <v>19</v>
      </c>
      <c r="P1301" s="2" t="s">
        <v>11206</v>
      </c>
      <c r="Q1301" t="s">
        <v>24</v>
      </c>
    </row>
    <row r="1302" spans="1:17" x14ac:dyDescent="0.3">
      <c r="A1302" t="s">
        <v>18</v>
      </c>
      <c r="B1302" t="s">
        <v>23</v>
      </c>
      <c r="C1302">
        <v>36536</v>
      </c>
      <c r="D1302" t="s">
        <v>11207</v>
      </c>
      <c r="E1302" s="3">
        <v>45489</v>
      </c>
      <c r="F1302" s="1" t="s">
        <v>27</v>
      </c>
      <c r="G1302">
        <v>46000</v>
      </c>
      <c r="H1302" t="s">
        <v>11208</v>
      </c>
      <c r="I1302">
        <v>0.05</v>
      </c>
      <c r="J1302">
        <v>15</v>
      </c>
      <c r="K1302">
        <v>900</v>
      </c>
      <c r="L1302">
        <v>1</v>
      </c>
      <c r="M1302" t="s">
        <v>19</v>
      </c>
      <c r="N1302" t="s">
        <v>18</v>
      </c>
      <c r="O1302" t="s">
        <v>19</v>
      </c>
      <c r="P1302" s="2" t="s">
        <v>11209</v>
      </c>
      <c r="Q1302" t="s">
        <v>24</v>
      </c>
    </row>
    <row r="1303" spans="1:17" x14ac:dyDescent="0.3">
      <c r="A1303" t="s">
        <v>18</v>
      </c>
      <c r="B1303" t="s">
        <v>23</v>
      </c>
      <c r="C1303">
        <v>36539</v>
      </c>
      <c r="D1303" t="s">
        <v>11210</v>
      </c>
      <c r="E1303" s="3">
        <v>45489</v>
      </c>
      <c r="F1303" s="1" t="s">
        <v>25</v>
      </c>
      <c r="G1303">
        <v>46000</v>
      </c>
      <c r="H1303" t="s">
        <v>11211</v>
      </c>
      <c r="I1303">
        <v>0.05</v>
      </c>
      <c r="J1303">
        <v>15</v>
      </c>
      <c r="K1303">
        <v>900</v>
      </c>
      <c r="L1303">
        <v>1</v>
      </c>
      <c r="M1303" t="s">
        <v>19</v>
      </c>
      <c r="N1303" t="s">
        <v>18</v>
      </c>
      <c r="O1303" t="s">
        <v>19</v>
      </c>
      <c r="P1303" s="2" t="s">
        <v>11212</v>
      </c>
      <c r="Q1303" t="s">
        <v>24</v>
      </c>
    </row>
    <row r="1304" spans="1:17" x14ac:dyDescent="0.3">
      <c r="A1304" t="s">
        <v>18</v>
      </c>
      <c r="B1304" t="s">
        <v>23</v>
      </c>
      <c r="C1304">
        <v>36540</v>
      </c>
      <c r="D1304" t="s">
        <v>11213</v>
      </c>
      <c r="E1304" s="3">
        <v>45489</v>
      </c>
      <c r="F1304" s="1" t="s">
        <v>27</v>
      </c>
      <c r="G1304">
        <v>46100</v>
      </c>
      <c r="H1304" t="s">
        <v>11214</v>
      </c>
      <c r="I1304">
        <v>0.05</v>
      </c>
      <c r="J1304">
        <v>15</v>
      </c>
      <c r="K1304">
        <v>900</v>
      </c>
      <c r="L1304">
        <v>1</v>
      </c>
      <c r="M1304" t="s">
        <v>19</v>
      </c>
      <c r="N1304" t="s">
        <v>18</v>
      </c>
      <c r="O1304" t="s">
        <v>19</v>
      </c>
      <c r="P1304" s="2" t="s">
        <v>11215</v>
      </c>
      <c r="Q1304" t="s">
        <v>24</v>
      </c>
    </row>
    <row r="1305" spans="1:17" x14ac:dyDescent="0.3">
      <c r="A1305" t="s">
        <v>18</v>
      </c>
      <c r="B1305" t="s">
        <v>23</v>
      </c>
      <c r="C1305">
        <v>36541</v>
      </c>
      <c r="D1305" t="s">
        <v>11216</v>
      </c>
      <c r="E1305" s="3">
        <v>45489</v>
      </c>
      <c r="F1305" s="1" t="s">
        <v>25</v>
      </c>
      <c r="G1305">
        <v>46100</v>
      </c>
      <c r="H1305" t="s">
        <v>11217</v>
      </c>
      <c r="I1305">
        <v>0.05</v>
      </c>
      <c r="J1305">
        <v>15</v>
      </c>
      <c r="K1305">
        <v>900</v>
      </c>
      <c r="L1305">
        <v>1</v>
      </c>
      <c r="M1305" t="s">
        <v>19</v>
      </c>
      <c r="N1305" t="s">
        <v>18</v>
      </c>
      <c r="O1305" t="s">
        <v>19</v>
      </c>
      <c r="P1305" s="2" t="s">
        <v>11218</v>
      </c>
      <c r="Q1305" t="s">
        <v>24</v>
      </c>
    </row>
    <row r="1306" spans="1:17" x14ac:dyDescent="0.3">
      <c r="A1306" t="s">
        <v>18</v>
      </c>
      <c r="B1306" t="s">
        <v>23</v>
      </c>
      <c r="C1306">
        <v>36542</v>
      </c>
      <c r="D1306" t="s">
        <v>11219</v>
      </c>
      <c r="E1306" s="3">
        <v>45489</v>
      </c>
      <c r="F1306" s="1" t="s">
        <v>27</v>
      </c>
      <c r="G1306">
        <v>46200</v>
      </c>
      <c r="H1306" t="s">
        <v>11220</v>
      </c>
      <c r="I1306">
        <v>0.05</v>
      </c>
      <c r="J1306">
        <v>15</v>
      </c>
      <c r="K1306">
        <v>900</v>
      </c>
      <c r="L1306">
        <v>1</v>
      </c>
      <c r="M1306" t="s">
        <v>19</v>
      </c>
      <c r="N1306" t="s">
        <v>18</v>
      </c>
      <c r="O1306" t="s">
        <v>19</v>
      </c>
      <c r="P1306" s="2" t="s">
        <v>11221</v>
      </c>
      <c r="Q1306" t="s">
        <v>24</v>
      </c>
    </row>
    <row r="1307" spans="1:17" x14ac:dyDescent="0.3">
      <c r="A1307" t="s">
        <v>18</v>
      </c>
      <c r="B1307" t="s">
        <v>23</v>
      </c>
      <c r="C1307">
        <v>36547</v>
      </c>
      <c r="D1307" t="s">
        <v>11222</v>
      </c>
      <c r="E1307" s="3">
        <v>45489</v>
      </c>
      <c r="F1307" s="1" t="s">
        <v>25</v>
      </c>
      <c r="G1307">
        <v>46200</v>
      </c>
      <c r="H1307" t="s">
        <v>11223</v>
      </c>
      <c r="I1307">
        <v>0.05</v>
      </c>
      <c r="J1307">
        <v>15</v>
      </c>
      <c r="K1307">
        <v>900</v>
      </c>
      <c r="L1307">
        <v>1</v>
      </c>
      <c r="M1307" t="s">
        <v>19</v>
      </c>
      <c r="N1307" t="s">
        <v>18</v>
      </c>
      <c r="O1307" t="s">
        <v>19</v>
      </c>
      <c r="P1307" s="2" t="s">
        <v>11224</v>
      </c>
      <c r="Q1307" t="s">
        <v>24</v>
      </c>
    </row>
    <row r="1308" spans="1:17" x14ac:dyDescent="0.3">
      <c r="A1308" t="s">
        <v>18</v>
      </c>
      <c r="B1308" t="s">
        <v>23</v>
      </c>
      <c r="C1308">
        <v>36550</v>
      </c>
      <c r="D1308" t="s">
        <v>11225</v>
      </c>
      <c r="E1308" s="3">
        <v>45489</v>
      </c>
      <c r="F1308" s="1" t="s">
        <v>27</v>
      </c>
      <c r="G1308">
        <v>46300</v>
      </c>
      <c r="H1308" t="s">
        <v>11226</v>
      </c>
      <c r="I1308">
        <v>0.05</v>
      </c>
      <c r="J1308">
        <v>15</v>
      </c>
      <c r="K1308">
        <v>900</v>
      </c>
      <c r="L1308">
        <v>1</v>
      </c>
      <c r="M1308" t="s">
        <v>19</v>
      </c>
      <c r="N1308" t="s">
        <v>18</v>
      </c>
      <c r="O1308" t="s">
        <v>19</v>
      </c>
      <c r="P1308" s="2" t="s">
        <v>11227</v>
      </c>
      <c r="Q1308" t="s">
        <v>24</v>
      </c>
    </row>
    <row r="1309" spans="1:17" x14ac:dyDescent="0.3">
      <c r="A1309" t="s">
        <v>18</v>
      </c>
      <c r="B1309" t="s">
        <v>23</v>
      </c>
      <c r="C1309">
        <v>36551</v>
      </c>
      <c r="D1309" t="s">
        <v>11228</v>
      </c>
      <c r="E1309" s="3">
        <v>45489</v>
      </c>
      <c r="F1309" s="1" t="s">
        <v>25</v>
      </c>
      <c r="G1309">
        <v>46300</v>
      </c>
      <c r="H1309" t="s">
        <v>11229</v>
      </c>
      <c r="I1309">
        <v>0.05</v>
      </c>
      <c r="J1309">
        <v>15</v>
      </c>
      <c r="K1309">
        <v>900</v>
      </c>
      <c r="L1309">
        <v>1</v>
      </c>
      <c r="M1309" t="s">
        <v>19</v>
      </c>
      <c r="N1309" t="s">
        <v>18</v>
      </c>
      <c r="O1309" t="s">
        <v>19</v>
      </c>
      <c r="P1309" s="2" t="s">
        <v>11230</v>
      </c>
      <c r="Q1309" t="s">
        <v>24</v>
      </c>
    </row>
    <row r="1310" spans="1:17" x14ac:dyDescent="0.3">
      <c r="A1310" t="s">
        <v>18</v>
      </c>
      <c r="B1310" t="s">
        <v>23</v>
      </c>
      <c r="C1310">
        <v>36554</v>
      </c>
      <c r="D1310" t="s">
        <v>11231</v>
      </c>
      <c r="E1310" s="3">
        <v>45489</v>
      </c>
      <c r="F1310" s="1" t="s">
        <v>27</v>
      </c>
      <c r="G1310">
        <v>46400</v>
      </c>
      <c r="H1310" t="s">
        <v>11232</v>
      </c>
      <c r="I1310">
        <v>0.05</v>
      </c>
      <c r="J1310">
        <v>15</v>
      </c>
      <c r="K1310">
        <v>900</v>
      </c>
      <c r="L1310">
        <v>1</v>
      </c>
      <c r="M1310" t="s">
        <v>19</v>
      </c>
      <c r="N1310" t="s">
        <v>18</v>
      </c>
      <c r="O1310" t="s">
        <v>19</v>
      </c>
      <c r="P1310" s="2" t="s">
        <v>11233</v>
      </c>
      <c r="Q1310" t="s">
        <v>24</v>
      </c>
    </row>
    <row r="1311" spans="1:17" x14ac:dyDescent="0.3">
      <c r="A1311" t="s">
        <v>18</v>
      </c>
      <c r="B1311" t="s">
        <v>23</v>
      </c>
      <c r="C1311">
        <v>36555</v>
      </c>
      <c r="D1311" t="s">
        <v>11234</v>
      </c>
      <c r="E1311" s="3">
        <v>45489</v>
      </c>
      <c r="F1311" s="1" t="s">
        <v>25</v>
      </c>
      <c r="G1311">
        <v>46400</v>
      </c>
      <c r="H1311" t="s">
        <v>11235</v>
      </c>
      <c r="I1311">
        <v>0.05</v>
      </c>
      <c r="J1311">
        <v>15</v>
      </c>
      <c r="K1311">
        <v>900</v>
      </c>
      <c r="L1311">
        <v>1</v>
      </c>
      <c r="M1311" t="s">
        <v>19</v>
      </c>
      <c r="N1311" t="s">
        <v>18</v>
      </c>
      <c r="O1311" t="s">
        <v>19</v>
      </c>
      <c r="P1311" s="2" t="s">
        <v>11236</v>
      </c>
      <c r="Q1311" t="s">
        <v>24</v>
      </c>
    </row>
    <row r="1312" spans="1:17" x14ac:dyDescent="0.3">
      <c r="A1312" t="s">
        <v>18</v>
      </c>
      <c r="B1312" t="s">
        <v>23</v>
      </c>
      <c r="C1312">
        <v>36556</v>
      </c>
      <c r="D1312" t="s">
        <v>11237</v>
      </c>
      <c r="E1312" s="3">
        <v>45489</v>
      </c>
      <c r="F1312" s="1" t="s">
        <v>27</v>
      </c>
      <c r="G1312">
        <v>46500</v>
      </c>
      <c r="H1312" t="s">
        <v>11238</v>
      </c>
      <c r="I1312">
        <v>0.05</v>
      </c>
      <c r="J1312">
        <v>15</v>
      </c>
      <c r="K1312">
        <v>900</v>
      </c>
      <c r="L1312">
        <v>1</v>
      </c>
      <c r="M1312" t="s">
        <v>19</v>
      </c>
      <c r="N1312" t="s">
        <v>18</v>
      </c>
      <c r="O1312" t="s">
        <v>19</v>
      </c>
      <c r="P1312" s="2" t="s">
        <v>11239</v>
      </c>
      <c r="Q1312" t="s">
        <v>24</v>
      </c>
    </row>
    <row r="1313" spans="1:17" x14ac:dyDescent="0.3">
      <c r="A1313" t="s">
        <v>18</v>
      </c>
      <c r="B1313" t="s">
        <v>23</v>
      </c>
      <c r="C1313">
        <v>36557</v>
      </c>
      <c r="D1313" t="s">
        <v>11240</v>
      </c>
      <c r="E1313" s="3">
        <v>45489</v>
      </c>
      <c r="F1313" s="1" t="s">
        <v>25</v>
      </c>
      <c r="G1313">
        <v>46500</v>
      </c>
      <c r="H1313" t="s">
        <v>11241</v>
      </c>
      <c r="I1313">
        <v>0.05</v>
      </c>
      <c r="J1313">
        <v>15</v>
      </c>
      <c r="K1313">
        <v>900</v>
      </c>
      <c r="L1313">
        <v>1</v>
      </c>
      <c r="M1313" t="s">
        <v>19</v>
      </c>
      <c r="N1313" t="s">
        <v>18</v>
      </c>
      <c r="O1313" t="s">
        <v>19</v>
      </c>
      <c r="P1313" s="2" t="s">
        <v>11242</v>
      </c>
      <c r="Q1313" t="s">
        <v>24</v>
      </c>
    </row>
    <row r="1314" spans="1:17" x14ac:dyDescent="0.3">
      <c r="A1314" t="s">
        <v>18</v>
      </c>
      <c r="B1314" t="s">
        <v>23</v>
      </c>
      <c r="C1314">
        <v>36558</v>
      </c>
      <c r="D1314" t="s">
        <v>11243</v>
      </c>
      <c r="E1314" s="3">
        <v>45489</v>
      </c>
      <c r="F1314" s="1" t="s">
        <v>27</v>
      </c>
      <c r="G1314">
        <v>46600</v>
      </c>
      <c r="H1314" t="s">
        <v>11244</v>
      </c>
      <c r="I1314">
        <v>0.05</v>
      </c>
      <c r="J1314">
        <v>15</v>
      </c>
      <c r="K1314">
        <v>900</v>
      </c>
      <c r="L1314">
        <v>1</v>
      </c>
      <c r="M1314" t="s">
        <v>19</v>
      </c>
      <c r="N1314" t="s">
        <v>18</v>
      </c>
      <c r="O1314" t="s">
        <v>19</v>
      </c>
      <c r="P1314" s="2" t="s">
        <v>11245</v>
      </c>
      <c r="Q1314" t="s">
        <v>24</v>
      </c>
    </row>
    <row r="1315" spans="1:17" x14ac:dyDescent="0.3">
      <c r="A1315" t="s">
        <v>18</v>
      </c>
      <c r="B1315" t="s">
        <v>23</v>
      </c>
      <c r="C1315">
        <v>36559</v>
      </c>
      <c r="D1315" t="s">
        <v>11246</v>
      </c>
      <c r="E1315" s="3">
        <v>45489</v>
      </c>
      <c r="F1315" s="1" t="s">
        <v>25</v>
      </c>
      <c r="G1315">
        <v>46600</v>
      </c>
      <c r="H1315" t="s">
        <v>11247</v>
      </c>
      <c r="I1315">
        <v>0.05</v>
      </c>
      <c r="J1315">
        <v>15</v>
      </c>
      <c r="K1315">
        <v>900</v>
      </c>
      <c r="L1315">
        <v>1</v>
      </c>
      <c r="M1315" t="s">
        <v>19</v>
      </c>
      <c r="N1315" t="s">
        <v>18</v>
      </c>
      <c r="O1315" t="s">
        <v>19</v>
      </c>
      <c r="P1315" s="2" t="s">
        <v>11248</v>
      </c>
      <c r="Q1315" t="s">
        <v>24</v>
      </c>
    </row>
    <row r="1316" spans="1:17" x14ac:dyDescent="0.3">
      <c r="A1316" t="s">
        <v>18</v>
      </c>
      <c r="B1316" t="s">
        <v>23</v>
      </c>
      <c r="C1316">
        <v>36570</v>
      </c>
      <c r="D1316" t="s">
        <v>11249</v>
      </c>
      <c r="E1316" s="3">
        <v>45489</v>
      </c>
      <c r="F1316" s="1" t="s">
        <v>27</v>
      </c>
      <c r="G1316">
        <v>46700</v>
      </c>
      <c r="H1316" t="s">
        <v>11250</v>
      </c>
      <c r="I1316">
        <v>0.05</v>
      </c>
      <c r="J1316">
        <v>15</v>
      </c>
      <c r="K1316">
        <v>900</v>
      </c>
      <c r="L1316">
        <v>1</v>
      </c>
      <c r="M1316" t="s">
        <v>19</v>
      </c>
      <c r="N1316" t="s">
        <v>18</v>
      </c>
      <c r="O1316" t="s">
        <v>19</v>
      </c>
      <c r="P1316" s="2" t="s">
        <v>11251</v>
      </c>
      <c r="Q1316" t="s">
        <v>24</v>
      </c>
    </row>
    <row r="1317" spans="1:17" x14ac:dyDescent="0.3">
      <c r="A1317" t="s">
        <v>18</v>
      </c>
      <c r="B1317" t="s">
        <v>23</v>
      </c>
      <c r="C1317">
        <v>36575</v>
      </c>
      <c r="D1317" t="s">
        <v>11252</v>
      </c>
      <c r="E1317" s="3">
        <v>45489</v>
      </c>
      <c r="F1317" s="1" t="s">
        <v>25</v>
      </c>
      <c r="G1317">
        <v>46700</v>
      </c>
      <c r="H1317" t="s">
        <v>11253</v>
      </c>
      <c r="I1317">
        <v>0.05</v>
      </c>
      <c r="J1317">
        <v>15</v>
      </c>
      <c r="K1317">
        <v>900</v>
      </c>
      <c r="L1317">
        <v>1</v>
      </c>
      <c r="M1317" t="s">
        <v>19</v>
      </c>
      <c r="N1317" t="s">
        <v>18</v>
      </c>
      <c r="O1317" t="s">
        <v>19</v>
      </c>
      <c r="P1317" s="2" t="s">
        <v>11254</v>
      </c>
      <c r="Q1317" t="s">
        <v>24</v>
      </c>
    </row>
    <row r="1318" spans="1:17" x14ac:dyDescent="0.3">
      <c r="A1318" t="s">
        <v>18</v>
      </c>
      <c r="B1318" t="s">
        <v>23</v>
      </c>
      <c r="C1318">
        <v>36576</v>
      </c>
      <c r="D1318" t="s">
        <v>11255</v>
      </c>
      <c r="E1318" s="3">
        <v>45489</v>
      </c>
      <c r="F1318" s="1" t="s">
        <v>27</v>
      </c>
      <c r="G1318">
        <v>46800</v>
      </c>
      <c r="H1318" t="s">
        <v>11256</v>
      </c>
      <c r="I1318">
        <v>0.05</v>
      </c>
      <c r="J1318">
        <v>15</v>
      </c>
      <c r="K1318">
        <v>900</v>
      </c>
      <c r="L1318">
        <v>1</v>
      </c>
      <c r="M1318" t="s">
        <v>19</v>
      </c>
      <c r="N1318" t="s">
        <v>18</v>
      </c>
      <c r="O1318" t="s">
        <v>19</v>
      </c>
      <c r="P1318" s="2" t="s">
        <v>11257</v>
      </c>
      <c r="Q1318" t="s">
        <v>24</v>
      </c>
    </row>
    <row r="1319" spans="1:17" x14ac:dyDescent="0.3">
      <c r="A1319" t="s">
        <v>18</v>
      </c>
      <c r="B1319" t="s">
        <v>23</v>
      </c>
      <c r="C1319">
        <v>36579</v>
      </c>
      <c r="D1319" t="s">
        <v>11258</v>
      </c>
      <c r="E1319" s="3">
        <v>45489</v>
      </c>
      <c r="F1319" s="1" t="s">
        <v>25</v>
      </c>
      <c r="G1319">
        <v>46800</v>
      </c>
      <c r="H1319" t="s">
        <v>11259</v>
      </c>
      <c r="I1319">
        <v>0.05</v>
      </c>
      <c r="J1319">
        <v>15</v>
      </c>
      <c r="K1319">
        <v>900</v>
      </c>
      <c r="L1319">
        <v>1</v>
      </c>
      <c r="M1319" t="s">
        <v>19</v>
      </c>
      <c r="N1319" t="s">
        <v>18</v>
      </c>
      <c r="O1319" t="s">
        <v>19</v>
      </c>
      <c r="P1319" s="2" t="s">
        <v>11260</v>
      </c>
      <c r="Q1319" t="s">
        <v>24</v>
      </c>
    </row>
    <row r="1320" spans="1:17" x14ac:dyDescent="0.3">
      <c r="A1320" t="s">
        <v>18</v>
      </c>
      <c r="B1320" t="s">
        <v>23</v>
      </c>
      <c r="C1320">
        <v>36580</v>
      </c>
      <c r="D1320" t="s">
        <v>11261</v>
      </c>
      <c r="E1320" s="3">
        <v>45489</v>
      </c>
      <c r="F1320" s="1" t="s">
        <v>27</v>
      </c>
      <c r="G1320">
        <v>46900</v>
      </c>
      <c r="H1320" t="s">
        <v>11262</v>
      </c>
      <c r="I1320">
        <v>0.05</v>
      </c>
      <c r="J1320">
        <v>15</v>
      </c>
      <c r="K1320">
        <v>900</v>
      </c>
      <c r="L1320">
        <v>1</v>
      </c>
      <c r="M1320" t="s">
        <v>19</v>
      </c>
      <c r="N1320" t="s">
        <v>18</v>
      </c>
      <c r="O1320" t="s">
        <v>19</v>
      </c>
      <c r="P1320" s="2" t="s">
        <v>11263</v>
      </c>
      <c r="Q1320" t="s">
        <v>24</v>
      </c>
    </row>
    <row r="1321" spans="1:17" x14ac:dyDescent="0.3">
      <c r="A1321" t="s">
        <v>18</v>
      </c>
      <c r="B1321" t="s">
        <v>23</v>
      </c>
      <c r="C1321">
        <v>36583</v>
      </c>
      <c r="D1321" t="s">
        <v>11264</v>
      </c>
      <c r="E1321" s="3">
        <v>45489</v>
      </c>
      <c r="F1321" s="1" t="s">
        <v>25</v>
      </c>
      <c r="G1321">
        <v>46900</v>
      </c>
      <c r="H1321" t="s">
        <v>11265</v>
      </c>
      <c r="I1321">
        <v>0.05</v>
      </c>
      <c r="J1321">
        <v>15</v>
      </c>
      <c r="K1321">
        <v>900</v>
      </c>
      <c r="L1321">
        <v>1</v>
      </c>
      <c r="M1321" t="s">
        <v>19</v>
      </c>
      <c r="N1321" t="s">
        <v>18</v>
      </c>
      <c r="O1321" t="s">
        <v>19</v>
      </c>
      <c r="P1321" s="2" t="s">
        <v>11266</v>
      </c>
      <c r="Q1321" t="s">
        <v>24</v>
      </c>
    </row>
    <row r="1322" spans="1:17" x14ac:dyDescent="0.3">
      <c r="A1322" t="s">
        <v>18</v>
      </c>
      <c r="B1322" t="s">
        <v>23</v>
      </c>
      <c r="C1322">
        <v>36586</v>
      </c>
      <c r="D1322" t="s">
        <v>11267</v>
      </c>
      <c r="E1322" s="3">
        <v>45489</v>
      </c>
      <c r="F1322" s="1" t="s">
        <v>27</v>
      </c>
      <c r="G1322">
        <v>47000</v>
      </c>
      <c r="H1322" t="s">
        <v>11268</v>
      </c>
      <c r="I1322">
        <v>0.05</v>
      </c>
      <c r="J1322">
        <v>15</v>
      </c>
      <c r="K1322">
        <v>900</v>
      </c>
      <c r="L1322">
        <v>1</v>
      </c>
      <c r="M1322" t="s">
        <v>19</v>
      </c>
      <c r="N1322" t="s">
        <v>18</v>
      </c>
      <c r="O1322" t="s">
        <v>19</v>
      </c>
      <c r="P1322" s="2" t="s">
        <v>11269</v>
      </c>
      <c r="Q1322" t="s">
        <v>24</v>
      </c>
    </row>
    <row r="1323" spans="1:17" x14ac:dyDescent="0.3">
      <c r="A1323" t="s">
        <v>18</v>
      </c>
      <c r="B1323" t="s">
        <v>23</v>
      </c>
      <c r="C1323">
        <v>36587</v>
      </c>
      <c r="D1323" t="s">
        <v>11270</v>
      </c>
      <c r="E1323" s="3">
        <v>45489</v>
      </c>
      <c r="F1323" s="1" t="s">
        <v>25</v>
      </c>
      <c r="G1323">
        <v>47000</v>
      </c>
      <c r="H1323" t="s">
        <v>11271</v>
      </c>
      <c r="I1323">
        <v>0.05</v>
      </c>
      <c r="J1323">
        <v>15</v>
      </c>
      <c r="K1323">
        <v>900</v>
      </c>
      <c r="L1323">
        <v>1</v>
      </c>
      <c r="M1323" t="s">
        <v>19</v>
      </c>
      <c r="N1323" t="s">
        <v>18</v>
      </c>
      <c r="O1323" t="s">
        <v>19</v>
      </c>
      <c r="P1323" s="2" t="s">
        <v>11272</v>
      </c>
      <c r="Q1323" t="s">
        <v>24</v>
      </c>
    </row>
    <row r="1324" spans="1:17" x14ac:dyDescent="0.3">
      <c r="A1324" t="s">
        <v>18</v>
      </c>
      <c r="B1324" t="s">
        <v>23</v>
      </c>
      <c r="C1324">
        <v>36602</v>
      </c>
      <c r="D1324" t="s">
        <v>11273</v>
      </c>
      <c r="E1324" s="3">
        <v>45489</v>
      </c>
      <c r="F1324" s="1" t="s">
        <v>27</v>
      </c>
      <c r="G1324">
        <v>47100</v>
      </c>
      <c r="H1324" t="s">
        <v>11274</v>
      </c>
      <c r="I1324">
        <v>0.05</v>
      </c>
      <c r="J1324">
        <v>15</v>
      </c>
      <c r="K1324">
        <v>900</v>
      </c>
      <c r="L1324">
        <v>1</v>
      </c>
      <c r="M1324" t="s">
        <v>19</v>
      </c>
      <c r="N1324" t="s">
        <v>18</v>
      </c>
      <c r="O1324" t="s">
        <v>19</v>
      </c>
      <c r="P1324" s="2" t="s">
        <v>11275</v>
      </c>
      <c r="Q1324" t="s">
        <v>24</v>
      </c>
    </row>
    <row r="1325" spans="1:17" x14ac:dyDescent="0.3">
      <c r="A1325" t="s">
        <v>18</v>
      </c>
      <c r="B1325" t="s">
        <v>23</v>
      </c>
      <c r="C1325">
        <v>36603</v>
      </c>
      <c r="D1325" t="s">
        <v>11276</v>
      </c>
      <c r="E1325" s="3">
        <v>45489</v>
      </c>
      <c r="F1325" s="1" t="s">
        <v>25</v>
      </c>
      <c r="G1325">
        <v>47100</v>
      </c>
      <c r="H1325" t="s">
        <v>11277</v>
      </c>
      <c r="I1325">
        <v>0.05</v>
      </c>
      <c r="J1325">
        <v>15</v>
      </c>
      <c r="K1325">
        <v>900</v>
      </c>
      <c r="L1325">
        <v>1</v>
      </c>
      <c r="M1325" t="s">
        <v>19</v>
      </c>
      <c r="N1325" t="s">
        <v>18</v>
      </c>
      <c r="O1325" t="s">
        <v>19</v>
      </c>
      <c r="P1325" s="2" t="s">
        <v>11278</v>
      </c>
      <c r="Q1325" t="s">
        <v>24</v>
      </c>
    </row>
    <row r="1326" spans="1:17" x14ac:dyDescent="0.3">
      <c r="A1326" t="s">
        <v>18</v>
      </c>
      <c r="B1326" t="s">
        <v>23</v>
      </c>
      <c r="C1326">
        <v>36604</v>
      </c>
      <c r="D1326" t="s">
        <v>11279</v>
      </c>
      <c r="E1326" s="3">
        <v>45489</v>
      </c>
      <c r="F1326" s="1" t="s">
        <v>27</v>
      </c>
      <c r="G1326">
        <v>47200</v>
      </c>
      <c r="H1326" t="s">
        <v>11280</v>
      </c>
      <c r="I1326">
        <v>0.05</v>
      </c>
      <c r="J1326">
        <v>15</v>
      </c>
      <c r="K1326">
        <v>900</v>
      </c>
      <c r="L1326">
        <v>1</v>
      </c>
      <c r="M1326" t="s">
        <v>19</v>
      </c>
      <c r="N1326" t="s">
        <v>18</v>
      </c>
      <c r="O1326" t="s">
        <v>19</v>
      </c>
      <c r="P1326" s="2" t="s">
        <v>11281</v>
      </c>
      <c r="Q1326" t="s">
        <v>24</v>
      </c>
    </row>
    <row r="1327" spans="1:17" x14ac:dyDescent="0.3">
      <c r="A1327" t="s">
        <v>18</v>
      </c>
      <c r="B1327" t="s">
        <v>23</v>
      </c>
      <c r="C1327">
        <v>36605</v>
      </c>
      <c r="D1327" t="s">
        <v>11282</v>
      </c>
      <c r="E1327" s="3">
        <v>45489</v>
      </c>
      <c r="F1327" s="1" t="s">
        <v>25</v>
      </c>
      <c r="G1327">
        <v>47200</v>
      </c>
      <c r="H1327" t="s">
        <v>11283</v>
      </c>
      <c r="I1327">
        <v>0.05</v>
      </c>
      <c r="J1327">
        <v>15</v>
      </c>
      <c r="K1327">
        <v>900</v>
      </c>
      <c r="L1327">
        <v>1</v>
      </c>
      <c r="M1327" t="s">
        <v>19</v>
      </c>
      <c r="N1327" t="s">
        <v>18</v>
      </c>
      <c r="O1327" t="s">
        <v>19</v>
      </c>
      <c r="P1327" s="2" t="s">
        <v>11284</v>
      </c>
      <c r="Q1327" t="s">
        <v>24</v>
      </c>
    </row>
    <row r="1328" spans="1:17" x14ac:dyDescent="0.3">
      <c r="A1328" t="s">
        <v>18</v>
      </c>
      <c r="B1328" t="s">
        <v>23</v>
      </c>
      <c r="C1328">
        <v>36606</v>
      </c>
      <c r="D1328" t="s">
        <v>11285</v>
      </c>
      <c r="E1328" s="3">
        <v>45489</v>
      </c>
      <c r="F1328" s="1" t="s">
        <v>27</v>
      </c>
      <c r="G1328">
        <v>47300</v>
      </c>
      <c r="H1328" t="s">
        <v>11286</v>
      </c>
      <c r="I1328">
        <v>0.05</v>
      </c>
      <c r="J1328">
        <v>15</v>
      </c>
      <c r="K1328">
        <v>900</v>
      </c>
      <c r="L1328">
        <v>1</v>
      </c>
      <c r="M1328" t="s">
        <v>19</v>
      </c>
      <c r="N1328" t="s">
        <v>18</v>
      </c>
      <c r="O1328" t="s">
        <v>19</v>
      </c>
      <c r="P1328" s="2" t="s">
        <v>11287</v>
      </c>
      <c r="Q1328" t="s">
        <v>24</v>
      </c>
    </row>
    <row r="1329" spans="1:17" x14ac:dyDescent="0.3">
      <c r="A1329" t="s">
        <v>18</v>
      </c>
      <c r="B1329" t="s">
        <v>23</v>
      </c>
      <c r="C1329">
        <v>36609</v>
      </c>
      <c r="D1329" t="s">
        <v>11288</v>
      </c>
      <c r="E1329" s="3">
        <v>45489</v>
      </c>
      <c r="F1329" s="1" t="s">
        <v>25</v>
      </c>
      <c r="G1329">
        <v>47300</v>
      </c>
      <c r="H1329" t="s">
        <v>11289</v>
      </c>
      <c r="I1329">
        <v>0.05</v>
      </c>
      <c r="J1329">
        <v>15</v>
      </c>
      <c r="K1329">
        <v>900</v>
      </c>
      <c r="L1329">
        <v>1</v>
      </c>
      <c r="M1329" t="s">
        <v>19</v>
      </c>
      <c r="N1329" t="s">
        <v>18</v>
      </c>
      <c r="O1329" t="s">
        <v>19</v>
      </c>
      <c r="P1329" s="2" t="s">
        <v>11290</v>
      </c>
      <c r="Q1329" t="s">
        <v>24</v>
      </c>
    </row>
    <row r="1330" spans="1:17" x14ac:dyDescent="0.3">
      <c r="A1330" t="s">
        <v>18</v>
      </c>
      <c r="B1330" t="s">
        <v>23</v>
      </c>
      <c r="C1330">
        <v>36610</v>
      </c>
      <c r="D1330" t="s">
        <v>11291</v>
      </c>
      <c r="E1330" s="3">
        <v>45489</v>
      </c>
      <c r="F1330" s="1" t="s">
        <v>27</v>
      </c>
      <c r="G1330">
        <v>47400</v>
      </c>
      <c r="H1330" t="s">
        <v>11292</v>
      </c>
      <c r="I1330">
        <v>0.05</v>
      </c>
      <c r="J1330">
        <v>15</v>
      </c>
      <c r="K1330">
        <v>900</v>
      </c>
      <c r="L1330">
        <v>1</v>
      </c>
      <c r="M1330" t="s">
        <v>19</v>
      </c>
      <c r="N1330" t="s">
        <v>18</v>
      </c>
      <c r="O1330" t="s">
        <v>19</v>
      </c>
      <c r="P1330" s="2" t="s">
        <v>11293</v>
      </c>
      <c r="Q1330" t="s">
        <v>24</v>
      </c>
    </row>
    <row r="1331" spans="1:17" x14ac:dyDescent="0.3">
      <c r="A1331" t="s">
        <v>18</v>
      </c>
      <c r="B1331" t="s">
        <v>23</v>
      </c>
      <c r="C1331">
        <v>36612</v>
      </c>
      <c r="D1331" t="s">
        <v>11294</v>
      </c>
      <c r="E1331" s="3">
        <v>45489</v>
      </c>
      <c r="F1331" s="1" t="s">
        <v>25</v>
      </c>
      <c r="G1331">
        <v>47400</v>
      </c>
      <c r="H1331" t="s">
        <v>11295</v>
      </c>
      <c r="I1331">
        <v>0.05</v>
      </c>
      <c r="J1331">
        <v>15</v>
      </c>
      <c r="K1331">
        <v>900</v>
      </c>
      <c r="L1331">
        <v>1</v>
      </c>
      <c r="M1331" t="s">
        <v>19</v>
      </c>
      <c r="N1331" t="s">
        <v>18</v>
      </c>
      <c r="O1331" t="s">
        <v>19</v>
      </c>
      <c r="P1331" s="2" t="s">
        <v>11296</v>
      </c>
      <c r="Q1331" t="s">
        <v>24</v>
      </c>
    </row>
    <row r="1332" spans="1:17" x14ac:dyDescent="0.3">
      <c r="A1332" t="s">
        <v>18</v>
      </c>
      <c r="B1332" t="s">
        <v>23</v>
      </c>
      <c r="C1332">
        <v>36613</v>
      </c>
      <c r="D1332" t="s">
        <v>11297</v>
      </c>
      <c r="E1332" s="3">
        <v>45489</v>
      </c>
      <c r="F1332" s="1" t="s">
        <v>27</v>
      </c>
      <c r="G1332">
        <v>47500</v>
      </c>
      <c r="H1332" t="s">
        <v>11298</v>
      </c>
      <c r="I1332">
        <v>0.05</v>
      </c>
      <c r="J1332">
        <v>15</v>
      </c>
      <c r="K1332">
        <v>900</v>
      </c>
      <c r="L1332">
        <v>1</v>
      </c>
      <c r="M1332" t="s">
        <v>19</v>
      </c>
      <c r="N1332" t="s">
        <v>18</v>
      </c>
      <c r="O1332" t="s">
        <v>19</v>
      </c>
      <c r="P1332" s="2" t="s">
        <v>11299</v>
      </c>
      <c r="Q1332" t="s">
        <v>24</v>
      </c>
    </row>
    <row r="1333" spans="1:17" x14ac:dyDescent="0.3">
      <c r="A1333" t="s">
        <v>18</v>
      </c>
      <c r="B1333" t="s">
        <v>23</v>
      </c>
      <c r="C1333">
        <v>36620</v>
      </c>
      <c r="D1333" t="s">
        <v>11300</v>
      </c>
      <c r="E1333" s="3">
        <v>45489</v>
      </c>
      <c r="F1333" s="1" t="s">
        <v>25</v>
      </c>
      <c r="G1333">
        <v>47500</v>
      </c>
      <c r="H1333" t="s">
        <v>11301</v>
      </c>
      <c r="I1333">
        <v>0.05</v>
      </c>
      <c r="J1333">
        <v>15</v>
      </c>
      <c r="K1333">
        <v>900</v>
      </c>
      <c r="L1333">
        <v>1</v>
      </c>
      <c r="M1333" t="s">
        <v>19</v>
      </c>
      <c r="N1333" t="s">
        <v>18</v>
      </c>
      <c r="O1333" t="s">
        <v>19</v>
      </c>
      <c r="P1333" s="2" t="s">
        <v>11302</v>
      </c>
      <c r="Q1333" t="s">
        <v>24</v>
      </c>
    </row>
    <row r="1334" spans="1:17" x14ac:dyDescent="0.3">
      <c r="A1334" t="s">
        <v>18</v>
      </c>
      <c r="B1334" t="s">
        <v>23</v>
      </c>
      <c r="C1334">
        <v>36621</v>
      </c>
      <c r="D1334" t="s">
        <v>11303</v>
      </c>
      <c r="E1334" s="3">
        <v>45489</v>
      </c>
      <c r="F1334" s="1" t="s">
        <v>27</v>
      </c>
      <c r="G1334">
        <v>47600</v>
      </c>
      <c r="H1334" t="s">
        <v>11304</v>
      </c>
      <c r="I1334">
        <v>0.05</v>
      </c>
      <c r="J1334">
        <v>15</v>
      </c>
      <c r="K1334">
        <v>900</v>
      </c>
      <c r="L1334">
        <v>1</v>
      </c>
      <c r="M1334" t="s">
        <v>19</v>
      </c>
      <c r="N1334" t="s">
        <v>18</v>
      </c>
      <c r="O1334" t="s">
        <v>19</v>
      </c>
      <c r="P1334" s="2" t="s">
        <v>11305</v>
      </c>
      <c r="Q1334" t="s">
        <v>24</v>
      </c>
    </row>
    <row r="1335" spans="1:17" x14ac:dyDescent="0.3">
      <c r="A1335" t="s">
        <v>18</v>
      </c>
      <c r="B1335" t="s">
        <v>23</v>
      </c>
      <c r="C1335">
        <v>36622</v>
      </c>
      <c r="D1335" t="s">
        <v>11306</v>
      </c>
      <c r="E1335" s="3">
        <v>45489</v>
      </c>
      <c r="F1335" s="1" t="s">
        <v>25</v>
      </c>
      <c r="G1335">
        <v>47600</v>
      </c>
      <c r="H1335" t="s">
        <v>11307</v>
      </c>
      <c r="I1335">
        <v>0.05</v>
      </c>
      <c r="J1335">
        <v>15</v>
      </c>
      <c r="K1335">
        <v>900</v>
      </c>
      <c r="L1335">
        <v>1</v>
      </c>
      <c r="M1335" t="s">
        <v>19</v>
      </c>
      <c r="N1335" t="s">
        <v>18</v>
      </c>
      <c r="O1335" t="s">
        <v>19</v>
      </c>
      <c r="P1335" s="2" t="s">
        <v>11308</v>
      </c>
      <c r="Q1335" t="s">
        <v>24</v>
      </c>
    </row>
    <row r="1336" spans="1:17" x14ac:dyDescent="0.3">
      <c r="A1336" t="s">
        <v>18</v>
      </c>
      <c r="B1336" t="s">
        <v>23</v>
      </c>
      <c r="C1336">
        <v>36623</v>
      </c>
      <c r="D1336" t="s">
        <v>11309</v>
      </c>
      <c r="E1336" s="3">
        <v>45489</v>
      </c>
      <c r="F1336" s="1" t="s">
        <v>27</v>
      </c>
      <c r="G1336">
        <v>47700</v>
      </c>
      <c r="H1336" t="s">
        <v>11310</v>
      </c>
      <c r="I1336">
        <v>0.05</v>
      </c>
      <c r="J1336">
        <v>15</v>
      </c>
      <c r="K1336">
        <v>900</v>
      </c>
      <c r="L1336">
        <v>1</v>
      </c>
      <c r="M1336" t="s">
        <v>19</v>
      </c>
      <c r="N1336" t="s">
        <v>18</v>
      </c>
      <c r="O1336" t="s">
        <v>19</v>
      </c>
      <c r="P1336" s="2" t="s">
        <v>11311</v>
      </c>
      <c r="Q1336" t="s">
        <v>24</v>
      </c>
    </row>
    <row r="1337" spans="1:17" x14ac:dyDescent="0.3">
      <c r="A1337" t="s">
        <v>18</v>
      </c>
      <c r="B1337" t="s">
        <v>23</v>
      </c>
      <c r="C1337">
        <v>36624</v>
      </c>
      <c r="D1337" t="s">
        <v>11312</v>
      </c>
      <c r="E1337" s="3">
        <v>45489</v>
      </c>
      <c r="F1337" s="1" t="s">
        <v>25</v>
      </c>
      <c r="G1337">
        <v>47700</v>
      </c>
      <c r="H1337" t="s">
        <v>11313</v>
      </c>
      <c r="I1337">
        <v>0.05</v>
      </c>
      <c r="J1337">
        <v>15</v>
      </c>
      <c r="K1337">
        <v>900</v>
      </c>
      <c r="L1337">
        <v>1</v>
      </c>
      <c r="M1337" t="s">
        <v>19</v>
      </c>
      <c r="N1337" t="s">
        <v>18</v>
      </c>
      <c r="O1337" t="s">
        <v>19</v>
      </c>
      <c r="P1337" s="2" t="s">
        <v>11314</v>
      </c>
      <c r="Q1337" t="s">
        <v>24</v>
      </c>
    </row>
    <row r="1338" spans="1:17" x14ac:dyDescent="0.3">
      <c r="A1338" t="s">
        <v>18</v>
      </c>
      <c r="B1338" t="s">
        <v>23</v>
      </c>
      <c r="C1338">
        <v>36626</v>
      </c>
      <c r="D1338" t="s">
        <v>11315</v>
      </c>
      <c r="E1338" s="3">
        <v>45489</v>
      </c>
      <c r="F1338" s="1" t="s">
        <v>27</v>
      </c>
      <c r="G1338">
        <v>47800</v>
      </c>
      <c r="H1338" t="s">
        <v>11316</v>
      </c>
      <c r="I1338">
        <v>0.05</v>
      </c>
      <c r="J1338">
        <v>15</v>
      </c>
      <c r="K1338">
        <v>900</v>
      </c>
      <c r="L1338">
        <v>1</v>
      </c>
      <c r="M1338" t="s">
        <v>19</v>
      </c>
      <c r="N1338" t="s">
        <v>18</v>
      </c>
      <c r="O1338" t="s">
        <v>19</v>
      </c>
      <c r="P1338" s="2" t="s">
        <v>11317</v>
      </c>
      <c r="Q1338" t="s">
        <v>24</v>
      </c>
    </row>
    <row r="1339" spans="1:17" x14ac:dyDescent="0.3">
      <c r="A1339" t="s">
        <v>18</v>
      </c>
      <c r="B1339" t="s">
        <v>23</v>
      </c>
      <c r="C1339">
        <v>36644</v>
      </c>
      <c r="D1339" t="s">
        <v>11318</v>
      </c>
      <c r="E1339" s="3">
        <v>45489</v>
      </c>
      <c r="F1339" s="1" t="s">
        <v>25</v>
      </c>
      <c r="G1339">
        <v>47800</v>
      </c>
      <c r="H1339" t="s">
        <v>11319</v>
      </c>
      <c r="I1339">
        <v>0.05</v>
      </c>
      <c r="J1339">
        <v>15</v>
      </c>
      <c r="K1339">
        <v>900</v>
      </c>
      <c r="L1339">
        <v>1</v>
      </c>
      <c r="M1339" t="s">
        <v>19</v>
      </c>
      <c r="N1339" t="s">
        <v>18</v>
      </c>
      <c r="O1339" t="s">
        <v>19</v>
      </c>
      <c r="P1339" s="2" t="s">
        <v>11320</v>
      </c>
      <c r="Q1339" t="s">
        <v>24</v>
      </c>
    </row>
    <row r="1340" spans="1:17" x14ac:dyDescent="0.3">
      <c r="A1340" t="s">
        <v>18</v>
      </c>
      <c r="B1340" t="s">
        <v>23</v>
      </c>
      <c r="C1340">
        <v>36646</v>
      </c>
      <c r="D1340" t="s">
        <v>11321</v>
      </c>
      <c r="E1340" s="3">
        <v>45489</v>
      </c>
      <c r="F1340" s="1" t="s">
        <v>27</v>
      </c>
      <c r="G1340">
        <v>47900</v>
      </c>
      <c r="H1340" t="s">
        <v>11322</v>
      </c>
      <c r="I1340">
        <v>0.05</v>
      </c>
      <c r="J1340">
        <v>15</v>
      </c>
      <c r="K1340">
        <v>900</v>
      </c>
      <c r="L1340">
        <v>1</v>
      </c>
      <c r="M1340" t="s">
        <v>19</v>
      </c>
      <c r="N1340" t="s">
        <v>18</v>
      </c>
      <c r="O1340" t="s">
        <v>19</v>
      </c>
      <c r="P1340" s="2" t="s">
        <v>11323</v>
      </c>
      <c r="Q1340" t="s">
        <v>24</v>
      </c>
    </row>
    <row r="1341" spans="1:17" x14ac:dyDescent="0.3">
      <c r="A1341" t="s">
        <v>18</v>
      </c>
      <c r="B1341" t="s">
        <v>23</v>
      </c>
      <c r="C1341">
        <v>36656</v>
      </c>
      <c r="D1341" t="s">
        <v>11324</v>
      </c>
      <c r="E1341" s="3">
        <v>45489</v>
      </c>
      <c r="F1341" s="1" t="s">
        <v>25</v>
      </c>
      <c r="G1341">
        <v>47900</v>
      </c>
      <c r="H1341" t="s">
        <v>11325</v>
      </c>
      <c r="I1341">
        <v>0.05</v>
      </c>
      <c r="J1341">
        <v>15</v>
      </c>
      <c r="K1341">
        <v>900</v>
      </c>
      <c r="L1341">
        <v>1</v>
      </c>
      <c r="M1341" t="s">
        <v>19</v>
      </c>
      <c r="N1341" t="s">
        <v>18</v>
      </c>
      <c r="O1341" t="s">
        <v>19</v>
      </c>
      <c r="P1341" s="2" t="s">
        <v>11326</v>
      </c>
      <c r="Q1341" t="s">
        <v>24</v>
      </c>
    </row>
    <row r="1342" spans="1:17" x14ac:dyDescent="0.3">
      <c r="A1342" t="s">
        <v>18</v>
      </c>
      <c r="B1342" t="s">
        <v>23</v>
      </c>
      <c r="C1342">
        <v>36659</v>
      </c>
      <c r="D1342" t="s">
        <v>11327</v>
      </c>
      <c r="E1342" s="3">
        <v>45489</v>
      </c>
      <c r="F1342" s="1" t="s">
        <v>27</v>
      </c>
      <c r="G1342">
        <v>48000</v>
      </c>
      <c r="H1342" t="s">
        <v>11328</v>
      </c>
      <c r="I1342">
        <v>0.05</v>
      </c>
      <c r="J1342">
        <v>15</v>
      </c>
      <c r="K1342">
        <v>900</v>
      </c>
      <c r="L1342">
        <v>1</v>
      </c>
      <c r="M1342" t="s">
        <v>19</v>
      </c>
      <c r="N1342" t="s">
        <v>18</v>
      </c>
      <c r="O1342" t="s">
        <v>19</v>
      </c>
      <c r="P1342" s="2" t="s">
        <v>11329</v>
      </c>
      <c r="Q1342" t="s">
        <v>24</v>
      </c>
    </row>
    <row r="1343" spans="1:17" x14ac:dyDescent="0.3">
      <c r="A1343" t="s">
        <v>18</v>
      </c>
      <c r="B1343" t="s">
        <v>23</v>
      </c>
      <c r="C1343">
        <v>36663</v>
      </c>
      <c r="D1343" t="s">
        <v>11330</v>
      </c>
      <c r="E1343" s="3">
        <v>45489</v>
      </c>
      <c r="F1343" s="1" t="s">
        <v>25</v>
      </c>
      <c r="G1343">
        <v>48000</v>
      </c>
      <c r="H1343" t="s">
        <v>11331</v>
      </c>
      <c r="I1343">
        <v>0.05</v>
      </c>
      <c r="J1343">
        <v>15</v>
      </c>
      <c r="K1343">
        <v>900</v>
      </c>
      <c r="L1343">
        <v>1</v>
      </c>
      <c r="M1343" t="s">
        <v>19</v>
      </c>
      <c r="N1343" t="s">
        <v>18</v>
      </c>
      <c r="O1343" t="s">
        <v>19</v>
      </c>
      <c r="P1343" s="2" t="s">
        <v>11332</v>
      </c>
      <c r="Q1343" t="s">
        <v>24</v>
      </c>
    </row>
    <row r="1344" spans="1:17" x14ac:dyDescent="0.3">
      <c r="A1344" t="s">
        <v>18</v>
      </c>
      <c r="B1344" t="s">
        <v>23</v>
      </c>
      <c r="C1344">
        <v>36664</v>
      </c>
      <c r="D1344" t="s">
        <v>11333</v>
      </c>
      <c r="E1344" s="3">
        <v>45489</v>
      </c>
      <c r="F1344" s="1" t="s">
        <v>27</v>
      </c>
      <c r="G1344">
        <v>48100</v>
      </c>
      <c r="H1344" t="s">
        <v>11334</v>
      </c>
      <c r="I1344">
        <v>0.05</v>
      </c>
      <c r="J1344">
        <v>15</v>
      </c>
      <c r="K1344">
        <v>900</v>
      </c>
      <c r="L1344">
        <v>1</v>
      </c>
      <c r="M1344" t="s">
        <v>19</v>
      </c>
      <c r="N1344" t="s">
        <v>18</v>
      </c>
      <c r="O1344" t="s">
        <v>19</v>
      </c>
      <c r="P1344" s="2" t="s">
        <v>11335</v>
      </c>
      <c r="Q1344" t="s">
        <v>24</v>
      </c>
    </row>
    <row r="1345" spans="1:17" x14ac:dyDescent="0.3">
      <c r="A1345" t="s">
        <v>18</v>
      </c>
      <c r="B1345" t="s">
        <v>23</v>
      </c>
      <c r="C1345">
        <v>36670</v>
      </c>
      <c r="D1345" t="s">
        <v>11336</v>
      </c>
      <c r="E1345" s="3">
        <v>45489</v>
      </c>
      <c r="F1345" s="1" t="s">
        <v>25</v>
      </c>
      <c r="G1345">
        <v>48100</v>
      </c>
      <c r="H1345" t="s">
        <v>11337</v>
      </c>
      <c r="I1345">
        <v>0.05</v>
      </c>
      <c r="J1345">
        <v>15</v>
      </c>
      <c r="K1345">
        <v>900</v>
      </c>
      <c r="L1345">
        <v>1</v>
      </c>
      <c r="M1345" t="s">
        <v>19</v>
      </c>
      <c r="N1345" t="s">
        <v>18</v>
      </c>
      <c r="O1345" t="s">
        <v>19</v>
      </c>
      <c r="P1345" s="2" t="s">
        <v>11338</v>
      </c>
      <c r="Q1345" t="s">
        <v>24</v>
      </c>
    </row>
    <row r="1346" spans="1:17" x14ac:dyDescent="0.3">
      <c r="A1346" t="s">
        <v>18</v>
      </c>
      <c r="B1346" t="s">
        <v>23</v>
      </c>
      <c r="C1346">
        <v>36671</v>
      </c>
      <c r="D1346" t="s">
        <v>11339</v>
      </c>
      <c r="E1346" s="3">
        <v>45489</v>
      </c>
      <c r="F1346" s="1" t="s">
        <v>27</v>
      </c>
      <c r="G1346">
        <v>48200</v>
      </c>
      <c r="H1346" t="s">
        <v>11340</v>
      </c>
      <c r="I1346">
        <v>0.05</v>
      </c>
      <c r="J1346">
        <v>15</v>
      </c>
      <c r="K1346">
        <v>900</v>
      </c>
      <c r="L1346">
        <v>1</v>
      </c>
      <c r="M1346" t="s">
        <v>19</v>
      </c>
      <c r="N1346" t="s">
        <v>18</v>
      </c>
      <c r="O1346" t="s">
        <v>19</v>
      </c>
      <c r="P1346" s="2" t="s">
        <v>11341</v>
      </c>
      <c r="Q1346" t="s">
        <v>24</v>
      </c>
    </row>
    <row r="1347" spans="1:17" x14ac:dyDescent="0.3">
      <c r="A1347" t="s">
        <v>18</v>
      </c>
      <c r="B1347" t="s">
        <v>23</v>
      </c>
      <c r="C1347">
        <v>36681</v>
      </c>
      <c r="D1347" t="s">
        <v>11342</v>
      </c>
      <c r="E1347" s="3">
        <v>45489</v>
      </c>
      <c r="F1347" s="1" t="s">
        <v>25</v>
      </c>
      <c r="G1347">
        <v>48200</v>
      </c>
      <c r="H1347" t="s">
        <v>11343</v>
      </c>
      <c r="I1347">
        <v>0.05</v>
      </c>
      <c r="J1347">
        <v>15</v>
      </c>
      <c r="K1347">
        <v>900</v>
      </c>
      <c r="L1347">
        <v>1</v>
      </c>
      <c r="M1347" t="s">
        <v>19</v>
      </c>
      <c r="N1347" t="s">
        <v>18</v>
      </c>
      <c r="O1347" t="s">
        <v>19</v>
      </c>
      <c r="P1347" s="2" t="s">
        <v>11344</v>
      </c>
      <c r="Q1347" t="s">
        <v>24</v>
      </c>
    </row>
    <row r="1348" spans="1:17" x14ac:dyDescent="0.3">
      <c r="A1348" t="s">
        <v>18</v>
      </c>
      <c r="B1348" t="s">
        <v>23</v>
      </c>
      <c r="C1348">
        <v>36682</v>
      </c>
      <c r="D1348" t="s">
        <v>11345</v>
      </c>
      <c r="E1348" s="3">
        <v>45489</v>
      </c>
      <c r="F1348" s="1" t="s">
        <v>27</v>
      </c>
      <c r="G1348">
        <v>48300</v>
      </c>
      <c r="H1348" t="s">
        <v>11346</v>
      </c>
      <c r="I1348">
        <v>0.05</v>
      </c>
      <c r="J1348">
        <v>15</v>
      </c>
      <c r="K1348">
        <v>900</v>
      </c>
      <c r="L1348">
        <v>1</v>
      </c>
      <c r="M1348" t="s">
        <v>19</v>
      </c>
      <c r="N1348" t="s">
        <v>18</v>
      </c>
      <c r="O1348" t="s">
        <v>19</v>
      </c>
      <c r="P1348" s="2" t="s">
        <v>11347</v>
      </c>
      <c r="Q1348" t="s">
        <v>24</v>
      </c>
    </row>
    <row r="1349" spans="1:17" x14ac:dyDescent="0.3">
      <c r="A1349" t="s">
        <v>18</v>
      </c>
      <c r="B1349" t="s">
        <v>23</v>
      </c>
      <c r="C1349">
        <v>36685</v>
      </c>
      <c r="D1349" t="s">
        <v>11348</v>
      </c>
      <c r="E1349" s="3">
        <v>45489</v>
      </c>
      <c r="F1349" s="1" t="s">
        <v>25</v>
      </c>
      <c r="G1349">
        <v>48300</v>
      </c>
      <c r="H1349" t="s">
        <v>11349</v>
      </c>
      <c r="I1349">
        <v>0.05</v>
      </c>
      <c r="J1349">
        <v>15</v>
      </c>
      <c r="K1349">
        <v>900</v>
      </c>
      <c r="L1349">
        <v>1</v>
      </c>
      <c r="M1349" t="s">
        <v>19</v>
      </c>
      <c r="N1349" t="s">
        <v>18</v>
      </c>
      <c r="O1349" t="s">
        <v>19</v>
      </c>
      <c r="P1349" s="2" t="s">
        <v>11350</v>
      </c>
      <c r="Q1349" t="s">
        <v>24</v>
      </c>
    </row>
    <row r="1350" spans="1:17" x14ac:dyDescent="0.3">
      <c r="A1350" t="s">
        <v>18</v>
      </c>
      <c r="B1350" t="s">
        <v>23</v>
      </c>
      <c r="C1350">
        <v>36686</v>
      </c>
      <c r="D1350" t="s">
        <v>11351</v>
      </c>
      <c r="E1350" s="3">
        <v>45489</v>
      </c>
      <c r="F1350" s="1" t="s">
        <v>27</v>
      </c>
      <c r="G1350">
        <v>48400</v>
      </c>
      <c r="H1350" t="s">
        <v>11352</v>
      </c>
      <c r="I1350">
        <v>0.05</v>
      </c>
      <c r="J1350">
        <v>15</v>
      </c>
      <c r="K1350">
        <v>900</v>
      </c>
      <c r="L1350">
        <v>1</v>
      </c>
      <c r="M1350" t="s">
        <v>19</v>
      </c>
      <c r="N1350" t="s">
        <v>18</v>
      </c>
      <c r="O1350" t="s">
        <v>19</v>
      </c>
      <c r="P1350" s="2" t="s">
        <v>11353</v>
      </c>
      <c r="Q1350" t="s">
        <v>24</v>
      </c>
    </row>
    <row r="1351" spans="1:17" x14ac:dyDescent="0.3">
      <c r="A1351" t="s">
        <v>18</v>
      </c>
      <c r="B1351" t="s">
        <v>23</v>
      </c>
      <c r="C1351">
        <v>36701</v>
      </c>
      <c r="D1351" t="s">
        <v>11354</v>
      </c>
      <c r="E1351" s="3">
        <v>45489</v>
      </c>
      <c r="F1351" s="1" t="s">
        <v>25</v>
      </c>
      <c r="G1351">
        <v>48400</v>
      </c>
      <c r="H1351" t="s">
        <v>11355</v>
      </c>
      <c r="I1351">
        <v>0.05</v>
      </c>
      <c r="J1351">
        <v>15</v>
      </c>
      <c r="K1351">
        <v>900</v>
      </c>
      <c r="L1351">
        <v>1</v>
      </c>
      <c r="M1351" t="s">
        <v>19</v>
      </c>
      <c r="N1351" t="s">
        <v>18</v>
      </c>
      <c r="O1351" t="s">
        <v>19</v>
      </c>
      <c r="P1351" s="2" t="s">
        <v>11356</v>
      </c>
      <c r="Q1351" t="s">
        <v>24</v>
      </c>
    </row>
    <row r="1352" spans="1:17" x14ac:dyDescent="0.3">
      <c r="A1352" t="s">
        <v>18</v>
      </c>
      <c r="B1352" t="s">
        <v>23</v>
      </c>
      <c r="C1352">
        <v>36703</v>
      </c>
      <c r="D1352" t="s">
        <v>11357</v>
      </c>
      <c r="E1352" s="3">
        <v>45489</v>
      </c>
      <c r="F1352" s="1" t="s">
        <v>27</v>
      </c>
      <c r="G1352">
        <v>48500</v>
      </c>
      <c r="H1352" t="s">
        <v>11358</v>
      </c>
      <c r="I1352">
        <v>0.05</v>
      </c>
      <c r="J1352">
        <v>15</v>
      </c>
      <c r="K1352">
        <v>900</v>
      </c>
      <c r="L1352">
        <v>1</v>
      </c>
      <c r="M1352" t="s">
        <v>19</v>
      </c>
      <c r="N1352" t="s">
        <v>18</v>
      </c>
      <c r="O1352" t="s">
        <v>19</v>
      </c>
      <c r="P1352" s="2" t="s">
        <v>11359</v>
      </c>
      <c r="Q1352" t="s">
        <v>24</v>
      </c>
    </row>
    <row r="1353" spans="1:17" x14ac:dyDescent="0.3">
      <c r="A1353" t="s">
        <v>18</v>
      </c>
      <c r="B1353" t="s">
        <v>23</v>
      </c>
      <c r="C1353">
        <v>36706</v>
      </c>
      <c r="D1353" t="s">
        <v>11360</v>
      </c>
      <c r="E1353" s="3">
        <v>45489</v>
      </c>
      <c r="F1353" s="1" t="s">
        <v>25</v>
      </c>
      <c r="G1353">
        <v>48500</v>
      </c>
      <c r="H1353" t="s">
        <v>11361</v>
      </c>
      <c r="I1353">
        <v>0.05</v>
      </c>
      <c r="J1353">
        <v>15</v>
      </c>
      <c r="K1353">
        <v>900</v>
      </c>
      <c r="L1353">
        <v>1</v>
      </c>
      <c r="M1353" t="s">
        <v>19</v>
      </c>
      <c r="N1353" t="s">
        <v>18</v>
      </c>
      <c r="O1353" t="s">
        <v>19</v>
      </c>
      <c r="P1353" s="2" t="s">
        <v>11362</v>
      </c>
      <c r="Q1353" t="s">
        <v>24</v>
      </c>
    </row>
    <row r="1354" spans="1:17" x14ac:dyDescent="0.3">
      <c r="A1354" t="s">
        <v>18</v>
      </c>
      <c r="B1354" t="s">
        <v>23</v>
      </c>
      <c r="C1354">
        <v>36707</v>
      </c>
      <c r="D1354" t="s">
        <v>11363</v>
      </c>
      <c r="E1354" s="3">
        <v>45489</v>
      </c>
      <c r="F1354" s="1" t="s">
        <v>27</v>
      </c>
      <c r="G1354">
        <v>48600</v>
      </c>
      <c r="H1354" t="s">
        <v>11364</v>
      </c>
      <c r="I1354">
        <v>0.05</v>
      </c>
      <c r="J1354">
        <v>15</v>
      </c>
      <c r="K1354">
        <v>900</v>
      </c>
      <c r="L1354">
        <v>1</v>
      </c>
      <c r="M1354" t="s">
        <v>19</v>
      </c>
      <c r="N1354" t="s">
        <v>18</v>
      </c>
      <c r="O1354" t="s">
        <v>19</v>
      </c>
      <c r="P1354" s="2" t="s">
        <v>11365</v>
      </c>
      <c r="Q1354" t="s">
        <v>24</v>
      </c>
    </row>
    <row r="1355" spans="1:17" x14ac:dyDescent="0.3">
      <c r="A1355" t="s">
        <v>18</v>
      </c>
      <c r="B1355" t="s">
        <v>23</v>
      </c>
      <c r="C1355">
        <v>36708</v>
      </c>
      <c r="D1355" t="s">
        <v>11366</v>
      </c>
      <c r="E1355" s="3">
        <v>45489</v>
      </c>
      <c r="F1355" s="1" t="s">
        <v>25</v>
      </c>
      <c r="G1355">
        <v>48600</v>
      </c>
      <c r="H1355" t="s">
        <v>11367</v>
      </c>
      <c r="I1355">
        <v>0.05</v>
      </c>
      <c r="J1355">
        <v>15</v>
      </c>
      <c r="K1355">
        <v>900</v>
      </c>
      <c r="L1355">
        <v>1</v>
      </c>
      <c r="M1355" t="s">
        <v>19</v>
      </c>
      <c r="N1355" t="s">
        <v>18</v>
      </c>
      <c r="O1355" t="s">
        <v>19</v>
      </c>
      <c r="P1355" s="2" t="s">
        <v>11368</v>
      </c>
      <c r="Q1355" t="s">
        <v>24</v>
      </c>
    </row>
    <row r="1356" spans="1:17" x14ac:dyDescent="0.3">
      <c r="A1356" t="s">
        <v>18</v>
      </c>
      <c r="B1356" t="s">
        <v>23</v>
      </c>
      <c r="C1356">
        <v>36710</v>
      </c>
      <c r="D1356" t="s">
        <v>11369</v>
      </c>
      <c r="E1356" s="3">
        <v>45489</v>
      </c>
      <c r="F1356" s="1" t="s">
        <v>27</v>
      </c>
      <c r="G1356">
        <v>48700</v>
      </c>
      <c r="H1356" t="s">
        <v>11370</v>
      </c>
      <c r="I1356">
        <v>0.05</v>
      </c>
      <c r="J1356">
        <v>15</v>
      </c>
      <c r="K1356">
        <v>900</v>
      </c>
      <c r="L1356">
        <v>1</v>
      </c>
      <c r="M1356" t="s">
        <v>19</v>
      </c>
      <c r="N1356" t="s">
        <v>18</v>
      </c>
      <c r="O1356" t="s">
        <v>19</v>
      </c>
      <c r="P1356" s="2" t="s">
        <v>11371</v>
      </c>
      <c r="Q1356" t="s">
        <v>24</v>
      </c>
    </row>
    <row r="1357" spans="1:17" x14ac:dyDescent="0.3">
      <c r="A1357" t="s">
        <v>18</v>
      </c>
      <c r="B1357" t="s">
        <v>23</v>
      </c>
      <c r="C1357">
        <v>36739</v>
      </c>
      <c r="D1357" t="s">
        <v>11372</v>
      </c>
      <c r="E1357" s="3">
        <v>45489</v>
      </c>
      <c r="F1357" s="1" t="s">
        <v>25</v>
      </c>
      <c r="G1357">
        <v>48700</v>
      </c>
      <c r="H1357" t="s">
        <v>11373</v>
      </c>
      <c r="I1357">
        <v>0.05</v>
      </c>
      <c r="J1357">
        <v>15</v>
      </c>
      <c r="K1357">
        <v>900</v>
      </c>
      <c r="L1357">
        <v>1</v>
      </c>
      <c r="M1357" t="s">
        <v>19</v>
      </c>
      <c r="N1357" t="s">
        <v>18</v>
      </c>
      <c r="O1357" t="s">
        <v>19</v>
      </c>
      <c r="P1357" s="2" t="s">
        <v>11374</v>
      </c>
      <c r="Q1357" t="s">
        <v>24</v>
      </c>
    </row>
    <row r="1358" spans="1:17" x14ac:dyDescent="0.3">
      <c r="A1358" t="s">
        <v>18</v>
      </c>
      <c r="B1358" t="s">
        <v>23</v>
      </c>
      <c r="C1358">
        <v>36740</v>
      </c>
      <c r="D1358" t="s">
        <v>11375</v>
      </c>
      <c r="E1358" s="3">
        <v>45489</v>
      </c>
      <c r="F1358" s="1" t="s">
        <v>27</v>
      </c>
      <c r="G1358">
        <v>48800</v>
      </c>
      <c r="H1358" t="s">
        <v>11376</v>
      </c>
      <c r="I1358">
        <v>0.05</v>
      </c>
      <c r="J1358">
        <v>15</v>
      </c>
      <c r="K1358">
        <v>900</v>
      </c>
      <c r="L1358">
        <v>1</v>
      </c>
      <c r="M1358" t="s">
        <v>19</v>
      </c>
      <c r="N1358" t="s">
        <v>18</v>
      </c>
      <c r="O1358" t="s">
        <v>19</v>
      </c>
      <c r="P1358" s="2" t="s">
        <v>11377</v>
      </c>
      <c r="Q1358" t="s">
        <v>24</v>
      </c>
    </row>
    <row r="1359" spans="1:17" x14ac:dyDescent="0.3">
      <c r="A1359" t="s">
        <v>18</v>
      </c>
      <c r="B1359" t="s">
        <v>23</v>
      </c>
      <c r="C1359">
        <v>36741</v>
      </c>
      <c r="D1359" t="s">
        <v>11378</v>
      </c>
      <c r="E1359" s="3">
        <v>45489</v>
      </c>
      <c r="F1359" s="1" t="s">
        <v>25</v>
      </c>
      <c r="G1359">
        <v>48800</v>
      </c>
      <c r="H1359" t="s">
        <v>11379</v>
      </c>
      <c r="I1359">
        <v>0.05</v>
      </c>
      <c r="J1359">
        <v>15</v>
      </c>
      <c r="K1359">
        <v>900</v>
      </c>
      <c r="L1359">
        <v>1</v>
      </c>
      <c r="M1359" t="s">
        <v>19</v>
      </c>
      <c r="N1359" t="s">
        <v>18</v>
      </c>
      <c r="O1359" t="s">
        <v>19</v>
      </c>
      <c r="P1359" s="2" t="s">
        <v>11380</v>
      </c>
      <c r="Q1359" t="s">
        <v>24</v>
      </c>
    </row>
    <row r="1360" spans="1:17" x14ac:dyDescent="0.3">
      <c r="A1360" t="s">
        <v>18</v>
      </c>
      <c r="B1360" t="s">
        <v>23</v>
      </c>
      <c r="C1360">
        <v>36742</v>
      </c>
      <c r="D1360" t="s">
        <v>11381</v>
      </c>
      <c r="E1360" s="3">
        <v>45489</v>
      </c>
      <c r="F1360" s="1" t="s">
        <v>27</v>
      </c>
      <c r="G1360">
        <v>48900</v>
      </c>
      <c r="H1360" t="s">
        <v>11382</v>
      </c>
      <c r="I1360">
        <v>0.05</v>
      </c>
      <c r="J1360">
        <v>15</v>
      </c>
      <c r="K1360">
        <v>900</v>
      </c>
      <c r="L1360">
        <v>1</v>
      </c>
      <c r="M1360" t="s">
        <v>19</v>
      </c>
      <c r="N1360" t="s">
        <v>18</v>
      </c>
      <c r="O1360" t="s">
        <v>19</v>
      </c>
      <c r="P1360" s="2" t="s">
        <v>11383</v>
      </c>
      <c r="Q1360" t="s">
        <v>24</v>
      </c>
    </row>
    <row r="1361" spans="1:17" x14ac:dyDescent="0.3">
      <c r="A1361" t="s">
        <v>18</v>
      </c>
      <c r="B1361" t="s">
        <v>23</v>
      </c>
      <c r="C1361">
        <v>36749</v>
      </c>
      <c r="D1361" t="s">
        <v>11384</v>
      </c>
      <c r="E1361" s="3">
        <v>45489</v>
      </c>
      <c r="F1361" s="1" t="s">
        <v>25</v>
      </c>
      <c r="G1361">
        <v>48900</v>
      </c>
      <c r="H1361" t="s">
        <v>11385</v>
      </c>
      <c r="I1361">
        <v>0.05</v>
      </c>
      <c r="J1361">
        <v>15</v>
      </c>
      <c r="K1361">
        <v>900</v>
      </c>
      <c r="L1361">
        <v>1</v>
      </c>
      <c r="M1361" t="s">
        <v>19</v>
      </c>
      <c r="N1361" t="s">
        <v>18</v>
      </c>
      <c r="O1361" t="s">
        <v>19</v>
      </c>
      <c r="P1361" s="2" t="s">
        <v>11386</v>
      </c>
      <c r="Q1361" t="s">
        <v>24</v>
      </c>
    </row>
    <row r="1362" spans="1:17" x14ac:dyDescent="0.3">
      <c r="A1362" t="s">
        <v>18</v>
      </c>
      <c r="B1362" t="s">
        <v>23</v>
      </c>
      <c r="C1362">
        <v>36750</v>
      </c>
      <c r="D1362" t="s">
        <v>11387</v>
      </c>
      <c r="E1362" s="3">
        <v>45489</v>
      </c>
      <c r="F1362" s="1" t="s">
        <v>27</v>
      </c>
      <c r="G1362">
        <v>49000</v>
      </c>
      <c r="H1362" t="s">
        <v>11388</v>
      </c>
      <c r="I1362">
        <v>0.05</v>
      </c>
      <c r="J1362">
        <v>15</v>
      </c>
      <c r="K1362">
        <v>900</v>
      </c>
      <c r="L1362">
        <v>1</v>
      </c>
      <c r="M1362" t="s">
        <v>19</v>
      </c>
      <c r="N1362" t="s">
        <v>18</v>
      </c>
      <c r="O1362" t="s">
        <v>19</v>
      </c>
      <c r="P1362" s="2" t="s">
        <v>11389</v>
      </c>
      <c r="Q1362" t="s">
        <v>24</v>
      </c>
    </row>
    <row r="1363" spans="1:17" x14ac:dyDescent="0.3">
      <c r="A1363" t="s">
        <v>18</v>
      </c>
      <c r="B1363" t="s">
        <v>23</v>
      </c>
      <c r="C1363">
        <v>36753</v>
      </c>
      <c r="D1363" t="s">
        <v>11390</v>
      </c>
      <c r="E1363" s="3">
        <v>45489</v>
      </c>
      <c r="F1363" s="1" t="s">
        <v>25</v>
      </c>
      <c r="G1363">
        <v>49000</v>
      </c>
      <c r="H1363" t="s">
        <v>11391</v>
      </c>
      <c r="I1363">
        <v>0.05</v>
      </c>
      <c r="J1363">
        <v>15</v>
      </c>
      <c r="K1363">
        <v>900</v>
      </c>
      <c r="L1363">
        <v>1</v>
      </c>
      <c r="M1363" t="s">
        <v>19</v>
      </c>
      <c r="N1363" t="s">
        <v>18</v>
      </c>
      <c r="O1363" t="s">
        <v>19</v>
      </c>
      <c r="P1363" s="2" t="s">
        <v>11392</v>
      </c>
      <c r="Q1363" t="s">
        <v>24</v>
      </c>
    </row>
    <row r="1364" spans="1:17" x14ac:dyDescent="0.3">
      <c r="A1364" t="s">
        <v>18</v>
      </c>
      <c r="B1364" t="s">
        <v>23</v>
      </c>
      <c r="C1364">
        <v>36754</v>
      </c>
      <c r="D1364" t="s">
        <v>11393</v>
      </c>
      <c r="E1364" s="3">
        <v>45489</v>
      </c>
      <c r="F1364" s="1" t="s">
        <v>27</v>
      </c>
      <c r="G1364">
        <v>49100</v>
      </c>
      <c r="H1364" t="s">
        <v>11394</v>
      </c>
      <c r="I1364">
        <v>0.05</v>
      </c>
      <c r="J1364">
        <v>15</v>
      </c>
      <c r="K1364">
        <v>900</v>
      </c>
      <c r="L1364">
        <v>1</v>
      </c>
      <c r="M1364" t="s">
        <v>19</v>
      </c>
      <c r="N1364" t="s">
        <v>18</v>
      </c>
      <c r="O1364" t="s">
        <v>19</v>
      </c>
      <c r="P1364" s="2" t="s">
        <v>11395</v>
      </c>
      <c r="Q1364" t="s">
        <v>24</v>
      </c>
    </row>
    <row r="1365" spans="1:17" x14ac:dyDescent="0.3">
      <c r="A1365" t="s">
        <v>18</v>
      </c>
      <c r="B1365" t="s">
        <v>23</v>
      </c>
      <c r="C1365">
        <v>36757</v>
      </c>
      <c r="D1365" t="s">
        <v>11396</v>
      </c>
      <c r="E1365" s="3">
        <v>45489</v>
      </c>
      <c r="F1365" s="1" t="s">
        <v>25</v>
      </c>
      <c r="G1365">
        <v>49100</v>
      </c>
      <c r="H1365" t="s">
        <v>11397</v>
      </c>
      <c r="I1365">
        <v>0.05</v>
      </c>
      <c r="J1365">
        <v>15</v>
      </c>
      <c r="K1365">
        <v>900</v>
      </c>
      <c r="L1365">
        <v>1</v>
      </c>
      <c r="M1365" t="s">
        <v>19</v>
      </c>
      <c r="N1365" t="s">
        <v>18</v>
      </c>
      <c r="O1365" t="s">
        <v>19</v>
      </c>
      <c r="P1365" s="2" t="s">
        <v>11398</v>
      </c>
      <c r="Q1365" t="s">
        <v>24</v>
      </c>
    </row>
    <row r="1366" spans="1:17" x14ac:dyDescent="0.3">
      <c r="A1366" t="s">
        <v>18</v>
      </c>
      <c r="B1366" t="s">
        <v>23</v>
      </c>
      <c r="C1366">
        <v>36758</v>
      </c>
      <c r="D1366" t="s">
        <v>11399</v>
      </c>
      <c r="E1366" s="3">
        <v>45489</v>
      </c>
      <c r="F1366" s="1" t="s">
        <v>27</v>
      </c>
      <c r="G1366">
        <v>49200</v>
      </c>
      <c r="H1366" t="s">
        <v>11400</v>
      </c>
      <c r="I1366">
        <v>0.05</v>
      </c>
      <c r="J1366">
        <v>15</v>
      </c>
      <c r="K1366">
        <v>900</v>
      </c>
      <c r="L1366">
        <v>1</v>
      </c>
      <c r="M1366" t="s">
        <v>19</v>
      </c>
      <c r="N1366" t="s">
        <v>18</v>
      </c>
      <c r="O1366" t="s">
        <v>19</v>
      </c>
      <c r="P1366" s="2" t="s">
        <v>11401</v>
      </c>
      <c r="Q1366" t="s">
        <v>24</v>
      </c>
    </row>
    <row r="1367" spans="1:17" x14ac:dyDescent="0.3">
      <c r="A1367" t="s">
        <v>18</v>
      </c>
      <c r="B1367" t="s">
        <v>23</v>
      </c>
      <c r="C1367">
        <v>36759</v>
      </c>
      <c r="D1367" t="s">
        <v>11402</v>
      </c>
      <c r="E1367" s="3">
        <v>45489</v>
      </c>
      <c r="F1367" s="1" t="s">
        <v>25</v>
      </c>
      <c r="G1367">
        <v>49200</v>
      </c>
      <c r="H1367" t="s">
        <v>11403</v>
      </c>
      <c r="I1367">
        <v>0.05</v>
      </c>
      <c r="J1367">
        <v>15</v>
      </c>
      <c r="K1367">
        <v>900</v>
      </c>
      <c r="L1367">
        <v>1</v>
      </c>
      <c r="M1367" t="s">
        <v>19</v>
      </c>
      <c r="N1367" t="s">
        <v>18</v>
      </c>
      <c r="O1367" t="s">
        <v>19</v>
      </c>
      <c r="P1367" s="2" t="s">
        <v>11404</v>
      </c>
      <c r="Q1367" t="s">
        <v>24</v>
      </c>
    </row>
    <row r="1368" spans="1:17" x14ac:dyDescent="0.3">
      <c r="A1368" t="s">
        <v>18</v>
      </c>
      <c r="B1368" t="s">
        <v>23</v>
      </c>
      <c r="C1368">
        <v>36760</v>
      </c>
      <c r="D1368" t="s">
        <v>11405</v>
      </c>
      <c r="E1368" s="3">
        <v>45489</v>
      </c>
      <c r="F1368" s="1" t="s">
        <v>27</v>
      </c>
      <c r="G1368">
        <v>49300</v>
      </c>
      <c r="H1368" t="s">
        <v>11406</v>
      </c>
      <c r="I1368">
        <v>0.05</v>
      </c>
      <c r="J1368">
        <v>15</v>
      </c>
      <c r="K1368">
        <v>900</v>
      </c>
      <c r="L1368">
        <v>1</v>
      </c>
      <c r="M1368" t="s">
        <v>19</v>
      </c>
      <c r="N1368" t="s">
        <v>18</v>
      </c>
      <c r="O1368" t="s">
        <v>19</v>
      </c>
      <c r="P1368" s="2" t="s">
        <v>11407</v>
      </c>
      <c r="Q1368" t="s">
        <v>24</v>
      </c>
    </row>
    <row r="1369" spans="1:17" x14ac:dyDescent="0.3">
      <c r="A1369" t="s">
        <v>18</v>
      </c>
      <c r="B1369" t="s">
        <v>23</v>
      </c>
      <c r="C1369">
        <v>36763</v>
      </c>
      <c r="D1369" t="s">
        <v>11408</v>
      </c>
      <c r="E1369" s="3">
        <v>45489</v>
      </c>
      <c r="F1369" s="1" t="s">
        <v>25</v>
      </c>
      <c r="G1369">
        <v>49300</v>
      </c>
      <c r="H1369" t="s">
        <v>11409</v>
      </c>
      <c r="I1369">
        <v>0.05</v>
      </c>
      <c r="J1369">
        <v>15</v>
      </c>
      <c r="K1369">
        <v>900</v>
      </c>
      <c r="L1369">
        <v>1</v>
      </c>
      <c r="M1369" t="s">
        <v>19</v>
      </c>
      <c r="N1369" t="s">
        <v>18</v>
      </c>
      <c r="O1369" t="s">
        <v>19</v>
      </c>
      <c r="P1369" s="2" t="s">
        <v>11410</v>
      </c>
      <c r="Q1369" t="s">
        <v>24</v>
      </c>
    </row>
    <row r="1370" spans="1:17" x14ac:dyDescent="0.3">
      <c r="A1370" t="s">
        <v>18</v>
      </c>
      <c r="B1370" t="s">
        <v>23</v>
      </c>
      <c r="C1370">
        <v>36764</v>
      </c>
      <c r="D1370" t="s">
        <v>11411</v>
      </c>
      <c r="E1370" s="3">
        <v>45489</v>
      </c>
      <c r="F1370" s="1" t="s">
        <v>27</v>
      </c>
      <c r="G1370">
        <v>49400</v>
      </c>
      <c r="H1370" t="s">
        <v>11412</v>
      </c>
      <c r="I1370">
        <v>0.05</v>
      </c>
      <c r="J1370">
        <v>15</v>
      </c>
      <c r="K1370">
        <v>900</v>
      </c>
      <c r="L1370">
        <v>1</v>
      </c>
      <c r="M1370" t="s">
        <v>19</v>
      </c>
      <c r="N1370" t="s">
        <v>18</v>
      </c>
      <c r="O1370" t="s">
        <v>19</v>
      </c>
      <c r="P1370" s="2" t="s">
        <v>11413</v>
      </c>
      <c r="Q1370" t="s">
        <v>24</v>
      </c>
    </row>
    <row r="1371" spans="1:17" x14ac:dyDescent="0.3">
      <c r="A1371" t="s">
        <v>18</v>
      </c>
      <c r="B1371" t="s">
        <v>23</v>
      </c>
      <c r="C1371">
        <v>36765</v>
      </c>
      <c r="D1371" t="s">
        <v>11414</v>
      </c>
      <c r="E1371" s="3">
        <v>45489</v>
      </c>
      <c r="F1371" s="1" t="s">
        <v>25</v>
      </c>
      <c r="G1371">
        <v>49400</v>
      </c>
      <c r="H1371" t="s">
        <v>11415</v>
      </c>
      <c r="I1371">
        <v>0.05</v>
      </c>
      <c r="J1371">
        <v>15</v>
      </c>
      <c r="K1371">
        <v>900</v>
      </c>
      <c r="L1371">
        <v>1</v>
      </c>
      <c r="M1371" t="s">
        <v>19</v>
      </c>
      <c r="N1371" t="s">
        <v>18</v>
      </c>
      <c r="O1371" t="s">
        <v>19</v>
      </c>
      <c r="P1371" s="2" t="s">
        <v>11416</v>
      </c>
      <c r="Q1371" t="s">
        <v>24</v>
      </c>
    </row>
    <row r="1372" spans="1:17" x14ac:dyDescent="0.3">
      <c r="A1372" t="s">
        <v>18</v>
      </c>
      <c r="B1372" t="s">
        <v>23</v>
      </c>
      <c r="C1372">
        <v>36766</v>
      </c>
      <c r="D1372" t="s">
        <v>11417</v>
      </c>
      <c r="E1372" s="3">
        <v>45489</v>
      </c>
      <c r="F1372" s="1" t="s">
        <v>27</v>
      </c>
      <c r="G1372">
        <v>49500</v>
      </c>
      <c r="H1372" t="s">
        <v>11418</v>
      </c>
      <c r="I1372">
        <v>0.05</v>
      </c>
      <c r="J1372">
        <v>15</v>
      </c>
      <c r="K1372">
        <v>900</v>
      </c>
      <c r="L1372">
        <v>1</v>
      </c>
      <c r="M1372" t="s">
        <v>19</v>
      </c>
      <c r="N1372" t="s">
        <v>18</v>
      </c>
      <c r="O1372" t="s">
        <v>19</v>
      </c>
      <c r="P1372" s="2" t="s">
        <v>11419</v>
      </c>
      <c r="Q1372" t="s">
        <v>24</v>
      </c>
    </row>
    <row r="1373" spans="1:17" x14ac:dyDescent="0.3">
      <c r="A1373" t="s">
        <v>18</v>
      </c>
      <c r="B1373" t="s">
        <v>23</v>
      </c>
      <c r="C1373">
        <v>36769</v>
      </c>
      <c r="D1373" t="s">
        <v>11420</v>
      </c>
      <c r="E1373" s="3">
        <v>45489</v>
      </c>
      <c r="F1373" s="1" t="s">
        <v>25</v>
      </c>
      <c r="G1373">
        <v>49500</v>
      </c>
      <c r="H1373" t="s">
        <v>11421</v>
      </c>
      <c r="I1373">
        <v>0.05</v>
      </c>
      <c r="J1373">
        <v>15</v>
      </c>
      <c r="K1373">
        <v>900</v>
      </c>
      <c r="L1373">
        <v>1</v>
      </c>
      <c r="M1373" t="s">
        <v>19</v>
      </c>
      <c r="N1373" t="s">
        <v>18</v>
      </c>
      <c r="O1373" t="s">
        <v>19</v>
      </c>
      <c r="P1373" s="2" t="s">
        <v>11422</v>
      </c>
      <c r="Q1373" t="s">
        <v>24</v>
      </c>
    </row>
    <row r="1374" spans="1:17" x14ac:dyDescent="0.3">
      <c r="A1374" t="s">
        <v>18</v>
      </c>
      <c r="B1374" t="s">
        <v>23</v>
      </c>
      <c r="C1374">
        <v>36770</v>
      </c>
      <c r="D1374" t="s">
        <v>11423</v>
      </c>
      <c r="E1374" s="3">
        <v>45489</v>
      </c>
      <c r="F1374" s="1" t="s">
        <v>27</v>
      </c>
      <c r="G1374">
        <v>49600</v>
      </c>
      <c r="H1374" t="s">
        <v>11424</v>
      </c>
      <c r="I1374">
        <v>0.05</v>
      </c>
      <c r="J1374">
        <v>15</v>
      </c>
      <c r="K1374">
        <v>900</v>
      </c>
      <c r="L1374">
        <v>1</v>
      </c>
      <c r="M1374" t="s">
        <v>19</v>
      </c>
      <c r="N1374" t="s">
        <v>18</v>
      </c>
      <c r="O1374" t="s">
        <v>19</v>
      </c>
      <c r="P1374" s="2" t="s">
        <v>11425</v>
      </c>
      <c r="Q1374" t="s">
        <v>24</v>
      </c>
    </row>
    <row r="1375" spans="1:17" x14ac:dyDescent="0.3">
      <c r="A1375" t="s">
        <v>18</v>
      </c>
      <c r="B1375" t="s">
        <v>23</v>
      </c>
      <c r="C1375">
        <v>36775</v>
      </c>
      <c r="D1375" t="s">
        <v>11426</v>
      </c>
      <c r="E1375" s="3">
        <v>45489</v>
      </c>
      <c r="F1375" s="1" t="s">
        <v>25</v>
      </c>
      <c r="G1375">
        <v>49600</v>
      </c>
      <c r="H1375" t="s">
        <v>11427</v>
      </c>
      <c r="I1375">
        <v>0.05</v>
      </c>
      <c r="J1375">
        <v>15</v>
      </c>
      <c r="K1375">
        <v>900</v>
      </c>
      <c r="L1375">
        <v>1</v>
      </c>
      <c r="M1375" t="s">
        <v>19</v>
      </c>
      <c r="N1375" t="s">
        <v>18</v>
      </c>
      <c r="O1375" t="s">
        <v>19</v>
      </c>
      <c r="P1375" s="2" t="s">
        <v>11428</v>
      </c>
      <c r="Q1375" t="s">
        <v>24</v>
      </c>
    </row>
    <row r="1376" spans="1:17" x14ac:dyDescent="0.3">
      <c r="A1376" t="s">
        <v>18</v>
      </c>
      <c r="B1376" t="s">
        <v>23</v>
      </c>
      <c r="C1376">
        <v>36780</v>
      </c>
      <c r="D1376" t="s">
        <v>11429</v>
      </c>
      <c r="E1376" s="3">
        <v>45489</v>
      </c>
      <c r="F1376" s="1" t="s">
        <v>27</v>
      </c>
      <c r="G1376">
        <v>49700</v>
      </c>
      <c r="H1376" t="s">
        <v>11430</v>
      </c>
      <c r="I1376">
        <v>0.05</v>
      </c>
      <c r="J1376">
        <v>15</v>
      </c>
      <c r="K1376">
        <v>900</v>
      </c>
      <c r="L1376">
        <v>1</v>
      </c>
      <c r="M1376" t="s">
        <v>19</v>
      </c>
      <c r="N1376" t="s">
        <v>18</v>
      </c>
      <c r="O1376" t="s">
        <v>19</v>
      </c>
      <c r="P1376" s="2" t="s">
        <v>11431</v>
      </c>
      <c r="Q1376" t="s">
        <v>24</v>
      </c>
    </row>
    <row r="1377" spans="1:17" x14ac:dyDescent="0.3">
      <c r="A1377" t="s">
        <v>18</v>
      </c>
      <c r="B1377" t="s">
        <v>23</v>
      </c>
      <c r="C1377">
        <v>36787</v>
      </c>
      <c r="D1377" t="s">
        <v>11432</v>
      </c>
      <c r="E1377" s="3">
        <v>45489</v>
      </c>
      <c r="F1377" s="1" t="s">
        <v>25</v>
      </c>
      <c r="G1377">
        <v>49700</v>
      </c>
      <c r="H1377" t="s">
        <v>11433</v>
      </c>
      <c r="I1377">
        <v>0.05</v>
      </c>
      <c r="J1377">
        <v>15</v>
      </c>
      <c r="K1377">
        <v>900</v>
      </c>
      <c r="L1377">
        <v>1</v>
      </c>
      <c r="M1377" t="s">
        <v>19</v>
      </c>
      <c r="N1377" t="s">
        <v>18</v>
      </c>
      <c r="O1377" t="s">
        <v>19</v>
      </c>
      <c r="P1377" s="2" t="s">
        <v>11434</v>
      </c>
      <c r="Q1377" t="s">
        <v>24</v>
      </c>
    </row>
    <row r="1378" spans="1:17" x14ac:dyDescent="0.3">
      <c r="A1378" t="s">
        <v>18</v>
      </c>
      <c r="B1378" t="s">
        <v>23</v>
      </c>
      <c r="C1378">
        <v>36788</v>
      </c>
      <c r="D1378" t="s">
        <v>11435</v>
      </c>
      <c r="E1378" s="3">
        <v>45489</v>
      </c>
      <c r="F1378" s="1" t="s">
        <v>27</v>
      </c>
      <c r="G1378">
        <v>49800</v>
      </c>
      <c r="H1378" t="s">
        <v>11436</v>
      </c>
      <c r="I1378">
        <v>0.05</v>
      </c>
      <c r="J1378">
        <v>15</v>
      </c>
      <c r="K1378">
        <v>900</v>
      </c>
      <c r="L1378">
        <v>1</v>
      </c>
      <c r="M1378" t="s">
        <v>19</v>
      </c>
      <c r="N1378" t="s">
        <v>18</v>
      </c>
      <c r="O1378" t="s">
        <v>19</v>
      </c>
      <c r="P1378" s="2" t="s">
        <v>11437</v>
      </c>
      <c r="Q1378" t="s">
        <v>24</v>
      </c>
    </row>
    <row r="1379" spans="1:17" x14ac:dyDescent="0.3">
      <c r="A1379" t="s">
        <v>18</v>
      </c>
      <c r="B1379" t="s">
        <v>23</v>
      </c>
      <c r="C1379">
        <v>36789</v>
      </c>
      <c r="D1379" t="s">
        <v>11438</v>
      </c>
      <c r="E1379" s="3">
        <v>45489</v>
      </c>
      <c r="F1379" s="1" t="s">
        <v>25</v>
      </c>
      <c r="G1379">
        <v>49800</v>
      </c>
      <c r="H1379" t="s">
        <v>11439</v>
      </c>
      <c r="I1379">
        <v>0.05</v>
      </c>
      <c r="J1379">
        <v>15</v>
      </c>
      <c r="K1379">
        <v>900</v>
      </c>
      <c r="L1379">
        <v>1</v>
      </c>
      <c r="M1379" t="s">
        <v>19</v>
      </c>
      <c r="N1379" t="s">
        <v>18</v>
      </c>
      <c r="O1379" t="s">
        <v>19</v>
      </c>
      <c r="P1379" s="2" t="s">
        <v>11440</v>
      </c>
      <c r="Q1379" t="s">
        <v>24</v>
      </c>
    </row>
    <row r="1380" spans="1:17" x14ac:dyDescent="0.3">
      <c r="A1380" t="s">
        <v>18</v>
      </c>
      <c r="B1380" t="s">
        <v>23</v>
      </c>
      <c r="C1380">
        <v>36790</v>
      </c>
      <c r="D1380" t="s">
        <v>11441</v>
      </c>
      <c r="E1380" s="3">
        <v>45489</v>
      </c>
      <c r="F1380" s="1" t="s">
        <v>27</v>
      </c>
      <c r="G1380">
        <v>49900</v>
      </c>
      <c r="H1380" t="s">
        <v>11442</v>
      </c>
      <c r="I1380">
        <v>0.05</v>
      </c>
      <c r="J1380">
        <v>15</v>
      </c>
      <c r="K1380">
        <v>900</v>
      </c>
      <c r="L1380">
        <v>1</v>
      </c>
      <c r="M1380" t="s">
        <v>19</v>
      </c>
      <c r="N1380" t="s">
        <v>18</v>
      </c>
      <c r="O1380" t="s">
        <v>19</v>
      </c>
      <c r="P1380" s="2" t="s">
        <v>11443</v>
      </c>
      <c r="Q1380" t="s">
        <v>24</v>
      </c>
    </row>
    <row r="1381" spans="1:17" x14ac:dyDescent="0.3">
      <c r="A1381" t="s">
        <v>18</v>
      </c>
      <c r="B1381" t="s">
        <v>23</v>
      </c>
      <c r="C1381">
        <v>36791</v>
      </c>
      <c r="D1381" t="s">
        <v>11444</v>
      </c>
      <c r="E1381" s="3">
        <v>45489</v>
      </c>
      <c r="F1381" s="1" t="s">
        <v>25</v>
      </c>
      <c r="G1381">
        <v>49900</v>
      </c>
      <c r="H1381" t="s">
        <v>11445</v>
      </c>
      <c r="I1381">
        <v>0.05</v>
      </c>
      <c r="J1381">
        <v>15</v>
      </c>
      <c r="K1381">
        <v>900</v>
      </c>
      <c r="L1381">
        <v>1</v>
      </c>
      <c r="M1381" t="s">
        <v>19</v>
      </c>
      <c r="N1381" t="s">
        <v>18</v>
      </c>
      <c r="O1381" t="s">
        <v>19</v>
      </c>
      <c r="P1381" s="2" t="s">
        <v>11446</v>
      </c>
      <c r="Q1381" t="s">
        <v>24</v>
      </c>
    </row>
    <row r="1382" spans="1:17" x14ac:dyDescent="0.3">
      <c r="A1382" t="s">
        <v>18</v>
      </c>
      <c r="B1382" t="s">
        <v>23</v>
      </c>
      <c r="C1382">
        <v>36792</v>
      </c>
      <c r="D1382" t="s">
        <v>11447</v>
      </c>
      <c r="E1382" s="3">
        <v>45489</v>
      </c>
      <c r="F1382" s="1" t="s">
        <v>27</v>
      </c>
      <c r="G1382">
        <v>50000</v>
      </c>
      <c r="H1382" t="s">
        <v>11448</v>
      </c>
      <c r="I1382">
        <v>0.05</v>
      </c>
      <c r="J1382">
        <v>15</v>
      </c>
      <c r="K1382">
        <v>900</v>
      </c>
      <c r="L1382">
        <v>1</v>
      </c>
      <c r="M1382" t="s">
        <v>19</v>
      </c>
      <c r="N1382" t="s">
        <v>18</v>
      </c>
      <c r="O1382" t="s">
        <v>19</v>
      </c>
      <c r="P1382" s="2" t="s">
        <v>11449</v>
      </c>
      <c r="Q1382" t="s">
        <v>24</v>
      </c>
    </row>
    <row r="1383" spans="1:17" x14ac:dyDescent="0.3">
      <c r="A1383" t="s">
        <v>18</v>
      </c>
      <c r="B1383" t="s">
        <v>23</v>
      </c>
      <c r="C1383">
        <v>36793</v>
      </c>
      <c r="D1383" t="s">
        <v>11450</v>
      </c>
      <c r="E1383" s="3">
        <v>45489</v>
      </c>
      <c r="F1383" s="1" t="s">
        <v>25</v>
      </c>
      <c r="G1383">
        <v>50000</v>
      </c>
      <c r="H1383" t="s">
        <v>11451</v>
      </c>
      <c r="I1383">
        <v>0.05</v>
      </c>
      <c r="J1383">
        <v>15</v>
      </c>
      <c r="K1383">
        <v>900</v>
      </c>
      <c r="L1383">
        <v>1</v>
      </c>
      <c r="M1383" t="s">
        <v>19</v>
      </c>
      <c r="N1383" t="s">
        <v>18</v>
      </c>
      <c r="O1383" t="s">
        <v>19</v>
      </c>
      <c r="P1383" s="2" t="s">
        <v>11452</v>
      </c>
      <c r="Q1383" t="s">
        <v>24</v>
      </c>
    </row>
    <row r="1384" spans="1:17" x14ac:dyDescent="0.3">
      <c r="A1384" t="s">
        <v>18</v>
      </c>
      <c r="B1384" t="s">
        <v>23</v>
      </c>
      <c r="C1384">
        <v>36796</v>
      </c>
      <c r="D1384" t="s">
        <v>11453</v>
      </c>
      <c r="E1384" s="3">
        <v>45489</v>
      </c>
      <c r="F1384" s="1" t="s">
        <v>27</v>
      </c>
      <c r="G1384">
        <v>50100</v>
      </c>
      <c r="H1384" t="s">
        <v>11454</v>
      </c>
      <c r="I1384">
        <v>0.05</v>
      </c>
      <c r="J1384">
        <v>15</v>
      </c>
      <c r="K1384">
        <v>900</v>
      </c>
      <c r="L1384">
        <v>1</v>
      </c>
      <c r="M1384" t="s">
        <v>19</v>
      </c>
      <c r="N1384" t="s">
        <v>18</v>
      </c>
      <c r="O1384" t="s">
        <v>19</v>
      </c>
      <c r="P1384" s="2" t="s">
        <v>11455</v>
      </c>
      <c r="Q1384" t="s">
        <v>24</v>
      </c>
    </row>
    <row r="1385" spans="1:17" x14ac:dyDescent="0.3">
      <c r="A1385" t="s">
        <v>18</v>
      </c>
      <c r="B1385" t="s">
        <v>23</v>
      </c>
      <c r="C1385">
        <v>36803</v>
      </c>
      <c r="D1385" t="s">
        <v>11456</v>
      </c>
      <c r="E1385" s="3">
        <v>45489</v>
      </c>
      <c r="F1385" s="1" t="s">
        <v>25</v>
      </c>
      <c r="G1385">
        <v>50100</v>
      </c>
      <c r="H1385" t="s">
        <v>11457</v>
      </c>
      <c r="I1385">
        <v>0.05</v>
      </c>
      <c r="J1385">
        <v>15</v>
      </c>
      <c r="K1385">
        <v>900</v>
      </c>
      <c r="L1385">
        <v>1</v>
      </c>
      <c r="M1385" t="s">
        <v>19</v>
      </c>
      <c r="N1385" t="s">
        <v>18</v>
      </c>
      <c r="O1385" t="s">
        <v>19</v>
      </c>
      <c r="P1385" s="2" t="s">
        <v>11458</v>
      </c>
      <c r="Q1385" t="s">
        <v>24</v>
      </c>
    </row>
    <row r="1386" spans="1:17" x14ac:dyDescent="0.3">
      <c r="A1386" t="s">
        <v>18</v>
      </c>
      <c r="B1386" t="s">
        <v>23</v>
      </c>
      <c r="C1386">
        <v>36804</v>
      </c>
      <c r="D1386" t="s">
        <v>11459</v>
      </c>
      <c r="E1386" s="3">
        <v>45489</v>
      </c>
      <c r="F1386" s="1" t="s">
        <v>27</v>
      </c>
      <c r="G1386">
        <v>50200</v>
      </c>
      <c r="H1386" t="s">
        <v>11460</v>
      </c>
      <c r="I1386">
        <v>0.05</v>
      </c>
      <c r="J1386">
        <v>15</v>
      </c>
      <c r="K1386">
        <v>900</v>
      </c>
      <c r="L1386">
        <v>1</v>
      </c>
      <c r="M1386" t="s">
        <v>19</v>
      </c>
      <c r="N1386" t="s">
        <v>18</v>
      </c>
      <c r="O1386" t="s">
        <v>19</v>
      </c>
      <c r="P1386" s="2" t="s">
        <v>11461</v>
      </c>
      <c r="Q1386" t="s">
        <v>24</v>
      </c>
    </row>
    <row r="1387" spans="1:17" x14ac:dyDescent="0.3">
      <c r="A1387" t="s">
        <v>18</v>
      </c>
      <c r="B1387" t="s">
        <v>23</v>
      </c>
      <c r="C1387">
        <v>36805</v>
      </c>
      <c r="D1387" t="s">
        <v>11462</v>
      </c>
      <c r="E1387" s="3">
        <v>45489</v>
      </c>
      <c r="F1387" s="1" t="s">
        <v>25</v>
      </c>
      <c r="G1387">
        <v>50200</v>
      </c>
      <c r="H1387" t="s">
        <v>11463</v>
      </c>
      <c r="I1387">
        <v>0.05</v>
      </c>
      <c r="J1387">
        <v>15</v>
      </c>
      <c r="K1387">
        <v>900</v>
      </c>
      <c r="L1387">
        <v>1</v>
      </c>
      <c r="M1387" t="s">
        <v>19</v>
      </c>
      <c r="N1387" t="s">
        <v>18</v>
      </c>
      <c r="O1387" t="s">
        <v>19</v>
      </c>
      <c r="P1387" s="2" t="s">
        <v>11464</v>
      </c>
      <c r="Q1387" t="s">
        <v>24</v>
      </c>
    </row>
    <row r="1388" spans="1:17" x14ac:dyDescent="0.3">
      <c r="A1388" t="s">
        <v>18</v>
      </c>
      <c r="B1388" t="s">
        <v>23</v>
      </c>
      <c r="C1388">
        <v>36806</v>
      </c>
      <c r="D1388" t="s">
        <v>11465</v>
      </c>
      <c r="E1388" s="3">
        <v>45489</v>
      </c>
      <c r="F1388" s="1" t="s">
        <v>27</v>
      </c>
      <c r="G1388">
        <v>50300</v>
      </c>
      <c r="H1388" t="s">
        <v>11466</v>
      </c>
      <c r="I1388">
        <v>0.05</v>
      </c>
      <c r="J1388">
        <v>15</v>
      </c>
      <c r="K1388">
        <v>900</v>
      </c>
      <c r="L1388">
        <v>1</v>
      </c>
      <c r="M1388" t="s">
        <v>19</v>
      </c>
      <c r="N1388" t="s">
        <v>18</v>
      </c>
      <c r="O1388" t="s">
        <v>19</v>
      </c>
      <c r="P1388" s="2" t="s">
        <v>11467</v>
      </c>
      <c r="Q1388" t="s">
        <v>24</v>
      </c>
    </row>
    <row r="1389" spans="1:17" x14ac:dyDescent="0.3">
      <c r="A1389" t="s">
        <v>18</v>
      </c>
      <c r="B1389" t="s">
        <v>23</v>
      </c>
      <c r="C1389">
        <v>36817</v>
      </c>
      <c r="D1389" t="s">
        <v>11468</v>
      </c>
      <c r="E1389" s="3">
        <v>45489</v>
      </c>
      <c r="F1389" s="1" t="s">
        <v>25</v>
      </c>
      <c r="G1389">
        <v>50300</v>
      </c>
      <c r="H1389" t="s">
        <v>11469</v>
      </c>
      <c r="I1389">
        <v>0.05</v>
      </c>
      <c r="J1389">
        <v>15</v>
      </c>
      <c r="K1389">
        <v>900</v>
      </c>
      <c r="L1389">
        <v>1</v>
      </c>
      <c r="M1389" t="s">
        <v>19</v>
      </c>
      <c r="N1389" t="s">
        <v>18</v>
      </c>
      <c r="O1389" t="s">
        <v>19</v>
      </c>
      <c r="P1389" s="2" t="s">
        <v>11470</v>
      </c>
      <c r="Q1389" t="s">
        <v>24</v>
      </c>
    </row>
    <row r="1390" spans="1:17" x14ac:dyDescent="0.3">
      <c r="A1390" t="s">
        <v>18</v>
      </c>
      <c r="B1390" t="s">
        <v>23</v>
      </c>
      <c r="C1390">
        <v>36818</v>
      </c>
      <c r="D1390" t="s">
        <v>11471</v>
      </c>
      <c r="E1390" s="3">
        <v>45489</v>
      </c>
      <c r="F1390" s="1" t="s">
        <v>27</v>
      </c>
      <c r="G1390">
        <v>50400</v>
      </c>
      <c r="H1390" t="s">
        <v>11472</v>
      </c>
      <c r="I1390">
        <v>0.05</v>
      </c>
      <c r="J1390">
        <v>15</v>
      </c>
      <c r="K1390">
        <v>900</v>
      </c>
      <c r="L1390">
        <v>1</v>
      </c>
      <c r="M1390" t="s">
        <v>19</v>
      </c>
      <c r="N1390" t="s">
        <v>18</v>
      </c>
      <c r="O1390" t="s">
        <v>19</v>
      </c>
      <c r="P1390" s="2" t="s">
        <v>11473</v>
      </c>
      <c r="Q1390" t="s">
        <v>24</v>
      </c>
    </row>
    <row r="1391" spans="1:17" x14ac:dyDescent="0.3">
      <c r="A1391" t="s">
        <v>18</v>
      </c>
      <c r="B1391" t="s">
        <v>23</v>
      </c>
      <c r="C1391">
        <v>36819</v>
      </c>
      <c r="D1391" t="s">
        <v>11474</v>
      </c>
      <c r="E1391" s="3">
        <v>45489</v>
      </c>
      <c r="F1391" s="1" t="s">
        <v>25</v>
      </c>
      <c r="G1391">
        <v>50400</v>
      </c>
      <c r="H1391" t="s">
        <v>11475</v>
      </c>
      <c r="I1391">
        <v>0.05</v>
      </c>
      <c r="J1391">
        <v>15</v>
      </c>
      <c r="K1391">
        <v>900</v>
      </c>
      <c r="L1391">
        <v>1</v>
      </c>
      <c r="M1391" t="s">
        <v>19</v>
      </c>
      <c r="N1391" t="s">
        <v>18</v>
      </c>
      <c r="O1391" t="s">
        <v>19</v>
      </c>
      <c r="P1391" s="2" t="s">
        <v>11476</v>
      </c>
      <c r="Q1391" t="s">
        <v>24</v>
      </c>
    </row>
    <row r="1392" spans="1:17" x14ac:dyDescent="0.3">
      <c r="A1392" t="s">
        <v>18</v>
      </c>
      <c r="B1392" t="s">
        <v>23</v>
      </c>
      <c r="C1392">
        <v>36820</v>
      </c>
      <c r="D1392" t="s">
        <v>11477</v>
      </c>
      <c r="E1392" s="3">
        <v>45489</v>
      </c>
      <c r="F1392" s="1" t="s">
        <v>27</v>
      </c>
      <c r="G1392">
        <v>50500</v>
      </c>
      <c r="H1392" t="s">
        <v>11478</v>
      </c>
      <c r="I1392">
        <v>0.05</v>
      </c>
      <c r="J1392">
        <v>15</v>
      </c>
      <c r="K1392">
        <v>900</v>
      </c>
      <c r="L1392">
        <v>1</v>
      </c>
      <c r="M1392" t="s">
        <v>19</v>
      </c>
      <c r="N1392" t="s">
        <v>18</v>
      </c>
      <c r="O1392" t="s">
        <v>19</v>
      </c>
      <c r="P1392" s="2" t="s">
        <v>11479</v>
      </c>
      <c r="Q1392" t="s">
        <v>24</v>
      </c>
    </row>
    <row r="1393" spans="1:17" x14ac:dyDescent="0.3">
      <c r="A1393" t="s">
        <v>18</v>
      </c>
      <c r="B1393" t="s">
        <v>23</v>
      </c>
      <c r="C1393">
        <v>36823</v>
      </c>
      <c r="D1393" t="s">
        <v>11480</v>
      </c>
      <c r="E1393" s="3">
        <v>45489</v>
      </c>
      <c r="F1393" s="1" t="s">
        <v>25</v>
      </c>
      <c r="G1393">
        <v>50500</v>
      </c>
      <c r="H1393" t="s">
        <v>11481</v>
      </c>
      <c r="I1393">
        <v>0.05</v>
      </c>
      <c r="J1393">
        <v>15</v>
      </c>
      <c r="K1393">
        <v>900</v>
      </c>
      <c r="L1393">
        <v>1</v>
      </c>
      <c r="M1393" t="s">
        <v>19</v>
      </c>
      <c r="N1393" t="s">
        <v>18</v>
      </c>
      <c r="O1393" t="s">
        <v>19</v>
      </c>
      <c r="P1393" s="2" t="s">
        <v>11482</v>
      </c>
      <c r="Q1393" t="s">
        <v>24</v>
      </c>
    </row>
    <row r="1394" spans="1:17" x14ac:dyDescent="0.3">
      <c r="A1394" t="s">
        <v>18</v>
      </c>
      <c r="B1394" t="s">
        <v>23</v>
      </c>
      <c r="C1394">
        <v>36824</v>
      </c>
      <c r="D1394" t="s">
        <v>11483</v>
      </c>
      <c r="E1394" s="3">
        <v>45489</v>
      </c>
      <c r="F1394" s="1" t="s">
        <v>27</v>
      </c>
      <c r="G1394">
        <v>50600</v>
      </c>
      <c r="H1394" t="s">
        <v>11484</v>
      </c>
      <c r="I1394">
        <v>0.05</v>
      </c>
      <c r="J1394">
        <v>15</v>
      </c>
      <c r="K1394">
        <v>900</v>
      </c>
      <c r="L1394">
        <v>1</v>
      </c>
      <c r="M1394" t="s">
        <v>19</v>
      </c>
      <c r="N1394" t="s">
        <v>18</v>
      </c>
      <c r="O1394" t="s">
        <v>19</v>
      </c>
      <c r="P1394" s="2" t="s">
        <v>11485</v>
      </c>
      <c r="Q1394" t="s">
        <v>24</v>
      </c>
    </row>
    <row r="1395" spans="1:17" x14ac:dyDescent="0.3">
      <c r="A1395" t="s">
        <v>18</v>
      </c>
      <c r="B1395" t="s">
        <v>23</v>
      </c>
      <c r="C1395">
        <v>36825</v>
      </c>
      <c r="D1395" t="s">
        <v>11486</v>
      </c>
      <c r="E1395" s="3">
        <v>45489</v>
      </c>
      <c r="F1395" s="1" t="s">
        <v>25</v>
      </c>
      <c r="G1395">
        <v>50600</v>
      </c>
      <c r="H1395" t="s">
        <v>11487</v>
      </c>
      <c r="I1395">
        <v>0.05</v>
      </c>
      <c r="J1395">
        <v>15</v>
      </c>
      <c r="K1395">
        <v>900</v>
      </c>
      <c r="L1395">
        <v>1</v>
      </c>
      <c r="M1395" t="s">
        <v>19</v>
      </c>
      <c r="N1395" t="s">
        <v>18</v>
      </c>
      <c r="O1395" t="s">
        <v>19</v>
      </c>
      <c r="P1395" s="2" t="s">
        <v>11488</v>
      </c>
      <c r="Q1395" t="s">
        <v>24</v>
      </c>
    </row>
    <row r="1396" spans="1:17" x14ac:dyDescent="0.3">
      <c r="A1396" t="s">
        <v>18</v>
      </c>
      <c r="B1396" t="s">
        <v>23</v>
      </c>
      <c r="C1396">
        <v>36826</v>
      </c>
      <c r="D1396" t="s">
        <v>11489</v>
      </c>
      <c r="E1396" s="3">
        <v>45489</v>
      </c>
      <c r="F1396" s="1" t="s">
        <v>27</v>
      </c>
      <c r="G1396">
        <v>50700</v>
      </c>
      <c r="H1396" t="s">
        <v>11490</v>
      </c>
      <c r="I1396">
        <v>0.05</v>
      </c>
      <c r="J1396">
        <v>15</v>
      </c>
      <c r="K1396">
        <v>900</v>
      </c>
      <c r="L1396">
        <v>1</v>
      </c>
      <c r="M1396" t="s">
        <v>19</v>
      </c>
      <c r="N1396" t="s">
        <v>18</v>
      </c>
      <c r="O1396" t="s">
        <v>19</v>
      </c>
      <c r="P1396" s="2" t="s">
        <v>11491</v>
      </c>
      <c r="Q1396" t="s">
        <v>24</v>
      </c>
    </row>
    <row r="1397" spans="1:17" x14ac:dyDescent="0.3">
      <c r="A1397" t="s">
        <v>18</v>
      </c>
      <c r="B1397" t="s">
        <v>23</v>
      </c>
      <c r="C1397">
        <v>36829</v>
      </c>
      <c r="D1397" t="s">
        <v>11492</v>
      </c>
      <c r="E1397" s="3">
        <v>45489</v>
      </c>
      <c r="F1397" s="1" t="s">
        <v>25</v>
      </c>
      <c r="G1397">
        <v>50700</v>
      </c>
      <c r="H1397" t="s">
        <v>11493</v>
      </c>
      <c r="I1397">
        <v>0.05</v>
      </c>
      <c r="J1397">
        <v>15</v>
      </c>
      <c r="K1397">
        <v>900</v>
      </c>
      <c r="L1397">
        <v>1</v>
      </c>
      <c r="M1397" t="s">
        <v>19</v>
      </c>
      <c r="N1397" t="s">
        <v>18</v>
      </c>
      <c r="O1397" t="s">
        <v>19</v>
      </c>
      <c r="P1397" s="2" t="s">
        <v>11494</v>
      </c>
      <c r="Q1397" t="s">
        <v>24</v>
      </c>
    </row>
    <row r="1398" spans="1:17" x14ac:dyDescent="0.3">
      <c r="A1398" t="s">
        <v>18</v>
      </c>
      <c r="B1398" t="s">
        <v>23</v>
      </c>
      <c r="C1398">
        <v>36830</v>
      </c>
      <c r="D1398" t="s">
        <v>11495</v>
      </c>
      <c r="E1398" s="3">
        <v>45489</v>
      </c>
      <c r="F1398" s="1" t="s">
        <v>27</v>
      </c>
      <c r="G1398">
        <v>50800</v>
      </c>
      <c r="H1398" t="s">
        <v>11496</v>
      </c>
      <c r="I1398">
        <v>0.05</v>
      </c>
      <c r="J1398">
        <v>15</v>
      </c>
      <c r="K1398">
        <v>900</v>
      </c>
      <c r="L1398">
        <v>1</v>
      </c>
      <c r="M1398" t="s">
        <v>19</v>
      </c>
      <c r="N1398" t="s">
        <v>18</v>
      </c>
      <c r="O1398" t="s">
        <v>19</v>
      </c>
      <c r="P1398" s="2" t="s">
        <v>11497</v>
      </c>
      <c r="Q1398" t="s">
        <v>24</v>
      </c>
    </row>
    <row r="1399" spans="1:17" x14ac:dyDescent="0.3">
      <c r="A1399" t="s">
        <v>18</v>
      </c>
      <c r="B1399" t="s">
        <v>23</v>
      </c>
      <c r="C1399">
        <v>36831</v>
      </c>
      <c r="D1399" t="s">
        <v>11498</v>
      </c>
      <c r="E1399" s="3">
        <v>45489</v>
      </c>
      <c r="F1399" s="1" t="s">
        <v>25</v>
      </c>
      <c r="G1399">
        <v>50800</v>
      </c>
      <c r="H1399" t="s">
        <v>11499</v>
      </c>
      <c r="I1399">
        <v>0.05</v>
      </c>
      <c r="J1399">
        <v>15</v>
      </c>
      <c r="K1399">
        <v>900</v>
      </c>
      <c r="L1399">
        <v>1</v>
      </c>
      <c r="M1399" t="s">
        <v>19</v>
      </c>
      <c r="N1399" t="s">
        <v>18</v>
      </c>
      <c r="O1399" t="s">
        <v>19</v>
      </c>
      <c r="P1399" s="2" t="s">
        <v>11500</v>
      </c>
      <c r="Q1399" t="s">
        <v>24</v>
      </c>
    </row>
    <row r="1400" spans="1:17" x14ac:dyDescent="0.3">
      <c r="A1400" t="s">
        <v>18</v>
      </c>
      <c r="B1400" t="s">
        <v>23</v>
      </c>
      <c r="C1400">
        <v>36832</v>
      </c>
      <c r="D1400" t="s">
        <v>11501</v>
      </c>
      <c r="E1400" s="3">
        <v>45489</v>
      </c>
      <c r="F1400" s="1" t="s">
        <v>27</v>
      </c>
      <c r="G1400">
        <v>50900</v>
      </c>
      <c r="H1400" t="s">
        <v>11502</v>
      </c>
      <c r="I1400">
        <v>0.05</v>
      </c>
      <c r="J1400">
        <v>15</v>
      </c>
      <c r="K1400">
        <v>900</v>
      </c>
      <c r="L1400">
        <v>1</v>
      </c>
      <c r="M1400" t="s">
        <v>19</v>
      </c>
      <c r="N1400" t="s">
        <v>18</v>
      </c>
      <c r="O1400" t="s">
        <v>19</v>
      </c>
      <c r="P1400" s="2" t="s">
        <v>11503</v>
      </c>
      <c r="Q1400" t="s">
        <v>24</v>
      </c>
    </row>
    <row r="1401" spans="1:17" x14ac:dyDescent="0.3">
      <c r="A1401" t="s">
        <v>18</v>
      </c>
      <c r="B1401" t="s">
        <v>23</v>
      </c>
      <c r="C1401">
        <v>36833</v>
      </c>
      <c r="D1401" t="s">
        <v>11504</v>
      </c>
      <c r="E1401" s="3">
        <v>45489</v>
      </c>
      <c r="F1401" s="1" t="s">
        <v>25</v>
      </c>
      <c r="G1401">
        <v>50900</v>
      </c>
      <c r="H1401" t="s">
        <v>11505</v>
      </c>
      <c r="I1401">
        <v>0.05</v>
      </c>
      <c r="J1401">
        <v>15</v>
      </c>
      <c r="K1401">
        <v>900</v>
      </c>
      <c r="L1401">
        <v>1</v>
      </c>
      <c r="M1401" t="s">
        <v>19</v>
      </c>
      <c r="N1401" t="s">
        <v>18</v>
      </c>
      <c r="O1401" t="s">
        <v>19</v>
      </c>
      <c r="P1401" s="2" t="s">
        <v>11506</v>
      </c>
      <c r="Q1401" t="s">
        <v>24</v>
      </c>
    </row>
    <row r="1402" spans="1:17" x14ac:dyDescent="0.3">
      <c r="A1402" t="s">
        <v>18</v>
      </c>
      <c r="B1402" t="s">
        <v>23</v>
      </c>
      <c r="C1402">
        <v>36836</v>
      </c>
      <c r="D1402" t="s">
        <v>11507</v>
      </c>
      <c r="E1402" s="3">
        <v>45489</v>
      </c>
      <c r="F1402" s="1" t="s">
        <v>27</v>
      </c>
      <c r="G1402">
        <v>51000</v>
      </c>
      <c r="H1402" t="s">
        <v>11508</v>
      </c>
      <c r="I1402">
        <v>0.05</v>
      </c>
      <c r="J1402">
        <v>15</v>
      </c>
      <c r="K1402">
        <v>900</v>
      </c>
      <c r="L1402">
        <v>1</v>
      </c>
      <c r="M1402" t="s">
        <v>19</v>
      </c>
      <c r="N1402" t="s">
        <v>18</v>
      </c>
      <c r="O1402" t="s">
        <v>19</v>
      </c>
      <c r="P1402" s="2" t="s">
        <v>11509</v>
      </c>
      <c r="Q1402" t="s">
        <v>24</v>
      </c>
    </row>
    <row r="1403" spans="1:17" x14ac:dyDescent="0.3">
      <c r="A1403" t="s">
        <v>18</v>
      </c>
      <c r="B1403" t="s">
        <v>23</v>
      </c>
      <c r="C1403">
        <v>36837</v>
      </c>
      <c r="D1403" t="s">
        <v>11510</v>
      </c>
      <c r="E1403" s="3">
        <v>45489</v>
      </c>
      <c r="F1403" s="1" t="s">
        <v>25</v>
      </c>
      <c r="G1403">
        <v>51000</v>
      </c>
      <c r="H1403" t="s">
        <v>11511</v>
      </c>
      <c r="I1403">
        <v>0.05</v>
      </c>
      <c r="J1403">
        <v>15</v>
      </c>
      <c r="K1403">
        <v>900</v>
      </c>
      <c r="L1403">
        <v>1</v>
      </c>
      <c r="M1403" t="s">
        <v>19</v>
      </c>
      <c r="N1403" t="s">
        <v>18</v>
      </c>
      <c r="O1403" t="s">
        <v>19</v>
      </c>
      <c r="P1403" s="2" t="s">
        <v>11512</v>
      </c>
      <c r="Q1403" t="s">
        <v>24</v>
      </c>
    </row>
    <row r="1404" spans="1:17" x14ac:dyDescent="0.3">
      <c r="A1404" t="s">
        <v>18</v>
      </c>
      <c r="B1404" t="s">
        <v>23</v>
      </c>
      <c r="C1404">
        <v>36838</v>
      </c>
      <c r="D1404" t="s">
        <v>11513</v>
      </c>
      <c r="E1404" s="3">
        <v>45489</v>
      </c>
      <c r="F1404" s="1" t="s">
        <v>27</v>
      </c>
      <c r="G1404">
        <v>51100</v>
      </c>
      <c r="H1404" t="s">
        <v>11514</v>
      </c>
      <c r="I1404">
        <v>0.05</v>
      </c>
      <c r="J1404">
        <v>15</v>
      </c>
      <c r="K1404">
        <v>900</v>
      </c>
      <c r="L1404">
        <v>1</v>
      </c>
      <c r="M1404" t="s">
        <v>19</v>
      </c>
      <c r="N1404" t="s">
        <v>18</v>
      </c>
      <c r="O1404" t="s">
        <v>19</v>
      </c>
      <c r="P1404" s="2" t="s">
        <v>11515</v>
      </c>
      <c r="Q1404" t="s">
        <v>24</v>
      </c>
    </row>
    <row r="1405" spans="1:17" x14ac:dyDescent="0.3">
      <c r="A1405" t="s">
        <v>18</v>
      </c>
      <c r="B1405" t="s">
        <v>23</v>
      </c>
      <c r="C1405">
        <v>36849</v>
      </c>
      <c r="D1405" t="s">
        <v>11516</v>
      </c>
      <c r="E1405" s="3">
        <v>45489</v>
      </c>
      <c r="F1405" s="1" t="s">
        <v>25</v>
      </c>
      <c r="G1405">
        <v>51100</v>
      </c>
      <c r="H1405" t="s">
        <v>11517</v>
      </c>
      <c r="I1405">
        <v>0.05</v>
      </c>
      <c r="J1405">
        <v>15</v>
      </c>
      <c r="K1405">
        <v>900</v>
      </c>
      <c r="L1405">
        <v>1</v>
      </c>
      <c r="M1405" t="s">
        <v>19</v>
      </c>
      <c r="N1405" t="s">
        <v>18</v>
      </c>
      <c r="O1405" t="s">
        <v>19</v>
      </c>
      <c r="P1405" s="2" t="s">
        <v>11518</v>
      </c>
      <c r="Q1405" t="s">
        <v>24</v>
      </c>
    </row>
    <row r="1406" spans="1:17" x14ac:dyDescent="0.3">
      <c r="A1406" t="s">
        <v>18</v>
      </c>
      <c r="B1406" t="s">
        <v>23</v>
      </c>
      <c r="C1406">
        <v>36852</v>
      </c>
      <c r="D1406" t="s">
        <v>11519</v>
      </c>
      <c r="E1406" s="3">
        <v>45489</v>
      </c>
      <c r="F1406" s="1" t="s">
        <v>27</v>
      </c>
      <c r="G1406">
        <v>51200</v>
      </c>
      <c r="H1406" t="s">
        <v>11520</v>
      </c>
      <c r="I1406">
        <v>0.05</v>
      </c>
      <c r="J1406">
        <v>15</v>
      </c>
      <c r="K1406">
        <v>900</v>
      </c>
      <c r="L1406">
        <v>1</v>
      </c>
      <c r="M1406" t="s">
        <v>19</v>
      </c>
      <c r="N1406" t="s">
        <v>18</v>
      </c>
      <c r="O1406" t="s">
        <v>19</v>
      </c>
      <c r="P1406" s="2" t="s">
        <v>11521</v>
      </c>
      <c r="Q1406" t="s">
        <v>24</v>
      </c>
    </row>
    <row r="1407" spans="1:17" x14ac:dyDescent="0.3">
      <c r="A1407" t="s">
        <v>18</v>
      </c>
      <c r="B1407" t="s">
        <v>23</v>
      </c>
      <c r="C1407">
        <v>36855</v>
      </c>
      <c r="D1407" t="s">
        <v>11522</v>
      </c>
      <c r="E1407" s="3">
        <v>45489</v>
      </c>
      <c r="F1407" s="1" t="s">
        <v>25</v>
      </c>
      <c r="G1407">
        <v>51200</v>
      </c>
      <c r="H1407" t="s">
        <v>11523</v>
      </c>
      <c r="I1407">
        <v>0.05</v>
      </c>
      <c r="J1407">
        <v>15</v>
      </c>
      <c r="K1407">
        <v>900</v>
      </c>
      <c r="L1407">
        <v>1</v>
      </c>
      <c r="M1407" t="s">
        <v>19</v>
      </c>
      <c r="N1407" t="s">
        <v>18</v>
      </c>
      <c r="O1407" t="s">
        <v>19</v>
      </c>
      <c r="P1407" s="2" t="s">
        <v>11524</v>
      </c>
      <c r="Q1407" t="s">
        <v>24</v>
      </c>
    </row>
    <row r="1408" spans="1:17" x14ac:dyDescent="0.3">
      <c r="A1408" t="s">
        <v>18</v>
      </c>
      <c r="B1408" t="s">
        <v>23</v>
      </c>
      <c r="C1408">
        <v>36857</v>
      </c>
      <c r="D1408" t="s">
        <v>11525</v>
      </c>
      <c r="E1408" s="3">
        <v>45489</v>
      </c>
      <c r="F1408" s="1" t="s">
        <v>27</v>
      </c>
      <c r="G1408">
        <v>51300</v>
      </c>
      <c r="H1408" t="s">
        <v>11526</v>
      </c>
      <c r="I1408">
        <v>0.05</v>
      </c>
      <c r="J1408">
        <v>15</v>
      </c>
      <c r="K1408">
        <v>900</v>
      </c>
      <c r="L1408">
        <v>1</v>
      </c>
      <c r="M1408" t="s">
        <v>19</v>
      </c>
      <c r="N1408" t="s">
        <v>18</v>
      </c>
      <c r="O1408" t="s">
        <v>19</v>
      </c>
      <c r="P1408" s="2" t="s">
        <v>11527</v>
      </c>
      <c r="Q1408" t="s">
        <v>24</v>
      </c>
    </row>
    <row r="1409" spans="1:17" x14ac:dyDescent="0.3">
      <c r="A1409" t="s">
        <v>18</v>
      </c>
      <c r="B1409" t="s">
        <v>23</v>
      </c>
      <c r="C1409">
        <v>36858</v>
      </c>
      <c r="D1409" t="s">
        <v>11528</v>
      </c>
      <c r="E1409" s="3">
        <v>45489</v>
      </c>
      <c r="F1409" s="1" t="s">
        <v>25</v>
      </c>
      <c r="G1409">
        <v>51300</v>
      </c>
      <c r="H1409" t="s">
        <v>11529</v>
      </c>
      <c r="I1409">
        <v>0.05</v>
      </c>
      <c r="J1409">
        <v>15</v>
      </c>
      <c r="K1409">
        <v>900</v>
      </c>
      <c r="L1409">
        <v>1</v>
      </c>
      <c r="M1409" t="s">
        <v>19</v>
      </c>
      <c r="N1409" t="s">
        <v>18</v>
      </c>
      <c r="O1409" t="s">
        <v>19</v>
      </c>
      <c r="P1409" s="2" t="s">
        <v>11530</v>
      </c>
      <c r="Q1409" t="s">
        <v>24</v>
      </c>
    </row>
    <row r="1410" spans="1:17" x14ac:dyDescent="0.3">
      <c r="A1410" t="s">
        <v>18</v>
      </c>
      <c r="B1410" t="s">
        <v>23</v>
      </c>
      <c r="C1410">
        <v>36863</v>
      </c>
      <c r="D1410" t="s">
        <v>11531</v>
      </c>
      <c r="E1410" s="3">
        <v>45489</v>
      </c>
      <c r="F1410" s="1" t="s">
        <v>27</v>
      </c>
      <c r="G1410">
        <v>51400</v>
      </c>
      <c r="H1410" t="s">
        <v>11532</v>
      </c>
      <c r="I1410">
        <v>0.05</v>
      </c>
      <c r="J1410">
        <v>15</v>
      </c>
      <c r="K1410">
        <v>900</v>
      </c>
      <c r="L1410">
        <v>1</v>
      </c>
      <c r="M1410" t="s">
        <v>19</v>
      </c>
      <c r="N1410" t="s">
        <v>18</v>
      </c>
      <c r="O1410" t="s">
        <v>19</v>
      </c>
      <c r="P1410" s="2" t="s">
        <v>11533</v>
      </c>
      <c r="Q1410" t="s">
        <v>24</v>
      </c>
    </row>
    <row r="1411" spans="1:17" x14ac:dyDescent="0.3">
      <c r="A1411" t="s">
        <v>18</v>
      </c>
      <c r="B1411" t="s">
        <v>23</v>
      </c>
      <c r="C1411">
        <v>36873</v>
      </c>
      <c r="D1411" t="s">
        <v>11534</v>
      </c>
      <c r="E1411" s="3">
        <v>45489</v>
      </c>
      <c r="F1411" s="1" t="s">
        <v>25</v>
      </c>
      <c r="G1411">
        <v>51400</v>
      </c>
      <c r="H1411" t="s">
        <v>11535</v>
      </c>
      <c r="I1411">
        <v>0.05</v>
      </c>
      <c r="J1411">
        <v>15</v>
      </c>
      <c r="K1411">
        <v>900</v>
      </c>
      <c r="L1411">
        <v>1</v>
      </c>
      <c r="M1411" t="s">
        <v>19</v>
      </c>
      <c r="N1411" t="s">
        <v>18</v>
      </c>
      <c r="O1411" t="s">
        <v>19</v>
      </c>
      <c r="P1411" s="2" t="s">
        <v>11536</v>
      </c>
      <c r="Q1411" t="s">
        <v>24</v>
      </c>
    </row>
    <row r="1412" spans="1:17" x14ac:dyDescent="0.3">
      <c r="A1412" t="s">
        <v>18</v>
      </c>
      <c r="B1412" t="s">
        <v>23</v>
      </c>
      <c r="C1412">
        <v>36882</v>
      </c>
      <c r="D1412" t="s">
        <v>11537</v>
      </c>
      <c r="E1412" s="3">
        <v>45489</v>
      </c>
      <c r="F1412" s="1" t="s">
        <v>27</v>
      </c>
      <c r="G1412">
        <v>51500</v>
      </c>
      <c r="H1412" t="s">
        <v>11538</v>
      </c>
      <c r="I1412">
        <v>0.05</v>
      </c>
      <c r="J1412">
        <v>15</v>
      </c>
      <c r="K1412">
        <v>900</v>
      </c>
      <c r="L1412">
        <v>1</v>
      </c>
      <c r="M1412" t="s">
        <v>19</v>
      </c>
      <c r="N1412" t="s">
        <v>18</v>
      </c>
      <c r="O1412" t="s">
        <v>19</v>
      </c>
      <c r="P1412" s="2" t="s">
        <v>11539</v>
      </c>
      <c r="Q1412" t="s">
        <v>24</v>
      </c>
    </row>
    <row r="1413" spans="1:17" x14ac:dyDescent="0.3">
      <c r="A1413" t="s">
        <v>18</v>
      </c>
      <c r="B1413" t="s">
        <v>23</v>
      </c>
      <c r="C1413">
        <v>36883</v>
      </c>
      <c r="D1413" t="s">
        <v>11540</v>
      </c>
      <c r="E1413" s="3">
        <v>45489</v>
      </c>
      <c r="F1413" s="1" t="s">
        <v>25</v>
      </c>
      <c r="G1413">
        <v>51500</v>
      </c>
      <c r="H1413" t="s">
        <v>11541</v>
      </c>
      <c r="I1413">
        <v>0.05</v>
      </c>
      <c r="J1413">
        <v>15</v>
      </c>
      <c r="K1413">
        <v>900</v>
      </c>
      <c r="L1413">
        <v>1</v>
      </c>
      <c r="M1413" t="s">
        <v>19</v>
      </c>
      <c r="N1413" t="s">
        <v>18</v>
      </c>
      <c r="O1413" t="s">
        <v>19</v>
      </c>
      <c r="P1413" s="2" t="s">
        <v>11542</v>
      </c>
      <c r="Q1413" t="s">
        <v>24</v>
      </c>
    </row>
    <row r="1414" spans="1:17" x14ac:dyDescent="0.3">
      <c r="A1414" t="s">
        <v>18</v>
      </c>
      <c r="B1414" t="s">
        <v>23</v>
      </c>
      <c r="C1414">
        <v>36884</v>
      </c>
      <c r="D1414" t="s">
        <v>11543</v>
      </c>
      <c r="E1414" s="3">
        <v>45489</v>
      </c>
      <c r="F1414" s="1" t="s">
        <v>27</v>
      </c>
      <c r="G1414">
        <v>51600</v>
      </c>
      <c r="H1414" t="s">
        <v>11544</v>
      </c>
      <c r="I1414">
        <v>0.05</v>
      </c>
      <c r="J1414">
        <v>15</v>
      </c>
      <c r="K1414">
        <v>900</v>
      </c>
      <c r="L1414">
        <v>1</v>
      </c>
      <c r="M1414" t="s">
        <v>19</v>
      </c>
      <c r="N1414" t="s">
        <v>18</v>
      </c>
      <c r="O1414" t="s">
        <v>19</v>
      </c>
      <c r="P1414" s="2" t="s">
        <v>11545</v>
      </c>
      <c r="Q1414" t="s">
        <v>24</v>
      </c>
    </row>
    <row r="1415" spans="1:17" x14ac:dyDescent="0.3">
      <c r="A1415" t="s">
        <v>18</v>
      </c>
      <c r="B1415" t="s">
        <v>23</v>
      </c>
      <c r="C1415">
        <v>36905</v>
      </c>
      <c r="D1415" t="s">
        <v>11546</v>
      </c>
      <c r="E1415" s="3">
        <v>45489</v>
      </c>
      <c r="F1415" s="1" t="s">
        <v>25</v>
      </c>
      <c r="G1415">
        <v>51600</v>
      </c>
      <c r="H1415" t="s">
        <v>11547</v>
      </c>
      <c r="I1415">
        <v>0.05</v>
      </c>
      <c r="J1415">
        <v>15</v>
      </c>
      <c r="K1415">
        <v>900</v>
      </c>
      <c r="L1415">
        <v>1</v>
      </c>
      <c r="M1415" t="s">
        <v>19</v>
      </c>
      <c r="N1415" t="s">
        <v>18</v>
      </c>
      <c r="O1415" t="s">
        <v>19</v>
      </c>
      <c r="P1415" s="2" t="s">
        <v>11548</v>
      </c>
      <c r="Q1415" t="s">
        <v>24</v>
      </c>
    </row>
    <row r="1416" spans="1:17" x14ac:dyDescent="0.3">
      <c r="A1416" t="s">
        <v>18</v>
      </c>
      <c r="B1416" t="s">
        <v>23</v>
      </c>
      <c r="C1416">
        <v>36906</v>
      </c>
      <c r="D1416" t="s">
        <v>11549</v>
      </c>
      <c r="E1416" s="3">
        <v>45489</v>
      </c>
      <c r="F1416" s="1" t="s">
        <v>27</v>
      </c>
      <c r="G1416">
        <v>51700</v>
      </c>
      <c r="H1416" t="s">
        <v>11550</v>
      </c>
      <c r="I1416">
        <v>0.05</v>
      </c>
      <c r="J1416">
        <v>15</v>
      </c>
      <c r="K1416">
        <v>900</v>
      </c>
      <c r="L1416">
        <v>1</v>
      </c>
      <c r="M1416" t="s">
        <v>19</v>
      </c>
      <c r="N1416" t="s">
        <v>18</v>
      </c>
      <c r="O1416" t="s">
        <v>19</v>
      </c>
      <c r="P1416" s="2" t="s">
        <v>11551</v>
      </c>
      <c r="Q1416" t="s">
        <v>24</v>
      </c>
    </row>
    <row r="1417" spans="1:17" x14ac:dyDescent="0.3">
      <c r="A1417" t="s">
        <v>18</v>
      </c>
      <c r="B1417" t="s">
        <v>23</v>
      </c>
      <c r="C1417">
        <v>36919</v>
      </c>
      <c r="D1417" t="s">
        <v>11552</v>
      </c>
      <c r="E1417" s="3">
        <v>45489</v>
      </c>
      <c r="F1417" s="1" t="s">
        <v>25</v>
      </c>
      <c r="G1417">
        <v>51700</v>
      </c>
      <c r="H1417" t="s">
        <v>11553</v>
      </c>
      <c r="I1417">
        <v>0.05</v>
      </c>
      <c r="J1417">
        <v>15</v>
      </c>
      <c r="K1417">
        <v>900</v>
      </c>
      <c r="L1417">
        <v>1</v>
      </c>
      <c r="M1417" t="s">
        <v>19</v>
      </c>
      <c r="N1417" t="s">
        <v>18</v>
      </c>
      <c r="O1417" t="s">
        <v>19</v>
      </c>
      <c r="P1417" s="2" t="s">
        <v>11554</v>
      </c>
      <c r="Q1417" t="s">
        <v>24</v>
      </c>
    </row>
    <row r="1418" spans="1:17" x14ac:dyDescent="0.3">
      <c r="A1418" t="s">
        <v>18</v>
      </c>
      <c r="B1418" t="s">
        <v>23</v>
      </c>
      <c r="C1418">
        <v>36920</v>
      </c>
      <c r="D1418" t="s">
        <v>11555</v>
      </c>
      <c r="E1418" s="3">
        <v>45489</v>
      </c>
      <c r="F1418" s="1" t="s">
        <v>27</v>
      </c>
      <c r="G1418">
        <v>51800</v>
      </c>
      <c r="H1418" t="s">
        <v>11556</v>
      </c>
      <c r="I1418">
        <v>0.05</v>
      </c>
      <c r="J1418">
        <v>15</v>
      </c>
      <c r="K1418">
        <v>900</v>
      </c>
      <c r="L1418">
        <v>1</v>
      </c>
      <c r="M1418" t="s">
        <v>19</v>
      </c>
      <c r="N1418" t="s">
        <v>18</v>
      </c>
      <c r="O1418" t="s">
        <v>19</v>
      </c>
      <c r="P1418" s="2" t="s">
        <v>11557</v>
      </c>
      <c r="Q1418" t="s">
        <v>24</v>
      </c>
    </row>
    <row r="1419" spans="1:17" x14ac:dyDescent="0.3">
      <c r="A1419" t="s">
        <v>18</v>
      </c>
      <c r="B1419" t="s">
        <v>23</v>
      </c>
      <c r="C1419">
        <v>36923</v>
      </c>
      <c r="D1419" t="s">
        <v>11558</v>
      </c>
      <c r="E1419" s="3">
        <v>45489</v>
      </c>
      <c r="F1419" s="1" t="s">
        <v>25</v>
      </c>
      <c r="G1419">
        <v>51800</v>
      </c>
      <c r="H1419" t="s">
        <v>11559</v>
      </c>
      <c r="I1419">
        <v>0.05</v>
      </c>
      <c r="J1419">
        <v>15</v>
      </c>
      <c r="K1419">
        <v>900</v>
      </c>
      <c r="L1419">
        <v>1</v>
      </c>
      <c r="M1419" t="s">
        <v>19</v>
      </c>
      <c r="N1419" t="s">
        <v>18</v>
      </c>
      <c r="O1419" t="s">
        <v>19</v>
      </c>
      <c r="P1419" s="2" t="s">
        <v>11560</v>
      </c>
      <c r="Q1419" t="s">
        <v>24</v>
      </c>
    </row>
    <row r="1420" spans="1:17" x14ac:dyDescent="0.3">
      <c r="A1420" t="s">
        <v>18</v>
      </c>
      <c r="B1420" t="s">
        <v>23</v>
      </c>
      <c r="C1420">
        <v>36963</v>
      </c>
      <c r="D1420" t="s">
        <v>11561</v>
      </c>
      <c r="E1420" s="3">
        <v>45489</v>
      </c>
      <c r="F1420" s="1" t="s">
        <v>27</v>
      </c>
      <c r="G1420">
        <v>51900</v>
      </c>
      <c r="H1420" t="s">
        <v>11562</v>
      </c>
      <c r="I1420">
        <v>0.05</v>
      </c>
      <c r="J1420">
        <v>15</v>
      </c>
      <c r="K1420">
        <v>900</v>
      </c>
      <c r="L1420">
        <v>1</v>
      </c>
      <c r="M1420" t="s">
        <v>19</v>
      </c>
      <c r="N1420" t="s">
        <v>18</v>
      </c>
      <c r="O1420" t="s">
        <v>19</v>
      </c>
      <c r="P1420" s="2" t="s">
        <v>11563</v>
      </c>
      <c r="Q1420" t="s">
        <v>24</v>
      </c>
    </row>
    <row r="1421" spans="1:17" x14ac:dyDescent="0.3">
      <c r="A1421" t="s">
        <v>18</v>
      </c>
      <c r="B1421" t="s">
        <v>23</v>
      </c>
      <c r="C1421">
        <v>36968</v>
      </c>
      <c r="D1421" t="s">
        <v>11564</v>
      </c>
      <c r="E1421" s="3">
        <v>45489</v>
      </c>
      <c r="F1421" s="1" t="s">
        <v>25</v>
      </c>
      <c r="G1421">
        <v>51900</v>
      </c>
      <c r="H1421" t="s">
        <v>11565</v>
      </c>
      <c r="I1421">
        <v>0.05</v>
      </c>
      <c r="J1421">
        <v>15</v>
      </c>
      <c r="K1421">
        <v>900</v>
      </c>
      <c r="L1421">
        <v>1</v>
      </c>
      <c r="M1421" t="s">
        <v>19</v>
      </c>
      <c r="N1421" t="s">
        <v>18</v>
      </c>
      <c r="O1421" t="s">
        <v>19</v>
      </c>
      <c r="P1421" s="2" t="s">
        <v>11566</v>
      </c>
      <c r="Q1421" t="s">
        <v>24</v>
      </c>
    </row>
    <row r="1422" spans="1:17" x14ac:dyDescent="0.3">
      <c r="A1422" t="s">
        <v>18</v>
      </c>
      <c r="B1422" t="s">
        <v>23</v>
      </c>
      <c r="C1422">
        <v>36970</v>
      </c>
      <c r="D1422" t="s">
        <v>11567</v>
      </c>
      <c r="E1422" s="3">
        <v>45489</v>
      </c>
      <c r="F1422" s="1" t="s">
        <v>27</v>
      </c>
      <c r="G1422">
        <v>52000</v>
      </c>
      <c r="H1422" t="s">
        <v>11568</v>
      </c>
      <c r="I1422">
        <v>0.05</v>
      </c>
      <c r="J1422">
        <v>15</v>
      </c>
      <c r="K1422">
        <v>900</v>
      </c>
      <c r="L1422">
        <v>1</v>
      </c>
      <c r="M1422" t="s">
        <v>19</v>
      </c>
      <c r="N1422" t="s">
        <v>18</v>
      </c>
      <c r="O1422" t="s">
        <v>19</v>
      </c>
      <c r="P1422" s="2" t="s">
        <v>11569</v>
      </c>
      <c r="Q1422" t="s">
        <v>24</v>
      </c>
    </row>
    <row r="1423" spans="1:17" x14ac:dyDescent="0.3">
      <c r="A1423" t="s">
        <v>18</v>
      </c>
      <c r="B1423" t="s">
        <v>23</v>
      </c>
      <c r="C1423">
        <v>36983</v>
      </c>
      <c r="D1423" t="s">
        <v>11570</v>
      </c>
      <c r="E1423" s="3">
        <v>45489</v>
      </c>
      <c r="F1423" s="1" t="s">
        <v>25</v>
      </c>
      <c r="G1423">
        <v>52000</v>
      </c>
      <c r="H1423" t="s">
        <v>11571</v>
      </c>
      <c r="I1423">
        <v>0.05</v>
      </c>
      <c r="J1423">
        <v>15</v>
      </c>
      <c r="K1423">
        <v>900</v>
      </c>
      <c r="L1423">
        <v>1</v>
      </c>
      <c r="M1423" t="s">
        <v>19</v>
      </c>
      <c r="N1423" t="s">
        <v>18</v>
      </c>
      <c r="O1423" t="s">
        <v>19</v>
      </c>
      <c r="P1423" s="2" t="s">
        <v>11572</v>
      </c>
      <c r="Q1423" t="s">
        <v>24</v>
      </c>
    </row>
    <row r="1424" spans="1:17" x14ac:dyDescent="0.3">
      <c r="A1424" t="s">
        <v>18</v>
      </c>
      <c r="B1424" t="s">
        <v>23</v>
      </c>
      <c r="C1424">
        <v>36985</v>
      </c>
      <c r="D1424" t="s">
        <v>11573</v>
      </c>
      <c r="E1424" s="3">
        <v>45489</v>
      </c>
      <c r="F1424" s="1" t="s">
        <v>27</v>
      </c>
      <c r="G1424">
        <v>52100</v>
      </c>
      <c r="H1424" t="s">
        <v>11574</v>
      </c>
      <c r="I1424">
        <v>0.05</v>
      </c>
      <c r="J1424">
        <v>15</v>
      </c>
      <c r="K1424">
        <v>900</v>
      </c>
      <c r="L1424">
        <v>1</v>
      </c>
      <c r="M1424" t="s">
        <v>19</v>
      </c>
      <c r="N1424" t="s">
        <v>18</v>
      </c>
      <c r="O1424" t="s">
        <v>19</v>
      </c>
      <c r="P1424" s="2" t="s">
        <v>11575</v>
      </c>
      <c r="Q1424" t="s">
        <v>24</v>
      </c>
    </row>
    <row r="1425" spans="1:17" x14ac:dyDescent="0.3">
      <c r="A1425" t="s">
        <v>18</v>
      </c>
      <c r="B1425" t="s">
        <v>23</v>
      </c>
      <c r="C1425">
        <v>36989</v>
      </c>
      <c r="D1425" t="s">
        <v>11576</v>
      </c>
      <c r="E1425" s="3">
        <v>45489</v>
      </c>
      <c r="F1425" s="1" t="s">
        <v>25</v>
      </c>
      <c r="G1425">
        <v>52100</v>
      </c>
      <c r="H1425" t="s">
        <v>11577</v>
      </c>
      <c r="I1425">
        <v>0.05</v>
      </c>
      <c r="J1425">
        <v>15</v>
      </c>
      <c r="K1425">
        <v>900</v>
      </c>
      <c r="L1425">
        <v>1</v>
      </c>
      <c r="M1425" t="s">
        <v>19</v>
      </c>
      <c r="N1425" t="s">
        <v>18</v>
      </c>
      <c r="O1425" t="s">
        <v>19</v>
      </c>
      <c r="P1425" s="2" t="s">
        <v>11578</v>
      </c>
      <c r="Q1425" t="s">
        <v>24</v>
      </c>
    </row>
    <row r="1426" spans="1:17" x14ac:dyDescent="0.3">
      <c r="A1426" t="s">
        <v>18</v>
      </c>
      <c r="B1426" t="s">
        <v>23</v>
      </c>
      <c r="C1426">
        <v>36990</v>
      </c>
      <c r="D1426" t="s">
        <v>11579</v>
      </c>
      <c r="E1426" s="3">
        <v>45489</v>
      </c>
      <c r="F1426" s="1" t="s">
        <v>27</v>
      </c>
      <c r="G1426">
        <v>52200</v>
      </c>
      <c r="H1426" t="s">
        <v>11580</v>
      </c>
      <c r="I1426">
        <v>0.05</v>
      </c>
      <c r="J1426">
        <v>15</v>
      </c>
      <c r="K1426">
        <v>900</v>
      </c>
      <c r="L1426">
        <v>1</v>
      </c>
      <c r="M1426" t="s">
        <v>19</v>
      </c>
      <c r="N1426" t="s">
        <v>18</v>
      </c>
      <c r="O1426" t="s">
        <v>19</v>
      </c>
      <c r="P1426" s="2" t="s">
        <v>11581</v>
      </c>
      <c r="Q1426" t="s">
        <v>24</v>
      </c>
    </row>
    <row r="1427" spans="1:17" x14ac:dyDescent="0.3">
      <c r="A1427" t="s">
        <v>18</v>
      </c>
      <c r="B1427" t="s">
        <v>23</v>
      </c>
      <c r="C1427">
        <v>36994</v>
      </c>
      <c r="D1427" t="s">
        <v>11582</v>
      </c>
      <c r="E1427" s="3">
        <v>45489</v>
      </c>
      <c r="F1427" s="1" t="s">
        <v>25</v>
      </c>
      <c r="G1427">
        <v>52200</v>
      </c>
      <c r="H1427" t="s">
        <v>11583</v>
      </c>
      <c r="I1427">
        <v>0.05</v>
      </c>
      <c r="J1427">
        <v>15</v>
      </c>
      <c r="K1427">
        <v>900</v>
      </c>
      <c r="L1427">
        <v>1</v>
      </c>
      <c r="M1427" t="s">
        <v>19</v>
      </c>
      <c r="N1427" t="s">
        <v>18</v>
      </c>
      <c r="O1427" t="s">
        <v>19</v>
      </c>
      <c r="P1427" s="2" t="s">
        <v>11584</v>
      </c>
      <c r="Q1427" t="s">
        <v>24</v>
      </c>
    </row>
    <row r="1428" spans="1:17" x14ac:dyDescent="0.3">
      <c r="A1428" t="s">
        <v>18</v>
      </c>
      <c r="B1428" t="s">
        <v>23</v>
      </c>
      <c r="C1428">
        <v>36995</v>
      </c>
      <c r="D1428" t="s">
        <v>11585</v>
      </c>
      <c r="E1428" s="3">
        <v>45489</v>
      </c>
      <c r="F1428" s="1" t="s">
        <v>27</v>
      </c>
      <c r="G1428">
        <v>52300</v>
      </c>
      <c r="H1428" t="s">
        <v>11586</v>
      </c>
      <c r="I1428">
        <v>0.05</v>
      </c>
      <c r="J1428">
        <v>15</v>
      </c>
      <c r="K1428">
        <v>900</v>
      </c>
      <c r="L1428">
        <v>1</v>
      </c>
      <c r="M1428" t="s">
        <v>19</v>
      </c>
      <c r="N1428" t="s">
        <v>18</v>
      </c>
      <c r="O1428" t="s">
        <v>19</v>
      </c>
      <c r="P1428" s="2" t="s">
        <v>11587</v>
      </c>
      <c r="Q1428" t="s">
        <v>24</v>
      </c>
    </row>
    <row r="1429" spans="1:17" x14ac:dyDescent="0.3">
      <c r="A1429" t="s">
        <v>18</v>
      </c>
      <c r="B1429" t="s">
        <v>23</v>
      </c>
      <c r="C1429">
        <v>37011</v>
      </c>
      <c r="D1429" t="s">
        <v>11588</v>
      </c>
      <c r="E1429" s="3">
        <v>45489</v>
      </c>
      <c r="F1429" s="1" t="s">
        <v>25</v>
      </c>
      <c r="G1429">
        <v>52300</v>
      </c>
      <c r="H1429" t="s">
        <v>11589</v>
      </c>
      <c r="I1429">
        <v>0.05</v>
      </c>
      <c r="J1429">
        <v>15</v>
      </c>
      <c r="K1429">
        <v>900</v>
      </c>
      <c r="L1429">
        <v>1</v>
      </c>
      <c r="M1429" t="s">
        <v>19</v>
      </c>
      <c r="N1429" t="s">
        <v>18</v>
      </c>
      <c r="O1429" t="s">
        <v>19</v>
      </c>
      <c r="P1429" s="2" t="s">
        <v>11590</v>
      </c>
      <c r="Q1429" t="s">
        <v>24</v>
      </c>
    </row>
    <row r="1430" spans="1:17" x14ac:dyDescent="0.3">
      <c r="A1430" t="s">
        <v>18</v>
      </c>
      <c r="B1430" t="s">
        <v>23</v>
      </c>
      <c r="C1430">
        <v>37012</v>
      </c>
      <c r="D1430" t="s">
        <v>11591</v>
      </c>
      <c r="E1430" s="3">
        <v>45489</v>
      </c>
      <c r="F1430" s="1" t="s">
        <v>27</v>
      </c>
      <c r="G1430">
        <v>52400</v>
      </c>
      <c r="H1430" t="s">
        <v>11592</v>
      </c>
      <c r="I1430">
        <v>0.05</v>
      </c>
      <c r="J1430">
        <v>15</v>
      </c>
      <c r="K1430">
        <v>900</v>
      </c>
      <c r="L1430">
        <v>1</v>
      </c>
      <c r="M1430" t="s">
        <v>19</v>
      </c>
      <c r="N1430" t="s">
        <v>18</v>
      </c>
      <c r="O1430" t="s">
        <v>19</v>
      </c>
      <c r="P1430" s="2" t="s">
        <v>11593</v>
      </c>
      <c r="Q1430" t="s">
        <v>24</v>
      </c>
    </row>
    <row r="1431" spans="1:17" x14ac:dyDescent="0.3">
      <c r="A1431" t="s">
        <v>18</v>
      </c>
      <c r="B1431" t="s">
        <v>23</v>
      </c>
      <c r="C1431">
        <v>37016</v>
      </c>
      <c r="D1431" t="s">
        <v>11594</v>
      </c>
      <c r="E1431" s="3">
        <v>45489</v>
      </c>
      <c r="F1431" s="1" t="s">
        <v>25</v>
      </c>
      <c r="G1431">
        <v>52400</v>
      </c>
      <c r="H1431" t="s">
        <v>11595</v>
      </c>
      <c r="I1431">
        <v>0.05</v>
      </c>
      <c r="J1431">
        <v>15</v>
      </c>
      <c r="K1431">
        <v>900</v>
      </c>
      <c r="L1431">
        <v>1</v>
      </c>
      <c r="M1431" t="s">
        <v>19</v>
      </c>
      <c r="N1431" t="s">
        <v>18</v>
      </c>
      <c r="O1431" t="s">
        <v>19</v>
      </c>
      <c r="P1431" s="2" t="s">
        <v>11596</v>
      </c>
      <c r="Q1431" t="s">
        <v>24</v>
      </c>
    </row>
    <row r="1432" spans="1:17" x14ac:dyDescent="0.3">
      <c r="A1432" t="s">
        <v>18</v>
      </c>
      <c r="B1432" t="s">
        <v>23</v>
      </c>
      <c r="C1432">
        <v>37017</v>
      </c>
      <c r="D1432" t="s">
        <v>11597</v>
      </c>
      <c r="E1432" s="3">
        <v>45489</v>
      </c>
      <c r="F1432" s="1" t="s">
        <v>27</v>
      </c>
      <c r="G1432">
        <v>52500</v>
      </c>
      <c r="H1432" t="s">
        <v>11598</v>
      </c>
      <c r="I1432">
        <v>0.05</v>
      </c>
      <c r="J1432">
        <v>15</v>
      </c>
      <c r="K1432">
        <v>900</v>
      </c>
      <c r="L1432">
        <v>1</v>
      </c>
      <c r="M1432" t="s">
        <v>19</v>
      </c>
      <c r="N1432" t="s">
        <v>18</v>
      </c>
      <c r="O1432" t="s">
        <v>19</v>
      </c>
      <c r="P1432" s="2" t="s">
        <v>11599</v>
      </c>
      <c r="Q1432" t="s">
        <v>24</v>
      </c>
    </row>
    <row r="1433" spans="1:17" x14ac:dyDescent="0.3">
      <c r="A1433" t="s">
        <v>18</v>
      </c>
      <c r="B1433" t="s">
        <v>23</v>
      </c>
      <c r="C1433">
        <v>37026</v>
      </c>
      <c r="D1433" t="s">
        <v>11600</v>
      </c>
      <c r="E1433" s="3">
        <v>45489</v>
      </c>
      <c r="F1433" s="1" t="s">
        <v>25</v>
      </c>
      <c r="G1433">
        <v>52500</v>
      </c>
      <c r="H1433" t="s">
        <v>11601</v>
      </c>
      <c r="I1433">
        <v>0.05</v>
      </c>
      <c r="J1433">
        <v>15</v>
      </c>
      <c r="K1433">
        <v>900</v>
      </c>
      <c r="L1433">
        <v>1</v>
      </c>
      <c r="M1433" t="s">
        <v>19</v>
      </c>
      <c r="N1433" t="s">
        <v>18</v>
      </c>
      <c r="O1433" t="s">
        <v>19</v>
      </c>
      <c r="P1433" s="2" t="s">
        <v>11602</v>
      </c>
      <c r="Q1433" t="s">
        <v>24</v>
      </c>
    </row>
    <row r="1434" spans="1:17" x14ac:dyDescent="0.3">
      <c r="A1434" t="s">
        <v>18</v>
      </c>
      <c r="B1434" t="s">
        <v>23</v>
      </c>
      <c r="C1434">
        <v>37027</v>
      </c>
      <c r="D1434" t="s">
        <v>11603</v>
      </c>
      <c r="E1434" s="3">
        <v>45489</v>
      </c>
      <c r="F1434" s="1" t="s">
        <v>27</v>
      </c>
      <c r="G1434">
        <v>52600</v>
      </c>
      <c r="H1434" t="s">
        <v>11604</v>
      </c>
      <c r="I1434">
        <v>0.05</v>
      </c>
      <c r="J1434">
        <v>15</v>
      </c>
      <c r="K1434">
        <v>900</v>
      </c>
      <c r="L1434">
        <v>1</v>
      </c>
      <c r="M1434" t="s">
        <v>19</v>
      </c>
      <c r="N1434" t="s">
        <v>18</v>
      </c>
      <c r="O1434" t="s">
        <v>19</v>
      </c>
      <c r="P1434" s="2" t="s">
        <v>11605</v>
      </c>
      <c r="Q1434" t="s">
        <v>24</v>
      </c>
    </row>
    <row r="1435" spans="1:17" x14ac:dyDescent="0.3">
      <c r="A1435" t="s">
        <v>18</v>
      </c>
      <c r="B1435" t="s">
        <v>23</v>
      </c>
      <c r="C1435">
        <v>37029</v>
      </c>
      <c r="D1435" t="s">
        <v>11606</v>
      </c>
      <c r="E1435" s="3">
        <v>45489</v>
      </c>
      <c r="F1435" s="1" t="s">
        <v>25</v>
      </c>
      <c r="G1435">
        <v>52600</v>
      </c>
      <c r="H1435" t="s">
        <v>11607</v>
      </c>
      <c r="I1435">
        <v>0.05</v>
      </c>
      <c r="J1435">
        <v>15</v>
      </c>
      <c r="K1435">
        <v>900</v>
      </c>
      <c r="L1435">
        <v>1</v>
      </c>
      <c r="M1435" t="s">
        <v>19</v>
      </c>
      <c r="N1435" t="s">
        <v>18</v>
      </c>
      <c r="O1435" t="s">
        <v>19</v>
      </c>
      <c r="P1435" s="2" t="s">
        <v>11608</v>
      </c>
      <c r="Q1435" t="s">
        <v>24</v>
      </c>
    </row>
    <row r="1436" spans="1:17" x14ac:dyDescent="0.3">
      <c r="A1436" t="s">
        <v>18</v>
      </c>
      <c r="B1436" t="s">
        <v>23</v>
      </c>
      <c r="C1436">
        <v>37030</v>
      </c>
      <c r="D1436" t="s">
        <v>11609</v>
      </c>
      <c r="E1436" s="3">
        <v>45489</v>
      </c>
      <c r="F1436" s="1" t="s">
        <v>27</v>
      </c>
      <c r="G1436">
        <v>52700</v>
      </c>
      <c r="H1436" t="s">
        <v>11610</v>
      </c>
      <c r="I1436">
        <v>0.05</v>
      </c>
      <c r="J1436">
        <v>15</v>
      </c>
      <c r="K1436">
        <v>900</v>
      </c>
      <c r="L1436">
        <v>1</v>
      </c>
      <c r="M1436" t="s">
        <v>19</v>
      </c>
      <c r="N1436" t="s">
        <v>18</v>
      </c>
      <c r="O1436" t="s">
        <v>19</v>
      </c>
      <c r="P1436" s="2" t="s">
        <v>11611</v>
      </c>
      <c r="Q1436" t="s">
        <v>24</v>
      </c>
    </row>
    <row r="1437" spans="1:17" x14ac:dyDescent="0.3">
      <c r="A1437" t="s">
        <v>18</v>
      </c>
      <c r="B1437" t="s">
        <v>23</v>
      </c>
      <c r="C1437">
        <v>37031</v>
      </c>
      <c r="D1437" t="s">
        <v>11612</v>
      </c>
      <c r="E1437" s="3">
        <v>45489</v>
      </c>
      <c r="F1437" s="1" t="s">
        <v>25</v>
      </c>
      <c r="G1437">
        <v>52700</v>
      </c>
      <c r="H1437" t="s">
        <v>11613</v>
      </c>
      <c r="I1437">
        <v>0.05</v>
      </c>
      <c r="J1437">
        <v>15</v>
      </c>
      <c r="K1437">
        <v>900</v>
      </c>
      <c r="L1437">
        <v>1</v>
      </c>
      <c r="M1437" t="s">
        <v>19</v>
      </c>
      <c r="N1437" t="s">
        <v>18</v>
      </c>
      <c r="O1437" t="s">
        <v>19</v>
      </c>
      <c r="P1437" s="2" t="s">
        <v>11614</v>
      </c>
      <c r="Q1437" t="s">
        <v>24</v>
      </c>
    </row>
    <row r="1438" spans="1:17" x14ac:dyDescent="0.3">
      <c r="A1438" t="s">
        <v>18</v>
      </c>
      <c r="B1438" t="s">
        <v>23</v>
      </c>
      <c r="C1438">
        <v>37032</v>
      </c>
      <c r="D1438" t="s">
        <v>11615</v>
      </c>
      <c r="E1438" s="3">
        <v>45489</v>
      </c>
      <c r="F1438" s="1" t="s">
        <v>27</v>
      </c>
      <c r="G1438">
        <v>52800</v>
      </c>
      <c r="H1438" t="s">
        <v>11616</v>
      </c>
      <c r="I1438">
        <v>0.05</v>
      </c>
      <c r="J1438">
        <v>15</v>
      </c>
      <c r="K1438">
        <v>900</v>
      </c>
      <c r="L1438">
        <v>1</v>
      </c>
      <c r="M1438" t="s">
        <v>19</v>
      </c>
      <c r="N1438" t="s">
        <v>18</v>
      </c>
      <c r="O1438" t="s">
        <v>19</v>
      </c>
      <c r="P1438" s="2" t="s">
        <v>11617</v>
      </c>
      <c r="Q1438" t="s">
        <v>24</v>
      </c>
    </row>
    <row r="1439" spans="1:17" x14ac:dyDescent="0.3">
      <c r="A1439" t="s">
        <v>18</v>
      </c>
      <c r="B1439" t="s">
        <v>23</v>
      </c>
      <c r="C1439">
        <v>37035</v>
      </c>
      <c r="D1439" t="s">
        <v>11618</v>
      </c>
      <c r="E1439" s="3">
        <v>45489</v>
      </c>
      <c r="F1439" s="1" t="s">
        <v>25</v>
      </c>
      <c r="G1439">
        <v>52800</v>
      </c>
      <c r="H1439" t="s">
        <v>11619</v>
      </c>
      <c r="I1439">
        <v>0.05</v>
      </c>
      <c r="J1439">
        <v>15</v>
      </c>
      <c r="K1439">
        <v>900</v>
      </c>
      <c r="L1439">
        <v>1</v>
      </c>
      <c r="M1439" t="s">
        <v>19</v>
      </c>
      <c r="N1439" t="s">
        <v>18</v>
      </c>
      <c r="O1439" t="s">
        <v>19</v>
      </c>
      <c r="P1439" s="2" t="s">
        <v>11620</v>
      </c>
      <c r="Q1439" t="s">
        <v>24</v>
      </c>
    </row>
    <row r="1440" spans="1:17" x14ac:dyDescent="0.3">
      <c r="A1440" t="s">
        <v>18</v>
      </c>
      <c r="B1440" t="s">
        <v>23</v>
      </c>
      <c r="C1440">
        <v>37038</v>
      </c>
      <c r="D1440" t="s">
        <v>11621</v>
      </c>
      <c r="E1440" s="3">
        <v>45489</v>
      </c>
      <c r="F1440" s="1" t="s">
        <v>27</v>
      </c>
      <c r="G1440">
        <v>52900</v>
      </c>
      <c r="H1440" t="s">
        <v>11622</v>
      </c>
      <c r="I1440">
        <v>0.05</v>
      </c>
      <c r="J1440">
        <v>15</v>
      </c>
      <c r="K1440">
        <v>900</v>
      </c>
      <c r="L1440">
        <v>1</v>
      </c>
      <c r="M1440" t="s">
        <v>19</v>
      </c>
      <c r="N1440" t="s">
        <v>18</v>
      </c>
      <c r="O1440" t="s">
        <v>19</v>
      </c>
      <c r="P1440" s="2" t="s">
        <v>11623</v>
      </c>
      <c r="Q1440" t="s">
        <v>24</v>
      </c>
    </row>
    <row r="1441" spans="1:17" x14ac:dyDescent="0.3">
      <c r="A1441" t="s">
        <v>18</v>
      </c>
      <c r="B1441" t="s">
        <v>23</v>
      </c>
      <c r="C1441">
        <v>37039</v>
      </c>
      <c r="D1441" t="s">
        <v>11624</v>
      </c>
      <c r="E1441" s="3">
        <v>45489</v>
      </c>
      <c r="F1441" s="1" t="s">
        <v>25</v>
      </c>
      <c r="G1441">
        <v>52900</v>
      </c>
      <c r="H1441" t="s">
        <v>11625</v>
      </c>
      <c r="I1441">
        <v>0.05</v>
      </c>
      <c r="J1441">
        <v>15</v>
      </c>
      <c r="K1441">
        <v>900</v>
      </c>
      <c r="L1441">
        <v>1</v>
      </c>
      <c r="M1441" t="s">
        <v>19</v>
      </c>
      <c r="N1441" t="s">
        <v>18</v>
      </c>
      <c r="O1441" t="s">
        <v>19</v>
      </c>
      <c r="P1441" s="2" t="s">
        <v>11626</v>
      </c>
      <c r="Q1441" t="s">
        <v>24</v>
      </c>
    </row>
    <row r="1442" spans="1:17" x14ac:dyDescent="0.3">
      <c r="A1442" t="s">
        <v>18</v>
      </c>
      <c r="B1442" t="s">
        <v>23</v>
      </c>
      <c r="C1442">
        <v>37040</v>
      </c>
      <c r="D1442" t="s">
        <v>11627</v>
      </c>
      <c r="E1442" s="3">
        <v>45489</v>
      </c>
      <c r="F1442" s="1" t="s">
        <v>27</v>
      </c>
      <c r="G1442">
        <v>53000</v>
      </c>
      <c r="H1442" t="s">
        <v>11628</v>
      </c>
      <c r="I1442">
        <v>0.05</v>
      </c>
      <c r="J1442">
        <v>15</v>
      </c>
      <c r="K1442">
        <v>900</v>
      </c>
      <c r="L1442">
        <v>1</v>
      </c>
      <c r="M1442" t="s">
        <v>19</v>
      </c>
      <c r="N1442" t="s">
        <v>18</v>
      </c>
      <c r="O1442" t="s">
        <v>19</v>
      </c>
      <c r="P1442" s="2" t="s">
        <v>11629</v>
      </c>
      <c r="Q1442" t="s">
        <v>24</v>
      </c>
    </row>
    <row r="1443" spans="1:17" x14ac:dyDescent="0.3">
      <c r="A1443" t="s">
        <v>18</v>
      </c>
      <c r="B1443" t="s">
        <v>23</v>
      </c>
      <c r="C1443">
        <v>37041</v>
      </c>
      <c r="D1443" t="s">
        <v>11630</v>
      </c>
      <c r="E1443" s="3">
        <v>45489</v>
      </c>
      <c r="F1443" s="1" t="s">
        <v>25</v>
      </c>
      <c r="G1443">
        <v>53000</v>
      </c>
      <c r="H1443" t="s">
        <v>11631</v>
      </c>
      <c r="I1443">
        <v>0.05</v>
      </c>
      <c r="J1443">
        <v>15</v>
      </c>
      <c r="K1443">
        <v>900</v>
      </c>
      <c r="L1443">
        <v>1</v>
      </c>
      <c r="M1443" t="s">
        <v>19</v>
      </c>
      <c r="N1443" t="s">
        <v>18</v>
      </c>
      <c r="O1443" t="s">
        <v>19</v>
      </c>
      <c r="P1443" s="2" t="s">
        <v>11632</v>
      </c>
      <c r="Q1443" t="s">
        <v>24</v>
      </c>
    </row>
    <row r="1444" spans="1:17" x14ac:dyDescent="0.3">
      <c r="A1444" t="s">
        <v>18</v>
      </c>
      <c r="B1444" t="s">
        <v>23</v>
      </c>
      <c r="C1444">
        <v>37042</v>
      </c>
      <c r="D1444" t="s">
        <v>11633</v>
      </c>
      <c r="E1444" s="3">
        <v>45489</v>
      </c>
      <c r="F1444" s="1" t="s">
        <v>27</v>
      </c>
      <c r="G1444">
        <v>53100</v>
      </c>
      <c r="H1444" t="s">
        <v>11634</v>
      </c>
      <c r="I1444">
        <v>0.05</v>
      </c>
      <c r="J1444">
        <v>15</v>
      </c>
      <c r="K1444">
        <v>900</v>
      </c>
      <c r="L1444">
        <v>1</v>
      </c>
      <c r="M1444" t="s">
        <v>19</v>
      </c>
      <c r="N1444" t="s">
        <v>18</v>
      </c>
      <c r="O1444" t="s">
        <v>19</v>
      </c>
      <c r="P1444" s="2" t="s">
        <v>11635</v>
      </c>
      <c r="Q1444" t="s">
        <v>24</v>
      </c>
    </row>
    <row r="1445" spans="1:17" x14ac:dyDescent="0.3">
      <c r="A1445" t="s">
        <v>18</v>
      </c>
      <c r="B1445" t="s">
        <v>23</v>
      </c>
      <c r="C1445">
        <v>37043</v>
      </c>
      <c r="D1445" t="s">
        <v>11636</v>
      </c>
      <c r="E1445" s="3">
        <v>45489</v>
      </c>
      <c r="F1445" s="1" t="s">
        <v>25</v>
      </c>
      <c r="G1445">
        <v>53100</v>
      </c>
      <c r="H1445" t="s">
        <v>11637</v>
      </c>
      <c r="I1445">
        <v>0.05</v>
      </c>
      <c r="J1445">
        <v>15</v>
      </c>
      <c r="K1445">
        <v>900</v>
      </c>
      <c r="L1445">
        <v>1</v>
      </c>
      <c r="M1445" t="s">
        <v>19</v>
      </c>
      <c r="N1445" t="s">
        <v>18</v>
      </c>
      <c r="O1445" t="s">
        <v>19</v>
      </c>
      <c r="P1445" s="2" t="s">
        <v>11638</v>
      </c>
      <c r="Q1445" t="s">
        <v>24</v>
      </c>
    </row>
    <row r="1446" spans="1:17" x14ac:dyDescent="0.3">
      <c r="A1446" t="s">
        <v>18</v>
      </c>
      <c r="B1446" t="s">
        <v>23</v>
      </c>
      <c r="C1446">
        <v>37044</v>
      </c>
      <c r="D1446" t="s">
        <v>11639</v>
      </c>
      <c r="E1446" s="3">
        <v>45489</v>
      </c>
      <c r="F1446" s="1" t="s">
        <v>27</v>
      </c>
      <c r="G1446">
        <v>53200</v>
      </c>
      <c r="H1446" t="s">
        <v>11640</v>
      </c>
      <c r="I1446">
        <v>0.05</v>
      </c>
      <c r="J1446">
        <v>15</v>
      </c>
      <c r="K1446">
        <v>900</v>
      </c>
      <c r="L1446">
        <v>1</v>
      </c>
      <c r="M1446" t="s">
        <v>19</v>
      </c>
      <c r="N1446" t="s">
        <v>18</v>
      </c>
      <c r="O1446" t="s">
        <v>19</v>
      </c>
      <c r="P1446" s="2" t="s">
        <v>11641</v>
      </c>
      <c r="Q1446" t="s">
        <v>24</v>
      </c>
    </row>
    <row r="1447" spans="1:17" x14ac:dyDescent="0.3">
      <c r="A1447" t="s">
        <v>18</v>
      </c>
      <c r="B1447" t="s">
        <v>23</v>
      </c>
      <c r="C1447">
        <v>37047</v>
      </c>
      <c r="D1447" t="s">
        <v>11642</v>
      </c>
      <c r="E1447" s="3">
        <v>45489</v>
      </c>
      <c r="F1447" s="1" t="s">
        <v>25</v>
      </c>
      <c r="G1447">
        <v>53200</v>
      </c>
      <c r="H1447" t="s">
        <v>11643</v>
      </c>
      <c r="I1447">
        <v>0.05</v>
      </c>
      <c r="J1447">
        <v>15</v>
      </c>
      <c r="K1447">
        <v>900</v>
      </c>
      <c r="L1447">
        <v>1</v>
      </c>
      <c r="M1447" t="s">
        <v>19</v>
      </c>
      <c r="N1447" t="s">
        <v>18</v>
      </c>
      <c r="O1447" t="s">
        <v>19</v>
      </c>
      <c r="P1447" s="2" t="s">
        <v>11644</v>
      </c>
      <c r="Q1447" t="s">
        <v>24</v>
      </c>
    </row>
    <row r="1448" spans="1:17" x14ac:dyDescent="0.3">
      <c r="A1448" t="s">
        <v>18</v>
      </c>
      <c r="B1448" t="s">
        <v>23</v>
      </c>
      <c r="C1448">
        <v>37053</v>
      </c>
      <c r="D1448" t="s">
        <v>11645</v>
      </c>
      <c r="E1448" s="3">
        <v>45489</v>
      </c>
      <c r="F1448" s="1" t="s">
        <v>27</v>
      </c>
      <c r="G1448">
        <v>53300</v>
      </c>
      <c r="H1448" t="s">
        <v>11646</v>
      </c>
      <c r="I1448">
        <v>0.05</v>
      </c>
      <c r="J1448">
        <v>15</v>
      </c>
      <c r="K1448">
        <v>900</v>
      </c>
      <c r="L1448">
        <v>1</v>
      </c>
      <c r="M1448" t="s">
        <v>19</v>
      </c>
      <c r="N1448" t="s">
        <v>18</v>
      </c>
      <c r="O1448" t="s">
        <v>19</v>
      </c>
      <c r="P1448" s="2" t="s">
        <v>11647</v>
      </c>
      <c r="Q1448" t="s">
        <v>24</v>
      </c>
    </row>
    <row r="1449" spans="1:17" x14ac:dyDescent="0.3">
      <c r="A1449" t="s">
        <v>18</v>
      </c>
      <c r="B1449" t="s">
        <v>23</v>
      </c>
      <c r="C1449">
        <v>37058</v>
      </c>
      <c r="D1449" t="s">
        <v>11648</v>
      </c>
      <c r="E1449" s="3">
        <v>45489</v>
      </c>
      <c r="F1449" s="1" t="s">
        <v>25</v>
      </c>
      <c r="G1449">
        <v>53300</v>
      </c>
      <c r="H1449" t="s">
        <v>11649</v>
      </c>
      <c r="I1449">
        <v>0.05</v>
      </c>
      <c r="J1449">
        <v>15</v>
      </c>
      <c r="K1449">
        <v>900</v>
      </c>
      <c r="L1449">
        <v>1</v>
      </c>
      <c r="M1449" t="s">
        <v>19</v>
      </c>
      <c r="N1449" t="s">
        <v>18</v>
      </c>
      <c r="O1449" t="s">
        <v>19</v>
      </c>
      <c r="P1449" s="2" t="s">
        <v>11650</v>
      </c>
      <c r="Q1449" t="s">
        <v>24</v>
      </c>
    </row>
    <row r="1450" spans="1:17" x14ac:dyDescent="0.3">
      <c r="A1450" t="s">
        <v>18</v>
      </c>
      <c r="B1450" t="s">
        <v>23</v>
      </c>
      <c r="C1450">
        <v>37059</v>
      </c>
      <c r="D1450" t="s">
        <v>11651</v>
      </c>
      <c r="E1450" s="3">
        <v>45489</v>
      </c>
      <c r="F1450" s="1" t="s">
        <v>27</v>
      </c>
      <c r="G1450">
        <v>53400</v>
      </c>
      <c r="H1450" t="s">
        <v>11652</v>
      </c>
      <c r="I1450">
        <v>0.05</v>
      </c>
      <c r="J1450">
        <v>15</v>
      </c>
      <c r="K1450">
        <v>900</v>
      </c>
      <c r="L1450">
        <v>1</v>
      </c>
      <c r="M1450" t="s">
        <v>19</v>
      </c>
      <c r="N1450" t="s">
        <v>18</v>
      </c>
      <c r="O1450" t="s">
        <v>19</v>
      </c>
      <c r="P1450" s="2" t="s">
        <v>11653</v>
      </c>
      <c r="Q1450" t="s">
        <v>24</v>
      </c>
    </row>
    <row r="1451" spans="1:17" x14ac:dyDescent="0.3">
      <c r="A1451" t="s">
        <v>18</v>
      </c>
      <c r="B1451" t="s">
        <v>23</v>
      </c>
      <c r="C1451">
        <v>37062</v>
      </c>
      <c r="D1451" t="s">
        <v>11654</v>
      </c>
      <c r="E1451" s="3">
        <v>45489</v>
      </c>
      <c r="F1451" s="1" t="s">
        <v>25</v>
      </c>
      <c r="G1451">
        <v>53400</v>
      </c>
      <c r="H1451" t="s">
        <v>11655</v>
      </c>
      <c r="I1451">
        <v>0.05</v>
      </c>
      <c r="J1451">
        <v>15</v>
      </c>
      <c r="K1451">
        <v>900</v>
      </c>
      <c r="L1451">
        <v>1</v>
      </c>
      <c r="M1451" t="s">
        <v>19</v>
      </c>
      <c r="N1451" t="s">
        <v>18</v>
      </c>
      <c r="O1451" t="s">
        <v>19</v>
      </c>
      <c r="P1451" s="2" t="s">
        <v>11656</v>
      </c>
      <c r="Q1451" t="s">
        <v>24</v>
      </c>
    </row>
    <row r="1452" spans="1:17" x14ac:dyDescent="0.3">
      <c r="A1452" t="s">
        <v>18</v>
      </c>
      <c r="B1452" t="s">
        <v>23</v>
      </c>
      <c r="C1452">
        <v>37064</v>
      </c>
      <c r="D1452" t="s">
        <v>11657</v>
      </c>
      <c r="E1452" s="3">
        <v>45489</v>
      </c>
      <c r="F1452" s="1" t="s">
        <v>27</v>
      </c>
      <c r="G1452">
        <v>53500</v>
      </c>
      <c r="H1452" t="s">
        <v>11658</v>
      </c>
      <c r="I1452">
        <v>0.05</v>
      </c>
      <c r="J1452">
        <v>15</v>
      </c>
      <c r="K1452">
        <v>900</v>
      </c>
      <c r="L1452">
        <v>1</v>
      </c>
      <c r="M1452" t="s">
        <v>19</v>
      </c>
      <c r="N1452" t="s">
        <v>18</v>
      </c>
      <c r="O1452" t="s">
        <v>19</v>
      </c>
      <c r="P1452" s="2" t="s">
        <v>11659</v>
      </c>
      <c r="Q1452" t="s">
        <v>24</v>
      </c>
    </row>
    <row r="1453" spans="1:17" x14ac:dyDescent="0.3">
      <c r="A1453" t="s">
        <v>18</v>
      </c>
      <c r="B1453" t="s">
        <v>23</v>
      </c>
      <c r="C1453">
        <v>37080</v>
      </c>
      <c r="D1453" t="s">
        <v>11660</v>
      </c>
      <c r="E1453" s="3">
        <v>45489</v>
      </c>
      <c r="F1453" s="1" t="s">
        <v>25</v>
      </c>
      <c r="G1453">
        <v>53500</v>
      </c>
      <c r="H1453" t="s">
        <v>11661</v>
      </c>
      <c r="I1453">
        <v>0.05</v>
      </c>
      <c r="J1453">
        <v>15</v>
      </c>
      <c r="K1453">
        <v>900</v>
      </c>
      <c r="L1453">
        <v>1</v>
      </c>
      <c r="M1453" t="s">
        <v>19</v>
      </c>
      <c r="N1453" t="s">
        <v>18</v>
      </c>
      <c r="O1453" t="s">
        <v>19</v>
      </c>
      <c r="P1453" s="2" t="s">
        <v>11662</v>
      </c>
      <c r="Q1453" t="s">
        <v>24</v>
      </c>
    </row>
    <row r="1454" spans="1:17" x14ac:dyDescent="0.3">
      <c r="A1454" t="s">
        <v>18</v>
      </c>
      <c r="B1454" t="s">
        <v>23</v>
      </c>
      <c r="C1454">
        <v>37081</v>
      </c>
      <c r="D1454" t="s">
        <v>11663</v>
      </c>
      <c r="E1454" s="3">
        <v>45489</v>
      </c>
      <c r="F1454" s="1" t="s">
        <v>27</v>
      </c>
      <c r="G1454">
        <v>53600</v>
      </c>
      <c r="H1454" t="s">
        <v>11664</v>
      </c>
      <c r="I1454">
        <v>0.05</v>
      </c>
      <c r="J1454">
        <v>15</v>
      </c>
      <c r="K1454">
        <v>900</v>
      </c>
      <c r="L1454">
        <v>1</v>
      </c>
      <c r="M1454" t="s">
        <v>19</v>
      </c>
      <c r="N1454" t="s">
        <v>18</v>
      </c>
      <c r="O1454" t="s">
        <v>19</v>
      </c>
      <c r="P1454" s="2" t="s">
        <v>11665</v>
      </c>
      <c r="Q1454" t="s">
        <v>24</v>
      </c>
    </row>
    <row r="1455" spans="1:17" x14ac:dyDescent="0.3">
      <c r="A1455" t="s">
        <v>18</v>
      </c>
      <c r="B1455" t="s">
        <v>23</v>
      </c>
      <c r="C1455">
        <v>37086</v>
      </c>
      <c r="D1455" t="s">
        <v>11666</v>
      </c>
      <c r="E1455" s="3">
        <v>45489</v>
      </c>
      <c r="F1455" s="1" t="s">
        <v>25</v>
      </c>
      <c r="G1455">
        <v>53600</v>
      </c>
      <c r="H1455" t="s">
        <v>11667</v>
      </c>
      <c r="I1455">
        <v>0.05</v>
      </c>
      <c r="J1455">
        <v>15</v>
      </c>
      <c r="K1455">
        <v>900</v>
      </c>
      <c r="L1455">
        <v>1</v>
      </c>
      <c r="M1455" t="s">
        <v>19</v>
      </c>
      <c r="N1455" t="s">
        <v>18</v>
      </c>
      <c r="O1455" t="s">
        <v>19</v>
      </c>
      <c r="P1455" s="2" t="s">
        <v>11668</v>
      </c>
      <c r="Q1455" t="s">
        <v>24</v>
      </c>
    </row>
    <row r="1456" spans="1:17" x14ac:dyDescent="0.3">
      <c r="A1456" t="s">
        <v>18</v>
      </c>
      <c r="B1456" t="s">
        <v>23</v>
      </c>
      <c r="C1456">
        <v>37087</v>
      </c>
      <c r="D1456" t="s">
        <v>11669</v>
      </c>
      <c r="E1456" s="3">
        <v>45489</v>
      </c>
      <c r="F1456" s="1" t="s">
        <v>27</v>
      </c>
      <c r="G1456">
        <v>53700</v>
      </c>
      <c r="H1456" t="s">
        <v>11670</v>
      </c>
      <c r="I1456">
        <v>0.05</v>
      </c>
      <c r="J1456">
        <v>15</v>
      </c>
      <c r="K1456">
        <v>900</v>
      </c>
      <c r="L1456">
        <v>1</v>
      </c>
      <c r="M1456" t="s">
        <v>19</v>
      </c>
      <c r="N1456" t="s">
        <v>18</v>
      </c>
      <c r="O1456" t="s">
        <v>19</v>
      </c>
      <c r="P1456" s="2" t="s">
        <v>11671</v>
      </c>
      <c r="Q1456" t="s">
        <v>24</v>
      </c>
    </row>
    <row r="1457" spans="1:17" x14ac:dyDescent="0.3">
      <c r="A1457" t="s">
        <v>18</v>
      </c>
      <c r="B1457" t="s">
        <v>23</v>
      </c>
      <c r="C1457">
        <v>37096</v>
      </c>
      <c r="D1457" t="s">
        <v>11672</v>
      </c>
      <c r="E1457" s="3">
        <v>45489</v>
      </c>
      <c r="F1457" s="1" t="s">
        <v>25</v>
      </c>
      <c r="G1457">
        <v>53700</v>
      </c>
      <c r="H1457" t="s">
        <v>11673</v>
      </c>
      <c r="I1457">
        <v>0.05</v>
      </c>
      <c r="J1457">
        <v>15</v>
      </c>
      <c r="K1457">
        <v>900</v>
      </c>
      <c r="L1457">
        <v>1</v>
      </c>
      <c r="M1457" t="s">
        <v>19</v>
      </c>
      <c r="N1457" t="s">
        <v>18</v>
      </c>
      <c r="O1457" t="s">
        <v>19</v>
      </c>
      <c r="P1457" s="2" t="s">
        <v>11674</v>
      </c>
      <c r="Q1457" t="s">
        <v>24</v>
      </c>
    </row>
    <row r="1458" spans="1:17" x14ac:dyDescent="0.3">
      <c r="A1458" t="s">
        <v>18</v>
      </c>
      <c r="B1458" t="s">
        <v>23</v>
      </c>
      <c r="C1458">
        <v>37274</v>
      </c>
      <c r="D1458" t="s">
        <v>11675</v>
      </c>
      <c r="E1458" s="3">
        <v>45489</v>
      </c>
      <c r="F1458" s="1" t="s">
        <v>27</v>
      </c>
      <c r="G1458">
        <v>53800</v>
      </c>
      <c r="H1458" t="s">
        <v>11676</v>
      </c>
      <c r="I1458">
        <v>0.05</v>
      </c>
      <c r="J1458">
        <v>15</v>
      </c>
      <c r="K1458">
        <v>900</v>
      </c>
      <c r="L1458">
        <v>1</v>
      </c>
      <c r="M1458" t="s">
        <v>19</v>
      </c>
      <c r="N1458" t="s">
        <v>18</v>
      </c>
      <c r="O1458" t="s">
        <v>19</v>
      </c>
      <c r="P1458" s="2" t="s">
        <v>11677</v>
      </c>
      <c r="Q1458" t="s">
        <v>24</v>
      </c>
    </row>
    <row r="1459" spans="1:17" x14ac:dyDescent="0.3">
      <c r="A1459" t="s">
        <v>18</v>
      </c>
      <c r="B1459" t="s">
        <v>23</v>
      </c>
      <c r="C1459">
        <v>37296</v>
      </c>
      <c r="D1459" t="s">
        <v>11678</v>
      </c>
      <c r="E1459" s="3">
        <v>45489</v>
      </c>
      <c r="F1459" s="1" t="s">
        <v>25</v>
      </c>
      <c r="G1459">
        <v>53800</v>
      </c>
      <c r="H1459" t="s">
        <v>11679</v>
      </c>
      <c r="I1459">
        <v>0.05</v>
      </c>
      <c r="J1459">
        <v>15</v>
      </c>
      <c r="K1459">
        <v>900</v>
      </c>
      <c r="L1459">
        <v>1</v>
      </c>
      <c r="M1459" t="s">
        <v>19</v>
      </c>
      <c r="N1459" t="s">
        <v>18</v>
      </c>
      <c r="O1459" t="s">
        <v>19</v>
      </c>
      <c r="P1459" s="2" t="s">
        <v>11680</v>
      </c>
      <c r="Q1459" t="s">
        <v>24</v>
      </c>
    </row>
    <row r="1460" spans="1:17" x14ac:dyDescent="0.3">
      <c r="A1460" t="s">
        <v>18</v>
      </c>
      <c r="B1460" t="s">
        <v>23</v>
      </c>
      <c r="C1460">
        <v>37297</v>
      </c>
      <c r="D1460" t="s">
        <v>11681</v>
      </c>
      <c r="E1460" s="3">
        <v>45489</v>
      </c>
      <c r="F1460" s="1" t="s">
        <v>27</v>
      </c>
      <c r="G1460">
        <v>53900</v>
      </c>
      <c r="H1460" t="s">
        <v>11682</v>
      </c>
      <c r="I1460">
        <v>0.05</v>
      </c>
      <c r="J1460">
        <v>15</v>
      </c>
      <c r="K1460">
        <v>900</v>
      </c>
      <c r="L1460">
        <v>1</v>
      </c>
      <c r="M1460" t="s">
        <v>19</v>
      </c>
      <c r="N1460" t="s">
        <v>18</v>
      </c>
      <c r="O1460" t="s">
        <v>19</v>
      </c>
      <c r="P1460" s="2" t="s">
        <v>11683</v>
      </c>
      <c r="Q1460" t="s">
        <v>24</v>
      </c>
    </row>
    <row r="1461" spans="1:17" x14ac:dyDescent="0.3">
      <c r="A1461" t="s">
        <v>18</v>
      </c>
      <c r="B1461" t="s">
        <v>23</v>
      </c>
      <c r="C1461">
        <v>37311</v>
      </c>
      <c r="D1461" t="s">
        <v>11684</v>
      </c>
      <c r="E1461" s="3">
        <v>45489</v>
      </c>
      <c r="F1461" s="1" t="s">
        <v>25</v>
      </c>
      <c r="G1461">
        <v>53900</v>
      </c>
      <c r="H1461" t="s">
        <v>11685</v>
      </c>
      <c r="I1461">
        <v>0.05</v>
      </c>
      <c r="J1461">
        <v>15</v>
      </c>
      <c r="K1461">
        <v>900</v>
      </c>
      <c r="L1461">
        <v>1</v>
      </c>
      <c r="M1461" t="s">
        <v>19</v>
      </c>
      <c r="N1461" t="s">
        <v>18</v>
      </c>
      <c r="O1461" t="s">
        <v>19</v>
      </c>
      <c r="P1461" s="2" t="s">
        <v>11686</v>
      </c>
      <c r="Q1461" t="s">
        <v>24</v>
      </c>
    </row>
    <row r="1462" spans="1:17" x14ac:dyDescent="0.3">
      <c r="A1462" t="s">
        <v>18</v>
      </c>
      <c r="B1462" t="s">
        <v>23</v>
      </c>
      <c r="C1462">
        <v>37858</v>
      </c>
      <c r="D1462" t="s">
        <v>11687</v>
      </c>
      <c r="E1462" s="3">
        <v>45489</v>
      </c>
      <c r="F1462" s="1" t="s">
        <v>27</v>
      </c>
      <c r="G1462">
        <v>54000</v>
      </c>
      <c r="H1462" t="s">
        <v>11688</v>
      </c>
      <c r="I1462">
        <v>0.05</v>
      </c>
      <c r="J1462">
        <v>15</v>
      </c>
      <c r="K1462">
        <v>900</v>
      </c>
      <c r="L1462">
        <v>1</v>
      </c>
      <c r="M1462" t="s">
        <v>19</v>
      </c>
      <c r="N1462" t="s">
        <v>18</v>
      </c>
      <c r="O1462" t="s">
        <v>19</v>
      </c>
      <c r="P1462" s="2" t="s">
        <v>11689</v>
      </c>
      <c r="Q1462" t="s">
        <v>24</v>
      </c>
    </row>
    <row r="1463" spans="1:17" x14ac:dyDescent="0.3">
      <c r="A1463" t="s">
        <v>18</v>
      </c>
      <c r="B1463" t="s">
        <v>23</v>
      </c>
      <c r="C1463">
        <v>37859</v>
      </c>
      <c r="D1463" t="s">
        <v>11690</v>
      </c>
      <c r="E1463" s="3">
        <v>45489</v>
      </c>
      <c r="F1463" s="1" t="s">
        <v>25</v>
      </c>
      <c r="G1463">
        <v>54000</v>
      </c>
      <c r="H1463" t="s">
        <v>11691</v>
      </c>
      <c r="I1463">
        <v>0.05</v>
      </c>
      <c r="J1463">
        <v>15</v>
      </c>
      <c r="K1463">
        <v>900</v>
      </c>
      <c r="L1463">
        <v>1</v>
      </c>
      <c r="M1463" t="s">
        <v>19</v>
      </c>
      <c r="N1463" t="s">
        <v>18</v>
      </c>
      <c r="O1463" t="s">
        <v>19</v>
      </c>
      <c r="P1463" s="2" t="s">
        <v>11692</v>
      </c>
      <c r="Q1463" t="s">
        <v>24</v>
      </c>
    </row>
    <row r="1464" spans="1:17" x14ac:dyDescent="0.3">
      <c r="A1464" t="s">
        <v>18</v>
      </c>
      <c r="B1464" t="s">
        <v>23</v>
      </c>
      <c r="C1464">
        <v>37862</v>
      </c>
      <c r="D1464" t="s">
        <v>11693</v>
      </c>
      <c r="E1464" s="3">
        <v>45489</v>
      </c>
      <c r="F1464" s="1" t="s">
        <v>27</v>
      </c>
      <c r="G1464">
        <v>54100</v>
      </c>
      <c r="H1464" t="s">
        <v>11694</v>
      </c>
      <c r="I1464">
        <v>0.05</v>
      </c>
      <c r="J1464">
        <v>15</v>
      </c>
      <c r="K1464">
        <v>900</v>
      </c>
      <c r="L1464">
        <v>1</v>
      </c>
      <c r="M1464" t="s">
        <v>19</v>
      </c>
      <c r="N1464" t="s">
        <v>18</v>
      </c>
      <c r="O1464" t="s">
        <v>19</v>
      </c>
      <c r="P1464" s="2" t="s">
        <v>11695</v>
      </c>
      <c r="Q1464" t="s">
        <v>24</v>
      </c>
    </row>
    <row r="1465" spans="1:17" x14ac:dyDescent="0.3">
      <c r="A1465" t="s">
        <v>18</v>
      </c>
      <c r="B1465" t="s">
        <v>23</v>
      </c>
      <c r="C1465">
        <v>37865</v>
      </c>
      <c r="D1465" t="s">
        <v>11696</v>
      </c>
      <c r="E1465" s="3">
        <v>45489</v>
      </c>
      <c r="F1465" s="1" t="s">
        <v>25</v>
      </c>
      <c r="G1465">
        <v>54100</v>
      </c>
      <c r="H1465" t="s">
        <v>11697</v>
      </c>
      <c r="I1465">
        <v>0.05</v>
      </c>
      <c r="J1465">
        <v>15</v>
      </c>
      <c r="K1465">
        <v>900</v>
      </c>
      <c r="L1465">
        <v>1</v>
      </c>
      <c r="M1465" t="s">
        <v>19</v>
      </c>
      <c r="N1465" t="s">
        <v>18</v>
      </c>
      <c r="O1465" t="s">
        <v>19</v>
      </c>
      <c r="P1465" s="2" t="s">
        <v>11698</v>
      </c>
      <c r="Q1465" t="s">
        <v>24</v>
      </c>
    </row>
    <row r="1466" spans="1:17" x14ac:dyDescent="0.3">
      <c r="A1466" t="s">
        <v>18</v>
      </c>
      <c r="B1466" t="s">
        <v>23</v>
      </c>
      <c r="C1466">
        <v>37967</v>
      </c>
      <c r="D1466" t="s">
        <v>11699</v>
      </c>
      <c r="E1466" s="3">
        <v>45489</v>
      </c>
      <c r="F1466" s="1" t="s">
        <v>27</v>
      </c>
      <c r="G1466">
        <v>54200</v>
      </c>
      <c r="H1466" t="s">
        <v>11700</v>
      </c>
      <c r="I1466">
        <v>0.05</v>
      </c>
      <c r="J1466">
        <v>15</v>
      </c>
      <c r="K1466">
        <v>900</v>
      </c>
      <c r="L1466">
        <v>1</v>
      </c>
      <c r="M1466" t="s">
        <v>19</v>
      </c>
      <c r="N1466" t="s">
        <v>18</v>
      </c>
      <c r="O1466" t="s">
        <v>19</v>
      </c>
      <c r="P1466" s="2" t="s">
        <v>11701</v>
      </c>
      <c r="Q1466" t="s">
        <v>24</v>
      </c>
    </row>
    <row r="1467" spans="1:17" x14ac:dyDescent="0.3">
      <c r="A1467" t="s">
        <v>18</v>
      </c>
      <c r="B1467" t="s">
        <v>23</v>
      </c>
      <c r="C1467">
        <v>37969</v>
      </c>
      <c r="D1467" t="s">
        <v>11702</v>
      </c>
      <c r="E1467" s="3">
        <v>45489</v>
      </c>
      <c r="F1467" s="1" t="s">
        <v>25</v>
      </c>
      <c r="G1467">
        <v>54200</v>
      </c>
      <c r="H1467" t="s">
        <v>11703</v>
      </c>
      <c r="I1467">
        <v>0.05</v>
      </c>
      <c r="J1467">
        <v>15</v>
      </c>
      <c r="K1467">
        <v>900</v>
      </c>
      <c r="L1467">
        <v>1</v>
      </c>
      <c r="M1467" t="s">
        <v>19</v>
      </c>
      <c r="N1467" t="s">
        <v>18</v>
      </c>
      <c r="O1467" t="s">
        <v>19</v>
      </c>
      <c r="P1467" s="2" t="s">
        <v>11704</v>
      </c>
      <c r="Q1467" t="s">
        <v>24</v>
      </c>
    </row>
    <row r="1468" spans="1:17" x14ac:dyDescent="0.3">
      <c r="A1468" t="s">
        <v>18</v>
      </c>
      <c r="B1468" t="s">
        <v>23</v>
      </c>
      <c r="C1468">
        <v>37984</v>
      </c>
      <c r="D1468" t="s">
        <v>11705</v>
      </c>
      <c r="E1468" s="3">
        <v>45489</v>
      </c>
      <c r="F1468" s="1" t="s">
        <v>27</v>
      </c>
      <c r="G1468">
        <v>54300</v>
      </c>
      <c r="H1468" t="s">
        <v>11706</v>
      </c>
      <c r="I1468">
        <v>0.05</v>
      </c>
      <c r="J1468">
        <v>15</v>
      </c>
      <c r="K1468">
        <v>900</v>
      </c>
      <c r="L1468">
        <v>1</v>
      </c>
      <c r="M1468" t="s">
        <v>19</v>
      </c>
      <c r="N1468" t="s">
        <v>18</v>
      </c>
      <c r="O1468" t="s">
        <v>19</v>
      </c>
      <c r="P1468" s="2" t="s">
        <v>11707</v>
      </c>
      <c r="Q1468" t="s">
        <v>24</v>
      </c>
    </row>
    <row r="1469" spans="1:17" x14ac:dyDescent="0.3">
      <c r="A1469" t="s">
        <v>18</v>
      </c>
      <c r="B1469" t="s">
        <v>23</v>
      </c>
      <c r="C1469">
        <v>37985</v>
      </c>
      <c r="D1469" t="s">
        <v>11708</v>
      </c>
      <c r="E1469" s="3">
        <v>45489</v>
      </c>
      <c r="F1469" s="1" t="s">
        <v>25</v>
      </c>
      <c r="G1469">
        <v>54300</v>
      </c>
      <c r="H1469" t="s">
        <v>11709</v>
      </c>
      <c r="I1469">
        <v>0.05</v>
      </c>
      <c r="J1469">
        <v>15</v>
      </c>
      <c r="K1469">
        <v>900</v>
      </c>
      <c r="L1469">
        <v>1</v>
      </c>
      <c r="M1469" t="s">
        <v>19</v>
      </c>
      <c r="N1469" t="s">
        <v>18</v>
      </c>
      <c r="O1469" t="s">
        <v>19</v>
      </c>
      <c r="P1469" s="2" t="s">
        <v>11710</v>
      </c>
      <c r="Q1469" t="s">
        <v>24</v>
      </c>
    </row>
    <row r="1470" spans="1:17" x14ac:dyDescent="0.3">
      <c r="A1470" t="s">
        <v>18</v>
      </c>
      <c r="B1470" t="s">
        <v>23</v>
      </c>
      <c r="C1470">
        <v>38017</v>
      </c>
      <c r="D1470" t="s">
        <v>11711</v>
      </c>
      <c r="E1470" s="3">
        <v>45489</v>
      </c>
      <c r="F1470" s="1" t="s">
        <v>27</v>
      </c>
      <c r="G1470">
        <v>54400</v>
      </c>
      <c r="H1470" t="s">
        <v>11712</v>
      </c>
      <c r="I1470">
        <v>0.05</v>
      </c>
      <c r="J1470">
        <v>15</v>
      </c>
      <c r="K1470">
        <v>900</v>
      </c>
      <c r="L1470">
        <v>1</v>
      </c>
      <c r="M1470" t="s">
        <v>19</v>
      </c>
      <c r="N1470" t="s">
        <v>18</v>
      </c>
      <c r="O1470" t="s">
        <v>19</v>
      </c>
      <c r="P1470" s="2" t="s">
        <v>11713</v>
      </c>
      <c r="Q1470" t="s">
        <v>24</v>
      </c>
    </row>
    <row r="1471" spans="1:17" x14ac:dyDescent="0.3">
      <c r="A1471" t="s">
        <v>18</v>
      </c>
      <c r="B1471" t="s">
        <v>23</v>
      </c>
      <c r="C1471">
        <v>38035</v>
      </c>
      <c r="D1471" t="s">
        <v>11714</v>
      </c>
      <c r="E1471" s="3">
        <v>45489</v>
      </c>
      <c r="F1471" s="1" t="s">
        <v>25</v>
      </c>
      <c r="G1471">
        <v>54400</v>
      </c>
      <c r="H1471" t="s">
        <v>11715</v>
      </c>
      <c r="I1471">
        <v>0.05</v>
      </c>
      <c r="J1471">
        <v>15</v>
      </c>
      <c r="K1471">
        <v>900</v>
      </c>
      <c r="L1471">
        <v>1</v>
      </c>
      <c r="M1471" t="s">
        <v>19</v>
      </c>
      <c r="N1471" t="s">
        <v>18</v>
      </c>
      <c r="O1471" t="s">
        <v>19</v>
      </c>
      <c r="P1471" s="2" t="s">
        <v>11716</v>
      </c>
      <c r="Q1471" t="s">
        <v>24</v>
      </c>
    </row>
    <row r="1472" spans="1:17" x14ac:dyDescent="0.3">
      <c r="A1472" t="s">
        <v>18</v>
      </c>
      <c r="B1472" t="s">
        <v>23</v>
      </c>
      <c r="C1472">
        <v>38036</v>
      </c>
      <c r="D1472" t="s">
        <v>11717</v>
      </c>
      <c r="E1472" s="3">
        <v>45489</v>
      </c>
      <c r="F1472" s="1" t="s">
        <v>27</v>
      </c>
      <c r="G1472">
        <v>54500</v>
      </c>
      <c r="H1472" t="s">
        <v>11718</v>
      </c>
      <c r="I1472">
        <v>0.05</v>
      </c>
      <c r="J1472">
        <v>15</v>
      </c>
      <c r="K1472">
        <v>900</v>
      </c>
      <c r="L1472">
        <v>1</v>
      </c>
      <c r="M1472" t="s">
        <v>19</v>
      </c>
      <c r="N1472" t="s">
        <v>18</v>
      </c>
      <c r="O1472" t="s">
        <v>19</v>
      </c>
      <c r="P1472" s="2" t="s">
        <v>11719</v>
      </c>
      <c r="Q1472" t="s">
        <v>24</v>
      </c>
    </row>
    <row r="1473" spans="1:17" x14ac:dyDescent="0.3">
      <c r="A1473" t="s">
        <v>18</v>
      </c>
      <c r="B1473" t="s">
        <v>23</v>
      </c>
      <c r="C1473">
        <v>38044</v>
      </c>
      <c r="D1473" t="s">
        <v>11720</v>
      </c>
      <c r="E1473" s="3">
        <v>45489</v>
      </c>
      <c r="F1473" s="1" t="s">
        <v>25</v>
      </c>
      <c r="G1473">
        <v>54500</v>
      </c>
      <c r="H1473" t="s">
        <v>11721</v>
      </c>
      <c r="I1473">
        <v>0.05</v>
      </c>
      <c r="J1473">
        <v>15</v>
      </c>
      <c r="K1473">
        <v>900</v>
      </c>
      <c r="L1473">
        <v>1</v>
      </c>
      <c r="M1473" t="s">
        <v>19</v>
      </c>
      <c r="N1473" t="s">
        <v>18</v>
      </c>
      <c r="O1473" t="s">
        <v>19</v>
      </c>
      <c r="P1473" s="2" t="s">
        <v>11722</v>
      </c>
      <c r="Q1473" t="s">
        <v>24</v>
      </c>
    </row>
    <row r="1474" spans="1:17" x14ac:dyDescent="0.3">
      <c r="A1474" t="s">
        <v>18</v>
      </c>
      <c r="B1474" t="s">
        <v>23</v>
      </c>
      <c r="C1474">
        <v>38470</v>
      </c>
      <c r="D1474" t="s">
        <v>11723</v>
      </c>
      <c r="E1474" s="3">
        <v>45489</v>
      </c>
      <c r="F1474" s="1" t="s">
        <v>27</v>
      </c>
      <c r="G1474">
        <v>54600</v>
      </c>
      <c r="H1474" t="s">
        <v>11724</v>
      </c>
      <c r="I1474">
        <v>0.05</v>
      </c>
      <c r="J1474">
        <v>15</v>
      </c>
      <c r="K1474">
        <v>900</v>
      </c>
      <c r="L1474">
        <v>1</v>
      </c>
      <c r="M1474" t="s">
        <v>19</v>
      </c>
      <c r="N1474" t="s">
        <v>18</v>
      </c>
      <c r="O1474" t="s">
        <v>19</v>
      </c>
      <c r="P1474" s="2" t="s">
        <v>11725</v>
      </c>
      <c r="Q1474" t="s">
        <v>24</v>
      </c>
    </row>
    <row r="1475" spans="1:17" x14ac:dyDescent="0.3">
      <c r="A1475" t="s">
        <v>18</v>
      </c>
      <c r="B1475" t="s">
        <v>23</v>
      </c>
      <c r="C1475">
        <v>38471</v>
      </c>
      <c r="D1475" t="s">
        <v>11726</v>
      </c>
      <c r="E1475" s="3">
        <v>45489</v>
      </c>
      <c r="F1475" s="1" t="s">
        <v>25</v>
      </c>
      <c r="G1475">
        <v>54600</v>
      </c>
      <c r="H1475" t="s">
        <v>11727</v>
      </c>
      <c r="I1475">
        <v>0.05</v>
      </c>
      <c r="J1475">
        <v>15</v>
      </c>
      <c r="K1475">
        <v>900</v>
      </c>
      <c r="L1475">
        <v>1</v>
      </c>
      <c r="M1475" t="s">
        <v>19</v>
      </c>
      <c r="N1475" t="s">
        <v>18</v>
      </c>
      <c r="O1475" t="s">
        <v>19</v>
      </c>
      <c r="P1475" s="2" t="s">
        <v>11728</v>
      </c>
      <c r="Q1475" t="s">
        <v>24</v>
      </c>
    </row>
    <row r="1476" spans="1:17" x14ac:dyDescent="0.3">
      <c r="A1476" t="s">
        <v>18</v>
      </c>
      <c r="B1476" t="s">
        <v>23</v>
      </c>
      <c r="C1476">
        <v>38473</v>
      </c>
      <c r="D1476" t="s">
        <v>11729</v>
      </c>
      <c r="E1476" s="3">
        <v>45489</v>
      </c>
      <c r="F1476" s="1" t="s">
        <v>27</v>
      </c>
      <c r="G1476">
        <v>54700</v>
      </c>
      <c r="H1476" t="s">
        <v>11730</v>
      </c>
      <c r="I1476">
        <v>0.05</v>
      </c>
      <c r="J1476">
        <v>15</v>
      </c>
      <c r="K1476">
        <v>900</v>
      </c>
      <c r="L1476">
        <v>1</v>
      </c>
      <c r="M1476" t="s">
        <v>19</v>
      </c>
      <c r="N1476" t="s">
        <v>18</v>
      </c>
      <c r="O1476" t="s">
        <v>19</v>
      </c>
      <c r="P1476" s="2" t="s">
        <v>11731</v>
      </c>
      <c r="Q1476" t="s">
        <v>24</v>
      </c>
    </row>
    <row r="1477" spans="1:17" x14ac:dyDescent="0.3">
      <c r="A1477" t="s">
        <v>18</v>
      </c>
      <c r="B1477" t="s">
        <v>23</v>
      </c>
      <c r="C1477">
        <v>38478</v>
      </c>
      <c r="D1477" t="s">
        <v>11732</v>
      </c>
      <c r="E1477" s="3">
        <v>45489</v>
      </c>
      <c r="F1477" s="1" t="s">
        <v>25</v>
      </c>
      <c r="G1477">
        <v>54700</v>
      </c>
      <c r="H1477" t="s">
        <v>11733</v>
      </c>
      <c r="I1477">
        <v>0.05</v>
      </c>
      <c r="J1477">
        <v>15</v>
      </c>
      <c r="K1477">
        <v>900</v>
      </c>
      <c r="L1477">
        <v>1</v>
      </c>
      <c r="M1477" t="s">
        <v>19</v>
      </c>
      <c r="N1477" t="s">
        <v>18</v>
      </c>
      <c r="O1477" t="s">
        <v>19</v>
      </c>
      <c r="P1477" s="2" t="s">
        <v>11734</v>
      </c>
      <c r="Q1477" t="s">
        <v>24</v>
      </c>
    </row>
    <row r="1478" spans="1:17" x14ac:dyDescent="0.3">
      <c r="A1478" t="s">
        <v>18</v>
      </c>
      <c r="B1478" t="s">
        <v>23</v>
      </c>
      <c r="C1478">
        <v>39603</v>
      </c>
      <c r="D1478" t="s">
        <v>11735</v>
      </c>
      <c r="E1478" s="3">
        <v>45489</v>
      </c>
      <c r="F1478" s="1" t="s">
        <v>27</v>
      </c>
      <c r="G1478">
        <v>54800</v>
      </c>
      <c r="H1478" t="s">
        <v>11736</v>
      </c>
      <c r="I1478">
        <v>0.05</v>
      </c>
      <c r="J1478">
        <v>15</v>
      </c>
      <c r="K1478">
        <v>900</v>
      </c>
      <c r="L1478">
        <v>1</v>
      </c>
      <c r="M1478" t="s">
        <v>19</v>
      </c>
      <c r="N1478" t="s">
        <v>18</v>
      </c>
      <c r="O1478" t="s">
        <v>19</v>
      </c>
      <c r="P1478" s="2" t="s">
        <v>11737</v>
      </c>
      <c r="Q1478" t="s">
        <v>24</v>
      </c>
    </row>
    <row r="1479" spans="1:17" x14ac:dyDescent="0.3">
      <c r="A1479" t="s">
        <v>18</v>
      </c>
      <c r="B1479" t="s">
        <v>23</v>
      </c>
      <c r="C1479">
        <v>39606</v>
      </c>
      <c r="D1479" t="s">
        <v>11738</v>
      </c>
      <c r="E1479" s="3">
        <v>45489</v>
      </c>
      <c r="F1479" s="1" t="s">
        <v>25</v>
      </c>
      <c r="G1479">
        <v>54800</v>
      </c>
      <c r="H1479" t="s">
        <v>11739</v>
      </c>
      <c r="I1479">
        <v>0.05</v>
      </c>
      <c r="J1479">
        <v>15</v>
      </c>
      <c r="K1479">
        <v>900</v>
      </c>
      <c r="L1479">
        <v>1</v>
      </c>
      <c r="M1479" t="s">
        <v>19</v>
      </c>
      <c r="N1479" t="s">
        <v>18</v>
      </c>
      <c r="O1479" t="s">
        <v>19</v>
      </c>
      <c r="P1479" s="2" t="s">
        <v>11740</v>
      </c>
      <c r="Q1479" t="s">
        <v>24</v>
      </c>
    </row>
    <row r="1480" spans="1:17" x14ac:dyDescent="0.3">
      <c r="A1480" t="s">
        <v>18</v>
      </c>
      <c r="B1480" t="s">
        <v>23</v>
      </c>
      <c r="C1480">
        <v>39607</v>
      </c>
      <c r="D1480" t="s">
        <v>11741</v>
      </c>
      <c r="E1480" s="3">
        <v>45489</v>
      </c>
      <c r="F1480" s="1" t="s">
        <v>27</v>
      </c>
      <c r="G1480">
        <v>54900</v>
      </c>
      <c r="H1480" t="s">
        <v>11742</v>
      </c>
      <c r="I1480">
        <v>0.05</v>
      </c>
      <c r="J1480">
        <v>15</v>
      </c>
      <c r="K1480">
        <v>900</v>
      </c>
      <c r="L1480">
        <v>1</v>
      </c>
      <c r="M1480" t="s">
        <v>19</v>
      </c>
      <c r="N1480" t="s">
        <v>18</v>
      </c>
      <c r="O1480" t="s">
        <v>19</v>
      </c>
      <c r="P1480" s="2" t="s">
        <v>11743</v>
      </c>
      <c r="Q1480" t="s">
        <v>24</v>
      </c>
    </row>
    <row r="1481" spans="1:17" x14ac:dyDescent="0.3">
      <c r="A1481" t="s">
        <v>18</v>
      </c>
      <c r="B1481" t="s">
        <v>23</v>
      </c>
      <c r="C1481">
        <v>39608</v>
      </c>
      <c r="D1481" t="s">
        <v>11744</v>
      </c>
      <c r="E1481" s="3">
        <v>45489</v>
      </c>
      <c r="F1481" s="1" t="s">
        <v>25</v>
      </c>
      <c r="G1481">
        <v>54900</v>
      </c>
      <c r="H1481" t="s">
        <v>11745</v>
      </c>
      <c r="I1481">
        <v>0.05</v>
      </c>
      <c r="J1481">
        <v>15</v>
      </c>
      <c r="K1481">
        <v>900</v>
      </c>
      <c r="L1481">
        <v>1</v>
      </c>
      <c r="M1481" t="s">
        <v>19</v>
      </c>
      <c r="N1481" t="s">
        <v>18</v>
      </c>
      <c r="O1481" t="s">
        <v>19</v>
      </c>
      <c r="P1481" s="2" t="s">
        <v>11746</v>
      </c>
      <c r="Q1481" t="s">
        <v>24</v>
      </c>
    </row>
    <row r="1482" spans="1:17" x14ac:dyDescent="0.3">
      <c r="A1482" t="s">
        <v>18</v>
      </c>
      <c r="B1482" t="s">
        <v>23</v>
      </c>
      <c r="C1482">
        <v>39617</v>
      </c>
      <c r="D1482" t="s">
        <v>11747</v>
      </c>
      <c r="E1482" s="3">
        <v>45489</v>
      </c>
      <c r="F1482" s="1" t="s">
        <v>27</v>
      </c>
      <c r="G1482">
        <v>55000</v>
      </c>
      <c r="H1482" t="s">
        <v>11748</v>
      </c>
      <c r="I1482">
        <v>0.05</v>
      </c>
      <c r="J1482">
        <v>15</v>
      </c>
      <c r="K1482">
        <v>900</v>
      </c>
      <c r="L1482">
        <v>1</v>
      </c>
      <c r="M1482" t="s">
        <v>19</v>
      </c>
      <c r="N1482" t="s">
        <v>18</v>
      </c>
      <c r="O1482" t="s">
        <v>19</v>
      </c>
      <c r="P1482" s="2" t="s">
        <v>11749</v>
      </c>
      <c r="Q1482" t="s">
        <v>24</v>
      </c>
    </row>
    <row r="1483" spans="1:17" x14ac:dyDescent="0.3">
      <c r="A1483" t="s">
        <v>18</v>
      </c>
      <c r="B1483" t="s">
        <v>23</v>
      </c>
      <c r="C1483">
        <v>39618</v>
      </c>
      <c r="D1483" t="s">
        <v>11750</v>
      </c>
      <c r="E1483" s="3">
        <v>45489</v>
      </c>
      <c r="F1483" s="1" t="s">
        <v>25</v>
      </c>
      <c r="G1483">
        <v>55000</v>
      </c>
      <c r="H1483" t="s">
        <v>11751</v>
      </c>
      <c r="I1483">
        <v>0.05</v>
      </c>
      <c r="J1483">
        <v>15</v>
      </c>
      <c r="K1483">
        <v>900</v>
      </c>
      <c r="L1483">
        <v>1</v>
      </c>
      <c r="M1483" t="s">
        <v>19</v>
      </c>
      <c r="N1483" t="s">
        <v>18</v>
      </c>
      <c r="O1483" t="s">
        <v>19</v>
      </c>
      <c r="P1483" s="2" t="s">
        <v>11752</v>
      </c>
      <c r="Q1483" t="s">
        <v>24</v>
      </c>
    </row>
    <row r="1484" spans="1:17" x14ac:dyDescent="0.3">
      <c r="A1484" t="s">
        <v>18</v>
      </c>
      <c r="B1484" t="s">
        <v>23</v>
      </c>
      <c r="C1484">
        <v>39630</v>
      </c>
      <c r="D1484" t="s">
        <v>11753</v>
      </c>
      <c r="E1484" s="3">
        <v>45489</v>
      </c>
      <c r="F1484" s="1" t="s">
        <v>27</v>
      </c>
      <c r="G1484">
        <v>55100</v>
      </c>
      <c r="H1484" t="s">
        <v>11754</v>
      </c>
      <c r="I1484">
        <v>0.05</v>
      </c>
      <c r="J1484">
        <v>15</v>
      </c>
      <c r="K1484">
        <v>900</v>
      </c>
      <c r="L1484">
        <v>1</v>
      </c>
      <c r="M1484" t="s">
        <v>19</v>
      </c>
      <c r="N1484" t="s">
        <v>18</v>
      </c>
      <c r="O1484" t="s">
        <v>19</v>
      </c>
      <c r="P1484" s="2" t="s">
        <v>11755</v>
      </c>
      <c r="Q1484" t="s">
        <v>24</v>
      </c>
    </row>
    <row r="1485" spans="1:17" x14ac:dyDescent="0.3">
      <c r="A1485" t="s">
        <v>18</v>
      </c>
      <c r="B1485" t="s">
        <v>23</v>
      </c>
      <c r="C1485">
        <v>39631</v>
      </c>
      <c r="D1485" t="s">
        <v>11756</v>
      </c>
      <c r="E1485" s="3">
        <v>45489</v>
      </c>
      <c r="F1485" s="1" t="s">
        <v>25</v>
      </c>
      <c r="G1485">
        <v>55100</v>
      </c>
      <c r="H1485" t="s">
        <v>11757</v>
      </c>
      <c r="I1485">
        <v>0.05</v>
      </c>
      <c r="J1485">
        <v>15</v>
      </c>
      <c r="K1485">
        <v>900</v>
      </c>
      <c r="L1485">
        <v>1</v>
      </c>
      <c r="M1485" t="s">
        <v>19</v>
      </c>
      <c r="N1485" t="s">
        <v>18</v>
      </c>
      <c r="O1485" t="s">
        <v>19</v>
      </c>
      <c r="P1485" s="2" t="s">
        <v>11758</v>
      </c>
      <c r="Q1485" t="s">
        <v>24</v>
      </c>
    </row>
    <row r="1486" spans="1:17" x14ac:dyDescent="0.3">
      <c r="A1486" t="s">
        <v>18</v>
      </c>
      <c r="B1486" t="s">
        <v>23</v>
      </c>
      <c r="C1486">
        <v>39632</v>
      </c>
      <c r="D1486" t="s">
        <v>11759</v>
      </c>
      <c r="E1486" s="3">
        <v>45489</v>
      </c>
      <c r="F1486" s="1" t="s">
        <v>27</v>
      </c>
      <c r="G1486">
        <v>55200</v>
      </c>
      <c r="H1486" t="s">
        <v>11760</v>
      </c>
      <c r="I1486">
        <v>0.05</v>
      </c>
      <c r="J1486">
        <v>15</v>
      </c>
      <c r="K1486">
        <v>900</v>
      </c>
      <c r="L1486">
        <v>1</v>
      </c>
      <c r="M1486" t="s">
        <v>19</v>
      </c>
      <c r="N1486" t="s">
        <v>18</v>
      </c>
      <c r="O1486" t="s">
        <v>19</v>
      </c>
      <c r="P1486" s="2" t="s">
        <v>11761</v>
      </c>
      <c r="Q1486" t="s">
        <v>24</v>
      </c>
    </row>
    <row r="1487" spans="1:17" x14ac:dyDescent="0.3">
      <c r="A1487" t="s">
        <v>18</v>
      </c>
      <c r="B1487" t="s">
        <v>23</v>
      </c>
      <c r="C1487">
        <v>39635</v>
      </c>
      <c r="D1487" t="s">
        <v>11762</v>
      </c>
      <c r="E1487" s="3">
        <v>45489</v>
      </c>
      <c r="F1487" s="1" t="s">
        <v>25</v>
      </c>
      <c r="G1487">
        <v>55200</v>
      </c>
      <c r="H1487" t="s">
        <v>11763</v>
      </c>
      <c r="I1487">
        <v>0.05</v>
      </c>
      <c r="J1487">
        <v>15</v>
      </c>
      <c r="K1487">
        <v>900</v>
      </c>
      <c r="L1487">
        <v>1</v>
      </c>
      <c r="M1487" t="s">
        <v>19</v>
      </c>
      <c r="N1487" t="s">
        <v>18</v>
      </c>
      <c r="O1487" t="s">
        <v>19</v>
      </c>
      <c r="P1487" s="2" t="s">
        <v>11764</v>
      </c>
      <c r="Q1487" t="s">
        <v>24</v>
      </c>
    </row>
    <row r="1488" spans="1:17" x14ac:dyDescent="0.3">
      <c r="A1488" t="s">
        <v>18</v>
      </c>
      <c r="B1488" t="s">
        <v>23</v>
      </c>
      <c r="C1488">
        <v>39636</v>
      </c>
      <c r="D1488" t="s">
        <v>11765</v>
      </c>
      <c r="E1488" s="3">
        <v>45489</v>
      </c>
      <c r="F1488" s="1" t="s">
        <v>27</v>
      </c>
      <c r="G1488">
        <v>55300</v>
      </c>
      <c r="H1488" t="s">
        <v>11766</v>
      </c>
      <c r="I1488">
        <v>0.05</v>
      </c>
      <c r="J1488">
        <v>15</v>
      </c>
      <c r="K1488">
        <v>900</v>
      </c>
      <c r="L1488">
        <v>1</v>
      </c>
      <c r="M1488" t="s">
        <v>19</v>
      </c>
      <c r="N1488" t="s">
        <v>18</v>
      </c>
      <c r="O1488" t="s">
        <v>19</v>
      </c>
      <c r="P1488" s="2" t="s">
        <v>11767</v>
      </c>
      <c r="Q1488" t="s">
        <v>24</v>
      </c>
    </row>
    <row r="1489" spans="1:17" x14ac:dyDescent="0.3">
      <c r="A1489" t="s">
        <v>18</v>
      </c>
      <c r="B1489" t="s">
        <v>23</v>
      </c>
      <c r="C1489">
        <v>39637</v>
      </c>
      <c r="D1489" t="s">
        <v>11768</v>
      </c>
      <c r="E1489" s="3">
        <v>45489</v>
      </c>
      <c r="F1489" s="1" t="s">
        <v>25</v>
      </c>
      <c r="G1489">
        <v>55300</v>
      </c>
      <c r="H1489" t="s">
        <v>11769</v>
      </c>
      <c r="I1489">
        <v>0.05</v>
      </c>
      <c r="J1489">
        <v>15</v>
      </c>
      <c r="K1489">
        <v>900</v>
      </c>
      <c r="L1489">
        <v>1</v>
      </c>
      <c r="M1489" t="s">
        <v>19</v>
      </c>
      <c r="N1489" t="s">
        <v>18</v>
      </c>
      <c r="O1489" t="s">
        <v>19</v>
      </c>
      <c r="P1489" s="2" t="s">
        <v>11770</v>
      </c>
      <c r="Q1489" t="s">
        <v>24</v>
      </c>
    </row>
    <row r="1490" spans="1:17" x14ac:dyDescent="0.3">
      <c r="A1490" t="s">
        <v>18</v>
      </c>
      <c r="B1490" t="s">
        <v>23</v>
      </c>
      <c r="C1490">
        <v>39638</v>
      </c>
      <c r="D1490" t="s">
        <v>11771</v>
      </c>
      <c r="E1490" s="3">
        <v>45489</v>
      </c>
      <c r="F1490" s="1" t="s">
        <v>27</v>
      </c>
      <c r="G1490">
        <v>55400</v>
      </c>
      <c r="H1490" t="s">
        <v>11772</v>
      </c>
      <c r="I1490">
        <v>0.05</v>
      </c>
      <c r="J1490">
        <v>15</v>
      </c>
      <c r="K1490">
        <v>900</v>
      </c>
      <c r="L1490">
        <v>1</v>
      </c>
      <c r="M1490" t="s">
        <v>19</v>
      </c>
      <c r="N1490" t="s">
        <v>18</v>
      </c>
      <c r="O1490" t="s">
        <v>19</v>
      </c>
      <c r="P1490" s="2" t="s">
        <v>11773</v>
      </c>
      <c r="Q1490" t="s">
        <v>24</v>
      </c>
    </row>
    <row r="1491" spans="1:17" x14ac:dyDescent="0.3">
      <c r="A1491" t="s">
        <v>18</v>
      </c>
      <c r="B1491" t="s">
        <v>23</v>
      </c>
      <c r="C1491">
        <v>39640</v>
      </c>
      <c r="D1491" t="s">
        <v>11774</v>
      </c>
      <c r="E1491" s="3">
        <v>45489</v>
      </c>
      <c r="F1491" s="1" t="s">
        <v>25</v>
      </c>
      <c r="G1491">
        <v>55400</v>
      </c>
      <c r="H1491" t="s">
        <v>11775</v>
      </c>
      <c r="I1491">
        <v>0.05</v>
      </c>
      <c r="J1491">
        <v>15</v>
      </c>
      <c r="K1491">
        <v>900</v>
      </c>
      <c r="L1491">
        <v>1</v>
      </c>
      <c r="M1491" t="s">
        <v>19</v>
      </c>
      <c r="N1491" t="s">
        <v>18</v>
      </c>
      <c r="O1491" t="s">
        <v>19</v>
      </c>
      <c r="P1491" s="2" t="s">
        <v>11776</v>
      </c>
      <c r="Q1491" t="s">
        <v>24</v>
      </c>
    </row>
    <row r="1492" spans="1:17" x14ac:dyDescent="0.3">
      <c r="A1492" t="s">
        <v>18</v>
      </c>
      <c r="B1492" t="s">
        <v>23</v>
      </c>
      <c r="C1492">
        <v>39643</v>
      </c>
      <c r="D1492" t="s">
        <v>11777</v>
      </c>
      <c r="E1492" s="3">
        <v>45489</v>
      </c>
      <c r="F1492" s="1" t="s">
        <v>27</v>
      </c>
      <c r="G1492">
        <v>55500</v>
      </c>
      <c r="H1492" t="s">
        <v>11778</v>
      </c>
      <c r="I1492">
        <v>0.05</v>
      </c>
      <c r="J1492">
        <v>15</v>
      </c>
      <c r="K1492">
        <v>900</v>
      </c>
      <c r="L1492">
        <v>1</v>
      </c>
      <c r="M1492" t="s">
        <v>19</v>
      </c>
      <c r="N1492" t="s">
        <v>18</v>
      </c>
      <c r="O1492" t="s">
        <v>19</v>
      </c>
      <c r="P1492" s="2" t="s">
        <v>11779</v>
      </c>
      <c r="Q1492" t="s">
        <v>24</v>
      </c>
    </row>
    <row r="1493" spans="1:17" x14ac:dyDescent="0.3">
      <c r="A1493" t="s">
        <v>18</v>
      </c>
      <c r="B1493" t="s">
        <v>23</v>
      </c>
      <c r="C1493">
        <v>39644</v>
      </c>
      <c r="D1493" t="s">
        <v>11780</v>
      </c>
      <c r="E1493" s="3">
        <v>45489</v>
      </c>
      <c r="F1493" s="1" t="s">
        <v>25</v>
      </c>
      <c r="G1493">
        <v>55500</v>
      </c>
      <c r="H1493" t="s">
        <v>11781</v>
      </c>
      <c r="I1493">
        <v>0.05</v>
      </c>
      <c r="J1493">
        <v>15</v>
      </c>
      <c r="K1493">
        <v>900</v>
      </c>
      <c r="L1493">
        <v>1</v>
      </c>
      <c r="M1493" t="s">
        <v>19</v>
      </c>
      <c r="N1493" t="s">
        <v>18</v>
      </c>
      <c r="O1493" t="s">
        <v>19</v>
      </c>
      <c r="P1493" s="2" t="s">
        <v>11782</v>
      </c>
      <c r="Q1493" t="s">
        <v>24</v>
      </c>
    </row>
    <row r="1494" spans="1:17" x14ac:dyDescent="0.3">
      <c r="A1494" t="s">
        <v>18</v>
      </c>
      <c r="B1494" t="s">
        <v>23</v>
      </c>
      <c r="C1494">
        <v>39645</v>
      </c>
      <c r="D1494" t="s">
        <v>11783</v>
      </c>
      <c r="E1494" s="3">
        <v>45489</v>
      </c>
      <c r="F1494" s="1" t="s">
        <v>27</v>
      </c>
      <c r="G1494">
        <v>55600</v>
      </c>
      <c r="H1494" t="s">
        <v>11784</v>
      </c>
      <c r="I1494">
        <v>0.05</v>
      </c>
      <c r="J1494">
        <v>15</v>
      </c>
      <c r="K1494">
        <v>900</v>
      </c>
      <c r="L1494">
        <v>1</v>
      </c>
      <c r="M1494" t="s">
        <v>19</v>
      </c>
      <c r="N1494" t="s">
        <v>18</v>
      </c>
      <c r="O1494" t="s">
        <v>19</v>
      </c>
      <c r="P1494" s="2" t="s">
        <v>11785</v>
      </c>
      <c r="Q1494" t="s">
        <v>24</v>
      </c>
    </row>
    <row r="1495" spans="1:17" x14ac:dyDescent="0.3">
      <c r="A1495" t="s">
        <v>18</v>
      </c>
      <c r="B1495" t="s">
        <v>23</v>
      </c>
      <c r="C1495">
        <v>39646</v>
      </c>
      <c r="D1495" t="s">
        <v>11786</v>
      </c>
      <c r="E1495" s="3">
        <v>45489</v>
      </c>
      <c r="F1495" s="1" t="s">
        <v>25</v>
      </c>
      <c r="G1495">
        <v>55600</v>
      </c>
      <c r="H1495" t="s">
        <v>11787</v>
      </c>
      <c r="I1495">
        <v>0.05</v>
      </c>
      <c r="J1495">
        <v>15</v>
      </c>
      <c r="K1495">
        <v>900</v>
      </c>
      <c r="L1495">
        <v>1</v>
      </c>
      <c r="M1495" t="s">
        <v>19</v>
      </c>
      <c r="N1495" t="s">
        <v>18</v>
      </c>
      <c r="O1495" t="s">
        <v>19</v>
      </c>
      <c r="P1495" s="2" t="s">
        <v>11788</v>
      </c>
      <c r="Q1495" t="s">
        <v>24</v>
      </c>
    </row>
    <row r="1496" spans="1:17" x14ac:dyDescent="0.3">
      <c r="A1496" t="s">
        <v>18</v>
      </c>
      <c r="B1496" t="s">
        <v>23</v>
      </c>
      <c r="C1496">
        <v>39651</v>
      </c>
      <c r="D1496" t="s">
        <v>11789</v>
      </c>
      <c r="E1496" s="3">
        <v>45489</v>
      </c>
      <c r="F1496" s="1" t="s">
        <v>27</v>
      </c>
      <c r="G1496">
        <v>55700</v>
      </c>
      <c r="H1496" t="s">
        <v>11790</v>
      </c>
      <c r="I1496">
        <v>0.05</v>
      </c>
      <c r="J1496">
        <v>15</v>
      </c>
      <c r="K1496">
        <v>900</v>
      </c>
      <c r="L1496">
        <v>1</v>
      </c>
      <c r="M1496" t="s">
        <v>19</v>
      </c>
      <c r="N1496" t="s">
        <v>18</v>
      </c>
      <c r="O1496" t="s">
        <v>19</v>
      </c>
      <c r="P1496" s="2" t="s">
        <v>11791</v>
      </c>
      <c r="Q1496" t="s">
        <v>24</v>
      </c>
    </row>
    <row r="1497" spans="1:17" x14ac:dyDescent="0.3">
      <c r="A1497" t="s">
        <v>18</v>
      </c>
      <c r="B1497" t="s">
        <v>23</v>
      </c>
      <c r="C1497">
        <v>39654</v>
      </c>
      <c r="D1497" t="s">
        <v>11792</v>
      </c>
      <c r="E1497" s="3">
        <v>45489</v>
      </c>
      <c r="F1497" s="1" t="s">
        <v>25</v>
      </c>
      <c r="G1497">
        <v>55700</v>
      </c>
      <c r="H1497" t="s">
        <v>11793</v>
      </c>
      <c r="I1497">
        <v>0.05</v>
      </c>
      <c r="J1497">
        <v>15</v>
      </c>
      <c r="K1497">
        <v>900</v>
      </c>
      <c r="L1497">
        <v>1</v>
      </c>
      <c r="M1497" t="s">
        <v>19</v>
      </c>
      <c r="N1497" t="s">
        <v>18</v>
      </c>
      <c r="O1497" t="s">
        <v>19</v>
      </c>
      <c r="P1497" s="2" t="s">
        <v>11794</v>
      </c>
      <c r="Q1497" t="s">
        <v>24</v>
      </c>
    </row>
    <row r="1498" spans="1:17" x14ac:dyDescent="0.3">
      <c r="A1498" t="s">
        <v>18</v>
      </c>
      <c r="B1498" t="s">
        <v>23</v>
      </c>
      <c r="C1498">
        <v>39717</v>
      </c>
      <c r="D1498" t="s">
        <v>11795</v>
      </c>
      <c r="E1498" s="3">
        <v>45489</v>
      </c>
      <c r="F1498" s="1" t="s">
        <v>27</v>
      </c>
      <c r="G1498">
        <v>55800</v>
      </c>
      <c r="H1498" t="s">
        <v>11796</v>
      </c>
      <c r="I1498">
        <v>0.05</v>
      </c>
      <c r="J1498">
        <v>15</v>
      </c>
      <c r="K1498">
        <v>900</v>
      </c>
      <c r="L1498">
        <v>1</v>
      </c>
      <c r="M1498" t="s">
        <v>19</v>
      </c>
      <c r="N1498" t="s">
        <v>18</v>
      </c>
      <c r="O1498" t="s">
        <v>19</v>
      </c>
      <c r="P1498" s="2" t="s">
        <v>11797</v>
      </c>
      <c r="Q1498" t="s">
        <v>24</v>
      </c>
    </row>
    <row r="1499" spans="1:17" x14ac:dyDescent="0.3">
      <c r="A1499" t="s">
        <v>18</v>
      </c>
      <c r="B1499" t="s">
        <v>23</v>
      </c>
      <c r="C1499">
        <v>39718</v>
      </c>
      <c r="D1499" t="s">
        <v>11798</v>
      </c>
      <c r="E1499" s="3">
        <v>45489</v>
      </c>
      <c r="F1499" s="1" t="s">
        <v>25</v>
      </c>
      <c r="G1499">
        <v>55800</v>
      </c>
      <c r="H1499" t="s">
        <v>11799</v>
      </c>
      <c r="I1499">
        <v>0.05</v>
      </c>
      <c r="J1499">
        <v>15</v>
      </c>
      <c r="K1499">
        <v>900</v>
      </c>
      <c r="L1499">
        <v>1</v>
      </c>
      <c r="M1499" t="s">
        <v>19</v>
      </c>
      <c r="N1499" t="s">
        <v>18</v>
      </c>
      <c r="O1499" t="s">
        <v>19</v>
      </c>
      <c r="P1499" s="2" t="s">
        <v>11800</v>
      </c>
      <c r="Q1499" t="s">
        <v>24</v>
      </c>
    </row>
    <row r="1500" spans="1:17" x14ac:dyDescent="0.3">
      <c r="A1500" t="s">
        <v>18</v>
      </c>
      <c r="B1500" t="s">
        <v>23</v>
      </c>
      <c r="C1500">
        <v>39723</v>
      </c>
      <c r="D1500" t="s">
        <v>11801</v>
      </c>
      <c r="E1500" s="3">
        <v>45489</v>
      </c>
      <c r="F1500" s="1" t="s">
        <v>27</v>
      </c>
      <c r="G1500">
        <v>55900</v>
      </c>
      <c r="H1500" t="s">
        <v>11802</v>
      </c>
      <c r="I1500">
        <v>0.05</v>
      </c>
      <c r="J1500">
        <v>15</v>
      </c>
      <c r="K1500">
        <v>900</v>
      </c>
      <c r="L1500">
        <v>1</v>
      </c>
      <c r="M1500" t="s">
        <v>19</v>
      </c>
      <c r="N1500" t="s">
        <v>18</v>
      </c>
      <c r="O1500" t="s">
        <v>19</v>
      </c>
      <c r="P1500" s="2" t="s">
        <v>11803</v>
      </c>
      <c r="Q1500" t="s">
        <v>24</v>
      </c>
    </row>
    <row r="1501" spans="1:17" x14ac:dyDescent="0.3">
      <c r="A1501" t="s">
        <v>18</v>
      </c>
      <c r="B1501" t="s">
        <v>23</v>
      </c>
      <c r="C1501">
        <v>39724</v>
      </c>
      <c r="D1501" t="s">
        <v>11804</v>
      </c>
      <c r="E1501" s="3">
        <v>45489</v>
      </c>
      <c r="F1501" s="1" t="s">
        <v>25</v>
      </c>
      <c r="G1501">
        <v>55900</v>
      </c>
      <c r="H1501" t="s">
        <v>11805</v>
      </c>
      <c r="I1501">
        <v>0.05</v>
      </c>
      <c r="J1501">
        <v>15</v>
      </c>
      <c r="K1501">
        <v>900</v>
      </c>
      <c r="L1501">
        <v>1</v>
      </c>
      <c r="M1501" t="s">
        <v>19</v>
      </c>
      <c r="N1501" t="s">
        <v>18</v>
      </c>
      <c r="O1501" t="s">
        <v>19</v>
      </c>
      <c r="P1501" s="2" t="s">
        <v>11806</v>
      </c>
      <c r="Q1501" t="s">
        <v>24</v>
      </c>
    </row>
    <row r="1502" spans="1:17" x14ac:dyDescent="0.3">
      <c r="A1502" t="s">
        <v>18</v>
      </c>
      <c r="B1502" t="s">
        <v>23</v>
      </c>
      <c r="C1502">
        <v>39753</v>
      </c>
      <c r="D1502" t="s">
        <v>11807</v>
      </c>
      <c r="E1502" s="3">
        <v>45489</v>
      </c>
      <c r="F1502" s="1" t="s">
        <v>27</v>
      </c>
      <c r="G1502">
        <v>56000</v>
      </c>
      <c r="H1502" t="s">
        <v>11808</v>
      </c>
      <c r="I1502">
        <v>0.05</v>
      </c>
      <c r="J1502">
        <v>15</v>
      </c>
      <c r="K1502">
        <v>900</v>
      </c>
      <c r="L1502">
        <v>1</v>
      </c>
      <c r="M1502" t="s">
        <v>19</v>
      </c>
      <c r="N1502" t="s">
        <v>18</v>
      </c>
      <c r="O1502" t="s">
        <v>19</v>
      </c>
      <c r="P1502" s="2" t="s">
        <v>11809</v>
      </c>
      <c r="Q1502" t="s">
        <v>24</v>
      </c>
    </row>
    <row r="1503" spans="1:17" x14ac:dyDescent="0.3">
      <c r="A1503" t="s">
        <v>18</v>
      </c>
      <c r="B1503" t="s">
        <v>23</v>
      </c>
      <c r="C1503">
        <v>39754</v>
      </c>
      <c r="D1503" t="s">
        <v>11810</v>
      </c>
      <c r="E1503" s="3">
        <v>45489</v>
      </c>
      <c r="F1503" s="1" t="s">
        <v>25</v>
      </c>
      <c r="G1503">
        <v>56000</v>
      </c>
      <c r="H1503" t="s">
        <v>11811</v>
      </c>
      <c r="I1503">
        <v>0.05</v>
      </c>
      <c r="J1503">
        <v>15</v>
      </c>
      <c r="K1503">
        <v>900</v>
      </c>
      <c r="L1503">
        <v>1</v>
      </c>
      <c r="M1503" t="s">
        <v>19</v>
      </c>
      <c r="N1503" t="s">
        <v>18</v>
      </c>
      <c r="O1503" t="s">
        <v>19</v>
      </c>
      <c r="P1503" s="2" t="s">
        <v>11812</v>
      </c>
      <c r="Q1503" t="s">
        <v>24</v>
      </c>
    </row>
    <row r="1504" spans="1:17" x14ac:dyDescent="0.3">
      <c r="A1504" t="s">
        <v>18</v>
      </c>
      <c r="B1504" t="s">
        <v>23</v>
      </c>
      <c r="C1504">
        <v>39785</v>
      </c>
      <c r="D1504" t="s">
        <v>11813</v>
      </c>
      <c r="E1504" s="3">
        <v>45489</v>
      </c>
      <c r="F1504" s="1" t="s">
        <v>27</v>
      </c>
      <c r="G1504">
        <v>56100</v>
      </c>
      <c r="H1504" t="s">
        <v>11814</v>
      </c>
      <c r="I1504">
        <v>0.05</v>
      </c>
      <c r="J1504">
        <v>15</v>
      </c>
      <c r="K1504">
        <v>900</v>
      </c>
      <c r="L1504">
        <v>1</v>
      </c>
      <c r="M1504" t="s">
        <v>19</v>
      </c>
      <c r="N1504" t="s">
        <v>18</v>
      </c>
      <c r="O1504" t="s">
        <v>19</v>
      </c>
      <c r="P1504" s="2" t="s">
        <v>11815</v>
      </c>
      <c r="Q1504" t="s">
        <v>24</v>
      </c>
    </row>
    <row r="1505" spans="1:17" x14ac:dyDescent="0.3">
      <c r="A1505" t="s">
        <v>18</v>
      </c>
      <c r="B1505" t="s">
        <v>23</v>
      </c>
      <c r="C1505">
        <v>39786</v>
      </c>
      <c r="D1505" t="s">
        <v>11816</v>
      </c>
      <c r="E1505" s="3">
        <v>45489</v>
      </c>
      <c r="F1505" s="1" t="s">
        <v>25</v>
      </c>
      <c r="G1505">
        <v>56100</v>
      </c>
      <c r="H1505" t="s">
        <v>11817</v>
      </c>
      <c r="I1505">
        <v>0.05</v>
      </c>
      <c r="J1505">
        <v>15</v>
      </c>
      <c r="K1505">
        <v>900</v>
      </c>
      <c r="L1505">
        <v>1</v>
      </c>
      <c r="M1505" t="s">
        <v>19</v>
      </c>
      <c r="N1505" t="s">
        <v>18</v>
      </c>
      <c r="O1505" t="s">
        <v>19</v>
      </c>
      <c r="P1505" s="2" t="s">
        <v>11818</v>
      </c>
      <c r="Q1505" t="s">
        <v>24</v>
      </c>
    </row>
    <row r="1506" spans="1:17" x14ac:dyDescent="0.3">
      <c r="A1506" t="s">
        <v>18</v>
      </c>
      <c r="B1506" t="s">
        <v>23</v>
      </c>
      <c r="C1506">
        <v>39787</v>
      </c>
      <c r="D1506" t="s">
        <v>11819</v>
      </c>
      <c r="E1506" s="3">
        <v>45489</v>
      </c>
      <c r="F1506" s="1" t="s">
        <v>27</v>
      </c>
      <c r="G1506">
        <v>56200</v>
      </c>
      <c r="H1506" t="s">
        <v>11820</v>
      </c>
      <c r="I1506">
        <v>0.05</v>
      </c>
      <c r="J1506">
        <v>15</v>
      </c>
      <c r="K1506">
        <v>900</v>
      </c>
      <c r="L1506">
        <v>1</v>
      </c>
      <c r="M1506" t="s">
        <v>19</v>
      </c>
      <c r="N1506" t="s">
        <v>18</v>
      </c>
      <c r="O1506" t="s">
        <v>19</v>
      </c>
      <c r="P1506" s="2" t="s">
        <v>11821</v>
      </c>
      <c r="Q1506" t="s">
        <v>24</v>
      </c>
    </row>
    <row r="1507" spans="1:17" x14ac:dyDescent="0.3">
      <c r="A1507" t="s">
        <v>18</v>
      </c>
      <c r="B1507" t="s">
        <v>23</v>
      </c>
      <c r="C1507">
        <v>39788</v>
      </c>
      <c r="D1507" t="s">
        <v>11822</v>
      </c>
      <c r="E1507" s="3">
        <v>45489</v>
      </c>
      <c r="F1507" s="1" t="s">
        <v>25</v>
      </c>
      <c r="G1507">
        <v>56200</v>
      </c>
      <c r="H1507" t="s">
        <v>11823</v>
      </c>
      <c r="I1507">
        <v>0.05</v>
      </c>
      <c r="J1507">
        <v>15</v>
      </c>
      <c r="K1507">
        <v>900</v>
      </c>
      <c r="L1507">
        <v>1</v>
      </c>
      <c r="M1507" t="s">
        <v>19</v>
      </c>
      <c r="N1507" t="s">
        <v>18</v>
      </c>
      <c r="O1507" t="s">
        <v>19</v>
      </c>
      <c r="P1507" s="2" t="s">
        <v>11824</v>
      </c>
      <c r="Q1507" t="s">
        <v>24</v>
      </c>
    </row>
    <row r="1508" spans="1:17" x14ac:dyDescent="0.3">
      <c r="A1508" t="s">
        <v>18</v>
      </c>
      <c r="B1508" t="s">
        <v>23</v>
      </c>
      <c r="C1508">
        <v>39789</v>
      </c>
      <c r="D1508" t="s">
        <v>11825</v>
      </c>
      <c r="E1508" s="3">
        <v>45489</v>
      </c>
      <c r="F1508" s="1" t="s">
        <v>27</v>
      </c>
      <c r="G1508">
        <v>56300</v>
      </c>
      <c r="H1508" t="s">
        <v>11826</v>
      </c>
      <c r="I1508">
        <v>0.05</v>
      </c>
      <c r="J1508">
        <v>15</v>
      </c>
      <c r="K1508">
        <v>900</v>
      </c>
      <c r="L1508">
        <v>1</v>
      </c>
      <c r="M1508" t="s">
        <v>19</v>
      </c>
      <c r="N1508" t="s">
        <v>18</v>
      </c>
      <c r="O1508" t="s">
        <v>19</v>
      </c>
      <c r="P1508" s="2" t="s">
        <v>11827</v>
      </c>
      <c r="Q1508" t="s">
        <v>24</v>
      </c>
    </row>
    <row r="1509" spans="1:17" x14ac:dyDescent="0.3">
      <c r="A1509" t="s">
        <v>18</v>
      </c>
      <c r="B1509" t="s">
        <v>23</v>
      </c>
      <c r="C1509">
        <v>39791</v>
      </c>
      <c r="D1509" t="s">
        <v>11828</v>
      </c>
      <c r="E1509" s="3">
        <v>45489</v>
      </c>
      <c r="F1509" s="1" t="s">
        <v>25</v>
      </c>
      <c r="G1509">
        <v>56300</v>
      </c>
      <c r="H1509" t="s">
        <v>11829</v>
      </c>
      <c r="I1509">
        <v>0.05</v>
      </c>
      <c r="J1509">
        <v>15</v>
      </c>
      <c r="K1509">
        <v>900</v>
      </c>
      <c r="L1509">
        <v>1</v>
      </c>
      <c r="M1509" t="s">
        <v>19</v>
      </c>
      <c r="N1509" t="s">
        <v>18</v>
      </c>
      <c r="O1509" t="s">
        <v>19</v>
      </c>
      <c r="P1509" s="2" t="s">
        <v>11830</v>
      </c>
      <c r="Q1509" t="s">
        <v>24</v>
      </c>
    </row>
    <row r="1510" spans="1:17" x14ac:dyDescent="0.3">
      <c r="A1510" t="s">
        <v>18</v>
      </c>
      <c r="B1510" t="s">
        <v>23</v>
      </c>
      <c r="C1510">
        <v>39792</v>
      </c>
      <c r="D1510" t="s">
        <v>11831</v>
      </c>
      <c r="E1510" s="3">
        <v>45489</v>
      </c>
      <c r="F1510" s="1" t="s">
        <v>27</v>
      </c>
      <c r="G1510">
        <v>56400</v>
      </c>
      <c r="H1510" t="s">
        <v>11832</v>
      </c>
      <c r="I1510">
        <v>0.05</v>
      </c>
      <c r="J1510">
        <v>15</v>
      </c>
      <c r="K1510">
        <v>900</v>
      </c>
      <c r="L1510">
        <v>1</v>
      </c>
      <c r="M1510" t="s">
        <v>19</v>
      </c>
      <c r="N1510" t="s">
        <v>18</v>
      </c>
      <c r="O1510" t="s">
        <v>19</v>
      </c>
      <c r="P1510" s="2" t="s">
        <v>11833</v>
      </c>
      <c r="Q1510" t="s">
        <v>24</v>
      </c>
    </row>
    <row r="1511" spans="1:17" x14ac:dyDescent="0.3">
      <c r="A1511" t="s">
        <v>18</v>
      </c>
      <c r="B1511" t="s">
        <v>23</v>
      </c>
      <c r="C1511">
        <v>39793</v>
      </c>
      <c r="D1511" t="s">
        <v>11834</v>
      </c>
      <c r="E1511" s="3">
        <v>45489</v>
      </c>
      <c r="F1511" s="1" t="s">
        <v>25</v>
      </c>
      <c r="G1511">
        <v>56400</v>
      </c>
      <c r="H1511" t="s">
        <v>11835</v>
      </c>
      <c r="I1511">
        <v>0.05</v>
      </c>
      <c r="J1511">
        <v>15</v>
      </c>
      <c r="K1511">
        <v>900</v>
      </c>
      <c r="L1511">
        <v>1</v>
      </c>
      <c r="M1511" t="s">
        <v>19</v>
      </c>
      <c r="N1511" t="s">
        <v>18</v>
      </c>
      <c r="O1511" t="s">
        <v>19</v>
      </c>
      <c r="P1511" s="2" t="s">
        <v>11836</v>
      </c>
      <c r="Q1511" t="s">
        <v>24</v>
      </c>
    </row>
    <row r="1512" spans="1:17" x14ac:dyDescent="0.3">
      <c r="A1512" t="s">
        <v>18</v>
      </c>
      <c r="B1512" t="s">
        <v>23</v>
      </c>
      <c r="C1512">
        <v>39794</v>
      </c>
      <c r="D1512" t="s">
        <v>11837</v>
      </c>
      <c r="E1512" s="3">
        <v>45489</v>
      </c>
      <c r="F1512" s="1" t="s">
        <v>27</v>
      </c>
      <c r="G1512">
        <v>56500</v>
      </c>
      <c r="H1512" t="s">
        <v>11838</v>
      </c>
      <c r="I1512">
        <v>0.05</v>
      </c>
      <c r="J1512">
        <v>15</v>
      </c>
      <c r="K1512">
        <v>900</v>
      </c>
      <c r="L1512">
        <v>1</v>
      </c>
      <c r="M1512" t="s">
        <v>19</v>
      </c>
      <c r="N1512" t="s">
        <v>18</v>
      </c>
      <c r="O1512" t="s">
        <v>19</v>
      </c>
      <c r="P1512" s="2" t="s">
        <v>11839</v>
      </c>
      <c r="Q1512" t="s">
        <v>24</v>
      </c>
    </row>
    <row r="1513" spans="1:17" x14ac:dyDescent="0.3">
      <c r="A1513" t="s">
        <v>18</v>
      </c>
      <c r="B1513" t="s">
        <v>23</v>
      </c>
      <c r="C1513">
        <v>39795</v>
      </c>
      <c r="D1513" t="s">
        <v>11840</v>
      </c>
      <c r="E1513" s="3">
        <v>45489</v>
      </c>
      <c r="F1513" s="1" t="s">
        <v>25</v>
      </c>
      <c r="G1513">
        <v>56500</v>
      </c>
      <c r="H1513" t="s">
        <v>11841</v>
      </c>
      <c r="I1513">
        <v>0.05</v>
      </c>
      <c r="J1513">
        <v>15</v>
      </c>
      <c r="K1513">
        <v>900</v>
      </c>
      <c r="L1513">
        <v>1</v>
      </c>
      <c r="M1513" t="s">
        <v>19</v>
      </c>
      <c r="N1513" t="s">
        <v>18</v>
      </c>
      <c r="O1513" t="s">
        <v>19</v>
      </c>
      <c r="P1513" s="2" t="s">
        <v>11842</v>
      </c>
      <c r="Q1513" t="s">
        <v>24</v>
      </c>
    </row>
    <row r="1514" spans="1:17" x14ac:dyDescent="0.3">
      <c r="A1514" t="s">
        <v>18</v>
      </c>
      <c r="B1514" t="s">
        <v>23</v>
      </c>
      <c r="C1514">
        <v>39796</v>
      </c>
      <c r="D1514" t="s">
        <v>11843</v>
      </c>
      <c r="E1514" s="3">
        <v>45489</v>
      </c>
      <c r="F1514" s="1" t="s">
        <v>27</v>
      </c>
      <c r="G1514">
        <v>56600</v>
      </c>
      <c r="H1514" t="s">
        <v>11844</v>
      </c>
      <c r="I1514">
        <v>0.05</v>
      </c>
      <c r="J1514">
        <v>15</v>
      </c>
      <c r="K1514">
        <v>900</v>
      </c>
      <c r="L1514">
        <v>1</v>
      </c>
      <c r="M1514" t="s">
        <v>19</v>
      </c>
      <c r="N1514" t="s">
        <v>18</v>
      </c>
      <c r="O1514" t="s">
        <v>19</v>
      </c>
      <c r="P1514" s="2" t="s">
        <v>11845</v>
      </c>
      <c r="Q1514" t="s">
        <v>24</v>
      </c>
    </row>
    <row r="1515" spans="1:17" x14ac:dyDescent="0.3">
      <c r="A1515" t="s">
        <v>18</v>
      </c>
      <c r="B1515" t="s">
        <v>23</v>
      </c>
      <c r="C1515">
        <v>39801</v>
      </c>
      <c r="D1515" t="s">
        <v>11846</v>
      </c>
      <c r="E1515" s="3">
        <v>45489</v>
      </c>
      <c r="F1515" s="1" t="s">
        <v>25</v>
      </c>
      <c r="G1515">
        <v>56600</v>
      </c>
      <c r="H1515" t="s">
        <v>11847</v>
      </c>
      <c r="I1515">
        <v>0.05</v>
      </c>
      <c r="J1515">
        <v>15</v>
      </c>
      <c r="K1515">
        <v>900</v>
      </c>
      <c r="L1515">
        <v>1</v>
      </c>
      <c r="M1515" t="s">
        <v>19</v>
      </c>
      <c r="N1515" t="s">
        <v>18</v>
      </c>
      <c r="O1515" t="s">
        <v>19</v>
      </c>
      <c r="P1515" s="2" t="s">
        <v>11848</v>
      </c>
      <c r="Q1515" t="s">
        <v>24</v>
      </c>
    </row>
    <row r="1516" spans="1:17" x14ac:dyDescent="0.3">
      <c r="A1516" t="s">
        <v>18</v>
      </c>
      <c r="B1516" t="s">
        <v>23</v>
      </c>
      <c r="C1516">
        <v>39802</v>
      </c>
      <c r="D1516" t="s">
        <v>11849</v>
      </c>
      <c r="E1516" s="3">
        <v>45489</v>
      </c>
      <c r="F1516" s="1" t="s">
        <v>27</v>
      </c>
      <c r="G1516">
        <v>56700</v>
      </c>
      <c r="H1516" t="s">
        <v>11850</v>
      </c>
      <c r="I1516">
        <v>0.05</v>
      </c>
      <c r="J1516">
        <v>15</v>
      </c>
      <c r="K1516">
        <v>900</v>
      </c>
      <c r="L1516">
        <v>1</v>
      </c>
      <c r="M1516" t="s">
        <v>19</v>
      </c>
      <c r="N1516" t="s">
        <v>18</v>
      </c>
      <c r="O1516" t="s">
        <v>19</v>
      </c>
      <c r="P1516" s="2" t="s">
        <v>11851</v>
      </c>
      <c r="Q1516" t="s">
        <v>24</v>
      </c>
    </row>
    <row r="1517" spans="1:17" x14ac:dyDescent="0.3">
      <c r="A1517" t="s">
        <v>18</v>
      </c>
      <c r="B1517" t="s">
        <v>23</v>
      </c>
      <c r="C1517">
        <v>39803</v>
      </c>
      <c r="D1517" t="s">
        <v>11852</v>
      </c>
      <c r="E1517" s="3">
        <v>45489</v>
      </c>
      <c r="F1517" s="1" t="s">
        <v>25</v>
      </c>
      <c r="G1517">
        <v>56700</v>
      </c>
      <c r="H1517" t="s">
        <v>11853</v>
      </c>
      <c r="I1517">
        <v>0.05</v>
      </c>
      <c r="J1517">
        <v>15</v>
      </c>
      <c r="K1517">
        <v>900</v>
      </c>
      <c r="L1517">
        <v>1</v>
      </c>
      <c r="M1517" t="s">
        <v>19</v>
      </c>
      <c r="N1517" t="s">
        <v>18</v>
      </c>
      <c r="O1517" t="s">
        <v>19</v>
      </c>
      <c r="P1517" s="2" t="s">
        <v>11854</v>
      </c>
      <c r="Q1517" t="s">
        <v>24</v>
      </c>
    </row>
    <row r="1518" spans="1:17" x14ac:dyDescent="0.3">
      <c r="A1518" t="s">
        <v>18</v>
      </c>
      <c r="B1518" t="s">
        <v>23</v>
      </c>
      <c r="C1518">
        <v>39812</v>
      </c>
      <c r="D1518" t="s">
        <v>11855</v>
      </c>
      <c r="E1518" s="3">
        <v>45489</v>
      </c>
      <c r="F1518" s="1" t="s">
        <v>27</v>
      </c>
      <c r="G1518">
        <v>56800</v>
      </c>
      <c r="H1518" t="s">
        <v>11856</v>
      </c>
      <c r="I1518">
        <v>0.05</v>
      </c>
      <c r="J1518">
        <v>15</v>
      </c>
      <c r="K1518">
        <v>900</v>
      </c>
      <c r="L1518">
        <v>1</v>
      </c>
      <c r="M1518" t="s">
        <v>19</v>
      </c>
      <c r="N1518" t="s">
        <v>18</v>
      </c>
      <c r="O1518" t="s">
        <v>19</v>
      </c>
      <c r="P1518" s="2" t="s">
        <v>11857</v>
      </c>
      <c r="Q1518" t="s">
        <v>24</v>
      </c>
    </row>
    <row r="1519" spans="1:17" x14ac:dyDescent="0.3">
      <c r="A1519" t="s">
        <v>18</v>
      </c>
      <c r="B1519" t="s">
        <v>23</v>
      </c>
      <c r="C1519">
        <v>39813</v>
      </c>
      <c r="D1519" t="s">
        <v>11858</v>
      </c>
      <c r="E1519" s="3">
        <v>45489</v>
      </c>
      <c r="F1519" s="1" t="s">
        <v>25</v>
      </c>
      <c r="G1519">
        <v>56800</v>
      </c>
      <c r="H1519" t="s">
        <v>11859</v>
      </c>
      <c r="I1519">
        <v>0.05</v>
      </c>
      <c r="J1519">
        <v>15</v>
      </c>
      <c r="K1519">
        <v>900</v>
      </c>
      <c r="L1519">
        <v>1</v>
      </c>
      <c r="M1519" t="s">
        <v>19</v>
      </c>
      <c r="N1519" t="s">
        <v>18</v>
      </c>
      <c r="O1519" t="s">
        <v>19</v>
      </c>
      <c r="P1519" s="2" t="s">
        <v>11860</v>
      </c>
      <c r="Q1519" t="s">
        <v>24</v>
      </c>
    </row>
    <row r="1520" spans="1:17" x14ac:dyDescent="0.3">
      <c r="A1520" t="s">
        <v>18</v>
      </c>
      <c r="B1520" t="s">
        <v>23</v>
      </c>
      <c r="C1520">
        <v>39814</v>
      </c>
      <c r="D1520" t="s">
        <v>11861</v>
      </c>
      <c r="E1520" s="3">
        <v>45489</v>
      </c>
      <c r="F1520" s="1" t="s">
        <v>27</v>
      </c>
      <c r="G1520">
        <v>56900</v>
      </c>
      <c r="H1520" t="s">
        <v>11862</v>
      </c>
      <c r="I1520">
        <v>0.05</v>
      </c>
      <c r="J1520">
        <v>15</v>
      </c>
      <c r="K1520">
        <v>900</v>
      </c>
      <c r="L1520">
        <v>1</v>
      </c>
      <c r="M1520" t="s">
        <v>19</v>
      </c>
      <c r="N1520" t="s">
        <v>18</v>
      </c>
      <c r="O1520" t="s">
        <v>19</v>
      </c>
      <c r="P1520" s="2" t="s">
        <v>11863</v>
      </c>
      <c r="Q1520" t="s">
        <v>24</v>
      </c>
    </row>
    <row r="1521" spans="1:17" x14ac:dyDescent="0.3">
      <c r="A1521" t="s">
        <v>18</v>
      </c>
      <c r="B1521" t="s">
        <v>23</v>
      </c>
      <c r="C1521">
        <v>39815</v>
      </c>
      <c r="D1521" t="s">
        <v>11864</v>
      </c>
      <c r="E1521" s="3">
        <v>45489</v>
      </c>
      <c r="F1521" s="1" t="s">
        <v>25</v>
      </c>
      <c r="G1521">
        <v>56900</v>
      </c>
      <c r="H1521" t="s">
        <v>11865</v>
      </c>
      <c r="I1521">
        <v>0.05</v>
      </c>
      <c r="J1521">
        <v>15</v>
      </c>
      <c r="K1521">
        <v>900</v>
      </c>
      <c r="L1521">
        <v>1</v>
      </c>
      <c r="M1521" t="s">
        <v>19</v>
      </c>
      <c r="N1521" t="s">
        <v>18</v>
      </c>
      <c r="O1521" t="s">
        <v>19</v>
      </c>
      <c r="P1521" s="2" t="s">
        <v>11866</v>
      </c>
      <c r="Q1521" t="s">
        <v>24</v>
      </c>
    </row>
    <row r="1522" spans="1:17" x14ac:dyDescent="0.3">
      <c r="A1522" t="s">
        <v>18</v>
      </c>
      <c r="B1522" t="s">
        <v>23</v>
      </c>
      <c r="C1522">
        <v>39817</v>
      </c>
      <c r="D1522" t="s">
        <v>11867</v>
      </c>
      <c r="E1522" s="3">
        <v>45489</v>
      </c>
      <c r="F1522" s="1" t="s">
        <v>27</v>
      </c>
      <c r="G1522">
        <v>57000</v>
      </c>
      <c r="H1522" t="s">
        <v>11868</v>
      </c>
      <c r="I1522">
        <v>0.05</v>
      </c>
      <c r="J1522">
        <v>15</v>
      </c>
      <c r="K1522">
        <v>900</v>
      </c>
      <c r="L1522">
        <v>1</v>
      </c>
      <c r="M1522" t="s">
        <v>19</v>
      </c>
      <c r="N1522" t="s">
        <v>18</v>
      </c>
      <c r="O1522" t="s">
        <v>19</v>
      </c>
      <c r="P1522" s="2" t="s">
        <v>11869</v>
      </c>
      <c r="Q1522" t="s">
        <v>24</v>
      </c>
    </row>
    <row r="1523" spans="1:17" x14ac:dyDescent="0.3">
      <c r="A1523" t="s">
        <v>18</v>
      </c>
      <c r="B1523" t="s">
        <v>23</v>
      </c>
      <c r="C1523">
        <v>39819</v>
      </c>
      <c r="D1523" t="s">
        <v>11870</v>
      </c>
      <c r="E1523" s="3">
        <v>45489</v>
      </c>
      <c r="F1523" s="1" t="s">
        <v>25</v>
      </c>
      <c r="G1523">
        <v>57000</v>
      </c>
      <c r="H1523" t="s">
        <v>11871</v>
      </c>
      <c r="I1523">
        <v>0.05</v>
      </c>
      <c r="J1523">
        <v>15</v>
      </c>
      <c r="K1523">
        <v>900</v>
      </c>
      <c r="L1523">
        <v>1</v>
      </c>
      <c r="M1523" t="s">
        <v>19</v>
      </c>
      <c r="N1523" t="s">
        <v>18</v>
      </c>
      <c r="O1523" t="s">
        <v>19</v>
      </c>
      <c r="P1523" s="2" t="s">
        <v>11872</v>
      </c>
      <c r="Q1523" t="s">
        <v>24</v>
      </c>
    </row>
    <row r="1524" spans="1:17" x14ac:dyDescent="0.3">
      <c r="A1524" t="s">
        <v>18</v>
      </c>
      <c r="B1524" t="s">
        <v>23</v>
      </c>
      <c r="C1524">
        <v>39820</v>
      </c>
      <c r="D1524" t="s">
        <v>11873</v>
      </c>
      <c r="E1524" s="3">
        <v>45489</v>
      </c>
      <c r="F1524" s="1" t="s">
        <v>27</v>
      </c>
      <c r="G1524">
        <v>57100</v>
      </c>
      <c r="H1524" t="s">
        <v>11874</v>
      </c>
      <c r="I1524">
        <v>0.05</v>
      </c>
      <c r="J1524">
        <v>15</v>
      </c>
      <c r="K1524">
        <v>900</v>
      </c>
      <c r="L1524">
        <v>1</v>
      </c>
      <c r="M1524" t="s">
        <v>19</v>
      </c>
      <c r="N1524" t="s">
        <v>18</v>
      </c>
      <c r="O1524" t="s">
        <v>19</v>
      </c>
      <c r="P1524" s="2" t="s">
        <v>11875</v>
      </c>
      <c r="Q1524" t="s">
        <v>24</v>
      </c>
    </row>
    <row r="1525" spans="1:17" x14ac:dyDescent="0.3">
      <c r="A1525" t="s">
        <v>18</v>
      </c>
      <c r="B1525" t="s">
        <v>23</v>
      </c>
      <c r="C1525">
        <v>39823</v>
      </c>
      <c r="D1525" t="s">
        <v>11876</v>
      </c>
      <c r="E1525" s="3">
        <v>45489</v>
      </c>
      <c r="F1525" s="1" t="s">
        <v>25</v>
      </c>
      <c r="G1525">
        <v>57100</v>
      </c>
      <c r="H1525" t="s">
        <v>11877</v>
      </c>
      <c r="I1525">
        <v>0.05</v>
      </c>
      <c r="J1525">
        <v>15</v>
      </c>
      <c r="K1525">
        <v>900</v>
      </c>
      <c r="L1525">
        <v>1</v>
      </c>
      <c r="M1525" t="s">
        <v>19</v>
      </c>
      <c r="N1525" t="s">
        <v>18</v>
      </c>
      <c r="O1525" t="s">
        <v>19</v>
      </c>
      <c r="P1525" s="2" t="s">
        <v>11878</v>
      </c>
      <c r="Q1525" t="s">
        <v>24</v>
      </c>
    </row>
    <row r="1526" spans="1:17" x14ac:dyDescent="0.3">
      <c r="A1526" t="s">
        <v>18</v>
      </c>
      <c r="B1526" t="s">
        <v>23</v>
      </c>
      <c r="C1526">
        <v>39824</v>
      </c>
      <c r="D1526" t="s">
        <v>11879</v>
      </c>
      <c r="E1526" s="3">
        <v>45489</v>
      </c>
      <c r="F1526" s="1" t="s">
        <v>27</v>
      </c>
      <c r="G1526">
        <v>57200</v>
      </c>
      <c r="H1526" t="s">
        <v>11880</v>
      </c>
      <c r="I1526">
        <v>0.05</v>
      </c>
      <c r="J1526">
        <v>15</v>
      </c>
      <c r="K1526">
        <v>900</v>
      </c>
      <c r="L1526">
        <v>1</v>
      </c>
      <c r="M1526" t="s">
        <v>19</v>
      </c>
      <c r="N1526" t="s">
        <v>18</v>
      </c>
      <c r="O1526" t="s">
        <v>19</v>
      </c>
      <c r="P1526" s="2" t="s">
        <v>11881</v>
      </c>
      <c r="Q1526" t="s">
        <v>24</v>
      </c>
    </row>
    <row r="1527" spans="1:17" x14ac:dyDescent="0.3">
      <c r="A1527" t="s">
        <v>18</v>
      </c>
      <c r="B1527" t="s">
        <v>23</v>
      </c>
      <c r="C1527">
        <v>39825</v>
      </c>
      <c r="D1527" t="s">
        <v>11882</v>
      </c>
      <c r="E1527" s="3">
        <v>45489</v>
      </c>
      <c r="F1527" s="1" t="s">
        <v>25</v>
      </c>
      <c r="G1527">
        <v>57200</v>
      </c>
      <c r="H1527" t="s">
        <v>11883</v>
      </c>
      <c r="I1527">
        <v>0.05</v>
      </c>
      <c r="J1527">
        <v>15</v>
      </c>
      <c r="K1527">
        <v>900</v>
      </c>
      <c r="L1527">
        <v>1</v>
      </c>
      <c r="M1527" t="s">
        <v>19</v>
      </c>
      <c r="N1527" t="s">
        <v>18</v>
      </c>
      <c r="O1527" t="s">
        <v>19</v>
      </c>
      <c r="P1527" s="2" t="s">
        <v>11884</v>
      </c>
      <c r="Q1527" t="s">
        <v>24</v>
      </c>
    </row>
    <row r="1528" spans="1:17" x14ac:dyDescent="0.3">
      <c r="A1528" t="s">
        <v>18</v>
      </c>
      <c r="B1528" t="s">
        <v>23</v>
      </c>
      <c r="C1528">
        <v>39827</v>
      </c>
      <c r="D1528" t="s">
        <v>11885</v>
      </c>
      <c r="E1528" s="3">
        <v>45489</v>
      </c>
      <c r="F1528" s="1" t="s">
        <v>27</v>
      </c>
      <c r="G1528">
        <v>57300</v>
      </c>
      <c r="H1528" t="s">
        <v>11886</v>
      </c>
      <c r="I1528">
        <v>0.05</v>
      </c>
      <c r="J1528">
        <v>15</v>
      </c>
      <c r="K1528">
        <v>900</v>
      </c>
      <c r="L1528">
        <v>1</v>
      </c>
      <c r="M1528" t="s">
        <v>19</v>
      </c>
      <c r="N1528" t="s">
        <v>18</v>
      </c>
      <c r="O1528" t="s">
        <v>19</v>
      </c>
      <c r="P1528" s="2" t="s">
        <v>11887</v>
      </c>
      <c r="Q1528" t="s">
        <v>24</v>
      </c>
    </row>
    <row r="1529" spans="1:17" x14ac:dyDescent="0.3">
      <c r="A1529" t="s">
        <v>18</v>
      </c>
      <c r="B1529" t="s">
        <v>23</v>
      </c>
      <c r="C1529">
        <v>39829</v>
      </c>
      <c r="D1529" t="s">
        <v>11888</v>
      </c>
      <c r="E1529" s="3">
        <v>45489</v>
      </c>
      <c r="F1529" s="1" t="s">
        <v>25</v>
      </c>
      <c r="G1529">
        <v>57300</v>
      </c>
      <c r="H1529" t="s">
        <v>11889</v>
      </c>
      <c r="I1529">
        <v>0.05</v>
      </c>
      <c r="J1529">
        <v>15</v>
      </c>
      <c r="K1529">
        <v>900</v>
      </c>
      <c r="L1529">
        <v>1</v>
      </c>
      <c r="M1529" t="s">
        <v>19</v>
      </c>
      <c r="N1529" t="s">
        <v>18</v>
      </c>
      <c r="O1529" t="s">
        <v>19</v>
      </c>
      <c r="P1529" s="2" t="s">
        <v>11890</v>
      </c>
      <c r="Q1529" t="s">
        <v>24</v>
      </c>
    </row>
    <row r="1530" spans="1:17" x14ac:dyDescent="0.3">
      <c r="A1530" t="s">
        <v>18</v>
      </c>
      <c r="B1530" t="s">
        <v>23</v>
      </c>
      <c r="C1530">
        <v>39830</v>
      </c>
      <c r="D1530" t="s">
        <v>11891</v>
      </c>
      <c r="E1530" s="3">
        <v>45489</v>
      </c>
      <c r="F1530" s="1" t="s">
        <v>27</v>
      </c>
      <c r="G1530">
        <v>57400</v>
      </c>
      <c r="H1530" t="s">
        <v>11892</v>
      </c>
      <c r="I1530">
        <v>0.05</v>
      </c>
      <c r="J1530">
        <v>15</v>
      </c>
      <c r="K1530">
        <v>900</v>
      </c>
      <c r="L1530">
        <v>1</v>
      </c>
      <c r="M1530" t="s">
        <v>19</v>
      </c>
      <c r="N1530" t="s">
        <v>18</v>
      </c>
      <c r="O1530" t="s">
        <v>19</v>
      </c>
      <c r="P1530" s="2" t="s">
        <v>11893</v>
      </c>
      <c r="Q1530" t="s">
        <v>24</v>
      </c>
    </row>
    <row r="1531" spans="1:17" x14ac:dyDescent="0.3">
      <c r="A1531" t="s">
        <v>18</v>
      </c>
      <c r="B1531" t="s">
        <v>23</v>
      </c>
      <c r="C1531">
        <v>39831</v>
      </c>
      <c r="D1531" t="s">
        <v>11894</v>
      </c>
      <c r="E1531" s="3">
        <v>45489</v>
      </c>
      <c r="F1531" s="1" t="s">
        <v>25</v>
      </c>
      <c r="G1531">
        <v>57400</v>
      </c>
      <c r="H1531" t="s">
        <v>11895</v>
      </c>
      <c r="I1531">
        <v>0.05</v>
      </c>
      <c r="J1531">
        <v>15</v>
      </c>
      <c r="K1531">
        <v>900</v>
      </c>
      <c r="L1531">
        <v>1</v>
      </c>
      <c r="M1531" t="s">
        <v>19</v>
      </c>
      <c r="N1531" t="s">
        <v>18</v>
      </c>
      <c r="O1531" t="s">
        <v>19</v>
      </c>
      <c r="P1531" s="2" t="s">
        <v>11896</v>
      </c>
      <c r="Q1531" t="s">
        <v>24</v>
      </c>
    </row>
    <row r="1532" spans="1:17" x14ac:dyDescent="0.3">
      <c r="A1532" t="s">
        <v>18</v>
      </c>
      <c r="B1532" t="s">
        <v>23</v>
      </c>
      <c r="C1532">
        <v>39832</v>
      </c>
      <c r="D1532" t="s">
        <v>11897</v>
      </c>
      <c r="E1532" s="3">
        <v>45489</v>
      </c>
      <c r="F1532" s="1" t="s">
        <v>27</v>
      </c>
      <c r="G1532">
        <v>57500</v>
      </c>
      <c r="H1532" t="s">
        <v>11898</v>
      </c>
      <c r="I1532">
        <v>0.05</v>
      </c>
      <c r="J1532">
        <v>15</v>
      </c>
      <c r="K1532">
        <v>900</v>
      </c>
      <c r="L1532">
        <v>1</v>
      </c>
      <c r="M1532" t="s">
        <v>19</v>
      </c>
      <c r="N1532" t="s">
        <v>18</v>
      </c>
      <c r="O1532" t="s">
        <v>19</v>
      </c>
      <c r="P1532" s="2" t="s">
        <v>11899</v>
      </c>
      <c r="Q1532" t="s">
        <v>24</v>
      </c>
    </row>
    <row r="1533" spans="1:17" x14ac:dyDescent="0.3">
      <c r="A1533" t="s">
        <v>18</v>
      </c>
      <c r="B1533" t="s">
        <v>23</v>
      </c>
      <c r="C1533">
        <v>39833</v>
      </c>
      <c r="D1533" t="s">
        <v>11900</v>
      </c>
      <c r="E1533" s="3">
        <v>45489</v>
      </c>
      <c r="F1533" s="1" t="s">
        <v>25</v>
      </c>
      <c r="G1533">
        <v>57500</v>
      </c>
      <c r="H1533" t="s">
        <v>11901</v>
      </c>
      <c r="I1533">
        <v>0.05</v>
      </c>
      <c r="J1533">
        <v>15</v>
      </c>
      <c r="K1533">
        <v>900</v>
      </c>
      <c r="L1533">
        <v>1</v>
      </c>
      <c r="M1533" t="s">
        <v>19</v>
      </c>
      <c r="N1533" t="s">
        <v>18</v>
      </c>
      <c r="O1533" t="s">
        <v>19</v>
      </c>
      <c r="P1533" s="2" t="s">
        <v>11902</v>
      </c>
      <c r="Q1533" t="s">
        <v>24</v>
      </c>
    </row>
    <row r="1534" spans="1:17" x14ac:dyDescent="0.3">
      <c r="A1534" t="s">
        <v>18</v>
      </c>
      <c r="B1534" t="s">
        <v>23</v>
      </c>
      <c r="C1534">
        <v>39834</v>
      </c>
      <c r="D1534" t="s">
        <v>11903</v>
      </c>
      <c r="E1534" s="3">
        <v>45489</v>
      </c>
      <c r="F1534" s="1" t="s">
        <v>27</v>
      </c>
      <c r="G1534">
        <v>57600</v>
      </c>
      <c r="H1534" t="s">
        <v>11904</v>
      </c>
      <c r="I1534">
        <v>0.05</v>
      </c>
      <c r="J1534">
        <v>15</v>
      </c>
      <c r="K1534">
        <v>900</v>
      </c>
      <c r="L1534">
        <v>1</v>
      </c>
      <c r="M1534" t="s">
        <v>19</v>
      </c>
      <c r="N1534" t="s">
        <v>18</v>
      </c>
      <c r="O1534" t="s">
        <v>19</v>
      </c>
      <c r="P1534" s="2" t="s">
        <v>11905</v>
      </c>
      <c r="Q1534" t="s">
        <v>24</v>
      </c>
    </row>
    <row r="1535" spans="1:17" x14ac:dyDescent="0.3">
      <c r="A1535" t="s">
        <v>18</v>
      </c>
      <c r="B1535" t="s">
        <v>23</v>
      </c>
      <c r="C1535">
        <v>39836</v>
      </c>
      <c r="D1535" t="s">
        <v>11906</v>
      </c>
      <c r="E1535" s="3">
        <v>45489</v>
      </c>
      <c r="F1535" s="1" t="s">
        <v>25</v>
      </c>
      <c r="G1535">
        <v>57600</v>
      </c>
      <c r="H1535" t="s">
        <v>11907</v>
      </c>
      <c r="I1535">
        <v>0.05</v>
      </c>
      <c r="J1535">
        <v>15</v>
      </c>
      <c r="K1535">
        <v>900</v>
      </c>
      <c r="L1535">
        <v>1</v>
      </c>
      <c r="M1535" t="s">
        <v>19</v>
      </c>
      <c r="N1535" t="s">
        <v>18</v>
      </c>
      <c r="O1535" t="s">
        <v>19</v>
      </c>
      <c r="P1535" s="2" t="s">
        <v>11908</v>
      </c>
      <c r="Q1535" t="s">
        <v>24</v>
      </c>
    </row>
    <row r="1536" spans="1:17" x14ac:dyDescent="0.3">
      <c r="A1536" t="s">
        <v>18</v>
      </c>
      <c r="B1536" t="s">
        <v>23</v>
      </c>
      <c r="C1536">
        <v>39841</v>
      </c>
      <c r="D1536" t="s">
        <v>11909</v>
      </c>
      <c r="E1536" s="3">
        <v>45489</v>
      </c>
      <c r="F1536" s="1" t="s">
        <v>27</v>
      </c>
      <c r="G1536">
        <v>57700</v>
      </c>
      <c r="H1536" t="s">
        <v>11910</v>
      </c>
      <c r="I1536">
        <v>0.05</v>
      </c>
      <c r="J1536">
        <v>15</v>
      </c>
      <c r="K1536">
        <v>900</v>
      </c>
      <c r="L1536">
        <v>1</v>
      </c>
      <c r="M1536" t="s">
        <v>19</v>
      </c>
      <c r="N1536" t="s">
        <v>18</v>
      </c>
      <c r="O1536" t="s">
        <v>19</v>
      </c>
      <c r="P1536" s="2" t="s">
        <v>11911</v>
      </c>
      <c r="Q1536" t="s">
        <v>24</v>
      </c>
    </row>
    <row r="1537" spans="1:17" x14ac:dyDescent="0.3">
      <c r="A1537" t="s">
        <v>18</v>
      </c>
      <c r="B1537" t="s">
        <v>23</v>
      </c>
      <c r="C1537">
        <v>39847</v>
      </c>
      <c r="D1537" t="s">
        <v>11912</v>
      </c>
      <c r="E1537" s="3">
        <v>45489</v>
      </c>
      <c r="F1537" s="1" t="s">
        <v>25</v>
      </c>
      <c r="G1537">
        <v>57700</v>
      </c>
      <c r="H1537" t="s">
        <v>11913</v>
      </c>
      <c r="I1537">
        <v>0.05</v>
      </c>
      <c r="J1537">
        <v>15</v>
      </c>
      <c r="K1537">
        <v>900</v>
      </c>
      <c r="L1537">
        <v>1</v>
      </c>
      <c r="M1537" t="s">
        <v>19</v>
      </c>
      <c r="N1537" t="s">
        <v>18</v>
      </c>
      <c r="O1537" t="s">
        <v>19</v>
      </c>
      <c r="P1537" s="2" t="s">
        <v>11914</v>
      </c>
      <c r="Q1537" t="s">
        <v>24</v>
      </c>
    </row>
    <row r="1538" spans="1:17" x14ac:dyDescent="0.3">
      <c r="A1538" t="s">
        <v>18</v>
      </c>
      <c r="B1538" t="s">
        <v>23</v>
      </c>
      <c r="C1538">
        <v>39851</v>
      </c>
      <c r="D1538" t="s">
        <v>11915</v>
      </c>
      <c r="E1538" s="3">
        <v>45489</v>
      </c>
      <c r="F1538" s="1" t="s">
        <v>27</v>
      </c>
      <c r="G1538">
        <v>57800</v>
      </c>
      <c r="H1538" t="s">
        <v>11916</v>
      </c>
      <c r="I1538">
        <v>0.05</v>
      </c>
      <c r="J1538">
        <v>15</v>
      </c>
      <c r="K1538">
        <v>900</v>
      </c>
      <c r="L1538">
        <v>1</v>
      </c>
      <c r="M1538" t="s">
        <v>19</v>
      </c>
      <c r="N1538" t="s">
        <v>18</v>
      </c>
      <c r="O1538" t="s">
        <v>19</v>
      </c>
      <c r="P1538" s="2" t="s">
        <v>11917</v>
      </c>
      <c r="Q1538" t="s">
        <v>24</v>
      </c>
    </row>
    <row r="1539" spans="1:17" x14ac:dyDescent="0.3">
      <c r="A1539" t="s">
        <v>18</v>
      </c>
      <c r="B1539" t="s">
        <v>23</v>
      </c>
      <c r="C1539">
        <v>39852</v>
      </c>
      <c r="D1539" t="s">
        <v>11918</v>
      </c>
      <c r="E1539" s="3">
        <v>45489</v>
      </c>
      <c r="F1539" s="1" t="s">
        <v>25</v>
      </c>
      <c r="G1539">
        <v>57800</v>
      </c>
      <c r="H1539" t="s">
        <v>11919</v>
      </c>
      <c r="I1539">
        <v>0.05</v>
      </c>
      <c r="J1539">
        <v>15</v>
      </c>
      <c r="K1539">
        <v>900</v>
      </c>
      <c r="L1539">
        <v>1</v>
      </c>
      <c r="M1539" t="s">
        <v>19</v>
      </c>
      <c r="N1539" t="s">
        <v>18</v>
      </c>
      <c r="O1539" t="s">
        <v>19</v>
      </c>
      <c r="P1539" s="2" t="s">
        <v>11920</v>
      </c>
      <c r="Q1539" t="s">
        <v>24</v>
      </c>
    </row>
    <row r="1540" spans="1:17" x14ac:dyDescent="0.3">
      <c r="A1540" t="s">
        <v>18</v>
      </c>
      <c r="B1540" t="s">
        <v>23</v>
      </c>
      <c r="C1540">
        <v>39853</v>
      </c>
      <c r="D1540" t="s">
        <v>11921</v>
      </c>
      <c r="E1540" s="3">
        <v>45489</v>
      </c>
      <c r="F1540" s="1" t="s">
        <v>27</v>
      </c>
      <c r="G1540">
        <v>57900</v>
      </c>
      <c r="H1540" t="s">
        <v>11922</v>
      </c>
      <c r="I1540">
        <v>0.05</v>
      </c>
      <c r="J1540">
        <v>15</v>
      </c>
      <c r="K1540">
        <v>900</v>
      </c>
      <c r="L1540">
        <v>1</v>
      </c>
      <c r="M1540" t="s">
        <v>19</v>
      </c>
      <c r="N1540" t="s">
        <v>18</v>
      </c>
      <c r="O1540" t="s">
        <v>19</v>
      </c>
      <c r="P1540" s="2" t="s">
        <v>11923</v>
      </c>
      <c r="Q1540" t="s">
        <v>24</v>
      </c>
    </row>
    <row r="1541" spans="1:17" x14ac:dyDescent="0.3">
      <c r="A1541" t="s">
        <v>18</v>
      </c>
      <c r="B1541" t="s">
        <v>23</v>
      </c>
      <c r="C1541">
        <v>39854</v>
      </c>
      <c r="D1541" t="s">
        <v>11924</v>
      </c>
      <c r="E1541" s="3">
        <v>45489</v>
      </c>
      <c r="F1541" s="1" t="s">
        <v>25</v>
      </c>
      <c r="G1541">
        <v>57900</v>
      </c>
      <c r="H1541" t="s">
        <v>11925</v>
      </c>
      <c r="I1541">
        <v>0.05</v>
      </c>
      <c r="J1541">
        <v>15</v>
      </c>
      <c r="K1541">
        <v>900</v>
      </c>
      <c r="L1541">
        <v>1</v>
      </c>
      <c r="M1541" t="s">
        <v>19</v>
      </c>
      <c r="N1541" t="s">
        <v>18</v>
      </c>
      <c r="O1541" t="s">
        <v>19</v>
      </c>
      <c r="P1541" s="2" t="s">
        <v>11926</v>
      </c>
      <c r="Q1541" t="s">
        <v>24</v>
      </c>
    </row>
    <row r="1542" spans="1:17" x14ac:dyDescent="0.3">
      <c r="A1542" t="s">
        <v>18</v>
      </c>
      <c r="B1542" t="s">
        <v>23</v>
      </c>
      <c r="C1542">
        <v>39857</v>
      </c>
      <c r="D1542" t="s">
        <v>11927</v>
      </c>
      <c r="E1542" s="3">
        <v>45489</v>
      </c>
      <c r="F1542" s="1" t="s">
        <v>27</v>
      </c>
      <c r="G1542">
        <v>58000</v>
      </c>
      <c r="H1542" t="s">
        <v>11928</v>
      </c>
      <c r="I1542">
        <v>0.05</v>
      </c>
      <c r="J1542">
        <v>15</v>
      </c>
      <c r="K1542">
        <v>900</v>
      </c>
      <c r="L1542">
        <v>1</v>
      </c>
      <c r="M1542" t="s">
        <v>19</v>
      </c>
      <c r="N1542" t="s">
        <v>18</v>
      </c>
      <c r="O1542" t="s">
        <v>19</v>
      </c>
      <c r="P1542" s="2" t="s">
        <v>11929</v>
      </c>
      <c r="Q1542" t="s">
        <v>24</v>
      </c>
    </row>
    <row r="1543" spans="1:17" x14ac:dyDescent="0.3">
      <c r="A1543" t="s">
        <v>18</v>
      </c>
      <c r="B1543" t="s">
        <v>23</v>
      </c>
      <c r="C1543">
        <v>39858</v>
      </c>
      <c r="D1543" t="s">
        <v>11930</v>
      </c>
      <c r="E1543" s="3">
        <v>45489</v>
      </c>
      <c r="F1543" s="1" t="s">
        <v>25</v>
      </c>
      <c r="G1543">
        <v>58000</v>
      </c>
      <c r="H1543" t="s">
        <v>11931</v>
      </c>
      <c r="I1543">
        <v>0.05</v>
      </c>
      <c r="J1543">
        <v>15</v>
      </c>
      <c r="K1543">
        <v>900</v>
      </c>
      <c r="L1543">
        <v>1</v>
      </c>
      <c r="M1543" t="s">
        <v>19</v>
      </c>
      <c r="N1543" t="s">
        <v>18</v>
      </c>
      <c r="O1543" t="s">
        <v>19</v>
      </c>
      <c r="P1543" s="2" t="s">
        <v>11932</v>
      </c>
      <c r="Q1543" t="s">
        <v>24</v>
      </c>
    </row>
    <row r="1544" spans="1:17" x14ac:dyDescent="0.3">
      <c r="A1544" t="s">
        <v>18</v>
      </c>
      <c r="B1544" t="s">
        <v>23</v>
      </c>
      <c r="C1544">
        <v>39859</v>
      </c>
      <c r="D1544" t="s">
        <v>11933</v>
      </c>
      <c r="E1544" s="3">
        <v>45489</v>
      </c>
      <c r="F1544" s="1" t="s">
        <v>27</v>
      </c>
      <c r="G1544">
        <v>58100</v>
      </c>
      <c r="H1544" t="s">
        <v>11934</v>
      </c>
      <c r="I1544">
        <v>0.05</v>
      </c>
      <c r="J1544">
        <v>15</v>
      </c>
      <c r="K1544">
        <v>900</v>
      </c>
      <c r="L1544">
        <v>1</v>
      </c>
      <c r="M1544" t="s">
        <v>19</v>
      </c>
      <c r="N1544" t="s">
        <v>18</v>
      </c>
      <c r="O1544" t="s">
        <v>19</v>
      </c>
      <c r="P1544" s="2" t="s">
        <v>11935</v>
      </c>
      <c r="Q1544" t="s">
        <v>24</v>
      </c>
    </row>
    <row r="1545" spans="1:17" x14ac:dyDescent="0.3">
      <c r="A1545" t="s">
        <v>18</v>
      </c>
      <c r="B1545" t="s">
        <v>23</v>
      </c>
      <c r="C1545">
        <v>39860</v>
      </c>
      <c r="D1545" t="s">
        <v>11936</v>
      </c>
      <c r="E1545" s="3">
        <v>45489</v>
      </c>
      <c r="F1545" s="1" t="s">
        <v>25</v>
      </c>
      <c r="G1545">
        <v>58100</v>
      </c>
      <c r="H1545" t="s">
        <v>11937</v>
      </c>
      <c r="I1545">
        <v>0.05</v>
      </c>
      <c r="J1545">
        <v>15</v>
      </c>
      <c r="K1545">
        <v>900</v>
      </c>
      <c r="L1545">
        <v>1</v>
      </c>
      <c r="M1545" t="s">
        <v>19</v>
      </c>
      <c r="N1545" t="s">
        <v>18</v>
      </c>
      <c r="O1545" t="s">
        <v>19</v>
      </c>
      <c r="P1545" s="2" t="s">
        <v>11938</v>
      </c>
      <c r="Q1545" t="s">
        <v>24</v>
      </c>
    </row>
    <row r="1546" spans="1:17" x14ac:dyDescent="0.3">
      <c r="A1546" t="s">
        <v>18</v>
      </c>
      <c r="B1546" t="s">
        <v>23</v>
      </c>
      <c r="C1546">
        <v>39861</v>
      </c>
      <c r="D1546" t="s">
        <v>11939</v>
      </c>
      <c r="E1546" s="3">
        <v>45489</v>
      </c>
      <c r="F1546" s="1" t="s">
        <v>27</v>
      </c>
      <c r="G1546">
        <v>58200</v>
      </c>
      <c r="H1546" t="s">
        <v>11940</v>
      </c>
      <c r="I1546">
        <v>0.05</v>
      </c>
      <c r="J1546">
        <v>15</v>
      </c>
      <c r="K1546">
        <v>900</v>
      </c>
      <c r="L1546">
        <v>1</v>
      </c>
      <c r="M1546" t="s">
        <v>19</v>
      </c>
      <c r="N1546" t="s">
        <v>18</v>
      </c>
      <c r="O1546" t="s">
        <v>19</v>
      </c>
      <c r="P1546" s="2" t="s">
        <v>11941</v>
      </c>
      <c r="Q1546" t="s">
        <v>24</v>
      </c>
    </row>
    <row r="1547" spans="1:17" x14ac:dyDescent="0.3">
      <c r="A1547" t="s">
        <v>18</v>
      </c>
      <c r="B1547" t="s">
        <v>23</v>
      </c>
      <c r="C1547">
        <v>39862</v>
      </c>
      <c r="D1547" t="s">
        <v>11942</v>
      </c>
      <c r="E1547" s="3">
        <v>45489</v>
      </c>
      <c r="F1547" s="1" t="s">
        <v>25</v>
      </c>
      <c r="G1547">
        <v>58200</v>
      </c>
      <c r="H1547" t="s">
        <v>11943</v>
      </c>
      <c r="I1547">
        <v>0.05</v>
      </c>
      <c r="J1547">
        <v>15</v>
      </c>
      <c r="K1547">
        <v>900</v>
      </c>
      <c r="L1547">
        <v>1</v>
      </c>
      <c r="M1547" t="s">
        <v>19</v>
      </c>
      <c r="N1547" t="s">
        <v>18</v>
      </c>
      <c r="O1547" t="s">
        <v>19</v>
      </c>
      <c r="P1547" s="2" t="s">
        <v>11944</v>
      </c>
      <c r="Q1547" t="s">
        <v>24</v>
      </c>
    </row>
    <row r="1548" spans="1:17" x14ac:dyDescent="0.3">
      <c r="A1548" t="s">
        <v>18</v>
      </c>
      <c r="B1548" t="s">
        <v>23</v>
      </c>
      <c r="C1548">
        <v>39863</v>
      </c>
      <c r="D1548" t="s">
        <v>11945</v>
      </c>
      <c r="E1548" s="3">
        <v>45489</v>
      </c>
      <c r="F1548" s="1" t="s">
        <v>27</v>
      </c>
      <c r="G1548">
        <v>58300</v>
      </c>
      <c r="H1548" t="s">
        <v>11946</v>
      </c>
      <c r="I1548">
        <v>0.05</v>
      </c>
      <c r="J1548">
        <v>15</v>
      </c>
      <c r="K1548">
        <v>900</v>
      </c>
      <c r="L1548">
        <v>1</v>
      </c>
      <c r="M1548" t="s">
        <v>19</v>
      </c>
      <c r="N1548" t="s">
        <v>18</v>
      </c>
      <c r="O1548" t="s">
        <v>19</v>
      </c>
      <c r="P1548" s="2" t="s">
        <v>11947</v>
      </c>
      <c r="Q1548" t="s">
        <v>24</v>
      </c>
    </row>
    <row r="1549" spans="1:17" x14ac:dyDescent="0.3">
      <c r="A1549" t="s">
        <v>18</v>
      </c>
      <c r="B1549" t="s">
        <v>23</v>
      </c>
      <c r="C1549">
        <v>39864</v>
      </c>
      <c r="D1549" t="s">
        <v>11948</v>
      </c>
      <c r="E1549" s="3">
        <v>45489</v>
      </c>
      <c r="F1549" s="1" t="s">
        <v>25</v>
      </c>
      <c r="G1549">
        <v>58300</v>
      </c>
      <c r="H1549" t="s">
        <v>11949</v>
      </c>
      <c r="I1549">
        <v>0.05</v>
      </c>
      <c r="J1549">
        <v>15</v>
      </c>
      <c r="K1549">
        <v>900</v>
      </c>
      <c r="L1549">
        <v>1</v>
      </c>
      <c r="M1549" t="s">
        <v>19</v>
      </c>
      <c r="N1549" t="s">
        <v>18</v>
      </c>
      <c r="O1549" t="s">
        <v>19</v>
      </c>
      <c r="P1549" s="2" t="s">
        <v>11950</v>
      </c>
      <c r="Q1549" t="s">
        <v>24</v>
      </c>
    </row>
    <row r="1550" spans="1:17" x14ac:dyDescent="0.3">
      <c r="A1550" t="s">
        <v>18</v>
      </c>
      <c r="B1550" t="s">
        <v>23</v>
      </c>
      <c r="C1550">
        <v>39865</v>
      </c>
      <c r="D1550" t="s">
        <v>11951</v>
      </c>
      <c r="E1550" s="3">
        <v>45489</v>
      </c>
      <c r="F1550" s="1" t="s">
        <v>27</v>
      </c>
      <c r="G1550">
        <v>58400</v>
      </c>
      <c r="H1550" t="s">
        <v>11952</v>
      </c>
      <c r="I1550">
        <v>0.05</v>
      </c>
      <c r="J1550">
        <v>15</v>
      </c>
      <c r="K1550">
        <v>900</v>
      </c>
      <c r="L1550">
        <v>1</v>
      </c>
      <c r="M1550" t="s">
        <v>19</v>
      </c>
      <c r="N1550" t="s">
        <v>18</v>
      </c>
      <c r="O1550" t="s">
        <v>19</v>
      </c>
      <c r="P1550" s="2" t="s">
        <v>11953</v>
      </c>
      <c r="Q1550" t="s">
        <v>24</v>
      </c>
    </row>
    <row r="1551" spans="1:17" x14ac:dyDescent="0.3">
      <c r="A1551" t="s">
        <v>18</v>
      </c>
      <c r="B1551" t="s">
        <v>23</v>
      </c>
      <c r="C1551">
        <v>39866</v>
      </c>
      <c r="D1551" t="s">
        <v>11954</v>
      </c>
      <c r="E1551" s="3">
        <v>45489</v>
      </c>
      <c r="F1551" s="1" t="s">
        <v>25</v>
      </c>
      <c r="G1551">
        <v>58400</v>
      </c>
      <c r="H1551" t="s">
        <v>11955</v>
      </c>
      <c r="I1551">
        <v>0.05</v>
      </c>
      <c r="J1551">
        <v>15</v>
      </c>
      <c r="K1551">
        <v>900</v>
      </c>
      <c r="L1551">
        <v>1</v>
      </c>
      <c r="M1551" t="s">
        <v>19</v>
      </c>
      <c r="N1551" t="s">
        <v>18</v>
      </c>
      <c r="O1551" t="s">
        <v>19</v>
      </c>
      <c r="P1551" s="2" t="s">
        <v>11956</v>
      </c>
      <c r="Q1551" t="s">
        <v>24</v>
      </c>
    </row>
    <row r="1552" spans="1:17" x14ac:dyDescent="0.3">
      <c r="A1552" t="s">
        <v>18</v>
      </c>
      <c r="B1552" t="s">
        <v>23</v>
      </c>
      <c r="C1552">
        <v>39867</v>
      </c>
      <c r="D1552" t="s">
        <v>11957</v>
      </c>
      <c r="E1552" s="3">
        <v>45489</v>
      </c>
      <c r="F1552" s="1" t="s">
        <v>27</v>
      </c>
      <c r="G1552">
        <v>58500</v>
      </c>
      <c r="H1552" t="s">
        <v>11958</v>
      </c>
      <c r="I1552">
        <v>0.05</v>
      </c>
      <c r="J1552">
        <v>15</v>
      </c>
      <c r="K1552">
        <v>900</v>
      </c>
      <c r="L1552">
        <v>1</v>
      </c>
      <c r="M1552" t="s">
        <v>19</v>
      </c>
      <c r="N1552" t="s">
        <v>18</v>
      </c>
      <c r="O1552" t="s">
        <v>19</v>
      </c>
      <c r="P1552" s="2" t="s">
        <v>11959</v>
      </c>
      <c r="Q1552" t="s">
        <v>24</v>
      </c>
    </row>
    <row r="1553" spans="1:17" x14ac:dyDescent="0.3">
      <c r="A1553" t="s">
        <v>18</v>
      </c>
      <c r="B1553" t="s">
        <v>23</v>
      </c>
      <c r="C1553">
        <v>39868</v>
      </c>
      <c r="D1553" t="s">
        <v>11960</v>
      </c>
      <c r="E1553" s="3">
        <v>45489</v>
      </c>
      <c r="F1553" s="1" t="s">
        <v>25</v>
      </c>
      <c r="G1553">
        <v>58500</v>
      </c>
      <c r="H1553" t="s">
        <v>11961</v>
      </c>
      <c r="I1553">
        <v>0.05</v>
      </c>
      <c r="J1553">
        <v>15</v>
      </c>
      <c r="K1553">
        <v>900</v>
      </c>
      <c r="L1553">
        <v>1</v>
      </c>
      <c r="M1553" t="s">
        <v>19</v>
      </c>
      <c r="N1553" t="s">
        <v>18</v>
      </c>
      <c r="O1553" t="s">
        <v>19</v>
      </c>
      <c r="P1553" s="2" t="s">
        <v>11962</v>
      </c>
      <c r="Q1553" t="s">
        <v>24</v>
      </c>
    </row>
    <row r="1554" spans="1:17" x14ac:dyDescent="0.3">
      <c r="A1554" t="s">
        <v>18</v>
      </c>
      <c r="B1554" t="s">
        <v>23</v>
      </c>
      <c r="C1554">
        <v>39869</v>
      </c>
      <c r="D1554" t="s">
        <v>11963</v>
      </c>
      <c r="E1554" s="3">
        <v>45489</v>
      </c>
      <c r="F1554" s="1" t="s">
        <v>27</v>
      </c>
      <c r="G1554">
        <v>58600</v>
      </c>
      <c r="H1554" t="s">
        <v>11964</v>
      </c>
      <c r="I1554">
        <v>0.05</v>
      </c>
      <c r="J1554">
        <v>15</v>
      </c>
      <c r="K1554">
        <v>900</v>
      </c>
      <c r="L1554">
        <v>1</v>
      </c>
      <c r="M1554" t="s">
        <v>19</v>
      </c>
      <c r="N1554" t="s">
        <v>18</v>
      </c>
      <c r="O1554" t="s">
        <v>19</v>
      </c>
      <c r="P1554" s="2" t="s">
        <v>11965</v>
      </c>
      <c r="Q1554" t="s">
        <v>24</v>
      </c>
    </row>
    <row r="1555" spans="1:17" x14ac:dyDescent="0.3">
      <c r="A1555" t="s">
        <v>18</v>
      </c>
      <c r="B1555" t="s">
        <v>23</v>
      </c>
      <c r="C1555">
        <v>39870</v>
      </c>
      <c r="D1555" t="s">
        <v>11966</v>
      </c>
      <c r="E1555" s="3">
        <v>45489</v>
      </c>
      <c r="F1555" s="1" t="s">
        <v>25</v>
      </c>
      <c r="G1555">
        <v>58600</v>
      </c>
      <c r="H1555" t="s">
        <v>11967</v>
      </c>
      <c r="I1555">
        <v>0.05</v>
      </c>
      <c r="J1555">
        <v>15</v>
      </c>
      <c r="K1555">
        <v>900</v>
      </c>
      <c r="L1555">
        <v>1</v>
      </c>
      <c r="M1555" t="s">
        <v>19</v>
      </c>
      <c r="N1555" t="s">
        <v>18</v>
      </c>
      <c r="O1555" t="s">
        <v>19</v>
      </c>
      <c r="P1555" s="2" t="s">
        <v>11968</v>
      </c>
      <c r="Q1555" t="s">
        <v>24</v>
      </c>
    </row>
    <row r="1556" spans="1:17" x14ac:dyDescent="0.3">
      <c r="A1556" t="s">
        <v>18</v>
      </c>
      <c r="B1556" t="s">
        <v>23</v>
      </c>
      <c r="C1556">
        <v>39871</v>
      </c>
      <c r="D1556" t="s">
        <v>11969</v>
      </c>
      <c r="E1556" s="3">
        <v>45489</v>
      </c>
      <c r="F1556" s="1" t="s">
        <v>27</v>
      </c>
      <c r="G1556">
        <v>58700</v>
      </c>
      <c r="H1556" t="s">
        <v>11970</v>
      </c>
      <c r="I1556">
        <v>0.05</v>
      </c>
      <c r="J1556">
        <v>15</v>
      </c>
      <c r="K1556">
        <v>900</v>
      </c>
      <c r="L1556">
        <v>1</v>
      </c>
      <c r="M1556" t="s">
        <v>19</v>
      </c>
      <c r="N1556" t="s">
        <v>18</v>
      </c>
      <c r="O1556" t="s">
        <v>19</v>
      </c>
      <c r="P1556" s="2" t="s">
        <v>11971</v>
      </c>
      <c r="Q1556" t="s">
        <v>24</v>
      </c>
    </row>
    <row r="1557" spans="1:17" x14ac:dyDescent="0.3">
      <c r="A1557" t="s">
        <v>18</v>
      </c>
      <c r="B1557" t="s">
        <v>23</v>
      </c>
      <c r="C1557">
        <v>39872</v>
      </c>
      <c r="D1557" t="s">
        <v>11972</v>
      </c>
      <c r="E1557" s="3">
        <v>45489</v>
      </c>
      <c r="F1557" s="1" t="s">
        <v>25</v>
      </c>
      <c r="G1557">
        <v>58700</v>
      </c>
      <c r="H1557" t="s">
        <v>11973</v>
      </c>
      <c r="I1557">
        <v>0.05</v>
      </c>
      <c r="J1557">
        <v>15</v>
      </c>
      <c r="K1557">
        <v>900</v>
      </c>
      <c r="L1557">
        <v>1</v>
      </c>
      <c r="M1557" t="s">
        <v>19</v>
      </c>
      <c r="N1557" t="s">
        <v>18</v>
      </c>
      <c r="O1557" t="s">
        <v>19</v>
      </c>
      <c r="P1557" s="2" t="s">
        <v>11974</v>
      </c>
      <c r="Q1557" t="s">
        <v>24</v>
      </c>
    </row>
    <row r="1558" spans="1:17" x14ac:dyDescent="0.3">
      <c r="A1558" t="s">
        <v>18</v>
      </c>
      <c r="B1558" t="s">
        <v>23</v>
      </c>
      <c r="C1558">
        <v>39873</v>
      </c>
      <c r="D1558" t="s">
        <v>11975</v>
      </c>
      <c r="E1558" s="3">
        <v>45489</v>
      </c>
      <c r="F1558" s="1" t="s">
        <v>27</v>
      </c>
      <c r="G1558">
        <v>58800</v>
      </c>
      <c r="H1558" t="s">
        <v>11976</v>
      </c>
      <c r="I1558">
        <v>0.05</v>
      </c>
      <c r="J1558">
        <v>15</v>
      </c>
      <c r="K1558">
        <v>900</v>
      </c>
      <c r="L1558">
        <v>1</v>
      </c>
      <c r="M1558" t="s">
        <v>19</v>
      </c>
      <c r="N1558" t="s">
        <v>18</v>
      </c>
      <c r="O1558" t="s">
        <v>19</v>
      </c>
      <c r="P1558" s="2" t="s">
        <v>11977</v>
      </c>
      <c r="Q1558" t="s">
        <v>24</v>
      </c>
    </row>
    <row r="1559" spans="1:17" x14ac:dyDescent="0.3">
      <c r="A1559" t="s">
        <v>18</v>
      </c>
      <c r="B1559" t="s">
        <v>23</v>
      </c>
      <c r="C1559">
        <v>39874</v>
      </c>
      <c r="D1559" t="s">
        <v>11978</v>
      </c>
      <c r="E1559" s="3">
        <v>45489</v>
      </c>
      <c r="F1559" s="1" t="s">
        <v>25</v>
      </c>
      <c r="G1559">
        <v>58800</v>
      </c>
      <c r="H1559" t="s">
        <v>11979</v>
      </c>
      <c r="I1559">
        <v>0.05</v>
      </c>
      <c r="J1559">
        <v>15</v>
      </c>
      <c r="K1559">
        <v>900</v>
      </c>
      <c r="L1559">
        <v>1</v>
      </c>
      <c r="M1559" t="s">
        <v>19</v>
      </c>
      <c r="N1559" t="s">
        <v>18</v>
      </c>
      <c r="O1559" t="s">
        <v>19</v>
      </c>
      <c r="P1559" s="2" t="s">
        <v>11980</v>
      </c>
      <c r="Q1559" t="s">
        <v>24</v>
      </c>
    </row>
    <row r="1560" spans="1:17" x14ac:dyDescent="0.3">
      <c r="A1560" t="s">
        <v>18</v>
      </c>
      <c r="B1560" t="s">
        <v>23</v>
      </c>
      <c r="C1560">
        <v>39875</v>
      </c>
      <c r="D1560" t="s">
        <v>11981</v>
      </c>
      <c r="E1560" s="3">
        <v>45489</v>
      </c>
      <c r="F1560" s="1" t="s">
        <v>27</v>
      </c>
      <c r="G1560">
        <v>58900</v>
      </c>
      <c r="H1560" t="s">
        <v>11982</v>
      </c>
      <c r="I1560">
        <v>0.05</v>
      </c>
      <c r="J1560">
        <v>15</v>
      </c>
      <c r="K1560">
        <v>900</v>
      </c>
      <c r="L1560">
        <v>1</v>
      </c>
      <c r="M1560" t="s">
        <v>19</v>
      </c>
      <c r="N1560" t="s">
        <v>18</v>
      </c>
      <c r="O1560" t="s">
        <v>19</v>
      </c>
      <c r="P1560" s="2" t="s">
        <v>11983</v>
      </c>
      <c r="Q1560" t="s">
        <v>24</v>
      </c>
    </row>
    <row r="1561" spans="1:17" x14ac:dyDescent="0.3">
      <c r="A1561" t="s">
        <v>18</v>
      </c>
      <c r="B1561" t="s">
        <v>23</v>
      </c>
      <c r="C1561">
        <v>39876</v>
      </c>
      <c r="D1561" t="s">
        <v>11984</v>
      </c>
      <c r="E1561" s="3">
        <v>45489</v>
      </c>
      <c r="F1561" s="1" t="s">
        <v>25</v>
      </c>
      <c r="G1561">
        <v>58900</v>
      </c>
      <c r="H1561" t="s">
        <v>11985</v>
      </c>
      <c r="I1561">
        <v>0.05</v>
      </c>
      <c r="J1561">
        <v>15</v>
      </c>
      <c r="K1561">
        <v>900</v>
      </c>
      <c r="L1561">
        <v>1</v>
      </c>
      <c r="M1561" t="s">
        <v>19</v>
      </c>
      <c r="N1561" t="s">
        <v>18</v>
      </c>
      <c r="O1561" t="s">
        <v>19</v>
      </c>
      <c r="P1561" s="2" t="s">
        <v>11986</v>
      </c>
      <c r="Q1561" t="s">
        <v>24</v>
      </c>
    </row>
    <row r="1562" spans="1:17" x14ac:dyDescent="0.3">
      <c r="A1562" t="s">
        <v>18</v>
      </c>
      <c r="B1562" t="s">
        <v>23</v>
      </c>
      <c r="C1562">
        <v>39887</v>
      </c>
      <c r="D1562" t="s">
        <v>11987</v>
      </c>
      <c r="E1562" s="3">
        <v>45489</v>
      </c>
      <c r="F1562" s="1" t="s">
        <v>27</v>
      </c>
      <c r="G1562">
        <v>59000</v>
      </c>
      <c r="H1562" t="s">
        <v>11988</v>
      </c>
      <c r="I1562">
        <v>0.05</v>
      </c>
      <c r="J1562">
        <v>15</v>
      </c>
      <c r="K1562">
        <v>900</v>
      </c>
      <c r="L1562">
        <v>1</v>
      </c>
      <c r="M1562" t="s">
        <v>19</v>
      </c>
      <c r="N1562" t="s">
        <v>18</v>
      </c>
      <c r="O1562" t="s">
        <v>19</v>
      </c>
      <c r="P1562" s="2" t="s">
        <v>11989</v>
      </c>
      <c r="Q1562" t="s">
        <v>24</v>
      </c>
    </row>
    <row r="1563" spans="1:17" x14ac:dyDescent="0.3">
      <c r="A1563" t="s">
        <v>18</v>
      </c>
      <c r="B1563" t="s">
        <v>23</v>
      </c>
      <c r="C1563">
        <v>39888</v>
      </c>
      <c r="D1563" t="s">
        <v>11990</v>
      </c>
      <c r="E1563" s="3">
        <v>45489</v>
      </c>
      <c r="F1563" s="1" t="s">
        <v>25</v>
      </c>
      <c r="G1563">
        <v>59000</v>
      </c>
      <c r="H1563" t="s">
        <v>11991</v>
      </c>
      <c r="I1563">
        <v>0.05</v>
      </c>
      <c r="J1563">
        <v>15</v>
      </c>
      <c r="K1563">
        <v>900</v>
      </c>
      <c r="L1563">
        <v>1</v>
      </c>
      <c r="M1563" t="s">
        <v>19</v>
      </c>
      <c r="N1563" t="s">
        <v>18</v>
      </c>
      <c r="O1563" t="s">
        <v>19</v>
      </c>
      <c r="P1563" s="2" t="s">
        <v>11992</v>
      </c>
      <c r="Q1563" t="s">
        <v>24</v>
      </c>
    </row>
    <row r="1564" spans="1:17" x14ac:dyDescent="0.3">
      <c r="A1564" t="s">
        <v>18</v>
      </c>
      <c r="B1564" t="s">
        <v>23</v>
      </c>
      <c r="C1564">
        <v>38420</v>
      </c>
      <c r="D1564" t="s">
        <v>20979</v>
      </c>
      <c r="E1564" s="3">
        <v>45489</v>
      </c>
      <c r="F1564" s="1" t="s">
        <v>27</v>
      </c>
      <c r="G1564">
        <v>59100</v>
      </c>
      <c r="H1564" t="s">
        <v>20980</v>
      </c>
      <c r="I1564">
        <v>0.05</v>
      </c>
      <c r="J1564">
        <v>15</v>
      </c>
      <c r="K1564">
        <v>900</v>
      </c>
      <c r="L1564">
        <v>1</v>
      </c>
      <c r="M1564" t="s">
        <v>19</v>
      </c>
      <c r="N1564" t="s">
        <v>18</v>
      </c>
      <c r="O1564" t="s">
        <v>19</v>
      </c>
      <c r="P1564" s="2" t="s">
        <v>20981</v>
      </c>
      <c r="Q1564" t="s">
        <v>24</v>
      </c>
    </row>
    <row r="1565" spans="1:17" x14ac:dyDescent="0.3">
      <c r="A1565" t="s">
        <v>18</v>
      </c>
      <c r="B1565" t="s">
        <v>23</v>
      </c>
      <c r="C1565">
        <v>38421</v>
      </c>
      <c r="D1565" t="s">
        <v>20982</v>
      </c>
      <c r="E1565" s="3">
        <v>45489</v>
      </c>
      <c r="F1565" s="1" t="s">
        <v>25</v>
      </c>
      <c r="G1565">
        <v>59100</v>
      </c>
      <c r="H1565" t="s">
        <v>20983</v>
      </c>
      <c r="I1565">
        <v>0.05</v>
      </c>
      <c r="J1565">
        <v>15</v>
      </c>
      <c r="K1565">
        <v>900</v>
      </c>
      <c r="L1565">
        <v>1</v>
      </c>
      <c r="M1565" t="s">
        <v>19</v>
      </c>
      <c r="N1565" t="s">
        <v>18</v>
      </c>
      <c r="O1565" t="s">
        <v>19</v>
      </c>
      <c r="P1565" s="2" t="s">
        <v>20984</v>
      </c>
      <c r="Q1565" t="s">
        <v>24</v>
      </c>
    </row>
    <row r="1566" spans="1:17" x14ac:dyDescent="0.3">
      <c r="A1566" t="s">
        <v>18</v>
      </c>
      <c r="B1566" t="s">
        <v>23</v>
      </c>
      <c r="C1566">
        <v>38448</v>
      </c>
      <c r="D1566" t="s">
        <v>20985</v>
      </c>
      <c r="E1566" s="3">
        <v>45489</v>
      </c>
      <c r="F1566" s="1" t="s">
        <v>27</v>
      </c>
      <c r="G1566">
        <v>59200</v>
      </c>
      <c r="H1566" t="s">
        <v>20986</v>
      </c>
      <c r="I1566">
        <v>0.05</v>
      </c>
      <c r="J1566">
        <v>15</v>
      </c>
      <c r="K1566">
        <v>900</v>
      </c>
      <c r="L1566">
        <v>1</v>
      </c>
      <c r="M1566" t="s">
        <v>19</v>
      </c>
      <c r="N1566" t="s">
        <v>18</v>
      </c>
      <c r="O1566" t="s">
        <v>19</v>
      </c>
      <c r="P1566" s="2" t="s">
        <v>20987</v>
      </c>
      <c r="Q1566" t="s">
        <v>24</v>
      </c>
    </row>
    <row r="1567" spans="1:17" x14ac:dyDescent="0.3">
      <c r="A1567" t="s">
        <v>18</v>
      </c>
      <c r="B1567" t="s">
        <v>23</v>
      </c>
      <c r="C1567">
        <v>38449</v>
      </c>
      <c r="D1567" t="s">
        <v>20988</v>
      </c>
      <c r="E1567" s="3">
        <v>45489</v>
      </c>
      <c r="F1567" s="1" t="s">
        <v>25</v>
      </c>
      <c r="G1567">
        <v>59200</v>
      </c>
      <c r="H1567" t="s">
        <v>20989</v>
      </c>
      <c r="I1567">
        <v>0.05</v>
      </c>
      <c r="J1567">
        <v>15</v>
      </c>
      <c r="K1567">
        <v>900</v>
      </c>
      <c r="L1567">
        <v>1</v>
      </c>
      <c r="M1567" t="s">
        <v>19</v>
      </c>
      <c r="N1567" t="s">
        <v>18</v>
      </c>
      <c r="O1567" t="s">
        <v>19</v>
      </c>
      <c r="P1567" s="2" t="s">
        <v>20990</v>
      </c>
      <c r="Q1567" t="s">
        <v>24</v>
      </c>
    </row>
    <row r="1568" spans="1:17" x14ac:dyDescent="0.3">
      <c r="A1568" t="s">
        <v>18</v>
      </c>
      <c r="B1568" t="s">
        <v>23</v>
      </c>
      <c r="C1568">
        <v>38460</v>
      </c>
      <c r="D1568" t="s">
        <v>20991</v>
      </c>
      <c r="E1568" s="3">
        <v>45489</v>
      </c>
      <c r="F1568" s="1" t="s">
        <v>27</v>
      </c>
      <c r="G1568">
        <v>59300</v>
      </c>
      <c r="H1568" t="s">
        <v>20992</v>
      </c>
      <c r="I1568">
        <v>0.05</v>
      </c>
      <c r="J1568">
        <v>15</v>
      </c>
      <c r="K1568">
        <v>900</v>
      </c>
      <c r="L1568">
        <v>1</v>
      </c>
      <c r="M1568" t="s">
        <v>19</v>
      </c>
      <c r="N1568" t="s">
        <v>18</v>
      </c>
      <c r="O1568" t="s">
        <v>19</v>
      </c>
      <c r="P1568" s="2" t="s">
        <v>20993</v>
      </c>
      <c r="Q1568" t="s">
        <v>24</v>
      </c>
    </row>
    <row r="1569" spans="1:17" x14ac:dyDescent="0.3">
      <c r="A1569" t="s">
        <v>18</v>
      </c>
      <c r="B1569" t="s">
        <v>23</v>
      </c>
      <c r="C1569">
        <v>38461</v>
      </c>
      <c r="D1569" t="s">
        <v>20994</v>
      </c>
      <c r="E1569" s="3">
        <v>45489</v>
      </c>
      <c r="F1569" s="1" t="s">
        <v>25</v>
      </c>
      <c r="G1569">
        <v>59300</v>
      </c>
      <c r="H1569" t="s">
        <v>20995</v>
      </c>
      <c r="I1569">
        <v>0.05</v>
      </c>
      <c r="J1569">
        <v>15</v>
      </c>
      <c r="K1569">
        <v>900</v>
      </c>
      <c r="L1569">
        <v>1</v>
      </c>
      <c r="M1569" t="s">
        <v>19</v>
      </c>
      <c r="N1569" t="s">
        <v>18</v>
      </c>
      <c r="O1569" t="s">
        <v>19</v>
      </c>
      <c r="P1569" s="2" t="s">
        <v>20996</v>
      </c>
      <c r="Q1569" t="s">
        <v>24</v>
      </c>
    </row>
    <row r="1570" spans="1:17" x14ac:dyDescent="0.3">
      <c r="A1570" t="s">
        <v>18</v>
      </c>
      <c r="B1570" t="s">
        <v>23</v>
      </c>
      <c r="C1570">
        <v>38838</v>
      </c>
      <c r="D1570" t="s">
        <v>20997</v>
      </c>
      <c r="E1570" s="3">
        <v>45489</v>
      </c>
      <c r="F1570" s="1" t="s">
        <v>27</v>
      </c>
      <c r="G1570">
        <v>59400</v>
      </c>
      <c r="H1570" t="s">
        <v>20998</v>
      </c>
      <c r="I1570">
        <v>0.05</v>
      </c>
      <c r="J1570">
        <v>15</v>
      </c>
      <c r="K1570">
        <v>900</v>
      </c>
      <c r="L1570">
        <v>1</v>
      </c>
      <c r="M1570" t="s">
        <v>19</v>
      </c>
      <c r="N1570" t="s">
        <v>18</v>
      </c>
      <c r="O1570" t="s">
        <v>19</v>
      </c>
      <c r="P1570" s="2" t="s">
        <v>20999</v>
      </c>
      <c r="Q1570" t="s">
        <v>24</v>
      </c>
    </row>
    <row r="1571" spans="1:17" x14ac:dyDescent="0.3">
      <c r="A1571" t="s">
        <v>18</v>
      </c>
      <c r="B1571" t="s">
        <v>23</v>
      </c>
      <c r="C1571">
        <v>38846</v>
      </c>
      <c r="D1571" t="s">
        <v>21000</v>
      </c>
      <c r="E1571" s="3">
        <v>45489</v>
      </c>
      <c r="F1571" s="1" t="s">
        <v>25</v>
      </c>
      <c r="G1571">
        <v>59400</v>
      </c>
      <c r="H1571" t="s">
        <v>21001</v>
      </c>
      <c r="I1571">
        <v>0.05</v>
      </c>
      <c r="J1571">
        <v>15</v>
      </c>
      <c r="K1571">
        <v>900</v>
      </c>
      <c r="L1571">
        <v>1</v>
      </c>
      <c r="M1571" t="s">
        <v>19</v>
      </c>
      <c r="N1571" t="s">
        <v>18</v>
      </c>
      <c r="O1571" t="s">
        <v>19</v>
      </c>
      <c r="P1571" s="2" t="s">
        <v>21002</v>
      </c>
      <c r="Q1571" t="s">
        <v>24</v>
      </c>
    </row>
    <row r="1572" spans="1:17" x14ac:dyDescent="0.3">
      <c r="A1572" t="s">
        <v>18</v>
      </c>
      <c r="B1572" t="s">
        <v>23</v>
      </c>
      <c r="C1572">
        <v>39889</v>
      </c>
      <c r="D1572" t="s">
        <v>11993</v>
      </c>
      <c r="E1572" s="3">
        <v>45489</v>
      </c>
      <c r="F1572" s="1" t="s">
        <v>27</v>
      </c>
      <c r="G1572">
        <v>59500</v>
      </c>
      <c r="H1572" t="s">
        <v>11994</v>
      </c>
      <c r="I1572">
        <v>0.05</v>
      </c>
      <c r="J1572">
        <v>15</v>
      </c>
      <c r="K1572">
        <v>900</v>
      </c>
      <c r="L1572">
        <v>1</v>
      </c>
      <c r="M1572" t="s">
        <v>19</v>
      </c>
      <c r="N1572" t="s">
        <v>18</v>
      </c>
      <c r="O1572" t="s">
        <v>19</v>
      </c>
      <c r="P1572" s="2" t="s">
        <v>11995</v>
      </c>
      <c r="Q1572" t="s">
        <v>24</v>
      </c>
    </row>
    <row r="1573" spans="1:17" x14ac:dyDescent="0.3">
      <c r="A1573" t="s">
        <v>18</v>
      </c>
      <c r="B1573" t="s">
        <v>23</v>
      </c>
      <c r="C1573">
        <v>39890</v>
      </c>
      <c r="D1573" t="s">
        <v>11996</v>
      </c>
      <c r="E1573" s="3">
        <v>45489</v>
      </c>
      <c r="F1573" s="1" t="s">
        <v>25</v>
      </c>
      <c r="G1573">
        <v>59500</v>
      </c>
      <c r="H1573" t="s">
        <v>11997</v>
      </c>
      <c r="I1573">
        <v>0.05</v>
      </c>
      <c r="J1573">
        <v>15</v>
      </c>
      <c r="K1573">
        <v>900</v>
      </c>
      <c r="L1573">
        <v>1</v>
      </c>
      <c r="M1573" t="s">
        <v>19</v>
      </c>
      <c r="N1573" t="s">
        <v>18</v>
      </c>
      <c r="O1573" t="s">
        <v>19</v>
      </c>
      <c r="P1573" s="2" t="s">
        <v>11998</v>
      </c>
      <c r="Q1573" t="s">
        <v>24</v>
      </c>
    </row>
    <row r="1574" spans="1:17" x14ac:dyDescent="0.3">
      <c r="A1574" t="s">
        <v>18</v>
      </c>
      <c r="B1574" t="s">
        <v>23</v>
      </c>
      <c r="C1574">
        <v>40019</v>
      </c>
      <c r="D1574" t="s">
        <v>21003</v>
      </c>
      <c r="E1574" s="3">
        <v>45489</v>
      </c>
      <c r="F1574" s="1" t="s">
        <v>27</v>
      </c>
      <c r="G1574">
        <v>59600</v>
      </c>
      <c r="H1574" t="s">
        <v>21004</v>
      </c>
      <c r="I1574">
        <v>0.05</v>
      </c>
      <c r="J1574">
        <v>15</v>
      </c>
      <c r="K1574">
        <v>900</v>
      </c>
      <c r="L1574">
        <v>1</v>
      </c>
      <c r="M1574" t="s">
        <v>19</v>
      </c>
      <c r="N1574" t="s">
        <v>18</v>
      </c>
      <c r="O1574" t="s">
        <v>19</v>
      </c>
      <c r="P1574" s="2" t="s">
        <v>21005</v>
      </c>
      <c r="Q1574" t="s">
        <v>24</v>
      </c>
    </row>
    <row r="1575" spans="1:17" x14ac:dyDescent="0.3">
      <c r="A1575" t="s">
        <v>18</v>
      </c>
      <c r="B1575" t="s">
        <v>23</v>
      </c>
      <c r="C1575">
        <v>40020</v>
      </c>
      <c r="D1575" t="s">
        <v>21006</v>
      </c>
      <c r="E1575" s="3">
        <v>45489</v>
      </c>
      <c r="F1575" s="1" t="s">
        <v>25</v>
      </c>
      <c r="G1575">
        <v>59600</v>
      </c>
      <c r="H1575" t="s">
        <v>21007</v>
      </c>
      <c r="I1575">
        <v>0.05</v>
      </c>
      <c r="J1575">
        <v>15</v>
      </c>
      <c r="K1575">
        <v>900</v>
      </c>
      <c r="L1575">
        <v>1</v>
      </c>
      <c r="M1575" t="s">
        <v>19</v>
      </c>
      <c r="N1575" t="s">
        <v>18</v>
      </c>
      <c r="O1575" t="s">
        <v>19</v>
      </c>
      <c r="P1575" s="2" t="s">
        <v>21008</v>
      </c>
      <c r="Q1575" t="s">
        <v>24</v>
      </c>
    </row>
    <row r="1576" spans="1:17" x14ac:dyDescent="0.3">
      <c r="A1576" t="s">
        <v>18</v>
      </c>
      <c r="B1576" t="s">
        <v>23</v>
      </c>
      <c r="C1576">
        <v>40021</v>
      </c>
      <c r="D1576" t="s">
        <v>21009</v>
      </c>
      <c r="E1576" s="3">
        <v>45489</v>
      </c>
      <c r="F1576" s="1" t="s">
        <v>27</v>
      </c>
      <c r="G1576">
        <v>59700</v>
      </c>
      <c r="H1576" t="s">
        <v>21010</v>
      </c>
      <c r="I1576">
        <v>0.05</v>
      </c>
      <c r="J1576">
        <v>15</v>
      </c>
      <c r="K1576">
        <v>900</v>
      </c>
      <c r="L1576">
        <v>1</v>
      </c>
      <c r="M1576" t="s">
        <v>19</v>
      </c>
      <c r="N1576" t="s">
        <v>18</v>
      </c>
      <c r="O1576" t="s">
        <v>19</v>
      </c>
      <c r="P1576" s="2" t="s">
        <v>21011</v>
      </c>
      <c r="Q1576" t="s">
        <v>24</v>
      </c>
    </row>
    <row r="1577" spans="1:17" x14ac:dyDescent="0.3">
      <c r="A1577" t="s">
        <v>18</v>
      </c>
      <c r="B1577" t="s">
        <v>23</v>
      </c>
      <c r="C1577">
        <v>40022</v>
      </c>
      <c r="D1577" t="s">
        <v>21012</v>
      </c>
      <c r="E1577" s="3">
        <v>45489</v>
      </c>
      <c r="F1577" s="1" t="s">
        <v>25</v>
      </c>
      <c r="G1577">
        <v>59700</v>
      </c>
      <c r="H1577" t="s">
        <v>21013</v>
      </c>
      <c r="I1577">
        <v>0.05</v>
      </c>
      <c r="J1577">
        <v>15</v>
      </c>
      <c r="K1577">
        <v>900</v>
      </c>
      <c r="L1577">
        <v>1</v>
      </c>
      <c r="M1577" t="s">
        <v>19</v>
      </c>
      <c r="N1577" t="s">
        <v>18</v>
      </c>
      <c r="O1577" t="s">
        <v>19</v>
      </c>
      <c r="P1577" s="2" t="s">
        <v>21014</v>
      </c>
      <c r="Q1577" t="s">
        <v>24</v>
      </c>
    </row>
    <row r="1578" spans="1:17" x14ac:dyDescent="0.3">
      <c r="A1578" t="s">
        <v>18</v>
      </c>
      <c r="B1578" t="s">
        <v>23</v>
      </c>
      <c r="C1578">
        <v>40023</v>
      </c>
      <c r="D1578" t="s">
        <v>21015</v>
      </c>
      <c r="E1578" s="3">
        <v>45489</v>
      </c>
      <c r="F1578" s="1" t="s">
        <v>27</v>
      </c>
      <c r="G1578">
        <v>59800</v>
      </c>
      <c r="H1578" t="s">
        <v>21016</v>
      </c>
      <c r="I1578">
        <v>0.05</v>
      </c>
      <c r="J1578">
        <v>15</v>
      </c>
      <c r="K1578">
        <v>900</v>
      </c>
      <c r="L1578">
        <v>1</v>
      </c>
      <c r="M1578" t="s">
        <v>19</v>
      </c>
      <c r="N1578" t="s">
        <v>18</v>
      </c>
      <c r="O1578" t="s">
        <v>19</v>
      </c>
      <c r="P1578" s="2" t="s">
        <v>21017</v>
      </c>
      <c r="Q1578" t="s">
        <v>24</v>
      </c>
    </row>
    <row r="1579" spans="1:17" x14ac:dyDescent="0.3">
      <c r="A1579" t="s">
        <v>18</v>
      </c>
      <c r="B1579" t="s">
        <v>23</v>
      </c>
      <c r="C1579">
        <v>40024</v>
      </c>
      <c r="D1579" t="s">
        <v>21018</v>
      </c>
      <c r="E1579" s="3">
        <v>45489</v>
      </c>
      <c r="F1579" s="1" t="s">
        <v>25</v>
      </c>
      <c r="G1579">
        <v>59800</v>
      </c>
      <c r="H1579" t="s">
        <v>21019</v>
      </c>
      <c r="I1579">
        <v>0.05</v>
      </c>
      <c r="J1579">
        <v>15</v>
      </c>
      <c r="K1579">
        <v>900</v>
      </c>
      <c r="L1579">
        <v>1</v>
      </c>
      <c r="M1579" t="s">
        <v>19</v>
      </c>
      <c r="N1579" t="s">
        <v>18</v>
      </c>
      <c r="O1579" t="s">
        <v>19</v>
      </c>
      <c r="P1579" s="2" t="s">
        <v>21020</v>
      </c>
      <c r="Q1579" t="s">
        <v>24</v>
      </c>
    </row>
    <row r="1580" spans="1:17" x14ac:dyDescent="0.3">
      <c r="A1580" t="s">
        <v>18</v>
      </c>
      <c r="B1580" t="s">
        <v>23</v>
      </c>
      <c r="C1580">
        <v>40034</v>
      </c>
      <c r="D1580" t="s">
        <v>21021</v>
      </c>
      <c r="E1580" s="3">
        <v>45489</v>
      </c>
      <c r="F1580" s="1" t="s">
        <v>27</v>
      </c>
      <c r="G1580">
        <v>59900</v>
      </c>
      <c r="H1580" t="s">
        <v>21022</v>
      </c>
      <c r="I1580">
        <v>0.05</v>
      </c>
      <c r="J1580">
        <v>15</v>
      </c>
      <c r="K1580">
        <v>900</v>
      </c>
      <c r="L1580">
        <v>1</v>
      </c>
      <c r="M1580" t="s">
        <v>19</v>
      </c>
      <c r="N1580" t="s">
        <v>18</v>
      </c>
      <c r="O1580" t="s">
        <v>19</v>
      </c>
      <c r="P1580" s="2" t="s">
        <v>21023</v>
      </c>
      <c r="Q1580" t="s">
        <v>24</v>
      </c>
    </row>
    <row r="1581" spans="1:17" x14ac:dyDescent="0.3">
      <c r="A1581" t="s">
        <v>18</v>
      </c>
      <c r="B1581" t="s">
        <v>23</v>
      </c>
      <c r="C1581">
        <v>40036</v>
      </c>
      <c r="D1581" t="s">
        <v>21024</v>
      </c>
      <c r="E1581" s="3">
        <v>45489</v>
      </c>
      <c r="F1581" s="1" t="s">
        <v>25</v>
      </c>
      <c r="G1581">
        <v>59900</v>
      </c>
      <c r="H1581" t="s">
        <v>21025</v>
      </c>
      <c r="I1581">
        <v>0.05</v>
      </c>
      <c r="J1581">
        <v>15</v>
      </c>
      <c r="K1581">
        <v>900</v>
      </c>
      <c r="L1581">
        <v>1</v>
      </c>
      <c r="M1581" t="s">
        <v>19</v>
      </c>
      <c r="N1581" t="s">
        <v>18</v>
      </c>
      <c r="O1581" t="s">
        <v>19</v>
      </c>
      <c r="P1581" s="2" t="s">
        <v>21026</v>
      </c>
      <c r="Q1581" t="s">
        <v>24</v>
      </c>
    </row>
    <row r="1582" spans="1:17" x14ac:dyDescent="0.3">
      <c r="A1582" t="s">
        <v>18</v>
      </c>
      <c r="B1582" t="s">
        <v>23</v>
      </c>
      <c r="C1582">
        <v>39891</v>
      </c>
      <c r="D1582" t="s">
        <v>11999</v>
      </c>
      <c r="E1582" s="3">
        <v>45489</v>
      </c>
      <c r="F1582" s="1" t="s">
        <v>27</v>
      </c>
      <c r="G1582">
        <v>60000</v>
      </c>
      <c r="H1582" t="s">
        <v>12000</v>
      </c>
      <c r="I1582">
        <v>0.05</v>
      </c>
      <c r="J1582">
        <v>15</v>
      </c>
      <c r="K1582">
        <v>900</v>
      </c>
      <c r="L1582">
        <v>1</v>
      </c>
      <c r="M1582" t="s">
        <v>19</v>
      </c>
      <c r="N1582" t="s">
        <v>18</v>
      </c>
      <c r="O1582" t="s">
        <v>19</v>
      </c>
      <c r="P1582" s="2" t="s">
        <v>12001</v>
      </c>
      <c r="Q1582" t="s">
        <v>24</v>
      </c>
    </row>
    <row r="1583" spans="1:17" x14ac:dyDescent="0.3">
      <c r="A1583" t="s">
        <v>18</v>
      </c>
      <c r="B1583" t="s">
        <v>23</v>
      </c>
      <c r="C1583">
        <v>39892</v>
      </c>
      <c r="D1583" t="s">
        <v>12002</v>
      </c>
      <c r="E1583" s="3">
        <v>45489</v>
      </c>
      <c r="F1583" s="1" t="s">
        <v>25</v>
      </c>
      <c r="G1583">
        <v>60000</v>
      </c>
      <c r="H1583" t="s">
        <v>12003</v>
      </c>
      <c r="I1583">
        <v>0.05</v>
      </c>
      <c r="J1583">
        <v>15</v>
      </c>
      <c r="K1583">
        <v>900</v>
      </c>
      <c r="L1583">
        <v>1</v>
      </c>
      <c r="M1583" t="s">
        <v>19</v>
      </c>
      <c r="N1583" t="s">
        <v>18</v>
      </c>
      <c r="O1583" t="s">
        <v>19</v>
      </c>
      <c r="P1583" s="2" t="s">
        <v>12004</v>
      </c>
      <c r="Q1583" t="s">
        <v>24</v>
      </c>
    </row>
    <row r="1584" spans="1:17" x14ac:dyDescent="0.3">
      <c r="A1584" t="s">
        <v>18</v>
      </c>
      <c r="B1584" t="s">
        <v>23</v>
      </c>
      <c r="C1584">
        <v>40037</v>
      </c>
      <c r="D1584" t="s">
        <v>21027</v>
      </c>
      <c r="E1584" s="3">
        <v>45489</v>
      </c>
      <c r="F1584" s="1" t="s">
        <v>27</v>
      </c>
      <c r="G1584">
        <v>60100</v>
      </c>
      <c r="H1584" t="s">
        <v>21028</v>
      </c>
      <c r="I1584">
        <v>0.05</v>
      </c>
      <c r="J1584">
        <v>15</v>
      </c>
      <c r="K1584">
        <v>900</v>
      </c>
      <c r="L1584">
        <v>1</v>
      </c>
      <c r="M1584" t="s">
        <v>19</v>
      </c>
      <c r="N1584" t="s">
        <v>18</v>
      </c>
      <c r="O1584" t="s">
        <v>19</v>
      </c>
      <c r="P1584" s="2" t="s">
        <v>21029</v>
      </c>
      <c r="Q1584" t="s">
        <v>24</v>
      </c>
    </row>
    <row r="1585" spans="1:17" x14ac:dyDescent="0.3">
      <c r="A1585" t="s">
        <v>18</v>
      </c>
      <c r="B1585" t="s">
        <v>23</v>
      </c>
      <c r="C1585">
        <v>40038</v>
      </c>
      <c r="D1585" t="s">
        <v>21030</v>
      </c>
      <c r="E1585" s="3">
        <v>45489</v>
      </c>
      <c r="F1585" s="1" t="s">
        <v>25</v>
      </c>
      <c r="G1585">
        <v>60100</v>
      </c>
      <c r="H1585" t="s">
        <v>21031</v>
      </c>
      <c r="I1585">
        <v>0.05</v>
      </c>
      <c r="J1585">
        <v>15</v>
      </c>
      <c r="K1585">
        <v>900</v>
      </c>
      <c r="L1585">
        <v>1</v>
      </c>
      <c r="M1585" t="s">
        <v>19</v>
      </c>
      <c r="N1585" t="s">
        <v>18</v>
      </c>
      <c r="O1585" t="s">
        <v>19</v>
      </c>
      <c r="P1585" s="2" t="s">
        <v>21032</v>
      </c>
      <c r="Q1585" t="s">
        <v>24</v>
      </c>
    </row>
    <row r="1586" spans="1:17" x14ac:dyDescent="0.3">
      <c r="A1586" t="s">
        <v>18</v>
      </c>
      <c r="B1586" t="s">
        <v>23</v>
      </c>
      <c r="C1586">
        <v>40039</v>
      </c>
      <c r="D1586" t="s">
        <v>21033</v>
      </c>
      <c r="E1586" s="3">
        <v>45489</v>
      </c>
      <c r="F1586" s="1" t="s">
        <v>27</v>
      </c>
      <c r="G1586">
        <v>60200</v>
      </c>
      <c r="H1586" t="s">
        <v>21034</v>
      </c>
      <c r="I1586">
        <v>0.05</v>
      </c>
      <c r="J1586">
        <v>15</v>
      </c>
      <c r="K1586">
        <v>900</v>
      </c>
      <c r="L1586">
        <v>1</v>
      </c>
      <c r="M1586" t="s">
        <v>19</v>
      </c>
      <c r="N1586" t="s">
        <v>18</v>
      </c>
      <c r="O1586" t="s">
        <v>19</v>
      </c>
      <c r="P1586" s="2" t="s">
        <v>21035</v>
      </c>
      <c r="Q1586" t="s">
        <v>24</v>
      </c>
    </row>
    <row r="1587" spans="1:17" x14ac:dyDescent="0.3">
      <c r="A1587" t="s">
        <v>18</v>
      </c>
      <c r="B1587" t="s">
        <v>23</v>
      </c>
      <c r="C1587">
        <v>40041</v>
      </c>
      <c r="D1587" t="s">
        <v>21036</v>
      </c>
      <c r="E1587" s="3">
        <v>45489</v>
      </c>
      <c r="F1587" s="1" t="s">
        <v>25</v>
      </c>
      <c r="G1587">
        <v>60200</v>
      </c>
      <c r="H1587" t="s">
        <v>21037</v>
      </c>
      <c r="I1587">
        <v>0.05</v>
      </c>
      <c r="J1587">
        <v>15</v>
      </c>
      <c r="K1587">
        <v>900</v>
      </c>
      <c r="L1587">
        <v>1</v>
      </c>
      <c r="M1587" t="s">
        <v>19</v>
      </c>
      <c r="N1587" t="s">
        <v>18</v>
      </c>
      <c r="O1587" t="s">
        <v>19</v>
      </c>
      <c r="P1587" s="2" t="s">
        <v>21038</v>
      </c>
      <c r="Q1587" t="s">
        <v>24</v>
      </c>
    </row>
    <row r="1588" spans="1:17" x14ac:dyDescent="0.3">
      <c r="A1588" t="s">
        <v>18</v>
      </c>
      <c r="B1588" t="s">
        <v>23</v>
      </c>
      <c r="C1588">
        <v>40042</v>
      </c>
      <c r="D1588" t="s">
        <v>21039</v>
      </c>
      <c r="E1588" s="3">
        <v>45489</v>
      </c>
      <c r="F1588" s="1" t="s">
        <v>27</v>
      </c>
      <c r="G1588">
        <v>60300</v>
      </c>
      <c r="H1588" t="s">
        <v>21040</v>
      </c>
      <c r="I1588">
        <v>0.05</v>
      </c>
      <c r="J1588">
        <v>15</v>
      </c>
      <c r="K1588">
        <v>900</v>
      </c>
      <c r="L1588">
        <v>1</v>
      </c>
      <c r="M1588" t="s">
        <v>19</v>
      </c>
      <c r="N1588" t="s">
        <v>18</v>
      </c>
      <c r="O1588" t="s">
        <v>19</v>
      </c>
      <c r="P1588" s="2" t="s">
        <v>21041</v>
      </c>
      <c r="Q1588" t="s">
        <v>24</v>
      </c>
    </row>
    <row r="1589" spans="1:17" x14ac:dyDescent="0.3">
      <c r="A1589" t="s">
        <v>18</v>
      </c>
      <c r="B1589" t="s">
        <v>23</v>
      </c>
      <c r="C1589">
        <v>40044</v>
      </c>
      <c r="D1589" t="s">
        <v>21042</v>
      </c>
      <c r="E1589" s="3">
        <v>45489</v>
      </c>
      <c r="F1589" s="1" t="s">
        <v>25</v>
      </c>
      <c r="G1589">
        <v>60300</v>
      </c>
      <c r="H1589" t="s">
        <v>21043</v>
      </c>
      <c r="I1589">
        <v>0.05</v>
      </c>
      <c r="J1589">
        <v>15</v>
      </c>
      <c r="K1589">
        <v>900</v>
      </c>
      <c r="L1589">
        <v>1</v>
      </c>
      <c r="M1589" t="s">
        <v>19</v>
      </c>
      <c r="N1589" t="s">
        <v>18</v>
      </c>
      <c r="O1589" t="s">
        <v>19</v>
      </c>
      <c r="P1589" s="2" t="s">
        <v>21044</v>
      </c>
      <c r="Q1589" t="s">
        <v>24</v>
      </c>
    </row>
    <row r="1590" spans="1:17" x14ac:dyDescent="0.3">
      <c r="A1590" t="s">
        <v>18</v>
      </c>
      <c r="B1590" t="s">
        <v>23</v>
      </c>
      <c r="C1590">
        <v>40048</v>
      </c>
      <c r="D1590" t="s">
        <v>21045</v>
      </c>
      <c r="E1590" s="3">
        <v>45489</v>
      </c>
      <c r="F1590" s="1" t="s">
        <v>27</v>
      </c>
      <c r="G1590">
        <v>60400</v>
      </c>
      <c r="H1590" t="s">
        <v>21046</v>
      </c>
      <c r="I1590">
        <v>0.05</v>
      </c>
      <c r="J1590">
        <v>15</v>
      </c>
      <c r="K1590">
        <v>900</v>
      </c>
      <c r="L1590">
        <v>1</v>
      </c>
      <c r="M1590" t="s">
        <v>19</v>
      </c>
      <c r="N1590" t="s">
        <v>18</v>
      </c>
      <c r="O1590" t="s">
        <v>19</v>
      </c>
      <c r="P1590" s="2" t="s">
        <v>21047</v>
      </c>
      <c r="Q1590" t="s">
        <v>24</v>
      </c>
    </row>
    <row r="1591" spans="1:17" x14ac:dyDescent="0.3">
      <c r="A1591" t="s">
        <v>18</v>
      </c>
      <c r="B1591" t="s">
        <v>23</v>
      </c>
      <c r="C1591">
        <v>40052</v>
      </c>
      <c r="D1591" t="s">
        <v>21048</v>
      </c>
      <c r="E1591" s="3">
        <v>45489</v>
      </c>
      <c r="F1591" s="1" t="s">
        <v>25</v>
      </c>
      <c r="G1591">
        <v>60400</v>
      </c>
      <c r="H1591" t="s">
        <v>21049</v>
      </c>
      <c r="I1591">
        <v>0.05</v>
      </c>
      <c r="J1591">
        <v>15</v>
      </c>
      <c r="K1591">
        <v>900</v>
      </c>
      <c r="L1591">
        <v>1</v>
      </c>
      <c r="M1591" t="s">
        <v>19</v>
      </c>
      <c r="N1591" t="s">
        <v>18</v>
      </c>
      <c r="O1591" t="s">
        <v>19</v>
      </c>
      <c r="P1591" s="2" t="s">
        <v>21050</v>
      </c>
      <c r="Q1591" t="s">
        <v>24</v>
      </c>
    </row>
    <row r="1592" spans="1:17" x14ac:dyDescent="0.3">
      <c r="A1592" t="s">
        <v>18</v>
      </c>
      <c r="B1592" t="s">
        <v>23</v>
      </c>
      <c r="C1592">
        <v>39894</v>
      </c>
      <c r="D1592" t="s">
        <v>12005</v>
      </c>
      <c r="E1592" s="3">
        <v>45489</v>
      </c>
      <c r="F1592" s="1" t="s">
        <v>27</v>
      </c>
      <c r="G1592">
        <v>60500</v>
      </c>
      <c r="H1592" t="s">
        <v>12006</v>
      </c>
      <c r="I1592">
        <v>0.05</v>
      </c>
      <c r="J1592">
        <v>15</v>
      </c>
      <c r="K1592">
        <v>900</v>
      </c>
      <c r="L1592">
        <v>1</v>
      </c>
      <c r="M1592" t="s">
        <v>19</v>
      </c>
      <c r="N1592" t="s">
        <v>18</v>
      </c>
      <c r="O1592" t="s">
        <v>19</v>
      </c>
      <c r="P1592" s="2" t="s">
        <v>12007</v>
      </c>
      <c r="Q1592" t="s">
        <v>24</v>
      </c>
    </row>
    <row r="1593" spans="1:17" x14ac:dyDescent="0.3">
      <c r="A1593" t="s">
        <v>18</v>
      </c>
      <c r="B1593" t="s">
        <v>23</v>
      </c>
      <c r="C1593">
        <v>39895</v>
      </c>
      <c r="D1593" t="s">
        <v>12008</v>
      </c>
      <c r="E1593" s="3">
        <v>45489</v>
      </c>
      <c r="F1593" s="1" t="s">
        <v>25</v>
      </c>
      <c r="G1593">
        <v>60500</v>
      </c>
      <c r="H1593" t="s">
        <v>12009</v>
      </c>
      <c r="I1593">
        <v>0.05</v>
      </c>
      <c r="J1593">
        <v>15</v>
      </c>
      <c r="K1593">
        <v>900</v>
      </c>
      <c r="L1593">
        <v>1</v>
      </c>
      <c r="M1593" t="s">
        <v>19</v>
      </c>
      <c r="N1593" t="s">
        <v>18</v>
      </c>
      <c r="O1593" t="s">
        <v>19</v>
      </c>
      <c r="P1593" s="2" t="s">
        <v>12010</v>
      </c>
      <c r="Q1593" t="s">
        <v>24</v>
      </c>
    </row>
    <row r="1594" spans="1:17" x14ac:dyDescent="0.3">
      <c r="A1594" t="s">
        <v>18</v>
      </c>
      <c r="B1594" t="s">
        <v>23</v>
      </c>
      <c r="C1594">
        <v>35326</v>
      </c>
      <c r="D1594" t="s">
        <v>21051</v>
      </c>
      <c r="E1594" s="3">
        <v>45489</v>
      </c>
      <c r="F1594" s="1" t="s">
        <v>27</v>
      </c>
      <c r="G1594">
        <v>60600</v>
      </c>
      <c r="H1594" t="s">
        <v>21052</v>
      </c>
      <c r="I1594">
        <v>0.05</v>
      </c>
      <c r="J1594">
        <v>15</v>
      </c>
      <c r="K1594">
        <v>900</v>
      </c>
      <c r="L1594">
        <v>1</v>
      </c>
      <c r="M1594" t="s">
        <v>19</v>
      </c>
      <c r="N1594" t="s">
        <v>18</v>
      </c>
      <c r="O1594" t="s">
        <v>19</v>
      </c>
      <c r="P1594" s="2" t="s">
        <v>21053</v>
      </c>
      <c r="Q1594" t="s">
        <v>24</v>
      </c>
    </row>
    <row r="1595" spans="1:17" x14ac:dyDescent="0.3">
      <c r="A1595" t="s">
        <v>18</v>
      </c>
      <c r="B1595" t="s">
        <v>23</v>
      </c>
      <c r="C1595">
        <v>35327</v>
      </c>
      <c r="D1595" t="s">
        <v>21054</v>
      </c>
      <c r="E1595" s="3">
        <v>45489</v>
      </c>
      <c r="F1595" s="1" t="s">
        <v>25</v>
      </c>
      <c r="G1595">
        <v>60600</v>
      </c>
      <c r="H1595" t="s">
        <v>21055</v>
      </c>
      <c r="I1595">
        <v>0.05</v>
      </c>
      <c r="J1595">
        <v>15</v>
      </c>
      <c r="K1595">
        <v>900</v>
      </c>
      <c r="L1595">
        <v>1</v>
      </c>
      <c r="M1595" t="s">
        <v>19</v>
      </c>
      <c r="N1595" t="s">
        <v>18</v>
      </c>
      <c r="O1595" t="s">
        <v>19</v>
      </c>
      <c r="P1595" s="2" t="s">
        <v>21056</v>
      </c>
      <c r="Q1595" t="s">
        <v>24</v>
      </c>
    </row>
    <row r="1596" spans="1:17" x14ac:dyDescent="0.3">
      <c r="A1596" t="s">
        <v>18</v>
      </c>
      <c r="B1596" t="s">
        <v>23</v>
      </c>
      <c r="C1596">
        <v>35332</v>
      </c>
      <c r="D1596" t="s">
        <v>21057</v>
      </c>
      <c r="E1596" s="3">
        <v>45489</v>
      </c>
      <c r="F1596" s="1" t="s">
        <v>27</v>
      </c>
      <c r="G1596">
        <v>60700</v>
      </c>
      <c r="H1596" t="s">
        <v>21058</v>
      </c>
      <c r="I1596">
        <v>0.05</v>
      </c>
      <c r="J1596">
        <v>15</v>
      </c>
      <c r="K1596">
        <v>900</v>
      </c>
      <c r="L1596">
        <v>1</v>
      </c>
      <c r="M1596" t="s">
        <v>19</v>
      </c>
      <c r="N1596" t="s">
        <v>18</v>
      </c>
      <c r="O1596" t="s">
        <v>19</v>
      </c>
      <c r="P1596" s="2" t="s">
        <v>21059</v>
      </c>
      <c r="Q1596" t="s">
        <v>24</v>
      </c>
    </row>
    <row r="1597" spans="1:17" x14ac:dyDescent="0.3">
      <c r="A1597" t="s">
        <v>18</v>
      </c>
      <c r="B1597" t="s">
        <v>23</v>
      </c>
      <c r="C1597">
        <v>35333</v>
      </c>
      <c r="D1597" t="s">
        <v>21060</v>
      </c>
      <c r="E1597" s="3">
        <v>45489</v>
      </c>
      <c r="F1597" s="1" t="s">
        <v>25</v>
      </c>
      <c r="G1597">
        <v>60700</v>
      </c>
      <c r="H1597" t="s">
        <v>21061</v>
      </c>
      <c r="I1597">
        <v>0.05</v>
      </c>
      <c r="J1597">
        <v>15</v>
      </c>
      <c r="K1597">
        <v>900</v>
      </c>
      <c r="L1597">
        <v>1</v>
      </c>
      <c r="M1597" t="s">
        <v>19</v>
      </c>
      <c r="N1597" t="s">
        <v>18</v>
      </c>
      <c r="O1597" t="s">
        <v>19</v>
      </c>
      <c r="P1597" s="2" t="s">
        <v>21062</v>
      </c>
      <c r="Q1597" t="s">
        <v>24</v>
      </c>
    </row>
    <row r="1598" spans="1:17" x14ac:dyDescent="0.3">
      <c r="A1598" t="s">
        <v>18</v>
      </c>
      <c r="B1598" t="s">
        <v>23</v>
      </c>
      <c r="C1598">
        <v>35350</v>
      </c>
      <c r="D1598" t="s">
        <v>21063</v>
      </c>
      <c r="E1598" s="3">
        <v>45489</v>
      </c>
      <c r="F1598" s="1" t="s">
        <v>27</v>
      </c>
      <c r="G1598">
        <v>60800</v>
      </c>
      <c r="H1598" t="s">
        <v>21064</v>
      </c>
      <c r="I1598">
        <v>0.05</v>
      </c>
      <c r="J1598">
        <v>15</v>
      </c>
      <c r="K1598">
        <v>900</v>
      </c>
      <c r="L1598">
        <v>1</v>
      </c>
      <c r="M1598" t="s">
        <v>19</v>
      </c>
      <c r="N1598" t="s">
        <v>18</v>
      </c>
      <c r="O1598" t="s">
        <v>19</v>
      </c>
      <c r="P1598" s="2" t="s">
        <v>21065</v>
      </c>
      <c r="Q1598" t="s">
        <v>24</v>
      </c>
    </row>
    <row r="1599" spans="1:17" x14ac:dyDescent="0.3">
      <c r="A1599" t="s">
        <v>18</v>
      </c>
      <c r="B1599" t="s">
        <v>23</v>
      </c>
      <c r="C1599">
        <v>35351</v>
      </c>
      <c r="D1599" t="s">
        <v>21066</v>
      </c>
      <c r="E1599" s="3">
        <v>45489</v>
      </c>
      <c r="F1599" s="1" t="s">
        <v>25</v>
      </c>
      <c r="G1599">
        <v>60800</v>
      </c>
      <c r="H1599" t="s">
        <v>21067</v>
      </c>
      <c r="I1599">
        <v>0.05</v>
      </c>
      <c r="J1599">
        <v>15</v>
      </c>
      <c r="K1599">
        <v>900</v>
      </c>
      <c r="L1599">
        <v>1</v>
      </c>
      <c r="M1599" t="s">
        <v>19</v>
      </c>
      <c r="N1599" t="s">
        <v>18</v>
      </c>
      <c r="O1599" t="s">
        <v>19</v>
      </c>
      <c r="P1599" s="2" t="s">
        <v>21068</v>
      </c>
      <c r="Q1599" t="s">
        <v>24</v>
      </c>
    </row>
    <row r="1600" spans="1:17" x14ac:dyDescent="0.3">
      <c r="A1600" t="s">
        <v>18</v>
      </c>
      <c r="B1600" t="s">
        <v>23</v>
      </c>
      <c r="C1600">
        <v>38462</v>
      </c>
      <c r="D1600" t="s">
        <v>21069</v>
      </c>
      <c r="E1600" s="3">
        <v>45489</v>
      </c>
      <c r="F1600" s="1" t="s">
        <v>27</v>
      </c>
      <c r="G1600">
        <v>60900</v>
      </c>
      <c r="H1600" t="s">
        <v>21070</v>
      </c>
      <c r="I1600">
        <v>0.05</v>
      </c>
      <c r="J1600">
        <v>15</v>
      </c>
      <c r="K1600">
        <v>900</v>
      </c>
      <c r="L1600">
        <v>1</v>
      </c>
      <c r="M1600" t="s">
        <v>19</v>
      </c>
      <c r="N1600" t="s">
        <v>18</v>
      </c>
      <c r="O1600" t="s">
        <v>19</v>
      </c>
      <c r="P1600" s="2" t="s">
        <v>21071</v>
      </c>
      <c r="Q1600" t="s">
        <v>24</v>
      </c>
    </row>
    <row r="1601" spans="1:17" x14ac:dyDescent="0.3">
      <c r="A1601" t="s">
        <v>18</v>
      </c>
      <c r="B1601" t="s">
        <v>23</v>
      </c>
      <c r="C1601">
        <v>38480</v>
      </c>
      <c r="D1601" t="s">
        <v>21072</v>
      </c>
      <c r="E1601" s="3">
        <v>45489</v>
      </c>
      <c r="F1601" s="1" t="s">
        <v>25</v>
      </c>
      <c r="G1601">
        <v>60900</v>
      </c>
      <c r="H1601" t="s">
        <v>21073</v>
      </c>
      <c r="I1601">
        <v>0.05</v>
      </c>
      <c r="J1601">
        <v>15</v>
      </c>
      <c r="K1601">
        <v>900</v>
      </c>
      <c r="L1601">
        <v>1</v>
      </c>
      <c r="M1601" t="s">
        <v>19</v>
      </c>
      <c r="N1601" t="s">
        <v>18</v>
      </c>
      <c r="O1601" t="s">
        <v>19</v>
      </c>
      <c r="P1601" s="2" t="s">
        <v>21074</v>
      </c>
      <c r="Q1601" t="s">
        <v>24</v>
      </c>
    </row>
    <row r="1602" spans="1:17" x14ac:dyDescent="0.3">
      <c r="A1602" t="s">
        <v>18</v>
      </c>
      <c r="B1602" t="s">
        <v>23</v>
      </c>
      <c r="C1602">
        <v>39896</v>
      </c>
      <c r="D1602" t="s">
        <v>12011</v>
      </c>
      <c r="E1602" s="3">
        <v>45489</v>
      </c>
      <c r="F1602" s="1" t="s">
        <v>27</v>
      </c>
      <c r="G1602">
        <v>61000</v>
      </c>
      <c r="H1602" t="s">
        <v>12012</v>
      </c>
      <c r="I1602">
        <v>0.05</v>
      </c>
      <c r="J1602">
        <v>15</v>
      </c>
      <c r="K1602">
        <v>900</v>
      </c>
      <c r="L1602">
        <v>1</v>
      </c>
      <c r="M1602" t="s">
        <v>19</v>
      </c>
      <c r="N1602" t="s">
        <v>18</v>
      </c>
      <c r="O1602" t="s">
        <v>19</v>
      </c>
      <c r="P1602" s="2" t="s">
        <v>12013</v>
      </c>
      <c r="Q1602" t="s">
        <v>24</v>
      </c>
    </row>
    <row r="1603" spans="1:17" x14ac:dyDescent="0.3">
      <c r="A1603" t="s">
        <v>18</v>
      </c>
      <c r="B1603" t="s">
        <v>23</v>
      </c>
      <c r="C1603">
        <v>39904</v>
      </c>
      <c r="D1603" t="s">
        <v>12014</v>
      </c>
      <c r="E1603" s="3">
        <v>45489</v>
      </c>
      <c r="F1603" s="1" t="s">
        <v>25</v>
      </c>
      <c r="G1603">
        <v>61000</v>
      </c>
      <c r="H1603" t="s">
        <v>12015</v>
      </c>
      <c r="I1603">
        <v>0.05</v>
      </c>
      <c r="J1603">
        <v>15</v>
      </c>
      <c r="K1603">
        <v>900</v>
      </c>
      <c r="L1603">
        <v>1</v>
      </c>
      <c r="M1603" t="s">
        <v>19</v>
      </c>
      <c r="N1603" t="s">
        <v>18</v>
      </c>
      <c r="O1603" t="s">
        <v>19</v>
      </c>
      <c r="P1603" s="2" t="s">
        <v>12016</v>
      </c>
      <c r="Q1603" t="s">
        <v>24</v>
      </c>
    </row>
    <row r="1604" spans="1:17" x14ac:dyDescent="0.3">
      <c r="A1604" t="s">
        <v>18</v>
      </c>
      <c r="B1604" t="s">
        <v>23</v>
      </c>
      <c r="C1604">
        <v>38483</v>
      </c>
      <c r="D1604" t="s">
        <v>21075</v>
      </c>
      <c r="E1604" s="3">
        <v>45489</v>
      </c>
      <c r="F1604" s="1" t="s">
        <v>27</v>
      </c>
      <c r="G1604">
        <v>61100</v>
      </c>
      <c r="H1604" t="s">
        <v>21076</v>
      </c>
      <c r="I1604">
        <v>0.05</v>
      </c>
      <c r="J1604">
        <v>15</v>
      </c>
      <c r="K1604">
        <v>900</v>
      </c>
      <c r="L1604">
        <v>1</v>
      </c>
      <c r="M1604" t="s">
        <v>19</v>
      </c>
      <c r="N1604" t="s">
        <v>18</v>
      </c>
      <c r="O1604" t="s">
        <v>19</v>
      </c>
      <c r="P1604" s="2" t="s">
        <v>21077</v>
      </c>
      <c r="Q1604" t="s">
        <v>24</v>
      </c>
    </row>
    <row r="1605" spans="1:17" x14ac:dyDescent="0.3">
      <c r="A1605" t="s">
        <v>18</v>
      </c>
      <c r="B1605" t="s">
        <v>23</v>
      </c>
      <c r="C1605">
        <v>38484</v>
      </c>
      <c r="D1605" t="s">
        <v>21078</v>
      </c>
      <c r="E1605" s="3">
        <v>45489</v>
      </c>
      <c r="F1605" s="1" t="s">
        <v>25</v>
      </c>
      <c r="G1605">
        <v>61100</v>
      </c>
      <c r="H1605" t="s">
        <v>21079</v>
      </c>
      <c r="I1605">
        <v>0.05</v>
      </c>
      <c r="J1605">
        <v>15</v>
      </c>
      <c r="K1605">
        <v>900</v>
      </c>
      <c r="L1605">
        <v>1</v>
      </c>
      <c r="M1605" t="s">
        <v>19</v>
      </c>
      <c r="N1605" t="s">
        <v>18</v>
      </c>
      <c r="O1605" t="s">
        <v>19</v>
      </c>
      <c r="P1605" s="2" t="s">
        <v>21080</v>
      </c>
      <c r="Q1605" t="s">
        <v>24</v>
      </c>
    </row>
    <row r="1606" spans="1:17" x14ac:dyDescent="0.3">
      <c r="A1606" t="s">
        <v>18</v>
      </c>
      <c r="B1606" t="s">
        <v>23</v>
      </c>
      <c r="C1606">
        <v>38769</v>
      </c>
      <c r="D1606" t="s">
        <v>21081</v>
      </c>
      <c r="E1606" s="3">
        <v>45489</v>
      </c>
      <c r="F1606" s="1" t="s">
        <v>27</v>
      </c>
      <c r="G1606">
        <v>61200</v>
      </c>
      <c r="H1606" t="s">
        <v>21082</v>
      </c>
      <c r="I1606">
        <v>0.05</v>
      </c>
      <c r="J1606">
        <v>15</v>
      </c>
      <c r="K1606">
        <v>900</v>
      </c>
      <c r="L1606">
        <v>1</v>
      </c>
      <c r="M1606" t="s">
        <v>19</v>
      </c>
      <c r="N1606" t="s">
        <v>18</v>
      </c>
      <c r="O1606" t="s">
        <v>19</v>
      </c>
      <c r="P1606" s="2" t="s">
        <v>21083</v>
      </c>
      <c r="Q1606" t="s">
        <v>24</v>
      </c>
    </row>
    <row r="1607" spans="1:17" x14ac:dyDescent="0.3">
      <c r="A1607" t="s">
        <v>18</v>
      </c>
      <c r="B1607" t="s">
        <v>23</v>
      </c>
      <c r="C1607">
        <v>38784</v>
      </c>
      <c r="D1607" t="s">
        <v>21084</v>
      </c>
      <c r="E1607" s="3">
        <v>45489</v>
      </c>
      <c r="F1607" s="1" t="s">
        <v>25</v>
      </c>
      <c r="G1607">
        <v>61200</v>
      </c>
      <c r="H1607" t="s">
        <v>21085</v>
      </c>
      <c r="I1607">
        <v>0.05</v>
      </c>
      <c r="J1607">
        <v>15</v>
      </c>
      <c r="K1607">
        <v>900</v>
      </c>
      <c r="L1607">
        <v>1</v>
      </c>
      <c r="M1607" t="s">
        <v>19</v>
      </c>
      <c r="N1607" t="s">
        <v>18</v>
      </c>
      <c r="O1607" t="s">
        <v>19</v>
      </c>
      <c r="P1607" s="2" t="s">
        <v>21086</v>
      </c>
      <c r="Q1607" t="s">
        <v>24</v>
      </c>
    </row>
    <row r="1608" spans="1:17" x14ac:dyDescent="0.3">
      <c r="A1608" t="s">
        <v>18</v>
      </c>
      <c r="B1608" t="s">
        <v>23</v>
      </c>
      <c r="C1608">
        <v>39744</v>
      </c>
      <c r="D1608" t="s">
        <v>21087</v>
      </c>
      <c r="E1608" s="3">
        <v>45489</v>
      </c>
      <c r="F1608" s="1" t="s">
        <v>27</v>
      </c>
      <c r="G1608">
        <v>61300</v>
      </c>
      <c r="H1608" t="s">
        <v>21088</v>
      </c>
      <c r="I1608">
        <v>0.05</v>
      </c>
      <c r="J1608">
        <v>15</v>
      </c>
      <c r="K1608">
        <v>900</v>
      </c>
      <c r="L1608">
        <v>1</v>
      </c>
      <c r="M1608" t="s">
        <v>19</v>
      </c>
      <c r="N1608" t="s">
        <v>18</v>
      </c>
      <c r="O1608" t="s">
        <v>19</v>
      </c>
      <c r="P1608" s="2" t="s">
        <v>21089</v>
      </c>
      <c r="Q1608" t="s">
        <v>24</v>
      </c>
    </row>
    <row r="1609" spans="1:17" x14ac:dyDescent="0.3">
      <c r="A1609" t="s">
        <v>18</v>
      </c>
      <c r="B1609" t="s">
        <v>23</v>
      </c>
      <c r="C1609">
        <v>39751</v>
      </c>
      <c r="D1609" t="s">
        <v>21090</v>
      </c>
      <c r="E1609" s="3">
        <v>45489</v>
      </c>
      <c r="F1609" s="1" t="s">
        <v>25</v>
      </c>
      <c r="G1609">
        <v>61300</v>
      </c>
      <c r="H1609" t="s">
        <v>21091</v>
      </c>
      <c r="I1609">
        <v>0.05</v>
      </c>
      <c r="J1609">
        <v>15</v>
      </c>
      <c r="K1609">
        <v>900</v>
      </c>
      <c r="L1609">
        <v>1</v>
      </c>
      <c r="M1609" t="s">
        <v>19</v>
      </c>
      <c r="N1609" t="s">
        <v>18</v>
      </c>
      <c r="O1609" t="s">
        <v>19</v>
      </c>
      <c r="P1609" s="2" t="s">
        <v>21092</v>
      </c>
      <c r="Q1609" t="s">
        <v>24</v>
      </c>
    </row>
    <row r="1610" spans="1:17" x14ac:dyDescent="0.3">
      <c r="A1610" t="s">
        <v>18</v>
      </c>
      <c r="B1610" t="s">
        <v>23</v>
      </c>
      <c r="C1610">
        <v>39752</v>
      </c>
      <c r="D1610" t="s">
        <v>21093</v>
      </c>
      <c r="E1610" s="3">
        <v>45489</v>
      </c>
      <c r="F1610" s="1" t="s">
        <v>27</v>
      </c>
      <c r="G1610">
        <v>61400</v>
      </c>
      <c r="H1610" t="s">
        <v>21094</v>
      </c>
      <c r="I1610">
        <v>0.05</v>
      </c>
      <c r="J1610">
        <v>15</v>
      </c>
      <c r="K1610">
        <v>900</v>
      </c>
      <c r="L1610">
        <v>1</v>
      </c>
      <c r="M1610" t="s">
        <v>19</v>
      </c>
      <c r="N1610" t="s">
        <v>18</v>
      </c>
      <c r="O1610" t="s">
        <v>19</v>
      </c>
      <c r="P1610" s="2" t="s">
        <v>21095</v>
      </c>
      <c r="Q1610" t="s">
        <v>24</v>
      </c>
    </row>
    <row r="1611" spans="1:17" x14ac:dyDescent="0.3">
      <c r="A1611" t="s">
        <v>18</v>
      </c>
      <c r="B1611" t="s">
        <v>23</v>
      </c>
      <c r="C1611">
        <v>39850</v>
      </c>
      <c r="D1611" t="s">
        <v>21096</v>
      </c>
      <c r="E1611" s="3">
        <v>45489</v>
      </c>
      <c r="F1611" s="1" t="s">
        <v>25</v>
      </c>
      <c r="G1611">
        <v>61400</v>
      </c>
      <c r="H1611" t="s">
        <v>21097</v>
      </c>
      <c r="I1611">
        <v>0.05</v>
      </c>
      <c r="J1611">
        <v>15</v>
      </c>
      <c r="K1611">
        <v>900</v>
      </c>
      <c r="L1611">
        <v>1</v>
      </c>
      <c r="M1611" t="s">
        <v>19</v>
      </c>
      <c r="N1611" t="s">
        <v>18</v>
      </c>
      <c r="O1611" t="s">
        <v>19</v>
      </c>
      <c r="P1611" s="2" t="s">
        <v>21098</v>
      </c>
      <c r="Q1611" t="s">
        <v>24</v>
      </c>
    </row>
    <row r="1612" spans="1:17" x14ac:dyDescent="0.3">
      <c r="A1612" t="s">
        <v>18</v>
      </c>
      <c r="B1612" t="s">
        <v>23</v>
      </c>
      <c r="C1612">
        <v>39906</v>
      </c>
      <c r="D1612" t="s">
        <v>12017</v>
      </c>
      <c r="E1612" s="3">
        <v>45489</v>
      </c>
      <c r="F1612" s="1" t="s">
        <v>27</v>
      </c>
      <c r="G1612">
        <v>61500</v>
      </c>
      <c r="H1612" t="s">
        <v>12018</v>
      </c>
      <c r="I1612">
        <v>0.05</v>
      </c>
      <c r="J1612">
        <v>15</v>
      </c>
      <c r="K1612">
        <v>900</v>
      </c>
      <c r="L1612">
        <v>1</v>
      </c>
      <c r="M1612" t="s">
        <v>19</v>
      </c>
      <c r="N1612" t="s">
        <v>18</v>
      </c>
      <c r="O1612" t="s">
        <v>19</v>
      </c>
      <c r="P1612" s="2" t="s">
        <v>12019</v>
      </c>
      <c r="Q1612" t="s">
        <v>24</v>
      </c>
    </row>
    <row r="1613" spans="1:17" x14ac:dyDescent="0.3">
      <c r="A1613" t="s">
        <v>18</v>
      </c>
      <c r="B1613" t="s">
        <v>23</v>
      </c>
      <c r="C1613">
        <v>39907</v>
      </c>
      <c r="D1613" t="s">
        <v>12020</v>
      </c>
      <c r="E1613" s="3">
        <v>45489</v>
      </c>
      <c r="F1613" s="1" t="s">
        <v>25</v>
      </c>
      <c r="G1613">
        <v>61500</v>
      </c>
      <c r="H1613" t="s">
        <v>12021</v>
      </c>
      <c r="I1613">
        <v>0.05</v>
      </c>
      <c r="J1613">
        <v>15</v>
      </c>
      <c r="K1613">
        <v>900</v>
      </c>
      <c r="L1613">
        <v>1</v>
      </c>
      <c r="M1613" t="s">
        <v>19</v>
      </c>
      <c r="N1613" t="s">
        <v>18</v>
      </c>
      <c r="O1613" t="s">
        <v>19</v>
      </c>
      <c r="P1613" s="2" t="s">
        <v>12022</v>
      </c>
      <c r="Q1613" t="s">
        <v>24</v>
      </c>
    </row>
    <row r="1614" spans="1:17" x14ac:dyDescent="0.3">
      <c r="A1614" t="s">
        <v>18</v>
      </c>
      <c r="B1614" t="s">
        <v>23</v>
      </c>
      <c r="C1614">
        <v>39855</v>
      </c>
      <c r="D1614" t="s">
        <v>21099</v>
      </c>
      <c r="E1614" s="3">
        <v>45489</v>
      </c>
      <c r="F1614" s="1" t="s">
        <v>27</v>
      </c>
      <c r="G1614">
        <v>61600</v>
      </c>
      <c r="H1614" t="s">
        <v>21100</v>
      </c>
      <c r="I1614">
        <v>0.05</v>
      </c>
      <c r="J1614">
        <v>15</v>
      </c>
      <c r="K1614">
        <v>900</v>
      </c>
      <c r="L1614">
        <v>1</v>
      </c>
      <c r="M1614" t="s">
        <v>19</v>
      </c>
      <c r="N1614" t="s">
        <v>18</v>
      </c>
      <c r="O1614" t="s">
        <v>19</v>
      </c>
      <c r="P1614" s="2" t="s">
        <v>21101</v>
      </c>
      <c r="Q1614" t="s">
        <v>24</v>
      </c>
    </row>
    <row r="1615" spans="1:17" x14ac:dyDescent="0.3">
      <c r="A1615" t="s">
        <v>18</v>
      </c>
      <c r="B1615" t="s">
        <v>23</v>
      </c>
      <c r="C1615">
        <v>39877</v>
      </c>
      <c r="D1615" t="s">
        <v>21102</v>
      </c>
      <c r="E1615" s="3">
        <v>45489</v>
      </c>
      <c r="F1615" s="1" t="s">
        <v>25</v>
      </c>
      <c r="G1615">
        <v>61600</v>
      </c>
      <c r="H1615" t="s">
        <v>21103</v>
      </c>
      <c r="I1615">
        <v>0.05</v>
      </c>
      <c r="J1615">
        <v>15</v>
      </c>
      <c r="K1615">
        <v>900</v>
      </c>
      <c r="L1615">
        <v>1</v>
      </c>
      <c r="M1615" t="s">
        <v>19</v>
      </c>
      <c r="N1615" t="s">
        <v>18</v>
      </c>
      <c r="O1615" t="s">
        <v>19</v>
      </c>
      <c r="P1615" s="2" t="s">
        <v>21104</v>
      </c>
      <c r="Q1615" t="s">
        <v>24</v>
      </c>
    </row>
    <row r="1616" spans="1:17" x14ac:dyDescent="0.3">
      <c r="A1616" t="s">
        <v>18</v>
      </c>
      <c r="B1616" t="s">
        <v>23</v>
      </c>
      <c r="C1616">
        <v>35731</v>
      </c>
      <c r="D1616" t="s">
        <v>21105</v>
      </c>
      <c r="E1616" s="3">
        <v>45489</v>
      </c>
      <c r="F1616" s="1" t="s">
        <v>27</v>
      </c>
      <c r="G1616">
        <v>61700</v>
      </c>
      <c r="H1616" t="s">
        <v>21106</v>
      </c>
      <c r="I1616">
        <v>0.05</v>
      </c>
      <c r="J1616">
        <v>15</v>
      </c>
      <c r="K1616">
        <v>900</v>
      </c>
      <c r="L1616">
        <v>1</v>
      </c>
      <c r="M1616" t="s">
        <v>19</v>
      </c>
      <c r="N1616" t="s">
        <v>18</v>
      </c>
      <c r="P1616" s="2" t="s">
        <v>21107</v>
      </c>
      <c r="Q1616" t="s">
        <v>24</v>
      </c>
    </row>
    <row r="1617" spans="1:17" x14ac:dyDescent="0.3">
      <c r="A1617" t="s">
        <v>18</v>
      </c>
      <c r="B1617" t="s">
        <v>23</v>
      </c>
      <c r="C1617">
        <v>35732</v>
      </c>
      <c r="D1617" t="s">
        <v>21108</v>
      </c>
      <c r="E1617" s="3">
        <v>45489</v>
      </c>
      <c r="F1617" s="1" t="s">
        <v>25</v>
      </c>
      <c r="G1617">
        <v>61700</v>
      </c>
      <c r="H1617" t="s">
        <v>21109</v>
      </c>
      <c r="I1617">
        <v>0.05</v>
      </c>
      <c r="J1617">
        <v>15</v>
      </c>
      <c r="K1617">
        <v>900</v>
      </c>
      <c r="L1617">
        <v>1</v>
      </c>
      <c r="M1617" t="s">
        <v>19</v>
      </c>
      <c r="N1617" t="s">
        <v>18</v>
      </c>
      <c r="P1617" s="2" t="s">
        <v>21110</v>
      </c>
      <c r="Q1617" t="s">
        <v>24</v>
      </c>
    </row>
    <row r="1618" spans="1:17" x14ac:dyDescent="0.3">
      <c r="A1618" t="s">
        <v>18</v>
      </c>
      <c r="B1618" t="s">
        <v>23</v>
      </c>
      <c r="C1618">
        <v>35733</v>
      </c>
      <c r="D1618" t="s">
        <v>21111</v>
      </c>
      <c r="E1618" s="3">
        <v>45489</v>
      </c>
      <c r="F1618" s="1" t="s">
        <v>27</v>
      </c>
      <c r="G1618">
        <v>61800</v>
      </c>
      <c r="H1618" t="s">
        <v>21112</v>
      </c>
      <c r="I1618">
        <v>0.05</v>
      </c>
      <c r="J1618">
        <v>15</v>
      </c>
      <c r="K1618">
        <v>900</v>
      </c>
      <c r="L1618">
        <v>1</v>
      </c>
      <c r="M1618" t="s">
        <v>19</v>
      </c>
      <c r="N1618" t="s">
        <v>18</v>
      </c>
      <c r="P1618" s="2" t="s">
        <v>21113</v>
      </c>
      <c r="Q1618" t="s">
        <v>24</v>
      </c>
    </row>
    <row r="1619" spans="1:17" x14ac:dyDescent="0.3">
      <c r="A1619" t="s">
        <v>18</v>
      </c>
      <c r="B1619" t="s">
        <v>23</v>
      </c>
      <c r="C1619">
        <v>35734</v>
      </c>
      <c r="D1619" t="s">
        <v>21114</v>
      </c>
      <c r="E1619" s="3">
        <v>45489</v>
      </c>
      <c r="F1619" s="1" t="s">
        <v>25</v>
      </c>
      <c r="G1619">
        <v>61800</v>
      </c>
      <c r="H1619" t="s">
        <v>21115</v>
      </c>
      <c r="I1619">
        <v>0.05</v>
      </c>
      <c r="J1619">
        <v>15</v>
      </c>
      <c r="K1619">
        <v>900</v>
      </c>
      <c r="L1619">
        <v>1</v>
      </c>
      <c r="M1619" t="s">
        <v>19</v>
      </c>
      <c r="N1619" t="s">
        <v>18</v>
      </c>
      <c r="P1619" s="2" t="s">
        <v>21116</v>
      </c>
      <c r="Q1619" t="s">
        <v>24</v>
      </c>
    </row>
    <row r="1620" spans="1:17" x14ac:dyDescent="0.3">
      <c r="A1620" t="s">
        <v>18</v>
      </c>
      <c r="B1620" t="s">
        <v>23</v>
      </c>
      <c r="C1620">
        <v>35735</v>
      </c>
      <c r="D1620" t="s">
        <v>21117</v>
      </c>
      <c r="E1620" s="3">
        <v>45489</v>
      </c>
      <c r="F1620" s="1" t="s">
        <v>27</v>
      </c>
      <c r="G1620">
        <v>61900</v>
      </c>
      <c r="H1620" t="s">
        <v>21118</v>
      </c>
      <c r="I1620">
        <v>0.05</v>
      </c>
      <c r="J1620">
        <v>15</v>
      </c>
      <c r="K1620">
        <v>900</v>
      </c>
      <c r="L1620">
        <v>1</v>
      </c>
      <c r="M1620" t="s">
        <v>19</v>
      </c>
      <c r="N1620" t="s">
        <v>18</v>
      </c>
      <c r="P1620" s="2" t="s">
        <v>21119</v>
      </c>
      <c r="Q1620" t="s">
        <v>24</v>
      </c>
    </row>
    <row r="1621" spans="1:17" x14ac:dyDescent="0.3">
      <c r="A1621" t="s">
        <v>18</v>
      </c>
      <c r="B1621" t="s">
        <v>23</v>
      </c>
      <c r="C1621">
        <v>35766</v>
      </c>
      <c r="D1621" t="s">
        <v>21120</v>
      </c>
      <c r="E1621" s="3">
        <v>45489</v>
      </c>
      <c r="F1621" s="1" t="s">
        <v>25</v>
      </c>
      <c r="G1621">
        <v>61900</v>
      </c>
      <c r="H1621" t="s">
        <v>21121</v>
      </c>
      <c r="I1621">
        <v>0.05</v>
      </c>
      <c r="J1621">
        <v>15</v>
      </c>
      <c r="K1621">
        <v>900</v>
      </c>
      <c r="L1621">
        <v>1</v>
      </c>
      <c r="M1621" t="s">
        <v>19</v>
      </c>
      <c r="N1621" t="s">
        <v>18</v>
      </c>
      <c r="P1621" s="2" t="s">
        <v>21122</v>
      </c>
      <c r="Q1621" t="s">
        <v>24</v>
      </c>
    </row>
    <row r="1622" spans="1:17" x14ac:dyDescent="0.3">
      <c r="A1622" t="s">
        <v>18</v>
      </c>
      <c r="B1622" t="s">
        <v>23</v>
      </c>
      <c r="C1622">
        <v>39908</v>
      </c>
      <c r="D1622" t="s">
        <v>12023</v>
      </c>
      <c r="E1622" s="3">
        <v>45489</v>
      </c>
      <c r="F1622" s="1" t="s">
        <v>27</v>
      </c>
      <c r="G1622">
        <v>62000</v>
      </c>
      <c r="H1622" t="s">
        <v>12024</v>
      </c>
      <c r="I1622">
        <v>0.05</v>
      </c>
      <c r="J1622">
        <v>15</v>
      </c>
      <c r="K1622">
        <v>900</v>
      </c>
      <c r="L1622">
        <v>1</v>
      </c>
      <c r="M1622" t="s">
        <v>19</v>
      </c>
      <c r="N1622" t="s">
        <v>18</v>
      </c>
      <c r="O1622" t="s">
        <v>19</v>
      </c>
      <c r="P1622" s="2" t="s">
        <v>12025</v>
      </c>
      <c r="Q1622" t="s">
        <v>24</v>
      </c>
    </row>
    <row r="1623" spans="1:17" x14ac:dyDescent="0.3">
      <c r="A1623" t="s">
        <v>18</v>
      </c>
      <c r="B1623" t="s">
        <v>23</v>
      </c>
      <c r="C1623">
        <v>39909</v>
      </c>
      <c r="D1623" t="s">
        <v>12026</v>
      </c>
      <c r="E1623" s="3">
        <v>45489</v>
      </c>
      <c r="F1623" s="1" t="s">
        <v>25</v>
      </c>
      <c r="G1623">
        <v>62000</v>
      </c>
      <c r="H1623" t="s">
        <v>12027</v>
      </c>
      <c r="I1623">
        <v>0.05</v>
      </c>
      <c r="J1623">
        <v>15</v>
      </c>
      <c r="K1623">
        <v>900</v>
      </c>
      <c r="L1623">
        <v>1</v>
      </c>
      <c r="M1623" t="s">
        <v>19</v>
      </c>
      <c r="N1623" t="s">
        <v>18</v>
      </c>
      <c r="O1623" t="s">
        <v>19</v>
      </c>
      <c r="P1623" s="2" t="s">
        <v>12028</v>
      </c>
      <c r="Q1623" t="s">
        <v>24</v>
      </c>
    </row>
    <row r="1624" spans="1:17" x14ac:dyDescent="0.3">
      <c r="A1624" t="s">
        <v>18</v>
      </c>
      <c r="B1624" t="s">
        <v>23</v>
      </c>
      <c r="C1624">
        <v>39911</v>
      </c>
      <c r="D1624" t="s">
        <v>12029</v>
      </c>
      <c r="E1624" s="3">
        <v>45489</v>
      </c>
      <c r="F1624" s="1" t="s">
        <v>27</v>
      </c>
      <c r="G1624">
        <v>62500</v>
      </c>
      <c r="H1624" t="s">
        <v>12030</v>
      </c>
      <c r="I1624">
        <v>0.05</v>
      </c>
      <c r="J1624">
        <v>15</v>
      </c>
      <c r="K1624">
        <v>900</v>
      </c>
      <c r="L1624">
        <v>1</v>
      </c>
      <c r="M1624" t="s">
        <v>19</v>
      </c>
      <c r="N1624" t="s">
        <v>18</v>
      </c>
      <c r="O1624" t="s">
        <v>19</v>
      </c>
      <c r="P1624" s="2" t="s">
        <v>12031</v>
      </c>
      <c r="Q1624" t="s">
        <v>24</v>
      </c>
    </row>
    <row r="1625" spans="1:17" x14ac:dyDescent="0.3">
      <c r="A1625" t="s">
        <v>18</v>
      </c>
      <c r="B1625" t="s">
        <v>23</v>
      </c>
      <c r="C1625">
        <v>39912</v>
      </c>
      <c r="D1625" t="s">
        <v>12032</v>
      </c>
      <c r="E1625" s="3">
        <v>45489</v>
      </c>
      <c r="F1625" s="1" t="s">
        <v>25</v>
      </c>
      <c r="G1625">
        <v>62500</v>
      </c>
      <c r="H1625" t="s">
        <v>12033</v>
      </c>
      <c r="I1625">
        <v>0.05</v>
      </c>
      <c r="J1625">
        <v>15</v>
      </c>
      <c r="K1625">
        <v>900</v>
      </c>
      <c r="L1625">
        <v>1</v>
      </c>
      <c r="M1625" t="s">
        <v>19</v>
      </c>
      <c r="N1625" t="s">
        <v>18</v>
      </c>
      <c r="O1625" t="s">
        <v>19</v>
      </c>
      <c r="P1625" s="2" t="s">
        <v>12034</v>
      </c>
      <c r="Q1625" t="s">
        <v>24</v>
      </c>
    </row>
    <row r="1626" spans="1:17" x14ac:dyDescent="0.3">
      <c r="A1626" t="s">
        <v>18</v>
      </c>
      <c r="B1626" t="s">
        <v>23</v>
      </c>
      <c r="C1626">
        <v>39913</v>
      </c>
      <c r="D1626" t="s">
        <v>12035</v>
      </c>
      <c r="E1626" s="3">
        <v>45489</v>
      </c>
      <c r="F1626" s="1" t="s">
        <v>27</v>
      </c>
      <c r="G1626">
        <v>63000</v>
      </c>
      <c r="H1626" t="s">
        <v>12036</v>
      </c>
      <c r="I1626">
        <v>0.05</v>
      </c>
      <c r="J1626">
        <v>15</v>
      </c>
      <c r="K1626">
        <v>900</v>
      </c>
      <c r="L1626">
        <v>1</v>
      </c>
      <c r="M1626" t="s">
        <v>19</v>
      </c>
      <c r="N1626" t="s">
        <v>18</v>
      </c>
      <c r="O1626" t="s">
        <v>19</v>
      </c>
      <c r="P1626" s="2" t="s">
        <v>12037</v>
      </c>
      <c r="Q1626" t="s">
        <v>24</v>
      </c>
    </row>
    <row r="1627" spans="1:17" x14ac:dyDescent="0.3">
      <c r="A1627" t="s">
        <v>18</v>
      </c>
      <c r="B1627" t="s">
        <v>23</v>
      </c>
      <c r="C1627">
        <v>39914</v>
      </c>
      <c r="D1627" t="s">
        <v>12038</v>
      </c>
      <c r="E1627" s="3">
        <v>45489</v>
      </c>
      <c r="F1627" s="1" t="s">
        <v>25</v>
      </c>
      <c r="G1627">
        <v>63000</v>
      </c>
      <c r="H1627" t="s">
        <v>12039</v>
      </c>
      <c r="I1627">
        <v>0.05</v>
      </c>
      <c r="J1627">
        <v>15</v>
      </c>
      <c r="K1627">
        <v>900</v>
      </c>
      <c r="L1627">
        <v>1</v>
      </c>
      <c r="M1627" t="s">
        <v>19</v>
      </c>
      <c r="N1627" t="s">
        <v>18</v>
      </c>
      <c r="O1627" t="s">
        <v>19</v>
      </c>
      <c r="P1627" s="2" t="s">
        <v>12040</v>
      </c>
      <c r="Q1627" t="s">
        <v>24</v>
      </c>
    </row>
    <row r="1628" spans="1:17" x14ac:dyDescent="0.3">
      <c r="A1628" t="s">
        <v>18</v>
      </c>
      <c r="B1628" t="s">
        <v>23</v>
      </c>
      <c r="C1628">
        <v>39915</v>
      </c>
      <c r="D1628" t="s">
        <v>12041</v>
      </c>
      <c r="E1628" s="3">
        <v>45489</v>
      </c>
      <c r="F1628" s="1" t="s">
        <v>27</v>
      </c>
      <c r="G1628">
        <v>63500</v>
      </c>
      <c r="H1628" t="s">
        <v>12042</v>
      </c>
      <c r="I1628">
        <v>0.05</v>
      </c>
      <c r="J1628">
        <v>15</v>
      </c>
      <c r="K1628">
        <v>900</v>
      </c>
      <c r="L1628">
        <v>1</v>
      </c>
      <c r="M1628" t="s">
        <v>19</v>
      </c>
      <c r="N1628" t="s">
        <v>18</v>
      </c>
      <c r="O1628" t="s">
        <v>19</v>
      </c>
      <c r="P1628" s="2" t="s">
        <v>12043</v>
      </c>
      <c r="Q1628" t="s">
        <v>24</v>
      </c>
    </row>
    <row r="1629" spans="1:17" x14ac:dyDescent="0.3">
      <c r="A1629" t="s">
        <v>18</v>
      </c>
      <c r="B1629" t="s">
        <v>23</v>
      </c>
      <c r="C1629">
        <v>39916</v>
      </c>
      <c r="D1629" t="s">
        <v>12044</v>
      </c>
      <c r="E1629" s="3">
        <v>45489</v>
      </c>
      <c r="F1629" s="1" t="s">
        <v>25</v>
      </c>
      <c r="G1629">
        <v>63500</v>
      </c>
      <c r="H1629" t="s">
        <v>12045</v>
      </c>
      <c r="I1629">
        <v>0.05</v>
      </c>
      <c r="J1629">
        <v>15</v>
      </c>
      <c r="K1629">
        <v>900</v>
      </c>
      <c r="L1629">
        <v>1</v>
      </c>
      <c r="M1629" t="s">
        <v>19</v>
      </c>
      <c r="N1629" t="s">
        <v>18</v>
      </c>
      <c r="O1629" t="s">
        <v>19</v>
      </c>
      <c r="P1629" s="2" t="s">
        <v>12046</v>
      </c>
      <c r="Q1629" t="s">
        <v>24</v>
      </c>
    </row>
    <row r="1630" spans="1:17" x14ac:dyDescent="0.3">
      <c r="A1630" t="s">
        <v>18</v>
      </c>
      <c r="B1630" t="s">
        <v>23</v>
      </c>
      <c r="C1630">
        <v>39917</v>
      </c>
      <c r="D1630" t="s">
        <v>12047</v>
      </c>
      <c r="E1630" s="3">
        <v>45489</v>
      </c>
      <c r="F1630" s="1" t="s">
        <v>27</v>
      </c>
      <c r="G1630">
        <v>64000</v>
      </c>
      <c r="H1630" t="s">
        <v>12048</v>
      </c>
      <c r="I1630">
        <v>0.05</v>
      </c>
      <c r="J1630">
        <v>15</v>
      </c>
      <c r="K1630">
        <v>900</v>
      </c>
      <c r="L1630">
        <v>1</v>
      </c>
      <c r="M1630" t="s">
        <v>19</v>
      </c>
      <c r="N1630" t="s">
        <v>18</v>
      </c>
      <c r="O1630" t="s">
        <v>19</v>
      </c>
      <c r="P1630" s="2" t="s">
        <v>12049</v>
      </c>
      <c r="Q1630" t="s">
        <v>24</v>
      </c>
    </row>
    <row r="1631" spans="1:17" x14ac:dyDescent="0.3">
      <c r="A1631" t="s">
        <v>18</v>
      </c>
      <c r="B1631" t="s">
        <v>23</v>
      </c>
      <c r="C1631">
        <v>39918</v>
      </c>
      <c r="D1631" t="s">
        <v>12050</v>
      </c>
      <c r="E1631" s="3">
        <v>45489</v>
      </c>
      <c r="F1631" s="1" t="s">
        <v>25</v>
      </c>
      <c r="G1631">
        <v>64000</v>
      </c>
      <c r="H1631" t="s">
        <v>12051</v>
      </c>
      <c r="I1631">
        <v>0.05</v>
      </c>
      <c r="J1631">
        <v>15</v>
      </c>
      <c r="K1631">
        <v>900</v>
      </c>
      <c r="L1631">
        <v>1</v>
      </c>
      <c r="M1631" t="s">
        <v>19</v>
      </c>
      <c r="N1631" t="s">
        <v>18</v>
      </c>
      <c r="O1631" t="s">
        <v>19</v>
      </c>
      <c r="P1631" s="2" t="s">
        <v>12052</v>
      </c>
      <c r="Q1631" t="s">
        <v>24</v>
      </c>
    </row>
    <row r="1632" spans="1:17" x14ac:dyDescent="0.3">
      <c r="A1632" t="s">
        <v>18</v>
      </c>
      <c r="B1632" t="s">
        <v>23</v>
      </c>
      <c r="C1632">
        <v>39919</v>
      </c>
      <c r="D1632" t="s">
        <v>12053</v>
      </c>
      <c r="E1632" s="3">
        <v>45489</v>
      </c>
      <c r="F1632" s="1" t="s">
        <v>27</v>
      </c>
      <c r="G1632">
        <v>64500</v>
      </c>
      <c r="H1632" t="s">
        <v>12054</v>
      </c>
      <c r="I1632">
        <v>0.05</v>
      </c>
      <c r="J1632">
        <v>15</v>
      </c>
      <c r="K1632">
        <v>900</v>
      </c>
      <c r="L1632">
        <v>1</v>
      </c>
      <c r="M1632" t="s">
        <v>19</v>
      </c>
      <c r="N1632" t="s">
        <v>18</v>
      </c>
      <c r="O1632" t="s">
        <v>19</v>
      </c>
      <c r="P1632" s="2" t="s">
        <v>12055</v>
      </c>
      <c r="Q1632" t="s">
        <v>24</v>
      </c>
    </row>
    <row r="1633" spans="1:17" x14ac:dyDescent="0.3">
      <c r="A1633" t="s">
        <v>18</v>
      </c>
      <c r="B1633" t="s">
        <v>23</v>
      </c>
      <c r="C1633">
        <v>39920</v>
      </c>
      <c r="D1633" t="s">
        <v>12056</v>
      </c>
      <c r="E1633" s="3">
        <v>45489</v>
      </c>
      <c r="F1633" s="1" t="s">
        <v>25</v>
      </c>
      <c r="G1633">
        <v>64500</v>
      </c>
      <c r="H1633" t="s">
        <v>12057</v>
      </c>
      <c r="I1633">
        <v>0.05</v>
      </c>
      <c r="J1633">
        <v>15</v>
      </c>
      <c r="K1633">
        <v>900</v>
      </c>
      <c r="L1633">
        <v>1</v>
      </c>
      <c r="M1633" t="s">
        <v>19</v>
      </c>
      <c r="N1633" t="s">
        <v>18</v>
      </c>
      <c r="O1633" t="s">
        <v>19</v>
      </c>
      <c r="P1633" s="2" t="s">
        <v>12058</v>
      </c>
      <c r="Q1633" t="s">
        <v>24</v>
      </c>
    </row>
    <row r="1634" spans="1:17" x14ac:dyDescent="0.3">
      <c r="A1634" t="s">
        <v>18</v>
      </c>
      <c r="B1634" t="s">
        <v>23</v>
      </c>
      <c r="C1634">
        <v>39921</v>
      </c>
      <c r="D1634" t="s">
        <v>12059</v>
      </c>
      <c r="E1634" s="3">
        <v>45489</v>
      </c>
      <c r="F1634" s="1" t="s">
        <v>27</v>
      </c>
      <c r="G1634">
        <v>65000</v>
      </c>
      <c r="H1634" t="s">
        <v>12060</v>
      </c>
      <c r="I1634">
        <v>0.05</v>
      </c>
      <c r="J1634">
        <v>15</v>
      </c>
      <c r="K1634">
        <v>900</v>
      </c>
      <c r="L1634">
        <v>1</v>
      </c>
      <c r="M1634" t="s">
        <v>19</v>
      </c>
      <c r="N1634" t="s">
        <v>18</v>
      </c>
      <c r="O1634" t="s">
        <v>19</v>
      </c>
      <c r="P1634" s="2" t="s">
        <v>12061</v>
      </c>
      <c r="Q1634" t="s">
        <v>24</v>
      </c>
    </row>
    <row r="1635" spans="1:17" x14ac:dyDescent="0.3">
      <c r="A1635" t="s">
        <v>18</v>
      </c>
      <c r="B1635" t="s">
        <v>23</v>
      </c>
      <c r="C1635">
        <v>39923</v>
      </c>
      <c r="D1635" t="s">
        <v>12062</v>
      </c>
      <c r="E1635" s="3">
        <v>45489</v>
      </c>
      <c r="F1635" s="1" t="s">
        <v>25</v>
      </c>
      <c r="G1635">
        <v>65000</v>
      </c>
      <c r="H1635" t="s">
        <v>12063</v>
      </c>
      <c r="I1635">
        <v>0.05</v>
      </c>
      <c r="J1635">
        <v>15</v>
      </c>
      <c r="K1635">
        <v>900</v>
      </c>
      <c r="L1635">
        <v>1</v>
      </c>
      <c r="M1635" t="s">
        <v>19</v>
      </c>
      <c r="N1635" t="s">
        <v>18</v>
      </c>
      <c r="O1635" t="s">
        <v>19</v>
      </c>
      <c r="P1635" s="2" t="s">
        <v>12064</v>
      </c>
      <c r="Q1635" t="s">
        <v>24</v>
      </c>
    </row>
    <row r="1636" spans="1:17" x14ac:dyDescent="0.3">
      <c r="A1636" t="s">
        <v>18</v>
      </c>
      <c r="B1636" t="s">
        <v>23</v>
      </c>
      <c r="C1636">
        <v>39926</v>
      </c>
      <c r="D1636" t="s">
        <v>12065</v>
      </c>
      <c r="E1636" s="3">
        <v>45489</v>
      </c>
      <c r="F1636" s="1" t="s">
        <v>27</v>
      </c>
      <c r="G1636">
        <v>65500</v>
      </c>
      <c r="H1636" t="s">
        <v>12066</v>
      </c>
      <c r="I1636">
        <v>0.05</v>
      </c>
      <c r="J1636">
        <v>15</v>
      </c>
      <c r="K1636">
        <v>900</v>
      </c>
      <c r="L1636">
        <v>1</v>
      </c>
      <c r="M1636" t="s">
        <v>19</v>
      </c>
      <c r="N1636" t="s">
        <v>18</v>
      </c>
      <c r="O1636" t="s">
        <v>19</v>
      </c>
      <c r="P1636" s="2" t="s">
        <v>12067</v>
      </c>
      <c r="Q1636" t="s">
        <v>24</v>
      </c>
    </row>
    <row r="1637" spans="1:17" x14ac:dyDescent="0.3">
      <c r="A1637" t="s">
        <v>18</v>
      </c>
      <c r="B1637" t="s">
        <v>23</v>
      </c>
      <c r="C1637">
        <v>39931</v>
      </c>
      <c r="D1637" t="s">
        <v>12068</v>
      </c>
      <c r="E1637" s="3">
        <v>45489</v>
      </c>
      <c r="F1637" s="1" t="s">
        <v>25</v>
      </c>
      <c r="G1637">
        <v>65500</v>
      </c>
      <c r="H1637" t="s">
        <v>12069</v>
      </c>
      <c r="I1637">
        <v>0.05</v>
      </c>
      <c r="J1637">
        <v>15</v>
      </c>
      <c r="K1637">
        <v>900</v>
      </c>
      <c r="L1637">
        <v>1</v>
      </c>
      <c r="M1637" t="s">
        <v>19</v>
      </c>
      <c r="N1637" t="s">
        <v>18</v>
      </c>
      <c r="O1637" t="s">
        <v>19</v>
      </c>
      <c r="P1637" s="2" t="s">
        <v>12070</v>
      </c>
      <c r="Q1637" t="s">
        <v>24</v>
      </c>
    </row>
    <row r="1638" spans="1:17" x14ac:dyDescent="0.3">
      <c r="A1638" t="s">
        <v>18</v>
      </c>
      <c r="B1638" t="s">
        <v>23</v>
      </c>
      <c r="C1638">
        <v>39933</v>
      </c>
      <c r="D1638" t="s">
        <v>12071</v>
      </c>
      <c r="E1638" s="3">
        <v>45489</v>
      </c>
      <c r="F1638" s="1" t="s">
        <v>27</v>
      </c>
      <c r="G1638">
        <v>66000</v>
      </c>
      <c r="H1638" t="s">
        <v>12072</v>
      </c>
      <c r="I1638">
        <v>0.05</v>
      </c>
      <c r="J1638">
        <v>15</v>
      </c>
      <c r="K1638">
        <v>900</v>
      </c>
      <c r="L1638">
        <v>1</v>
      </c>
      <c r="M1638" t="s">
        <v>19</v>
      </c>
      <c r="N1638" t="s">
        <v>18</v>
      </c>
      <c r="O1638" t="s">
        <v>19</v>
      </c>
      <c r="P1638" s="2" t="s">
        <v>12073</v>
      </c>
      <c r="Q1638" t="s">
        <v>24</v>
      </c>
    </row>
    <row r="1639" spans="1:17" x14ac:dyDescent="0.3">
      <c r="A1639" t="s">
        <v>18</v>
      </c>
      <c r="B1639" t="s">
        <v>23</v>
      </c>
      <c r="C1639">
        <v>39934</v>
      </c>
      <c r="D1639" t="s">
        <v>12074</v>
      </c>
      <c r="E1639" s="3">
        <v>45489</v>
      </c>
      <c r="F1639" s="1" t="s">
        <v>25</v>
      </c>
      <c r="G1639">
        <v>66000</v>
      </c>
      <c r="H1639" t="s">
        <v>12075</v>
      </c>
      <c r="I1639">
        <v>0.05</v>
      </c>
      <c r="J1639">
        <v>15</v>
      </c>
      <c r="K1639">
        <v>900</v>
      </c>
      <c r="L1639">
        <v>1</v>
      </c>
      <c r="M1639" t="s">
        <v>19</v>
      </c>
      <c r="N1639" t="s">
        <v>18</v>
      </c>
      <c r="O1639" t="s">
        <v>19</v>
      </c>
      <c r="P1639" s="2" t="s">
        <v>12076</v>
      </c>
      <c r="Q1639" t="s">
        <v>24</v>
      </c>
    </row>
    <row r="1640" spans="1:17" x14ac:dyDescent="0.3">
      <c r="A1640" t="s">
        <v>18</v>
      </c>
      <c r="B1640" t="s">
        <v>23</v>
      </c>
      <c r="C1640">
        <v>39935</v>
      </c>
      <c r="D1640" t="s">
        <v>12077</v>
      </c>
      <c r="E1640" s="3">
        <v>45489</v>
      </c>
      <c r="F1640" s="1" t="s">
        <v>27</v>
      </c>
      <c r="G1640">
        <v>66500</v>
      </c>
      <c r="H1640" t="s">
        <v>12078</v>
      </c>
      <c r="I1640">
        <v>0.05</v>
      </c>
      <c r="J1640">
        <v>15</v>
      </c>
      <c r="K1640">
        <v>900</v>
      </c>
      <c r="L1640">
        <v>1</v>
      </c>
      <c r="M1640" t="s">
        <v>19</v>
      </c>
      <c r="N1640" t="s">
        <v>18</v>
      </c>
      <c r="O1640" t="s">
        <v>19</v>
      </c>
      <c r="P1640" s="2" t="s">
        <v>12079</v>
      </c>
      <c r="Q1640" t="s">
        <v>24</v>
      </c>
    </row>
    <row r="1641" spans="1:17" x14ac:dyDescent="0.3">
      <c r="A1641" t="s">
        <v>18</v>
      </c>
      <c r="B1641" t="s">
        <v>23</v>
      </c>
      <c r="C1641">
        <v>39936</v>
      </c>
      <c r="D1641" t="s">
        <v>12080</v>
      </c>
      <c r="E1641" s="3">
        <v>45489</v>
      </c>
      <c r="F1641" s="1" t="s">
        <v>25</v>
      </c>
      <c r="G1641">
        <v>66500</v>
      </c>
      <c r="H1641" t="s">
        <v>12081</v>
      </c>
      <c r="I1641">
        <v>0.05</v>
      </c>
      <c r="J1641">
        <v>15</v>
      </c>
      <c r="K1641">
        <v>900</v>
      </c>
      <c r="L1641">
        <v>1</v>
      </c>
      <c r="M1641" t="s">
        <v>19</v>
      </c>
      <c r="N1641" t="s">
        <v>18</v>
      </c>
      <c r="O1641" t="s">
        <v>19</v>
      </c>
      <c r="P1641" s="2" t="s">
        <v>12082</v>
      </c>
      <c r="Q1641" t="s">
        <v>24</v>
      </c>
    </row>
    <row r="1642" spans="1:17" x14ac:dyDescent="0.3">
      <c r="A1642" t="s">
        <v>18</v>
      </c>
      <c r="B1642" t="s">
        <v>23</v>
      </c>
      <c r="C1642">
        <v>39937</v>
      </c>
      <c r="D1642" t="s">
        <v>12083</v>
      </c>
      <c r="E1642" s="3">
        <v>45489</v>
      </c>
      <c r="F1642" s="1" t="s">
        <v>27</v>
      </c>
      <c r="G1642">
        <v>67000</v>
      </c>
      <c r="H1642" t="s">
        <v>12084</v>
      </c>
      <c r="I1642">
        <v>0.05</v>
      </c>
      <c r="J1642">
        <v>15</v>
      </c>
      <c r="K1642">
        <v>900</v>
      </c>
      <c r="L1642">
        <v>1</v>
      </c>
      <c r="M1642" t="s">
        <v>19</v>
      </c>
      <c r="N1642" t="s">
        <v>18</v>
      </c>
      <c r="O1642" t="s">
        <v>19</v>
      </c>
      <c r="P1642" s="2" t="s">
        <v>12085</v>
      </c>
      <c r="Q1642" t="s">
        <v>24</v>
      </c>
    </row>
    <row r="1643" spans="1:17" x14ac:dyDescent="0.3">
      <c r="A1643" t="s">
        <v>18</v>
      </c>
      <c r="B1643" t="s">
        <v>23</v>
      </c>
      <c r="C1643">
        <v>39938</v>
      </c>
      <c r="D1643" t="s">
        <v>12086</v>
      </c>
      <c r="E1643" s="3">
        <v>45489</v>
      </c>
      <c r="F1643" s="1" t="s">
        <v>25</v>
      </c>
      <c r="G1643">
        <v>67000</v>
      </c>
      <c r="H1643" t="s">
        <v>12087</v>
      </c>
      <c r="I1643">
        <v>0.05</v>
      </c>
      <c r="J1643">
        <v>15</v>
      </c>
      <c r="K1643">
        <v>900</v>
      </c>
      <c r="L1643">
        <v>1</v>
      </c>
      <c r="M1643" t="s">
        <v>19</v>
      </c>
      <c r="N1643" t="s">
        <v>18</v>
      </c>
      <c r="O1643" t="s">
        <v>19</v>
      </c>
      <c r="P1643" s="2" t="s">
        <v>12088</v>
      </c>
      <c r="Q1643" t="s">
        <v>24</v>
      </c>
    </row>
    <row r="1644" spans="1:17" x14ac:dyDescent="0.3">
      <c r="A1644" t="s">
        <v>18</v>
      </c>
      <c r="B1644" t="s">
        <v>23</v>
      </c>
      <c r="C1644">
        <v>39940</v>
      </c>
      <c r="D1644" t="s">
        <v>12089</v>
      </c>
      <c r="E1644" s="3">
        <v>45489</v>
      </c>
      <c r="F1644" s="1" t="s">
        <v>27</v>
      </c>
      <c r="G1644">
        <v>67500</v>
      </c>
      <c r="H1644" t="s">
        <v>12090</v>
      </c>
      <c r="I1644">
        <v>0.05</v>
      </c>
      <c r="J1644">
        <v>15</v>
      </c>
      <c r="K1644">
        <v>900</v>
      </c>
      <c r="L1644">
        <v>1</v>
      </c>
      <c r="M1644" t="s">
        <v>19</v>
      </c>
      <c r="N1644" t="s">
        <v>18</v>
      </c>
      <c r="O1644" t="s">
        <v>19</v>
      </c>
      <c r="P1644" s="2" t="s">
        <v>12091</v>
      </c>
      <c r="Q1644" t="s">
        <v>24</v>
      </c>
    </row>
    <row r="1645" spans="1:17" x14ac:dyDescent="0.3">
      <c r="A1645" t="s">
        <v>18</v>
      </c>
      <c r="B1645" t="s">
        <v>23</v>
      </c>
      <c r="C1645">
        <v>39941</v>
      </c>
      <c r="D1645" t="s">
        <v>12092</v>
      </c>
      <c r="E1645" s="3">
        <v>45489</v>
      </c>
      <c r="F1645" s="1" t="s">
        <v>25</v>
      </c>
      <c r="G1645">
        <v>67500</v>
      </c>
      <c r="H1645" t="s">
        <v>12093</v>
      </c>
      <c r="I1645">
        <v>0.05</v>
      </c>
      <c r="J1645">
        <v>15</v>
      </c>
      <c r="K1645">
        <v>900</v>
      </c>
      <c r="L1645">
        <v>1</v>
      </c>
      <c r="M1645" t="s">
        <v>19</v>
      </c>
      <c r="N1645" t="s">
        <v>18</v>
      </c>
      <c r="O1645" t="s">
        <v>19</v>
      </c>
      <c r="P1645" s="2" t="s">
        <v>12094</v>
      </c>
      <c r="Q1645" t="s">
        <v>24</v>
      </c>
    </row>
    <row r="1646" spans="1:17" x14ac:dyDescent="0.3">
      <c r="A1646" t="s">
        <v>18</v>
      </c>
      <c r="B1646" t="s">
        <v>23</v>
      </c>
      <c r="C1646">
        <v>39942</v>
      </c>
      <c r="D1646" t="s">
        <v>12095</v>
      </c>
      <c r="E1646" s="3">
        <v>45489</v>
      </c>
      <c r="F1646" s="1" t="s">
        <v>27</v>
      </c>
      <c r="G1646">
        <v>68000</v>
      </c>
      <c r="H1646" t="s">
        <v>12096</v>
      </c>
      <c r="I1646">
        <v>0.05</v>
      </c>
      <c r="J1646">
        <v>15</v>
      </c>
      <c r="K1646">
        <v>900</v>
      </c>
      <c r="L1646">
        <v>1</v>
      </c>
      <c r="M1646" t="s">
        <v>19</v>
      </c>
      <c r="N1646" t="s">
        <v>18</v>
      </c>
      <c r="O1646" t="s">
        <v>19</v>
      </c>
      <c r="P1646" s="2" t="s">
        <v>12097</v>
      </c>
      <c r="Q1646" t="s">
        <v>24</v>
      </c>
    </row>
    <row r="1647" spans="1:17" x14ac:dyDescent="0.3">
      <c r="A1647" t="s">
        <v>18</v>
      </c>
      <c r="B1647" t="s">
        <v>23</v>
      </c>
      <c r="C1647">
        <v>39943</v>
      </c>
      <c r="D1647" t="s">
        <v>12098</v>
      </c>
      <c r="E1647" s="3">
        <v>45489</v>
      </c>
      <c r="F1647" s="1" t="s">
        <v>25</v>
      </c>
      <c r="G1647">
        <v>68000</v>
      </c>
      <c r="H1647" t="s">
        <v>12099</v>
      </c>
      <c r="I1647">
        <v>0.05</v>
      </c>
      <c r="J1647">
        <v>15</v>
      </c>
      <c r="K1647">
        <v>900</v>
      </c>
      <c r="L1647">
        <v>1</v>
      </c>
      <c r="M1647" t="s">
        <v>19</v>
      </c>
      <c r="N1647" t="s">
        <v>18</v>
      </c>
      <c r="O1647" t="s">
        <v>19</v>
      </c>
      <c r="P1647" s="2" t="s">
        <v>12100</v>
      </c>
      <c r="Q1647" t="s">
        <v>24</v>
      </c>
    </row>
    <row r="1648" spans="1:17" x14ac:dyDescent="0.3">
      <c r="A1648" t="s">
        <v>18</v>
      </c>
      <c r="B1648" t="s">
        <v>23</v>
      </c>
      <c r="C1648">
        <v>39944</v>
      </c>
      <c r="D1648" t="s">
        <v>12101</v>
      </c>
      <c r="E1648" s="3">
        <v>45489</v>
      </c>
      <c r="F1648" s="1" t="s">
        <v>27</v>
      </c>
      <c r="G1648">
        <v>68500</v>
      </c>
      <c r="H1648" t="s">
        <v>12102</v>
      </c>
      <c r="I1648">
        <v>0.05</v>
      </c>
      <c r="J1648">
        <v>15</v>
      </c>
      <c r="K1648">
        <v>900</v>
      </c>
      <c r="L1648">
        <v>1</v>
      </c>
      <c r="M1648" t="s">
        <v>19</v>
      </c>
      <c r="N1648" t="s">
        <v>18</v>
      </c>
      <c r="O1648" t="s">
        <v>19</v>
      </c>
      <c r="P1648" s="2" t="s">
        <v>12103</v>
      </c>
      <c r="Q1648" t="s">
        <v>24</v>
      </c>
    </row>
    <row r="1649" spans="1:17" x14ac:dyDescent="0.3">
      <c r="A1649" t="s">
        <v>18</v>
      </c>
      <c r="B1649" t="s">
        <v>23</v>
      </c>
      <c r="C1649">
        <v>39945</v>
      </c>
      <c r="D1649" t="s">
        <v>12104</v>
      </c>
      <c r="E1649" s="3">
        <v>45489</v>
      </c>
      <c r="F1649" s="1" t="s">
        <v>25</v>
      </c>
      <c r="G1649">
        <v>68500</v>
      </c>
      <c r="H1649" t="s">
        <v>12105</v>
      </c>
      <c r="I1649">
        <v>0.05</v>
      </c>
      <c r="J1649">
        <v>15</v>
      </c>
      <c r="K1649">
        <v>900</v>
      </c>
      <c r="L1649">
        <v>1</v>
      </c>
      <c r="M1649" t="s">
        <v>19</v>
      </c>
      <c r="N1649" t="s">
        <v>18</v>
      </c>
      <c r="O1649" t="s">
        <v>19</v>
      </c>
      <c r="P1649" s="2" t="s">
        <v>12106</v>
      </c>
      <c r="Q1649" t="s">
        <v>24</v>
      </c>
    </row>
    <row r="1650" spans="1:17" x14ac:dyDescent="0.3">
      <c r="A1650" t="s">
        <v>18</v>
      </c>
      <c r="B1650" t="s">
        <v>23</v>
      </c>
      <c r="C1650">
        <v>39946</v>
      </c>
      <c r="D1650" t="s">
        <v>12107</v>
      </c>
      <c r="E1650" s="3">
        <v>45489</v>
      </c>
      <c r="F1650" s="1" t="s">
        <v>27</v>
      </c>
      <c r="G1650">
        <v>69000</v>
      </c>
      <c r="H1650" t="s">
        <v>12108</v>
      </c>
      <c r="I1650">
        <v>0.05</v>
      </c>
      <c r="J1650">
        <v>15</v>
      </c>
      <c r="K1650">
        <v>900</v>
      </c>
      <c r="L1650">
        <v>1</v>
      </c>
      <c r="M1650" t="s">
        <v>19</v>
      </c>
      <c r="N1650" t="s">
        <v>18</v>
      </c>
      <c r="O1650" t="s">
        <v>19</v>
      </c>
      <c r="P1650" s="2" t="s">
        <v>12109</v>
      </c>
      <c r="Q1650" t="s">
        <v>24</v>
      </c>
    </row>
    <row r="1651" spans="1:17" x14ac:dyDescent="0.3">
      <c r="A1651" t="s">
        <v>18</v>
      </c>
      <c r="B1651" t="s">
        <v>23</v>
      </c>
      <c r="C1651">
        <v>39948</v>
      </c>
      <c r="D1651" t="s">
        <v>12110</v>
      </c>
      <c r="E1651" s="3">
        <v>45489</v>
      </c>
      <c r="F1651" s="1" t="s">
        <v>25</v>
      </c>
      <c r="G1651">
        <v>69000</v>
      </c>
      <c r="H1651" t="s">
        <v>12111</v>
      </c>
      <c r="I1651">
        <v>0.05</v>
      </c>
      <c r="J1651">
        <v>15</v>
      </c>
      <c r="K1651">
        <v>900</v>
      </c>
      <c r="L1651">
        <v>1</v>
      </c>
      <c r="M1651" t="s">
        <v>19</v>
      </c>
      <c r="N1651" t="s">
        <v>18</v>
      </c>
      <c r="O1651" t="s">
        <v>19</v>
      </c>
      <c r="P1651" s="2" t="s">
        <v>12112</v>
      </c>
      <c r="Q1651" t="s">
        <v>24</v>
      </c>
    </row>
    <row r="1652" spans="1:17" x14ac:dyDescent="0.3">
      <c r="A1652" t="s">
        <v>18</v>
      </c>
      <c r="B1652" t="s">
        <v>23</v>
      </c>
      <c r="C1652">
        <v>39950</v>
      </c>
      <c r="D1652" t="s">
        <v>12113</v>
      </c>
      <c r="E1652" s="3">
        <v>45489</v>
      </c>
      <c r="F1652" s="1" t="s">
        <v>27</v>
      </c>
      <c r="G1652">
        <v>69500</v>
      </c>
      <c r="H1652" t="s">
        <v>12114</v>
      </c>
      <c r="I1652">
        <v>0.05</v>
      </c>
      <c r="J1652">
        <v>15</v>
      </c>
      <c r="K1652">
        <v>900</v>
      </c>
      <c r="L1652">
        <v>1</v>
      </c>
      <c r="M1652" t="s">
        <v>19</v>
      </c>
      <c r="N1652" t="s">
        <v>18</v>
      </c>
      <c r="O1652" t="s">
        <v>19</v>
      </c>
      <c r="P1652" s="2" t="s">
        <v>12115</v>
      </c>
      <c r="Q1652" t="s">
        <v>24</v>
      </c>
    </row>
    <row r="1653" spans="1:17" x14ac:dyDescent="0.3">
      <c r="A1653" t="s">
        <v>18</v>
      </c>
      <c r="B1653" t="s">
        <v>23</v>
      </c>
      <c r="C1653">
        <v>39951</v>
      </c>
      <c r="D1653" t="s">
        <v>12116</v>
      </c>
      <c r="E1653" s="3">
        <v>45489</v>
      </c>
      <c r="F1653" s="1" t="s">
        <v>25</v>
      </c>
      <c r="G1653">
        <v>69500</v>
      </c>
      <c r="H1653" t="s">
        <v>12117</v>
      </c>
      <c r="I1653">
        <v>0.05</v>
      </c>
      <c r="J1653">
        <v>15</v>
      </c>
      <c r="K1653">
        <v>900</v>
      </c>
      <c r="L1653">
        <v>1</v>
      </c>
      <c r="M1653" t="s">
        <v>19</v>
      </c>
      <c r="N1653" t="s">
        <v>18</v>
      </c>
      <c r="O1653" t="s">
        <v>19</v>
      </c>
      <c r="P1653" s="2" t="s">
        <v>12118</v>
      </c>
      <c r="Q1653" t="s">
        <v>24</v>
      </c>
    </row>
    <row r="1654" spans="1:17" x14ac:dyDescent="0.3">
      <c r="A1654" t="s">
        <v>18</v>
      </c>
      <c r="B1654" t="s">
        <v>23</v>
      </c>
      <c r="C1654">
        <v>39952</v>
      </c>
      <c r="D1654" t="s">
        <v>12119</v>
      </c>
      <c r="E1654" s="3">
        <v>45489</v>
      </c>
      <c r="F1654" s="1" t="s">
        <v>27</v>
      </c>
      <c r="G1654">
        <v>70000</v>
      </c>
      <c r="H1654" t="s">
        <v>12120</v>
      </c>
      <c r="I1654">
        <v>0.05</v>
      </c>
      <c r="J1654">
        <v>15</v>
      </c>
      <c r="K1654">
        <v>900</v>
      </c>
      <c r="L1654">
        <v>1</v>
      </c>
      <c r="M1654" t="s">
        <v>19</v>
      </c>
      <c r="N1654" t="s">
        <v>18</v>
      </c>
      <c r="O1654" t="s">
        <v>19</v>
      </c>
      <c r="P1654" s="2" t="s">
        <v>12121</v>
      </c>
      <c r="Q1654" t="s">
        <v>24</v>
      </c>
    </row>
    <row r="1655" spans="1:17" x14ac:dyDescent="0.3">
      <c r="A1655" t="s">
        <v>18</v>
      </c>
      <c r="B1655" t="s">
        <v>23</v>
      </c>
      <c r="C1655">
        <v>39953</v>
      </c>
      <c r="D1655" t="s">
        <v>12122</v>
      </c>
      <c r="E1655" s="3">
        <v>45489</v>
      </c>
      <c r="F1655" s="1" t="s">
        <v>25</v>
      </c>
      <c r="G1655">
        <v>70000</v>
      </c>
      <c r="H1655" t="s">
        <v>12123</v>
      </c>
      <c r="I1655">
        <v>0.05</v>
      </c>
      <c r="J1655">
        <v>15</v>
      </c>
      <c r="K1655">
        <v>900</v>
      </c>
      <c r="L1655">
        <v>1</v>
      </c>
      <c r="M1655" t="s">
        <v>19</v>
      </c>
      <c r="N1655" t="s">
        <v>18</v>
      </c>
      <c r="O1655" t="s">
        <v>19</v>
      </c>
      <c r="P1655" s="2" t="s">
        <v>12124</v>
      </c>
      <c r="Q1655" t="s">
        <v>24</v>
      </c>
    </row>
    <row r="1656" spans="1:17" x14ac:dyDescent="0.3">
      <c r="A1656" t="s">
        <v>18</v>
      </c>
      <c r="B1656" t="s">
        <v>23</v>
      </c>
      <c r="C1656">
        <v>39954</v>
      </c>
      <c r="D1656" t="s">
        <v>12125</v>
      </c>
      <c r="E1656" s="3">
        <v>45489</v>
      </c>
      <c r="F1656" s="1" t="s">
        <v>27</v>
      </c>
      <c r="G1656">
        <v>70500</v>
      </c>
      <c r="H1656" t="s">
        <v>12126</v>
      </c>
      <c r="I1656">
        <v>0.05</v>
      </c>
      <c r="J1656">
        <v>15</v>
      </c>
      <c r="K1656">
        <v>900</v>
      </c>
      <c r="L1656">
        <v>1</v>
      </c>
      <c r="M1656" t="s">
        <v>19</v>
      </c>
      <c r="N1656" t="s">
        <v>18</v>
      </c>
      <c r="O1656" t="s">
        <v>19</v>
      </c>
      <c r="P1656" s="2" t="s">
        <v>12127</v>
      </c>
      <c r="Q1656" t="s">
        <v>24</v>
      </c>
    </row>
    <row r="1657" spans="1:17" x14ac:dyDescent="0.3">
      <c r="A1657" t="s">
        <v>18</v>
      </c>
      <c r="B1657" t="s">
        <v>23</v>
      </c>
      <c r="C1657">
        <v>39955</v>
      </c>
      <c r="D1657" t="s">
        <v>12128</v>
      </c>
      <c r="E1657" s="3">
        <v>45489</v>
      </c>
      <c r="F1657" s="1" t="s">
        <v>25</v>
      </c>
      <c r="G1657">
        <v>70500</v>
      </c>
      <c r="H1657" t="s">
        <v>12129</v>
      </c>
      <c r="I1657">
        <v>0.05</v>
      </c>
      <c r="J1657">
        <v>15</v>
      </c>
      <c r="K1657">
        <v>900</v>
      </c>
      <c r="L1657">
        <v>1</v>
      </c>
      <c r="M1657" t="s">
        <v>19</v>
      </c>
      <c r="N1657" t="s">
        <v>18</v>
      </c>
      <c r="O1657" t="s">
        <v>19</v>
      </c>
      <c r="P1657" s="2" t="s">
        <v>12130</v>
      </c>
      <c r="Q1657" t="s">
        <v>24</v>
      </c>
    </row>
    <row r="1658" spans="1:17" x14ac:dyDescent="0.3">
      <c r="A1658" t="s">
        <v>18</v>
      </c>
      <c r="B1658" t="s">
        <v>23</v>
      </c>
      <c r="C1658">
        <v>39956</v>
      </c>
      <c r="D1658" t="s">
        <v>12131</v>
      </c>
      <c r="E1658" s="3">
        <v>45489</v>
      </c>
      <c r="F1658" s="1" t="s">
        <v>27</v>
      </c>
      <c r="G1658">
        <v>71000</v>
      </c>
      <c r="H1658" t="s">
        <v>12132</v>
      </c>
      <c r="I1658">
        <v>0.05</v>
      </c>
      <c r="J1658">
        <v>15</v>
      </c>
      <c r="K1658">
        <v>900</v>
      </c>
      <c r="L1658">
        <v>1</v>
      </c>
      <c r="M1658" t="s">
        <v>19</v>
      </c>
      <c r="N1658" t="s">
        <v>18</v>
      </c>
      <c r="O1658" t="s">
        <v>19</v>
      </c>
      <c r="P1658" s="2" t="s">
        <v>12133</v>
      </c>
      <c r="Q1658" t="s">
        <v>24</v>
      </c>
    </row>
    <row r="1659" spans="1:17" x14ac:dyDescent="0.3">
      <c r="A1659" t="s">
        <v>18</v>
      </c>
      <c r="B1659" t="s">
        <v>23</v>
      </c>
      <c r="C1659">
        <v>39957</v>
      </c>
      <c r="D1659" t="s">
        <v>12134</v>
      </c>
      <c r="E1659" s="3">
        <v>45489</v>
      </c>
      <c r="F1659" s="1" t="s">
        <v>25</v>
      </c>
      <c r="G1659">
        <v>71000</v>
      </c>
      <c r="H1659" t="s">
        <v>12135</v>
      </c>
      <c r="I1659">
        <v>0.05</v>
      </c>
      <c r="J1659">
        <v>15</v>
      </c>
      <c r="K1659">
        <v>900</v>
      </c>
      <c r="L1659">
        <v>1</v>
      </c>
      <c r="M1659" t="s">
        <v>19</v>
      </c>
      <c r="N1659" t="s">
        <v>18</v>
      </c>
      <c r="O1659" t="s">
        <v>19</v>
      </c>
      <c r="P1659" s="2" t="s">
        <v>12136</v>
      </c>
      <c r="Q1659" t="s">
        <v>24</v>
      </c>
    </row>
    <row r="1660" spans="1:17" x14ac:dyDescent="0.3">
      <c r="A1660" t="s">
        <v>18</v>
      </c>
      <c r="B1660" t="s">
        <v>23</v>
      </c>
      <c r="C1660">
        <v>39975</v>
      </c>
      <c r="D1660" t="s">
        <v>12137</v>
      </c>
      <c r="E1660" s="3">
        <v>45489</v>
      </c>
      <c r="F1660" s="1" t="s">
        <v>27</v>
      </c>
      <c r="G1660">
        <v>71500</v>
      </c>
      <c r="H1660" t="s">
        <v>12138</v>
      </c>
      <c r="I1660">
        <v>0.05</v>
      </c>
      <c r="J1660">
        <v>15</v>
      </c>
      <c r="K1660">
        <v>900</v>
      </c>
      <c r="L1660">
        <v>1</v>
      </c>
      <c r="M1660" t="s">
        <v>19</v>
      </c>
      <c r="N1660" t="s">
        <v>18</v>
      </c>
      <c r="O1660" t="s">
        <v>19</v>
      </c>
      <c r="P1660" s="2" t="s">
        <v>12139</v>
      </c>
      <c r="Q1660" t="s">
        <v>24</v>
      </c>
    </row>
    <row r="1661" spans="1:17" x14ac:dyDescent="0.3">
      <c r="A1661" t="s">
        <v>18</v>
      </c>
      <c r="B1661" t="s">
        <v>23</v>
      </c>
      <c r="C1661">
        <v>39991</v>
      </c>
      <c r="D1661" t="s">
        <v>12140</v>
      </c>
      <c r="E1661" s="3">
        <v>45489</v>
      </c>
      <c r="F1661" s="1" t="s">
        <v>25</v>
      </c>
      <c r="G1661">
        <v>71500</v>
      </c>
      <c r="H1661" t="s">
        <v>12141</v>
      </c>
      <c r="I1661">
        <v>0.05</v>
      </c>
      <c r="J1661">
        <v>15</v>
      </c>
      <c r="K1661">
        <v>900</v>
      </c>
      <c r="L1661">
        <v>1</v>
      </c>
      <c r="M1661" t="s">
        <v>19</v>
      </c>
      <c r="N1661" t="s">
        <v>18</v>
      </c>
      <c r="O1661" t="s">
        <v>19</v>
      </c>
      <c r="P1661" s="2" t="s">
        <v>12142</v>
      </c>
      <c r="Q1661" t="s">
        <v>24</v>
      </c>
    </row>
    <row r="1662" spans="1:17" x14ac:dyDescent="0.3">
      <c r="A1662" t="s">
        <v>18</v>
      </c>
      <c r="B1662" t="s">
        <v>23</v>
      </c>
      <c r="C1662">
        <v>39999</v>
      </c>
      <c r="D1662" t="s">
        <v>12143</v>
      </c>
      <c r="E1662" s="3">
        <v>45489</v>
      </c>
      <c r="F1662" s="1" t="s">
        <v>27</v>
      </c>
      <c r="G1662">
        <v>72000</v>
      </c>
      <c r="H1662" t="s">
        <v>12144</v>
      </c>
      <c r="I1662">
        <v>0.05</v>
      </c>
      <c r="J1662">
        <v>15</v>
      </c>
      <c r="K1662">
        <v>900</v>
      </c>
      <c r="L1662">
        <v>1</v>
      </c>
      <c r="M1662" t="s">
        <v>19</v>
      </c>
      <c r="N1662" t="s">
        <v>18</v>
      </c>
      <c r="O1662" t="s">
        <v>19</v>
      </c>
      <c r="P1662" s="2" t="s">
        <v>12145</v>
      </c>
      <c r="Q1662" t="s">
        <v>24</v>
      </c>
    </row>
    <row r="1663" spans="1:17" x14ac:dyDescent="0.3">
      <c r="A1663" t="s">
        <v>18</v>
      </c>
      <c r="B1663" t="s">
        <v>23</v>
      </c>
      <c r="C1663">
        <v>40001</v>
      </c>
      <c r="D1663" t="s">
        <v>12146</v>
      </c>
      <c r="E1663" s="3">
        <v>45489</v>
      </c>
      <c r="F1663" s="1" t="s">
        <v>25</v>
      </c>
      <c r="G1663">
        <v>72000</v>
      </c>
      <c r="H1663" t="s">
        <v>12147</v>
      </c>
      <c r="I1663">
        <v>0.05</v>
      </c>
      <c r="J1663">
        <v>15</v>
      </c>
      <c r="K1663">
        <v>900</v>
      </c>
      <c r="L1663">
        <v>1</v>
      </c>
      <c r="M1663" t="s">
        <v>19</v>
      </c>
      <c r="N1663" t="s">
        <v>18</v>
      </c>
      <c r="O1663" t="s">
        <v>19</v>
      </c>
      <c r="P1663" s="2" t="s">
        <v>12148</v>
      </c>
      <c r="Q1663" t="s">
        <v>24</v>
      </c>
    </row>
    <row r="1664" spans="1:17" x14ac:dyDescent="0.3">
      <c r="A1664" t="s">
        <v>18</v>
      </c>
      <c r="B1664" t="s">
        <v>23</v>
      </c>
      <c r="C1664">
        <v>40007</v>
      </c>
      <c r="D1664" t="s">
        <v>12149</v>
      </c>
      <c r="E1664" s="3">
        <v>45489</v>
      </c>
      <c r="F1664" s="1" t="s">
        <v>27</v>
      </c>
      <c r="G1664">
        <v>72500</v>
      </c>
      <c r="H1664" t="s">
        <v>12150</v>
      </c>
      <c r="I1664">
        <v>0.05</v>
      </c>
      <c r="J1664">
        <v>15</v>
      </c>
      <c r="K1664">
        <v>900</v>
      </c>
      <c r="L1664">
        <v>1</v>
      </c>
      <c r="M1664" t="s">
        <v>19</v>
      </c>
      <c r="N1664" t="s">
        <v>18</v>
      </c>
      <c r="O1664" t="s">
        <v>19</v>
      </c>
      <c r="P1664" s="2" t="s">
        <v>12151</v>
      </c>
      <c r="Q1664" t="s">
        <v>24</v>
      </c>
    </row>
    <row r="1665" spans="1:17" x14ac:dyDescent="0.3">
      <c r="A1665" t="s">
        <v>18</v>
      </c>
      <c r="B1665" t="s">
        <v>23</v>
      </c>
      <c r="C1665">
        <v>40008</v>
      </c>
      <c r="D1665" t="s">
        <v>12152</v>
      </c>
      <c r="E1665" s="3">
        <v>45489</v>
      </c>
      <c r="F1665" s="1" t="s">
        <v>25</v>
      </c>
      <c r="G1665">
        <v>72500</v>
      </c>
      <c r="H1665" t="s">
        <v>12153</v>
      </c>
      <c r="I1665">
        <v>0.05</v>
      </c>
      <c r="J1665">
        <v>15</v>
      </c>
      <c r="K1665">
        <v>900</v>
      </c>
      <c r="L1665">
        <v>1</v>
      </c>
      <c r="M1665" t="s">
        <v>19</v>
      </c>
      <c r="N1665" t="s">
        <v>18</v>
      </c>
      <c r="O1665" t="s">
        <v>19</v>
      </c>
      <c r="P1665" s="2" t="s">
        <v>12154</v>
      </c>
      <c r="Q1665" t="s">
        <v>24</v>
      </c>
    </row>
    <row r="1666" spans="1:17" x14ac:dyDescent="0.3">
      <c r="A1666" t="s">
        <v>18</v>
      </c>
      <c r="B1666" t="s">
        <v>23</v>
      </c>
      <c r="C1666">
        <v>38869</v>
      </c>
      <c r="D1666" t="s">
        <v>21123</v>
      </c>
      <c r="E1666" s="3">
        <v>45489</v>
      </c>
      <c r="F1666" s="1" t="s">
        <v>27</v>
      </c>
      <c r="G1666">
        <v>73000</v>
      </c>
      <c r="H1666" t="s">
        <v>21124</v>
      </c>
      <c r="I1666">
        <v>0.05</v>
      </c>
      <c r="J1666">
        <v>15</v>
      </c>
      <c r="K1666">
        <v>900</v>
      </c>
      <c r="L1666">
        <v>1</v>
      </c>
      <c r="M1666" t="s">
        <v>19</v>
      </c>
      <c r="N1666" t="s">
        <v>18</v>
      </c>
      <c r="O1666" t="s">
        <v>19</v>
      </c>
      <c r="P1666" s="2" t="s">
        <v>21125</v>
      </c>
      <c r="Q1666" t="s">
        <v>24</v>
      </c>
    </row>
    <row r="1667" spans="1:17" x14ac:dyDescent="0.3">
      <c r="A1667" t="s">
        <v>18</v>
      </c>
      <c r="B1667" t="s">
        <v>23</v>
      </c>
      <c r="C1667">
        <v>38870</v>
      </c>
      <c r="D1667" t="s">
        <v>21126</v>
      </c>
      <c r="E1667" s="3">
        <v>45489</v>
      </c>
      <c r="F1667" s="1" t="s">
        <v>25</v>
      </c>
      <c r="G1667">
        <v>73000</v>
      </c>
      <c r="H1667" t="s">
        <v>21127</v>
      </c>
      <c r="I1667">
        <v>0.05</v>
      </c>
      <c r="J1667">
        <v>15</v>
      </c>
      <c r="K1667">
        <v>900</v>
      </c>
      <c r="L1667">
        <v>1</v>
      </c>
      <c r="M1667" t="s">
        <v>19</v>
      </c>
      <c r="N1667" t="s">
        <v>18</v>
      </c>
      <c r="O1667" t="s">
        <v>19</v>
      </c>
      <c r="P1667" s="2" t="s">
        <v>21128</v>
      </c>
      <c r="Q1667" t="s">
        <v>24</v>
      </c>
    </row>
    <row r="1668" spans="1:17" x14ac:dyDescent="0.3">
      <c r="A1668" t="s">
        <v>18</v>
      </c>
      <c r="B1668" t="s">
        <v>23</v>
      </c>
      <c r="C1668">
        <v>40053</v>
      </c>
      <c r="D1668" t="s">
        <v>21129</v>
      </c>
      <c r="E1668" s="3">
        <v>45489</v>
      </c>
      <c r="F1668" s="1" t="s">
        <v>27</v>
      </c>
      <c r="G1668">
        <v>73500</v>
      </c>
      <c r="H1668" t="s">
        <v>21130</v>
      </c>
      <c r="I1668">
        <v>0.05</v>
      </c>
      <c r="J1668">
        <v>15</v>
      </c>
      <c r="K1668">
        <v>900</v>
      </c>
      <c r="L1668">
        <v>1</v>
      </c>
      <c r="M1668" t="s">
        <v>19</v>
      </c>
      <c r="N1668" t="s">
        <v>18</v>
      </c>
      <c r="O1668" t="s">
        <v>19</v>
      </c>
      <c r="P1668" s="2" t="s">
        <v>21131</v>
      </c>
      <c r="Q1668" t="s">
        <v>24</v>
      </c>
    </row>
    <row r="1669" spans="1:17" x14ac:dyDescent="0.3">
      <c r="A1669" t="s">
        <v>18</v>
      </c>
      <c r="B1669" t="s">
        <v>23</v>
      </c>
      <c r="C1669">
        <v>40054</v>
      </c>
      <c r="D1669" t="s">
        <v>21132</v>
      </c>
      <c r="E1669" s="3">
        <v>45489</v>
      </c>
      <c r="F1669" s="1" t="s">
        <v>25</v>
      </c>
      <c r="G1669">
        <v>73500</v>
      </c>
      <c r="H1669" t="s">
        <v>21133</v>
      </c>
      <c r="I1669">
        <v>0.05</v>
      </c>
      <c r="J1669">
        <v>15</v>
      </c>
      <c r="K1669">
        <v>900</v>
      </c>
      <c r="L1669">
        <v>1</v>
      </c>
      <c r="M1669" t="s">
        <v>19</v>
      </c>
      <c r="N1669" t="s">
        <v>18</v>
      </c>
      <c r="O1669" t="s">
        <v>19</v>
      </c>
      <c r="P1669" s="2" t="s">
        <v>21134</v>
      </c>
      <c r="Q1669" t="s">
        <v>24</v>
      </c>
    </row>
    <row r="1670" spans="1:17" x14ac:dyDescent="0.3">
      <c r="A1670" t="s">
        <v>18</v>
      </c>
      <c r="B1670" t="s">
        <v>23</v>
      </c>
      <c r="C1670">
        <v>40055</v>
      </c>
      <c r="D1670" t="s">
        <v>21135</v>
      </c>
      <c r="E1670" s="3">
        <v>45489</v>
      </c>
      <c r="F1670" s="1" t="s">
        <v>27</v>
      </c>
      <c r="G1670">
        <v>74000</v>
      </c>
      <c r="H1670" t="s">
        <v>21136</v>
      </c>
      <c r="I1670">
        <v>0.05</v>
      </c>
      <c r="J1670">
        <v>15</v>
      </c>
      <c r="K1670">
        <v>900</v>
      </c>
      <c r="L1670">
        <v>1</v>
      </c>
      <c r="M1670" t="s">
        <v>19</v>
      </c>
      <c r="N1670" t="s">
        <v>18</v>
      </c>
      <c r="O1670" t="s">
        <v>19</v>
      </c>
      <c r="P1670" s="2" t="s">
        <v>21137</v>
      </c>
      <c r="Q1670" t="s">
        <v>24</v>
      </c>
    </row>
    <row r="1671" spans="1:17" x14ac:dyDescent="0.3">
      <c r="A1671" t="s">
        <v>18</v>
      </c>
      <c r="B1671" t="s">
        <v>23</v>
      </c>
      <c r="C1671">
        <v>40058</v>
      </c>
      <c r="D1671" t="s">
        <v>21138</v>
      </c>
      <c r="E1671" s="3">
        <v>45489</v>
      </c>
      <c r="F1671" s="1" t="s">
        <v>25</v>
      </c>
      <c r="G1671">
        <v>74000</v>
      </c>
      <c r="H1671" t="s">
        <v>21139</v>
      </c>
      <c r="I1671">
        <v>0.05</v>
      </c>
      <c r="J1671">
        <v>15</v>
      </c>
      <c r="K1671">
        <v>900</v>
      </c>
      <c r="L1671">
        <v>1</v>
      </c>
      <c r="M1671" t="s">
        <v>19</v>
      </c>
      <c r="N1671" t="s">
        <v>18</v>
      </c>
      <c r="O1671" t="s">
        <v>19</v>
      </c>
      <c r="P1671" s="2" t="s">
        <v>21140</v>
      </c>
      <c r="Q1671" t="s">
        <v>24</v>
      </c>
    </row>
    <row r="1672" spans="1:17" x14ac:dyDescent="0.3">
      <c r="A1672" t="s">
        <v>18</v>
      </c>
      <c r="B1672" t="s">
        <v>23</v>
      </c>
      <c r="C1672">
        <v>35379</v>
      </c>
      <c r="D1672" t="s">
        <v>21141</v>
      </c>
      <c r="E1672" s="3">
        <v>45489</v>
      </c>
      <c r="F1672" s="1" t="s">
        <v>27</v>
      </c>
      <c r="G1672">
        <v>74500</v>
      </c>
      <c r="H1672" t="s">
        <v>21142</v>
      </c>
      <c r="I1672">
        <v>0.05</v>
      </c>
      <c r="J1672">
        <v>15</v>
      </c>
      <c r="K1672">
        <v>900</v>
      </c>
      <c r="L1672">
        <v>1</v>
      </c>
      <c r="M1672" t="s">
        <v>19</v>
      </c>
      <c r="N1672" t="s">
        <v>18</v>
      </c>
      <c r="O1672" t="s">
        <v>19</v>
      </c>
      <c r="P1672" s="2" t="s">
        <v>21143</v>
      </c>
      <c r="Q1672" t="s">
        <v>24</v>
      </c>
    </row>
    <row r="1673" spans="1:17" x14ac:dyDescent="0.3">
      <c r="A1673" t="s">
        <v>18</v>
      </c>
      <c r="B1673" t="s">
        <v>23</v>
      </c>
      <c r="C1673">
        <v>35380</v>
      </c>
      <c r="D1673" t="s">
        <v>21144</v>
      </c>
      <c r="E1673" s="3">
        <v>45489</v>
      </c>
      <c r="F1673" s="1" t="s">
        <v>25</v>
      </c>
      <c r="G1673">
        <v>74500</v>
      </c>
      <c r="H1673" t="s">
        <v>21145</v>
      </c>
      <c r="I1673">
        <v>0.05</v>
      </c>
      <c r="J1673">
        <v>15</v>
      </c>
      <c r="K1673">
        <v>900</v>
      </c>
      <c r="L1673">
        <v>1</v>
      </c>
      <c r="M1673" t="s">
        <v>19</v>
      </c>
      <c r="N1673" t="s">
        <v>18</v>
      </c>
      <c r="O1673" t="s">
        <v>19</v>
      </c>
      <c r="P1673" s="2" t="s">
        <v>21146</v>
      </c>
      <c r="Q1673" t="s">
        <v>24</v>
      </c>
    </row>
    <row r="1674" spans="1:17" x14ac:dyDescent="0.3">
      <c r="A1674" t="s">
        <v>18</v>
      </c>
      <c r="B1674" t="s">
        <v>23</v>
      </c>
      <c r="C1674">
        <v>39878</v>
      </c>
      <c r="D1674" t="s">
        <v>21147</v>
      </c>
      <c r="E1674" s="3">
        <v>45489</v>
      </c>
      <c r="F1674" s="1" t="s">
        <v>27</v>
      </c>
      <c r="G1674">
        <v>75000</v>
      </c>
      <c r="H1674" t="s">
        <v>21148</v>
      </c>
      <c r="I1674">
        <v>0.05</v>
      </c>
      <c r="J1674">
        <v>15</v>
      </c>
      <c r="K1674">
        <v>900</v>
      </c>
      <c r="L1674">
        <v>1</v>
      </c>
      <c r="M1674" t="s">
        <v>19</v>
      </c>
      <c r="N1674" t="s">
        <v>18</v>
      </c>
      <c r="O1674" t="s">
        <v>19</v>
      </c>
      <c r="P1674" s="2" t="s">
        <v>21149</v>
      </c>
      <c r="Q1674" t="s">
        <v>24</v>
      </c>
    </row>
    <row r="1675" spans="1:17" x14ac:dyDescent="0.3">
      <c r="A1675" t="s">
        <v>18</v>
      </c>
      <c r="B1675" t="s">
        <v>23</v>
      </c>
      <c r="C1675">
        <v>39879</v>
      </c>
      <c r="D1675" t="s">
        <v>21150</v>
      </c>
      <c r="E1675" s="3">
        <v>45489</v>
      </c>
      <c r="F1675" s="1" t="s">
        <v>25</v>
      </c>
      <c r="G1675">
        <v>75000</v>
      </c>
      <c r="H1675" t="s">
        <v>21151</v>
      </c>
      <c r="I1675">
        <v>0.05</v>
      </c>
      <c r="J1675">
        <v>15</v>
      </c>
      <c r="K1675">
        <v>900</v>
      </c>
      <c r="L1675">
        <v>1</v>
      </c>
      <c r="M1675" t="s">
        <v>19</v>
      </c>
      <c r="N1675" t="s">
        <v>18</v>
      </c>
      <c r="O1675" t="s">
        <v>19</v>
      </c>
      <c r="P1675" s="2" t="s">
        <v>21152</v>
      </c>
      <c r="Q1675" t="s">
        <v>24</v>
      </c>
    </row>
    <row r="1676" spans="1:17" x14ac:dyDescent="0.3">
      <c r="A1676" t="s">
        <v>18</v>
      </c>
      <c r="B1676" t="s">
        <v>23</v>
      </c>
      <c r="C1676">
        <v>35767</v>
      </c>
      <c r="D1676" t="s">
        <v>21153</v>
      </c>
      <c r="E1676" s="3">
        <v>45489</v>
      </c>
      <c r="F1676" s="1" t="s">
        <v>27</v>
      </c>
      <c r="G1676">
        <v>75500</v>
      </c>
      <c r="H1676" t="s">
        <v>21154</v>
      </c>
      <c r="I1676">
        <v>0.05</v>
      </c>
      <c r="J1676">
        <v>15</v>
      </c>
      <c r="K1676">
        <v>900</v>
      </c>
      <c r="L1676">
        <v>1</v>
      </c>
      <c r="M1676" t="s">
        <v>19</v>
      </c>
      <c r="N1676" t="s">
        <v>18</v>
      </c>
      <c r="P1676" s="2" t="s">
        <v>21155</v>
      </c>
      <c r="Q1676" t="s">
        <v>24</v>
      </c>
    </row>
    <row r="1677" spans="1:17" x14ac:dyDescent="0.3">
      <c r="A1677" t="s">
        <v>18</v>
      </c>
      <c r="B1677" t="s">
        <v>23</v>
      </c>
      <c r="C1677">
        <v>35861</v>
      </c>
      <c r="D1677" t="s">
        <v>21156</v>
      </c>
      <c r="E1677" s="3">
        <v>45489</v>
      </c>
      <c r="F1677" s="1" t="s">
        <v>25</v>
      </c>
      <c r="G1677">
        <v>75500</v>
      </c>
      <c r="H1677" t="s">
        <v>21157</v>
      </c>
      <c r="I1677">
        <v>0.05</v>
      </c>
      <c r="J1677">
        <v>15</v>
      </c>
      <c r="K1677">
        <v>900</v>
      </c>
      <c r="L1677">
        <v>1</v>
      </c>
      <c r="M1677" t="s">
        <v>19</v>
      </c>
      <c r="N1677" t="s">
        <v>18</v>
      </c>
      <c r="P1677" s="2" t="s">
        <v>21158</v>
      </c>
      <c r="Q1677" t="s">
        <v>24</v>
      </c>
    </row>
    <row r="1678" spans="1:17" x14ac:dyDescent="0.3">
      <c r="A1678" t="s">
        <v>18</v>
      </c>
      <c r="B1678" t="s">
        <v>23</v>
      </c>
      <c r="C1678">
        <v>40059</v>
      </c>
      <c r="D1678" t="s">
        <v>21159</v>
      </c>
      <c r="E1678" s="3">
        <v>45497</v>
      </c>
      <c r="F1678" s="1" t="s">
        <v>27</v>
      </c>
      <c r="G1678">
        <v>29000</v>
      </c>
      <c r="H1678" t="s">
        <v>21160</v>
      </c>
      <c r="I1678">
        <v>0.05</v>
      </c>
      <c r="J1678">
        <v>15</v>
      </c>
      <c r="K1678">
        <v>900</v>
      </c>
      <c r="L1678">
        <v>1</v>
      </c>
      <c r="M1678" t="s">
        <v>19</v>
      </c>
      <c r="N1678" t="s">
        <v>18</v>
      </c>
      <c r="O1678" t="s">
        <v>19</v>
      </c>
      <c r="P1678" s="2" t="s">
        <v>21161</v>
      </c>
      <c r="Q1678" t="s">
        <v>24</v>
      </c>
    </row>
    <row r="1679" spans="1:17" x14ac:dyDescent="0.3">
      <c r="A1679" t="s">
        <v>18</v>
      </c>
      <c r="B1679" t="s">
        <v>23</v>
      </c>
      <c r="C1679">
        <v>40060</v>
      </c>
      <c r="D1679" t="s">
        <v>21162</v>
      </c>
      <c r="E1679" s="3">
        <v>45497</v>
      </c>
      <c r="F1679" s="1" t="s">
        <v>25</v>
      </c>
      <c r="G1679">
        <v>29000</v>
      </c>
      <c r="H1679" t="s">
        <v>21163</v>
      </c>
      <c r="I1679">
        <v>0.05</v>
      </c>
      <c r="J1679">
        <v>15</v>
      </c>
      <c r="K1679">
        <v>900</v>
      </c>
      <c r="L1679">
        <v>1</v>
      </c>
      <c r="M1679" t="s">
        <v>19</v>
      </c>
      <c r="N1679" t="s">
        <v>18</v>
      </c>
      <c r="O1679" t="s">
        <v>19</v>
      </c>
      <c r="P1679" s="2" t="s">
        <v>21164</v>
      </c>
      <c r="Q1679" t="s">
        <v>24</v>
      </c>
    </row>
    <row r="1680" spans="1:17" x14ac:dyDescent="0.3">
      <c r="A1680" t="s">
        <v>18</v>
      </c>
      <c r="B1680" t="s">
        <v>23</v>
      </c>
      <c r="C1680">
        <v>40061</v>
      </c>
      <c r="D1680" t="s">
        <v>21165</v>
      </c>
      <c r="E1680" s="3">
        <v>45497</v>
      </c>
      <c r="F1680" s="1" t="s">
        <v>27</v>
      </c>
      <c r="G1680">
        <v>29500</v>
      </c>
      <c r="H1680" t="s">
        <v>21166</v>
      </c>
      <c r="I1680">
        <v>0.05</v>
      </c>
      <c r="J1680">
        <v>15</v>
      </c>
      <c r="K1680">
        <v>900</v>
      </c>
      <c r="L1680">
        <v>1</v>
      </c>
      <c r="M1680" t="s">
        <v>19</v>
      </c>
      <c r="N1680" t="s">
        <v>18</v>
      </c>
      <c r="O1680" t="s">
        <v>19</v>
      </c>
      <c r="P1680" s="2" t="s">
        <v>21167</v>
      </c>
      <c r="Q1680" t="s">
        <v>24</v>
      </c>
    </row>
    <row r="1681" spans="1:17" x14ac:dyDescent="0.3">
      <c r="A1681" t="s">
        <v>18</v>
      </c>
      <c r="B1681" t="s">
        <v>23</v>
      </c>
      <c r="C1681">
        <v>40063</v>
      </c>
      <c r="D1681" t="s">
        <v>21168</v>
      </c>
      <c r="E1681" s="3">
        <v>45497</v>
      </c>
      <c r="F1681" s="1" t="s">
        <v>25</v>
      </c>
      <c r="G1681">
        <v>29500</v>
      </c>
      <c r="H1681" t="s">
        <v>21169</v>
      </c>
      <c r="I1681">
        <v>0.05</v>
      </c>
      <c r="J1681">
        <v>15</v>
      </c>
      <c r="K1681">
        <v>900</v>
      </c>
      <c r="L1681">
        <v>1</v>
      </c>
      <c r="M1681" t="s">
        <v>19</v>
      </c>
      <c r="N1681" t="s">
        <v>18</v>
      </c>
      <c r="O1681" t="s">
        <v>19</v>
      </c>
      <c r="P1681" s="2" t="s">
        <v>21170</v>
      </c>
      <c r="Q1681" t="s">
        <v>24</v>
      </c>
    </row>
    <row r="1682" spans="1:17" x14ac:dyDescent="0.3">
      <c r="A1682" t="s">
        <v>18</v>
      </c>
      <c r="B1682" t="s">
        <v>23</v>
      </c>
      <c r="C1682">
        <v>40066</v>
      </c>
      <c r="D1682" t="s">
        <v>21171</v>
      </c>
      <c r="E1682" s="3">
        <v>45497</v>
      </c>
      <c r="F1682" s="1" t="s">
        <v>27</v>
      </c>
      <c r="G1682">
        <v>30000</v>
      </c>
      <c r="H1682" t="s">
        <v>21172</v>
      </c>
      <c r="I1682">
        <v>0.05</v>
      </c>
      <c r="J1682">
        <v>15</v>
      </c>
      <c r="K1682">
        <v>900</v>
      </c>
      <c r="L1682">
        <v>1</v>
      </c>
      <c r="M1682" t="s">
        <v>19</v>
      </c>
      <c r="N1682" t="s">
        <v>18</v>
      </c>
      <c r="O1682" t="s">
        <v>19</v>
      </c>
      <c r="P1682" s="2" t="s">
        <v>21173</v>
      </c>
      <c r="Q1682" t="s">
        <v>24</v>
      </c>
    </row>
    <row r="1683" spans="1:17" x14ac:dyDescent="0.3">
      <c r="A1683" t="s">
        <v>18</v>
      </c>
      <c r="B1683" t="s">
        <v>23</v>
      </c>
      <c r="C1683">
        <v>40068</v>
      </c>
      <c r="D1683" t="s">
        <v>21174</v>
      </c>
      <c r="E1683" s="3">
        <v>45497</v>
      </c>
      <c r="F1683" s="1" t="s">
        <v>25</v>
      </c>
      <c r="G1683">
        <v>30000</v>
      </c>
      <c r="H1683" t="s">
        <v>21175</v>
      </c>
      <c r="I1683">
        <v>0.05</v>
      </c>
      <c r="J1683">
        <v>15</v>
      </c>
      <c r="K1683">
        <v>900</v>
      </c>
      <c r="L1683">
        <v>1</v>
      </c>
      <c r="M1683" t="s">
        <v>19</v>
      </c>
      <c r="N1683" t="s">
        <v>18</v>
      </c>
      <c r="O1683" t="s">
        <v>19</v>
      </c>
      <c r="P1683" s="2" t="s">
        <v>21176</v>
      </c>
      <c r="Q1683" t="s">
        <v>24</v>
      </c>
    </row>
    <row r="1684" spans="1:17" x14ac:dyDescent="0.3">
      <c r="A1684" t="s">
        <v>18</v>
      </c>
      <c r="B1684" t="s">
        <v>23</v>
      </c>
      <c r="C1684">
        <v>40069</v>
      </c>
      <c r="D1684" t="s">
        <v>21177</v>
      </c>
      <c r="E1684" s="3">
        <v>45497</v>
      </c>
      <c r="F1684" s="1" t="s">
        <v>27</v>
      </c>
      <c r="G1684">
        <v>30500</v>
      </c>
      <c r="H1684" t="s">
        <v>21178</v>
      </c>
      <c r="I1684">
        <v>0.05</v>
      </c>
      <c r="J1684">
        <v>15</v>
      </c>
      <c r="K1684">
        <v>900</v>
      </c>
      <c r="L1684">
        <v>1</v>
      </c>
      <c r="M1684" t="s">
        <v>19</v>
      </c>
      <c r="N1684" t="s">
        <v>18</v>
      </c>
      <c r="O1684" t="s">
        <v>19</v>
      </c>
      <c r="P1684" s="2" t="s">
        <v>21179</v>
      </c>
      <c r="Q1684" t="s">
        <v>24</v>
      </c>
    </row>
    <row r="1685" spans="1:17" x14ac:dyDescent="0.3">
      <c r="A1685" t="s">
        <v>18</v>
      </c>
      <c r="B1685" t="s">
        <v>23</v>
      </c>
      <c r="C1685">
        <v>40070</v>
      </c>
      <c r="D1685" t="s">
        <v>21180</v>
      </c>
      <c r="E1685" s="3">
        <v>45497</v>
      </c>
      <c r="F1685" s="1" t="s">
        <v>25</v>
      </c>
      <c r="G1685">
        <v>30500</v>
      </c>
      <c r="H1685" t="s">
        <v>21181</v>
      </c>
      <c r="I1685">
        <v>0.05</v>
      </c>
      <c r="J1685">
        <v>15</v>
      </c>
      <c r="K1685">
        <v>900</v>
      </c>
      <c r="L1685">
        <v>1</v>
      </c>
      <c r="M1685" t="s">
        <v>19</v>
      </c>
      <c r="N1685" t="s">
        <v>18</v>
      </c>
      <c r="O1685" t="s">
        <v>19</v>
      </c>
      <c r="P1685" s="2" t="s">
        <v>21182</v>
      </c>
      <c r="Q1685" t="s">
        <v>24</v>
      </c>
    </row>
    <row r="1686" spans="1:17" x14ac:dyDescent="0.3">
      <c r="A1686" t="s">
        <v>18</v>
      </c>
      <c r="B1686" t="s">
        <v>23</v>
      </c>
      <c r="C1686">
        <v>40074</v>
      </c>
      <c r="D1686" t="s">
        <v>21183</v>
      </c>
      <c r="E1686" s="3">
        <v>45497</v>
      </c>
      <c r="F1686" s="1" t="s">
        <v>27</v>
      </c>
      <c r="G1686">
        <v>31000</v>
      </c>
      <c r="H1686" t="s">
        <v>21184</v>
      </c>
      <c r="I1686">
        <v>0.05</v>
      </c>
      <c r="J1686">
        <v>15</v>
      </c>
      <c r="K1686">
        <v>900</v>
      </c>
      <c r="L1686">
        <v>1</v>
      </c>
      <c r="M1686" t="s">
        <v>19</v>
      </c>
      <c r="N1686" t="s">
        <v>18</v>
      </c>
      <c r="O1686" t="s">
        <v>19</v>
      </c>
      <c r="P1686" s="2" t="s">
        <v>21185</v>
      </c>
      <c r="Q1686" t="s">
        <v>24</v>
      </c>
    </row>
    <row r="1687" spans="1:17" x14ac:dyDescent="0.3">
      <c r="A1687" t="s">
        <v>18</v>
      </c>
      <c r="B1687" t="s">
        <v>23</v>
      </c>
      <c r="C1687">
        <v>40075</v>
      </c>
      <c r="D1687" t="s">
        <v>21186</v>
      </c>
      <c r="E1687" s="3">
        <v>45497</v>
      </c>
      <c r="F1687" s="1" t="s">
        <v>25</v>
      </c>
      <c r="G1687">
        <v>31000</v>
      </c>
      <c r="H1687" t="s">
        <v>21187</v>
      </c>
      <c r="I1687">
        <v>0.05</v>
      </c>
      <c r="J1687">
        <v>15</v>
      </c>
      <c r="K1687">
        <v>900</v>
      </c>
      <c r="L1687">
        <v>1</v>
      </c>
      <c r="M1687" t="s">
        <v>19</v>
      </c>
      <c r="N1687" t="s">
        <v>18</v>
      </c>
      <c r="O1687" t="s">
        <v>19</v>
      </c>
      <c r="P1687" s="2" t="s">
        <v>21188</v>
      </c>
      <c r="Q1687" t="s">
        <v>24</v>
      </c>
    </row>
    <row r="1688" spans="1:17" x14ac:dyDescent="0.3">
      <c r="A1688" t="s">
        <v>18</v>
      </c>
      <c r="B1688" t="s">
        <v>23</v>
      </c>
      <c r="C1688">
        <v>40076</v>
      </c>
      <c r="D1688" t="s">
        <v>21189</v>
      </c>
      <c r="E1688" s="3">
        <v>45497</v>
      </c>
      <c r="F1688" s="1" t="s">
        <v>27</v>
      </c>
      <c r="G1688">
        <v>31500</v>
      </c>
      <c r="H1688" t="s">
        <v>21190</v>
      </c>
      <c r="I1688">
        <v>0.05</v>
      </c>
      <c r="J1688">
        <v>15</v>
      </c>
      <c r="K1688">
        <v>900</v>
      </c>
      <c r="L1688">
        <v>1</v>
      </c>
      <c r="M1688" t="s">
        <v>19</v>
      </c>
      <c r="N1688" t="s">
        <v>18</v>
      </c>
      <c r="O1688" t="s">
        <v>19</v>
      </c>
      <c r="P1688" s="2" t="s">
        <v>21191</v>
      </c>
      <c r="Q1688" t="s">
        <v>24</v>
      </c>
    </row>
    <row r="1689" spans="1:17" x14ac:dyDescent="0.3">
      <c r="A1689" t="s">
        <v>18</v>
      </c>
      <c r="B1689" t="s">
        <v>23</v>
      </c>
      <c r="C1689">
        <v>40078</v>
      </c>
      <c r="D1689" t="s">
        <v>21192</v>
      </c>
      <c r="E1689" s="3">
        <v>45497</v>
      </c>
      <c r="F1689" s="1" t="s">
        <v>25</v>
      </c>
      <c r="G1689">
        <v>31500</v>
      </c>
      <c r="H1689" t="s">
        <v>21193</v>
      </c>
      <c r="I1689">
        <v>0.05</v>
      </c>
      <c r="J1689">
        <v>15</v>
      </c>
      <c r="K1689">
        <v>900</v>
      </c>
      <c r="L1689">
        <v>1</v>
      </c>
      <c r="M1689" t="s">
        <v>19</v>
      </c>
      <c r="N1689" t="s">
        <v>18</v>
      </c>
      <c r="O1689" t="s">
        <v>19</v>
      </c>
      <c r="P1689" s="2" t="s">
        <v>21194</v>
      </c>
      <c r="Q1689" t="s">
        <v>24</v>
      </c>
    </row>
    <row r="1690" spans="1:17" x14ac:dyDescent="0.3">
      <c r="A1690" t="s">
        <v>18</v>
      </c>
      <c r="B1690" t="s">
        <v>23</v>
      </c>
      <c r="C1690">
        <v>40079</v>
      </c>
      <c r="D1690" t="s">
        <v>21195</v>
      </c>
      <c r="E1690" s="3">
        <v>45497</v>
      </c>
      <c r="F1690" s="1" t="s">
        <v>27</v>
      </c>
      <c r="G1690">
        <v>32000</v>
      </c>
      <c r="H1690" t="s">
        <v>21196</v>
      </c>
      <c r="I1690">
        <v>0.05</v>
      </c>
      <c r="J1690">
        <v>15</v>
      </c>
      <c r="K1690">
        <v>900</v>
      </c>
      <c r="L1690">
        <v>1</v>
      </c>
      <c r="M1690" t="s">
        <v>19</v>
      </c>
      <c r="N1690" t="s">
        <v>18</v>
      </c>
      <c r="O1690" t="s">
        <v>19</v>
      </c>
      <c r="P1690" s="2" t="s">
        <v>21197</v>
      </c>
      <c r="Q1690" t="s">
        <v>24</v>
      </c>
    </row>
    <row r="1691" spans="1:17" x14ac:dyDescent="0.3">
      <c r="A1691" t="s">
        <v>18</v>
      </c>
      <c r="B1691" t="s">
        <v>23</v>
      </c>
      <c r="C1691">
        <v>40080</v>
      </c>
      <c r="D1691" t="s">
        <v>21198</v>
      </c>
      <c r="E1691" s="3">
        <v>45497</v>
      </c>
      <c r="F1691" s="1" t="s">
        <v>25</v>
      </c>
      <c r="G1691">
        <v>32000</v>
      </c>
      <c r="H1691" t="s">
        <v>21199</v>
      </c>
      <c r="I1691">
        <v>0.05</v>
      </c>
      <c r="J1691">
        <v>15</v>
      </c>
      <c r="K1691">
        <v>900</v>
      </c>
      <c r="L1691">
        <v>1</v>
      </c>
      <c r="M1691" t="s">
        <v>19</v>
      </c>
      <c r="N1691" t="s">
        <v>18</v>
      </c>
      <c r="O1691" t="s">
        <v>19</v>
      </c>
      <c r="P1691" s="2" t="s">
        <v>21200</v>
      </c>
      <c r="Q1691" t="s">
        <v>24</v>
      </c>
    </row>
    <row r="1692" spans="1:17" x14ac:dyDescent="0.3">
      <c r="A1692" t="s">
        <v>18</v>
      </c>
      <c r="B1692" t="s">
        <v>23</v>
      </c>
      <c r="C1692">
        <v>40081</v>
      </c>
      <c r="D1692" t="s">
        <v>21201</v>
      </c>
      <c r="E1692" s="3">
        <v>45497</v>
      </c>
      <c r="F1692" s="1" t="s">
        <v>27</v>
      </c>
      <c r="G1692">
        <v>32500</v>
      </c>
      <c r="H1692" t="s">
        <v>21202</v>
      </c>
      <c r="I1692">
        <v>0.05</v>
      </c>
      <c r="J1692">
        <v>15</v>
      </c>
      <c r="K1692">
        <v>900</v>
      </c>
      <c r="L1692">
        <v>1</v>
      </c>
      <c r="M1692" t="s">
        <v>19</v>
      </c>
      <c r="N1692" t="s">
        <v>18</v>
      </c>
      <c r="O1692" t="s">
        <v>19</v>
      </c>
      <c r="P1692" s="2" t="s">
        <v>21203</v>
      </c>
      <c r="Q1692" t="s">
        <v>24</v>
      </c>
    </row>
    <row r="1693" spans="1:17" x14ac:dyDescent="0.3">
      <c r="A1693" t="s">
        <v>18</v>
      </c>
      <c r="B1693" t="s">
        <v>23</v>
      </c>
      <c r="C1693">
        <v>40094</v>
      </c>
      <c r="D1693" t="s">
        <v>21204</v>
      </c>
      <c r="E1693" s="3">
        <v>45497</v>
      </c>
      <c r="F1693" s="1" t="s">
        <v>25</v>
      </c>
      <c r="G1693">
        <v>32500</v>
      </c>
      <c r="H1693" t="s">
        <v>21205</v>
      </c>
      <c r="I1693">
        <v>0.05</v>
      </c>
      <c r="J1693">
        <v>15</v>
      </c>
      <c r="K1693">
        <v>900</v>
      </c>
      <c r="L1693">
        <v>1</v>
      </c>
      <c r="M1693" t="s">
        <v>19</v>
      </c>
      <c r="N1693" t="s">
        <v>18</v>
      </c>
      <c r="O1693" t="s">
        <v>19</v>
      </c>
      <c r="P1693" s="2" t="s">
        <v>21206</v>
      </c>
      <c r="Q1693" t="s">
        <v>24</v>
      </c>
    </row>
    <row r="1694" spans="1:17" x14ac:dyDescent="0.3">
      <c r="A1694" t="s">
        <v>18</v>
      </c>
      <c r="B1694" t="s">
        <v>23</v>
      </c>
      <c r="C1694">
        <v>40095</v>
      </c>
      <c r="D1694" t="s">
        <v>21207</v>
      </c>
      <c r="E1694" s="3">
        <v>45497</v>
      </c>
      <c r="F1694" s="1" t="s">
        <v>27</v>
      </c>
      <c r="G1694">
        <v>33000</v>
      </c>
      <c r="H1694" t="s">
        <v>21208</v>
      </c>
      <c r="I1694">
        <v>0.05</v>
      </c>
      <c r="J1694">
        <v>15</v>
      </c>
      <c r="K1694">
        <v>900</v>
      </c>
      <c r="L1694">
        <v>1</v>
      </c>
      <c r="M1694" t="s">
        <v>19</v>
      </c>
      <c r="N1694" t="s">
        <v>18</v>
      </c>
      <c r="O1694" t="s">
        <v>19</v>
      </c>
      <c r="P1694" s="2" t="s">
        <v>21209</v>
      </c>
      <c r="Q1694" t="s">
        <v>24</v>
      </c>
    </row>
    <row r="1695" spans="1:17" x14ac:dyDescent="0.3">
      <c r="A1695" t="s">
        <v>18</v>
      </c>
      <c r="B1695" t="s">
        <v>23</v>
      </c>
      <c r="C1695">
        <v>40096</v>
      </c>
      <c r="D1695" t="s">
        <v>21210</v>
      </c>
      <c r="E1695" s="3">
        <v>45497</v>
      </c>
      <c r="F1695" s="1" t="s">
        <v>25</v>
      </c>
      <c r="G1695">
        <v>33000</v>
      </c>
      <c r="H1695" t="s">
        <v>21211</v>
      </c>
      <c r="I1695">
        <v>0.05</v>
      </c>
      <c r="J1695">
        <v>15</v>
      </c>
      <c r="K1695">
        <v>900</v>
      </c>
      <c r="L1695">
        <v>1</v>
      </c>
      <c r="M1695" t="s">
        <v>19</v>
      </c>
      <c r="N1695" t="s">
        <v>18</v>
      </c>
      <c r="O1695" t="s">
        <v>19</v>
      </c>
      <c r="P1695" s="2" t="s">
        <v>21212</v>
      </c>
      <c r="Q1695" t="s">
        <v>24</v>
      </c>
    </row>
    <row r="1696" spans="1:17" x14ac:dyDescent="0.3">
      <c r="A1696" t="s">
        <v>18</v>
      </c>
      <c r="B1696" t="s">
        <v>23</v>
      </c>
      <c r="C1696">
        <v>40098</v>
      </c>
      <c r="D1696" t="s">
        <v>21213</v>
      </c>
      <c r="E1696" s="3">
        <v>45497</v>
      </c>
      <c r="F1696" s="1" t="s">
        <v>27</v>
      </c>
      <c r="G1696">
        <v>33500</v>
      </c>
      <c r="H1696" t="s">
        <v>21214</v>
      </c>
      <c r="I1696">
        <v>0.05</v>
      </c>
      <c r="J1696">
        <v>15</v>
      </c>
      <c r="K1696">
        <v>900</v>
      </c>
      <c r="L1696">
        <v>1</v>
      </c>
      <c r="M1696" t="s">
        <v>19</v>
      </c>
      <c r="N1696" t="s">
        <v>18</v>
      </c>
      <c r="O1696" t="s">
        <v>19</v>
      </c>
      <c r="P1696" s="2" t="s">
        <v>21215</v>
      </c>
      <c r="Q1696" t="s">
        <v>24</v>
      </c>
    </row>
    <row r="1697" spans="1:17" x14ac:dyDescent="0.3">
      <c r="A1697" t="s">
        <v>18</v>
      </c>
      <c r="B1697" t="s">
        <v>23</v>
      </c>
      <c r="C1697">
        <v>40099</v>
      </c>
      <c r="D1697" t="s">
        <v>21216</v>
      </c>
      <c r="E1697" s="3">
        <v>45497</v>
      </c>
      <c r="F1697" s="1" t="s">
        <v>25</v>
      </c>
      <c r="G1697">
        <v>33500</v>
      </c>
      <c r="H1697" t="s">
        <v>21217</v>
      </c>
      <c r="I1697">
        <v>0.05</v>
      </c>
      <c r="J1697">
        <v>15</v>
      </c>
      <c r="K1697">
        <v>900</v>
      </c>
      <c r="L1697">
        <v>1</v>
      </c>
      <c r="M1697" t="s">
        <v>19</v>
      </c>
      <c r="N1697" t="s">
        <v>18</v>
      </c>
      <c r="O1697" t="s">
        <v>19</v>
      </c>
      <c r="P1697" s="2" t="s">
        <v>21218</v>
      </c>
      <c r="Q1697" t="s">
        <v>24</v>
      </c>
    </row>
    <row r="1698" spans="1:17" x14ac:dyDescent="0.3">
      <c r="A1698" t="s">
        <v>18</v>
      </c>
      <c r="B1698" t="s">
        <v>23</v>
      </c>
      <c r="C1698">
        <v>40100</v>
      </c>
      <c r="D1698" t="s">
        <v>21219</v>
      </c>
      <c r="E1698" s="3">
        <v>45497</v>
      </c>
      <c r="F1698" s="1" t="s">
        <v>27</v>
      </c>
      <c r="G1698">
        <v>34000</v>
      </c>
      <c r="H1698" t="s">
        <v>21220</v>
      </c>
      <c r="I1698">
        <v>0.05</v>
      </c>
      <c r="J1698">
        <v>15</v>
      </c>
      <c r="K1698">
        <v>900</v>
      </c>
      <c r="L1698">
        <v>1</v>
      </c>
      <c r="M1698" t="s">
        <v>19</v>
      </c>
      <c r="N1698" t="s">
        <v>18</v>
      </c>
      <c r="O1698" t="s">
        <v>19</v>
      </c>
      <c r="P1698" s="2" t="s">
        <v>21221</v>
      </c>
      <c r="Q1698" t="s">
        <v>24</v>
      </c>
    </row>
    <row r="1699" spans="1:17" x14ac:dyDescent="0.3">
      <c r="A1699" t="s">
        <v>18</v>
      </c>
      <c r="B1699" t="s">
        <v>23</v>
      </c>
      <c r="C1699">
        <v>40101</v>
      </c>
      <c r="D1699" t="s">
        <v>21222</v>
      </c>
      <c r="E1699" s="3">
        <v>45497</v>
      </c>
      <c r="F1699" s="1" t="s">
        <v>25</v>
      </c>
      <c r="G1699">
        <v>34000</v>
      </c>
      <c r="H1699" t="s">
        <v>21223</v>
      </c>
      <c r="I1699">
        <v>0.05</v>
      </c>
      <c r="J1699">
        <v>15</v>
      </c>
      <c r="K1699">
        <v>900</v>
      </c>
      <c r="L1699">
        <v>1</v>
      </c>
      <c r="M1699" t="s">
        <v>19</v>
      </c>
      <c r="N1699" t="s">
        <v>18</v>
      </c>
      <c r="O1699" t="s">
        <v>19</v>
      </c>
      <c r="P1699" s="2" t="s">
        <v>21224</v>
      </c>
      <c r="Q1699" t="s">
        <v>24</v>
      </c>
    </row>
    <row r="1700" spans="1:17" x14ac:dyDescent="0.3">
      <c r="A1700" t="s">
        <v>18</v>
      </c>
      <c r="B1700" t="s">
        <v>23</v>
      </c>
      <c r="C1700">
        <v>40102</v>
      </c>
      <c r="D1700" t="s">
        <v>21225</v>
      </c>
      <c r="E1700" s="3">
        <v>45497</v>
      </c>
      <c r="F1700" s="1" t="s">
        <v>27</v>
      </c>
      <c r="G1700">
        <v>34500</v>
      </c>
      <c r="H1700" t="s">
        <v>21226</v>
      </c>
      <c r="I1700">
        <v>0.05</v>
      </c>
      <c r="J1700">
        <v>15</v>
      </c>
      <c r="K1700">
        <v>900</v>
      </c>
      <c r="L1700">
        <v>1</v>
      </c>
      <c r="M1700" t="s">
        <v>19</v>
      </c>
      <c r="N1700" t="s">
        <v>18</v>
      </c>
      <c r="O1700" t="s">
        <v>19</v>
      </c>
      <c r="P1700" s="2" t="s">
        <v>21227</v>
      </c>
      <c r="Q1700" t="s">
        <v>24</v>
      </c>
    </row>
    <row r="1701" spans="1:17" x14ac:dyDescent="0.3">
      <c r="A1701" t="s">
        <v>18</v>
      </c>
      <c r="B1701" t="s">
        <v>23</v>
      </c>
      <c r="C1701">
        <v>40103</v>
      </c>
      <c r="D1701" t="s">
        <v>21228</v>
      </c>
      <c r="E1701" s="3">
        <v>45497</v>
      </c>
      <c r="F1701" s="1" t="s">
        <v>25</v>
      </c>
      <c r="G1701">
        <v>34500</v>
      </c>
      <c r="H1701" t="s">
        <v>21229</v>
      </c>
      <c r="I1701">
        <v>0.05</v>
      </c>
      <c r="J1701">
        <v>15</v>
      </c>
      <c r="K1701">
        <v>900</v>
      </c>
      <c r="L1701">
        <v>1</v>
      </c>
      <c r="M1701" t="s">
        <v>19</v>
      </c>
      <c r="N1701" t="s">
        <v>18</v>
      </c>
      <c r="O1701" t="s">
        <v>19</v>
      </c>
      <c r="P1701" s="2" t="s">
        <v>21230</v>
      </c>
      <c r="Q1701" t="s">
        <v>24</v>
      </c>
    </row>
    <row r="1702" spans="1:17" x14ac:dyDescent="0.3">
      <c r="A1702" t="s">
        <v>18</v>
      </c>
      <c r="B1702" t="s">
        <v>23</v>
      </c>
      <c r="C1702">
        <v>40104</v>
      </c>
      <c r="D1702" t="s">
        <v>21231</v>
      </c>
      <c r="E1702" s="3">
        <v>45497</v>
      </c>
      <c r="F1702" s="1" t="s">
        <v>27</v>
      </c>
      <c r="G1702">
        <v>35000</v>
      </c>
      <c r="H1702" t="s">
        <v>21232</v>
      </c>
      <c r="I1702">
        <v>0.05</v>
      </c>
      <c r="J1702">
        <v>15</v>
      </c>
      <c r="K1702">
        <v>900</v>
      </c>
      <c r="L1702">
        <v>1</v>
      </c>
      <c r="M1702" t="s">
        <v>19</v>
      </c>
      <c r="N1702" t="s">
        <v>18</v>
      </c>
      <c r="O1702" t="s">
        <v>19</v>
      </c>
      <c r="P1702" s="2" t="s">
        <v>21233</v>
      </c>
      <c r="Q1702" t="s">
        <v>24</v>
      </c>
    </row>
    <row r="1703" spans="1:17" x14ac:dyDescent="0.3">
      <c r="A1703" t="s">
        <v>18</v>
      </c>
      <c r="B1703" t="s">
        <v>23</v>
      </c>
      <c r="C1703">
        <v>40105</v>
      </c>
      <c r="D1703" t="s">
        <v>21234</v>
      </c>
      <c r="E1703" s="3">
        <v>45497</v>
      </c>
      <c r="F1703" s="1" t="s">
        <v>25</v>
      </c>
      <c r="G1703">
        <v>35000</v>
      </c>
      <c r="H1703" t="s">
        <v>21235</v>
      </c>
      <c r="I1703">
        <v>0.05</v>
      </c>
      <c r="J1703">
        <v>15</v>
      </c>
      <c r="K1703">
        <v>900</v>
      </c>
      <c r="L1703">
        <v>1</v>
      </c>
      <c r="M1703" t="s">
        <v>19</v>
      </c>
      <c r="N1703" t="s">
        <v>18</v>
      </c>
      <c r="O1703" t="s">
        <v>19</v>
      </c>
      <c r="P1703" s="2" t="s">
        <v>21236</v>
      </c>
      <c r="Q1703" t="s">
        <v>24</v>
      </c>
    </row>
    <row r="1704" spans="1:17" x14ac:dyDescent="0.3">
      <c r="A1704" t="s">
        <v>18</v>
      </c>
      <c r="B1704" t="s">
        <v>23</v>
      </c>
      <c r="C1704">
        <v>40106</v>
      </c>
      <c r="D1704" t="s">
        <v>21237</v>
      </c>
      <c r="E1704" s="3">
        <v>45497</v>
      </c>
      <c r="F1704" s="1" t="s">
        <v>27</v>
      </c>
      <c r="G1704">
        <v>35500</v>
      </c>
      <c r="H1704" t="s">
        <v>21238</v>
      </c>
      <c r="I1704">
        <v>0.05</v>
      </c>
      <c r="J1704">
        <v>15</v>
      </c>
      <c r="K1704">
        <v>900</v>
      </c>
      <c r="L1704">
        <v>1</v>
      </c>
      <c r="M1704" t="s">
        <v>19</v>
      </c>
      <c r="N1704" t="s">
        <v>18</v>
      </c>
      <c r="O1704" t="s">
        <v>19</v>
      </c>
      <c r="P1704" s="2" t="s">
        <v>21239</v>
      </c>
      <c r="Q1704" t="s">
        <v>24</v>
      </c>
    </row>
    <row r="1705" spans="1:17" x14ac:dyDescent="0.3">
      <c r="A1705" t="s">
        <v>18</v>
      </c>
      <c r="B1705" t="s">
        <v>23</v>
      </c>
      <c r="C1705">
        <v>40107</v>
      </c>
      <c r="D1705" t="s">
        <v>21240</v>
      </c>
      <c r="E1705" s="3">
        <v>45497</v>
      </c>
      <c r="F1705" s="1" t="s">
        <v>25</v>
      </c>
      <c r="G1705">
        <v>35500</v>
      </c>
      <c r="H1705" t="s">
        <v>21241</v>
      </c>
      <c r="I1705">
        <v>0.05</v>
      </c>
      <c r="J1705">
        <v>15</v>
      </c>
      <c r="K1705">
        <v>900</v>
      </c>
      <c r="L1705">
        <v>1</v>
      </c>
      <c r="M1705" t="s">
        <v>19</v>
      </c>
      <c r="N1705" t="s">
        <v>18</v>
      </c>
      <c r="O1705" t="s">
        <v>19</v>
      </c>
      <c r="P1705" s="2" t="s">
        <v>21242</v>
      </c>
      <c r="Q1705" t="s">
        <v>24</v>
      </c>
    </row>
    <row r="1706" spans="1:17" x14ac:dyDescent="0.3">
      <c r="A1706" t="s">
        <v>18</v>
      </c>
      <c r="B1706" t="s">
        <v>23</v>
      </c>
      <c r="C1706">
        <v>40109</v>
      </c>
      <c r="D1706" t="s">
        <v>21243</v>
      </c>
      <c r="E1706" s="3">
        <v>45497</v>
      </c>
      <c r="F1706" s="1" t="s">
        <v>27</v>
      </c>
      <c r="G1706">
        <v>36000</v>
      </c>
      <c r="H1706" t="s">
        <v>21244</v>
      </c>
      <c r="I1706">
        <v>0.05</v>
      </c>
      <c r="J1706">
        <v>15</v>
      </c>
      <c r="K1706">
        <v>900</v>
      </c>
      <c r="L1706">
        <v>1</v>
      </c>
      <c r="M1706" t="s">
        <v>19</v>
      </c>
      <c r="N1706" t="s">
        <v>18</v>
      </c>
      <c r="O1706" t="s">
        <v>19</v>
      </c>
      <c r="P1706" s="2" t="s">
        <v>21245</v>
      </c>
      <c r="Q1706" t="s">
        <v>24</v>
      </c>
    </row>
    <row r="1707" spans="1:17" x14ac:dyDescent="0.3">
      <c r="A1707" t="s">
        <v>18</v>
      </c>
      <c r="B1707" t="s">
        <v>23</v>
      </c>
      <c r="C1707">
        <v>40110</v>
      </c>
      <c r="D1707" t="s">
        <v>21246</v>
      </c>
      <c r="E1707" s="3">
        <v>45497</v>
      </c>
      <c r="F1707" s="1" t="s">
        <v>25</v>
      </c>
      <c r="G1707">
        <v>36000</v>
      </c>
      <c r="H1707" t="s">
        <v>21247</v>
      </c>
      <c r="I1707">
        <v>0.05</v>
      </c>
      <c r="J1707">
        <v>15</v>
      </c>
      <c r="K1707">
        <v>900</v>
      </c>
      <c r="L1707">
        <v>1</v>
      </c>
      <c r="M1707" t="s">
        <v>19</v>
      </c>
      <c r="N1707" t="s">
        <v>18</v>
      </c>
      <c r="O1707" t="s">
        <v>19</v>
      </c>
      <c r="P1707" s="2" t="s">
        <v>21248</v>
      </c>
      <c r="Q1707" t="s">
        <v>24</v>
      </c>
    </row>
    <row r="1708" spans="1:17" x14ac:dyDescent="0.3">
      <c r="A1708" t="s">
        <v>18</v>
      </c>
      <c r="B1708" t="s">
        <v>23</v>
      </c>
      <c r="C1708">
        <v>40111</v>
      </c>
      <c r="D1708" t="s">
        <v>21249</v>
      </c>
      <c r="E1708" s="3">
        <v>45497</v>
      </c>
      <c r="F1708" s="1" t="s">
        <v>27</v>
      </c>
      <c r="G1708">
        <v>36500</v>
      </c>
      <c r="H1708" t="s">
        <v>21250</v>
      </c>
      <c r="I1708">
        <v>0.05</v>
      </c>
      <c r="J1708">
        <v>15</v>
      </c>
      <c r="K1708">
        <v>900</v>
      </c>
      <c r="L1708">
        <v>1</v>
      </c>
      <c r="M1708" t="s">
        <v>19</v>
      </c>
      <c r="N1708" t="s">
        <v>18</v>
      </c>
      <c r="O1708" t="s">
        <v>19</v>
      </c>
      <c r="P1708" s="2" t="s">
        <v>21251</v>
      </c>
      <c r="Q1708" t="s">
        <v>24</v>
      </c>
    </row>
    <row r="1709" spans="1:17" x14ac:dyDescent="0.3">
      <c r="A1709" t="s">
        <v>18</v>
      </c>
      <c r="B1709" t="s">
        <v>23</v>
      </c>
      <c r="C1709">
        <v>40112</v>
      </c>
      <c r="D1709" t="s">
        <v>21252</v>
      </c>
      <c r="E1709" s="3">
        <v>45497</v>
      </c>
      <c r="F1709" s="1" t="s">
        <v>25</v>
      </c>
      <c r="G1709">
        <v>36500</v>
      </c>
      <c r="H1709" t="s">
        <v>21253</v>
      </c>
      <c r="I1709">
        <v>0.05</v>
      </c>
      <c r="J1709">
        <v>15</v>
      </c>
      <c r="K1709">
        <v>900</v>
      </c>
      <c r="L1709">
        <v>1</v>
      </c>
      <c r="M1709" t="s">
        <v>19</v>
      </c>
      <c r="N1709" t="s">
        <v>18</v>
      </c>
      <c r="O1709" t="s">
        <v>19</v>
      </c>
      <c r="P1709" s="2" t="s">
        <v>21254</v>
      </c>
      <c r="Q1709" t="s">
        <v>24</v>
      </c>
    </row>
    <row r="1710" spans="1:17" x14ac:dyDescent="0.3">
      <c r="A1710" t="s">
        <v>18</v>
      </c>
      <c r="B1710" t="s">
        <v>23</v>
      </c>
      <c r="C1710">
        <v>40113</v>
      </c>
      <c r="D1710" t="s">
        <v>21255</v>
      </c>
      <c r="E1710" s="3">
        <v>45497</v>
      </c>
      <c r="F1710" s="1" t="s">
        <v>27</v>
      </c>
      <c r="G1710">
        <v>37000</v>
      </c>
      <c r="H1710" t="s">
        <v>21256</v>
      </c>
      <c r="I1710">
        <v>0.05</v>
      </c>
      <c r="J1710">
        <v>15</v>
      </c>
      <c r="K1710">
        <v>900</v>
      </c>
      <c r="L1710">
        <v>1</v>
      </c>
      <c r="M1710" t="s">
        <v>19</v>
      </c>
      <c r="N1710" t="s">
        <v>18</v>
      </c>
      <c r="O1710" t="s">
        <v>19</v>
      </c>
      <c r="P1710" s="2" t="s">
        <v>21257</v>
      </c>
      <c r="Q1710" t="s">
        <v>24</v>
      </c>
    </row>
    <row r="1711" spans="1:17" x14ac:dyDescent="0.3">
      <c r="A1711" t="s">
        <v>18</v>
      </c>
      <c r="B1711" t="s">
        <v>23</v>
      </c>
      <c r="C1711">
        <v>40114</v>
      </c>
      <c r="D1711" t="s">
        <v>21258</v>
      </c>
      <c r="E1711" s="3">
        <v>45497</v>
      </c>
      <c r="F1711" s="1" t="s">
        <v>25</v>
      </c>
      <c r="G1711">
        <v>37000</v>
      </c>
      <c r="H1711" t="s">
        <v>21259</v>
      </c>
      <c r="I1711">
        <v>0.05</v>
      </c>
      <c r="J1711">
        <v>15</v>
      </c>
      <c r="K1711">
        <v>900</v>
      </c>
      <c r="L1711">
        <v>1</v>
      </c>
      <c r="M1711" t="s">
        <v>19</v>
      </c>
      <c r="N1711" t="s">
        <v>18</v>
      </c>
      <c r="O1711" t="s">
        <v>19</v>
      </c>
      <c r="P1711" s="2" t="s">
        <v>21260</v>
      </c>
      <c r="Q1711" t="s">
        <v>24</v>
      </c>
    </row>
    <row r="1712" spans="1:17" x14ac:dyDescent="0.3">
      <c r="A1712" t="s">
        <v>18</v>
      </c>
      <c r="B1712" t="s">
        <v>23</v>
      </c>
      <c r="C1712">
        <v>40115</v>
      </c>
      <c r="D1712" t="s">
        <v>21261</v>
      </c>
      <c r="E1712" s="3">
        <v>45497</v>
      </c>
      <c r="F1712" s="1" t="s">
        <v>27</v>
      </c>
      <c r="G1712">
        <v>37500</v>
      </c>
      <c r="H1712" t="s">
        <v>21262</v>
      </c>
      <c r="I1712">
        <v>0.05</v>
      </c>
      <c r="J1712">
        <v>15</v>
      </c>
      <c r="K1712">
        <v>900</v>
      </c>
      <c r="L1712">
        <v>1</v>
      </c>
      <c r="M1712" t="s">
        <v>19</v>
      </c>
      <c r="N1712" t="s">
        <v>18</v>
      </c>
      <c r="O1712" t="s">
        <v>19</v>
      </c>
      <c r="P1712" s="2" t="s">
        <v>21263</v>
      </c>
      <c r="Q1712" t="s">
        <v>24</v>
      </c>
    </row>
    <row r="1713" spans="1:17" x14ac:dyDescent="0.3">
      <c r="A1713" t="s">
        <v>18</v>
      </c>
      <c r="B1713" t="s">
        <v>23</v>
      </c>
      <c r="C1713">
        <v>40116</v>
      </c>
      <c r="D1713" t="s">
        <v>21264</v>
      </c>
      <c r="E1713" s="3">
        <v>45497</v>
      </c>
      <c r="F1713" s="1" t="s">
        <v>25</v>
      </c>
      <c r="G1713">
        <v>37500</v>
      </c>
      <c r="H1713" t="s">
        <v>21265</v>
      </c>
      <c r="I1713">
        <v>0.05</v>
      </c>
      <c r="J1713">
        <v>15</v>
      </c>
      <c r="K1713">
        <v>900</v>
      </c>
      <c r="L1713">
        <v>1</v>
      </c>
      <c r="M1713" t="s">
        <v>19</v>
      </c>
      <c r="N1713" t="s">
        <v>18</v>
      </c>
      <c r="O1713" t="s">
        <v>19</v>
      </c>
      <c r="P1713" s="2" t="s">
        <v>21266</v>
      </c>
      <c r="Q1713" t="s">
        <v>24</v>
      </c>
    </row>
    <row r="1714" spans="1:17" x14ac:dyDescent="0.3">
      <c r="A1714" t="s">
        <v>18</v>
      </c>
      <c r="B1714" t="s">
        <v>23</v>
      </c>
      <c r="C1714">
        <v>40117</v>
      </c>
      <c r="D1714" t="s">
        <v>21267</v>
      </c>
      <c r="E1714" s="3">
        <v>45497</v>
      </c>
      <c r="F1714" s="1" t="s">
        <v>27</v>
      </c>
      <c r="G1714">
        <v>38000</v>
      </c>
      <c r="H1714" t="s">
        <v>21268</v>
      </c>
      <c r="I1714">
        <v>0.05</v>
      </c>
      <c r="J1714">
        <v>15</v>
      </c>
      <c r="K1714">
        <v>900</v>
      </c>
      <c r="L1714">
        <v>1</v>
      </c>
      <c r="M1714" t="s">
        <v>19</v>
      </c>
      <c r="N1714" t="s">
        <v>18</v>
      </c>
      <c r="O1714" t="s">
        <v>19</v>
      </c>
      <c r="P1714" s="2" t="s">
        <v>21269</v>
      </c>
      <c r="Q1714" t="s">
        <v>24</v>
      </c>
    </row>
    <row r="1715" spans="1:17" x14ac:dyDescent="0.3">
      <c r="A1715" t="s">
        <v>18</v>
      </c>
      <c r="B1715" t="s">
        <v>23</v>
      </c>
      <c r="C1715">
        <v>40118</v>
      </c>
      <c r="D1715" t="s">
        <v>21270</v>
      </c>
      <c r="E1715" s="3">
        <v>45497</v>
      </c>
      <c r="F1715" s="1" t="s">
        <v>25</v>
      </c>
      <c r="G1715">
        <v>38000</v>
      </c>
      <c r="H1715" t="s">
        <v>21271</v>
      </c>
      <c r="I1715">
        <v>0.05</v>
      </c>
      <c r="J1715">
        <v>15</v>
      </c>
      <c r="K1715">
        <v>900</v>
      </c>
      <c r="L1715">
        <v>1</v>
      </c>
      <c r="M1715" t="s">
        <v>19</v>
      </c>
      <c r="N1715" t="s">
        <v>18</v>
      </c>
      <c r="O1715" t="s">
        <v>19</v>
      </c>
      <c r="P1715" s="2" t="s">
        <v>21272</v>
      </c>
      <c r="Q1715" t="s">
        <v>24</v>
      </c>
    </row>
    <row r="1716" spans="1:17" x14ac:dyDescent="0.3">
      <c r="A1716" t="s">
        <v>18</v>
      </c>
      <c r="B1716" t="s">
        <v>23</v>
      </c>
      <c r="C1716">
        <v>40119</v>
      </c>
      <c r="D1716" t="s">
        <v>21273</v>
      </c>
      <c r="E1716" s="3">
        <v>45497</v>
      </c>
      <c r="F1716" s="1" t="s">
        <v>27</v>
      </c>
      <c r="G1716">
        <v>38500</v>
      </c>
      <c r="H1716" t="s">
        <v>21274</v>
      </c>
      <c r="I1716">
        <v>0.05</v>
      </c>
      <c r="J1716">
        <v>15</v>
      </c>
      <c r="K1716">
        <v>900</v>
      </c>
      <c r="L1716">
        <v>1</v>
      </c>
      <c r="M1716" t="s">
        <v>19</v>
      </c>
      <c r="N1716" t="s">
        <v>18</v>
      </c>
      <c r="O1716" t="s">
        <v>19</v>
      </c>
      <c r="P1716" s="2" t="s">
        <v>21275</v>
      </c>
      <c r="Q1716" t="s">
        <v>24</v>
      </c>
    </row>
    <row r="1717" spans="1:17" x14ac:dyDescent="0.3">
      <c r="A1717" t="s">
        <v>18</v>
      </c>
      <c r="B1717" t="s">
        <v>23</v>
      </c>
      <c r="C1717">
        <v>40120</v>
      </c>
      <c r="D1717" t="s">
        <v>21276</v>
      </c>
      <c r="E1717" s="3">
        <v>45497</v>
      </c>
      <c r="F1717" s="1" t="s">
        <v>25</v>
      </c>
      <c r="G1717">
        <v>38500</v>
      </c>
      <c r="H1717" t="s">
        <v>21277</v>
      </c>
      <c r="I1717">
        <v>0.05</v>
      </c>
      <c r="J1717">
        <v>15</v>
      </c>
      <c r="K1717">
        <v>900</v>
      </c>
      <c r="L1717">
        <v>1</v>
      </c>
      <c r="M1717" t="s">
        <v>19</v>
      </c>
      <c r="N1717" t="s">
        <v>18</v>
      </c>
      <c r="O1717" t="s">
        <v>19</v>
      </c>
      <c r="P1717" s="2" t="s">
        <v>21278</v>
      </c>
      <c r="Q1717" t="s">
        <v>24</v>
      </c>
    </row>
    <row r="1718" spans="1:17" x14ac:dyDescent="0.3">
      <c r="A1718" t="s">
        <v>18</v>
      </c>
      <c r="B1718" t="s">
        <v>23</v>
      </c>
      <c r="C1718">
        <v>40121</v>
      </c>
      <c r="D1718" t="s">
        <v>21279</v>
      </c>
      <c r="E1718" s="3">
        <v>45497</v>
      </c>
      <c r="F1718" s="1" t="s">
        <v>27</v>
      </c>
      <c r="G1718">
        <v>39000</v>
      </c>
      <c r="H1718" t="s">
        <v>21280</v>
      </c>
      <c r="I1718">
        <v>0.05</v>
      </c>
      <c r="J1718">
        <v>15</v>
      </c>
      <c r="K1718">
        <v>900</v>
      </c>
      <c r="L1718">
        <v>1</v>
      </c>
      <c r="M1718" t="s">
        <v>19</v>
      </c>
      <c r="N1718" t="s">
        <v>18</v>
      </c>
      <c r="O1718" t="s">
        <v>19</v>
      </c>
      <c r="P1718" s="2" t="s">
        <v>21281</v>
      </c>
      <c r="Q1718" t="s">
        <v>24</v>
      </c>
    </row>
    <row r="1719" spans="1:17" x14ac:dyDescent="0.3">
      <c r="A1719" t="s">
        <v>18</v>
      </c>
      <c r="B1719" t="s">
        <v>23</v>
      </c>
      <c r="C1719">
        <v>40122</v>
      </c>
      <c r="D1719" t="s">
        <v>21282</v>
      </c>
      <c r="E1719" s="3">
        <v>45497</v>
      </c>
      <c r="F1719" s="1" t="s">
        <v>25</v>
      </c>
      <c r="G1719">
        <v>39000</v>
      </c>
      <c r="H1719" t="s">
        <v>21283</v>
      </c>
      <c r="I1719">
        <v>0.05</v>
      </c>
      <c r="J1719">
        <v>15</v>
      </c>
      <c r="K1719">
        <v>900</v>
      </c>
      <c r="L1719">
        <v>1</v>
      </c>
      <c r="M1719" t="s">
        <v>19</v>
      </c>
      <c r="N1719" t="s">
        <v>18</v>
      </c>
      <c r="O1719" t="s">
        <v>19</v>
      </c>
      <c r="P1719" s="2" t="s">
        <v>21284</v>
      </c>
      <c r="Q1719" t="s">
        <v>24</v>
      </c>
    </row>
    <row r="1720" spans="1:17" x14ac:dyDescent="0.3">
      <c r="A1720" t="s">
        <v>18</v>
      </c>
      <c r="B1720" t="s">
        <v>23</v>
      </c>
      <c r="C1720">
        <v>40123</v>
      </c>
      <c r="D1720" t="s">
        <v>21285</v>
      </c>
      <c r="E1720" s="3">
        <v>45497</v>
      </c>
      <c r="F1720" s="1" t="s">
        <v>27</v>
      </c>
      <c r="G1720">
        <v>39500</v>
      </c>
      <c r="H1720" t="s">
        <v>21286</v>
      </c>
      <c r="I1720">
        <v>0.05</v>
      </c>
      <c r="J1720">
        <v>15</v>
      </c>
      <c r="K1720">
        <v>900</v>
      </c>
      <c r="L1720">
        <v>1</v>
      </c>
      <c r="M1720" t="s">
        <v>19</v>
      </c>
      <c r="N1720" t="s">
        <v>18</v>
      </c>
      <c r="O1720" t="s">
        <v>19</v>
      </c>
      <c r="P1720" s="2" t="s">
        <v>21287</v>
      </c>
      <c r="Q1720" t="s">
        <v>24</v>
      </c>
    </row>
    <row r="1721" spans="1:17" x14ac:dyDescent="0.3">
      <c r="A1721" t="s">
        <v>18</v>
      </c>
      <c r="B1721" t="s">
        <v>23</v>
      </c>
      <c r="C1721">
        <v>40124</v>
      </c>
      <c r="D1721" t="s">
        <v>21288</v>
      </c>
      <c r="E1721" s="3">
        <v>45497</v>
      </c>
      <c r="F1721" s="1" t="s">
        <v>25</v>
      </c>
      <c r="G1721">
        <v>39500</v>
      </c>
      <c r="H1721" t="s">
        <v>21289</v>
      </c>
      <c r="I1721">
        <v>0.05</v>
      </c>
      <c r="J1721">
        <v>15</v>
      </c>
      <c r="K1721">
        <v>900</v>
      </c>
      <c r="L1721">
        <v>1</v>
      </c>
      <c r="M1721" t="s">
        <v>19</v>
      </c>
      <c r="N1721" t="s">
        <v>18</v>
      </c>
      <c r="O1721" t="s">
        <v>19</v>
      </c>
      <c r="P1721" s="2" t="s">
        <v>21290</v>
      </c>
      <c r="Q1721" t="s">
        <v>24</v>
      </c>
    </row>
    <row r="1722" spans="1:17" x14ac:dyDescent="0.3">
      <c r="A1722" t="s">
        <v>18</v>
      </c>
      <c r="B1722" t="s">
        <v>23</v>
      </c>
      <c r="C1722">
        <v>40129</v>
      </c>
      <c r="D1722" t="s">
        <v>21291</v>
      </c>
      <c r="E1722" s="3">
        <v>45497</v>
      </c>
      <c r="F1722" s="1" t="s">
        <v>27</v>
      </c>
      <c r="G1722">
        <v>40000</v>
      </c>
      <c r="H1722" t="s">
        <v>21292</v>
      </c>
      <c r="I1722">
        <v>0.05</v>
      </c>
      <c r="J1722">
        <v>15</v>
      </c>
      <c r="K1722">
        <v>900</v>
      </c>
      <c r="L1722">
        <v>1</v>
      </c>
      <c r="M1722" t="s">
        <v>19</v>
      </c>
      <c r="N1722" t="s">
        <v>18</v>
      </c>
      <c r="O1722" t="s">
        <v>19</v>
      </c>
      <c r="P1722" s="2" t="s">
        <v>21293</v>
      </c>
      <c r="Q1722" t="s">
        <v>24</v>
      </c>
    </row>
    <row r="1723" spans="1:17" x14ac:dyDescent="0.3">
      <c r="A1723" t="s">
        <v>18</v>
      </c>
      <c r="B1723" t="s">
        <v>23</v>
      </c>
      <c r="C1723">
        <v>40130</v>
      </c>
      <c r="D1723" t="s">
        <v>21294</v>
      </c>
      <c r="E1723" s="3">
        <v>45497</v>
      </c>
      <c r="F1723" s="1" t="s">
        <v>25</v>
      </c>
      <c r="G1723">
        <v>40000</v>
      </c>
      <c r="H1723" t="s">
        <v>21295</v>
      </c>
      <c r="I1723">
        <v>0.05</v>
      </c>
      <c r="J1723">
        <v>15</v>
      </c>
      <c r="K1723">
        <v>900</v>
      </c>
      <c r="L1723">
        <v>1</v>
      </c>
      <c r="M1723" t="s">
        <v>19</v>
      </c>
      <c r="N1723" t="s">
        <v>18</v>
      </c>
      <c r="O1723" t="s">
        <v>19</v>
      </c>
      <c r="P1723" s="2" t="s">
        <v>21296</v>
      </c>
      <c r="Q1723" t="s">
        <v>24</v>
      </c>
    </row>
    <row r="1724" spans="1:17" x14ac:dyDescent="0.3">
      <c r="A1724" t="s">
        <v>18</v>
      </c>
      <c r="B1724" t="s">
        <v>23</v>
      </c>
      <c r="C1724">
        <v>40132</v>
      </c>
      <c r="D1724" t="s">
        <v>21297</v>
      </c>
      <c r="E1724" s="3">
        <v>45497</v>
      </c>
      <c r="F1724" s="1" t="s">
        <v>27</v>
      </c>
      <c r="G1724">
        <v>40500</v>
      </c>
      <c r="H1724" t="s">
        <v>21298</v>
      </c>
      <c r="I1724">
        <v>0.05</v>
      </c>
      <c r="J1724">
        <v>15</v>
      </c>
      <c r="K1724">
        <v>900</v>
      </c>
      <c r="L1724">
        <v>1</v>
      </c>
      <c r="M1724" t="s">
        <v>19</v>
      </c>
      <c r="N1724" t="s">
        <v>18</v>
      </c>
      <c r="O1724" t="s">
        <v>19</v>
      </c>
      <c r="P1724" s="2" t="s">
        <v>21299</v>
      </c>
      <c r="Q1724" t="s">
        <v>24</v>
      </c>
    </row>
    <row r="1725" spans="1:17" x14ac:dyDescent="0.3">
      <c r="A1725" t="s">
        <v>18</v>
      </c>
      <c r="B1725" t="s">
        <v>23</v>
      </c>
      <c r="C1725">
        <v>40133</v>
      </c>
      <c r="D1725" t="s">
        <v>21300</v>
      </c>
      <c r="E1725" s="3">
        <v>45497</v>
      </c>
      <c r="F1725" s="1" t="s">
        <v>25</v>
      </c>
      <c r="G1725">
        <v>40500</v>
      </c>
      <c r="H1725" t="s">
        <v>21301</v>
      </c>
      <c r="I1725">
        <v>0.05</v>
      </c>
      <c r="J1725">
        <v>15</v>
      </c>
      <c r="K1725">
        <v>900</v>
      </c>
      <c r="L1725">
        <v>1</v>
      </c>
      <c r="M1725" t="s">
        <v>19</v>
      </c>
      <c r="N1725" t="s">
        <v>18</v>
      </c>
      <c r="O1725" t="s">
        <v>19</v>
      </c>
      <c r="P1725" s="2" t="s">
        <v>21302</v>
      </c>
      <c r="Q1725" t="s">
        <v>24</v>
      </c>
    </row>
    <row r="1726" spans="1:17" x14ac:dyDescent="0.3">
      <c r="A1726" t="s">
        <v>18</v>
      </c>
      <c r="B1726" t="s">
        <v>23</v>
      </c>
      <c r="C1726">
        <v>40134</v>
      </c>
      <c r="D1726" t="s">
        <v>21303</v>
      </c>
      <c r="E1726" s="3">
        <v>45497</v>
      </c>
      <c r="F1726" s="1" t="s">
        <v>27</v>
      </c>
      <c r="G1726">
        <v>41000</v>
      </c>
      <c r="H1726" t="s">
        <v>21304</v>
      </c>
      <c r="I1726">
        <v>0.05</v>
      </c>
      <c r="J1726">
        <v>15</v>
      </c>
      <c r="K1726">
        <v>900</v>
      </c>
      <c r="L1726">
        <v>1</v>
      </c>
      <c r="M1726" t="s">
        <v>19</v>
      </c>
      <c r="N1726" t="s">
        <v>18</v>
      </c>
      <c r="O1726" t="s">
        <v>19</v>
      </c>
      <c r="P1726" s="2" t="s">
        <v>21305</v>
      </c>
      <c r="Q1726" t="s">
        <v>24</v>
      </c>
    </row>
    <row r="1727" spans="1:17" x14ac:dyDescent="0.3">
      <c r="A1727" t="s">
        <v>18</v>
      </c>
      <c r="B1727" t="s">
        <v>23</v>
      </c>
      <c r="C1727">
        <v>40135</v>
      </c>
      <c r="D1727" t="s">
        <v>21306</v>
      </c>
      <c r="E1727" s="3">
        <v>45497</v>
      </c>
      <c r="F1727" s="1" t="s">
        <v>25</v>
      </c>
      <c r="G1727">
        <v>41000</v>
      </c>
      <c r="H1727" t="s">
        <v>21307</v>
      </c>
      <c r="I1727">
        <v>0.05</v>
      </c>
      <c r="J1727">
        <v>15</v>
      </c>
      <c r="K1727">
        <v>900</v>
      </c>
      <c r="L1727">
        <v>1</v>
      </c>
      <c r="M1727" t="s">
        <v>19</v>
      </c>
      <c r="N1727" t="s">
        <v>18</v>
      </c>
      <c r="O1727" t="s">
        <v>19</v>
      </c>
      <c r="P1727" s="2" t="s">
        <v>21308</v>
      </c>
      <c r="Q1727" t="s">
        <v>24</v>
      </c>
    </row>
    <row r="1728" spans="1:17" x14ac:dyDescent="0.3">
      <c r="A1728" t="s">
        <v>18</v>
      </c>
      <c r="B1728" t="s">
        <v>23</v>
      </c>
      <c r="C1728">
        <v>40137</v>
      </c>
      <c r="D1728" t="s">
        <v>21309</v>
      </c>
      <c r="E1728" s="3">
        <v>45497</v>
      </c>
      <c r="F1728" s="1" t="s">
        <v>27</v>
      </c>
      <c r="G1728">
        <v>41500</v>
      </c>
      <c r="H1728" t="s">
        <v>21310</v>
      </c>
      <c r="I1728">
        <v>0.05</v>
      </c>
      <c r="J1728">
        <v>15</v>
      </c>
      <c r="K1728">
        <v>900</v>
      </c>
      <c r="L1728">
        <v>1</v>
      </c>
      <c r="M1728" t="s">
        <v>19</v>
      </c>
      <c r="N1728" t="s">
        <v>18</v>
      </c>
      <c r="O1728" t="s">
        <v>19</v>
      </c>
      <c r="P1728" s="2" t="s">
        <v>21311</v>
      </c>
      <c r="Q1728" t="s">
        <v>24</v>
      </c>
    </row>
    <row r="1729" spans="1:17" x14ac:dyDescent="0.3">
      <c r="A1729" t="s">
        <v>18</v>
      </c>
      <c r="B1729" t="s">
        <v>23</v>
      </c>
      <c r="C1729">
        <v>40138</v>
      </c>
      <c r="D1729" t="s">
        <v>21312</v>
      </c>
      <c r="E1729" s="3">
        <v>45497</v>
      </c>
      <c r="F1729" s="1" t="s">
        <v>25</v>
      </c>
      <c r="G1729">
        <v>41500</v>
      </c>
      <c r="H1729" t="s">
        <v>21313</v>
      </c>
      <c r="I1729">
        <v>0.05</v>
      </c>
      <c r="J1729">
        <v>15</v>
      </c>
      <c r="K1729">
        <v>900</v>
      </c>
      <c r="L1729">
        <v>1</v>
      </c>
      <c r="M1729" t="s">
        <v>19</v>
      </c>
      <c r="N1729" t="s">
        <v>18</v>
      </c>
      <c r="O1729" t="s">
        <v>19</v>
      </c>
      <c r="P1729" s="2" t="s">
        <v>21314</v>
      </c>
      <c r="Q1729" t="s">
        <v>24</v>
      </c>
    </row>
    <row r="1730" spans="1:17" x14ac:dyDescent="0.3">
      <c r="A1730" t="s">
        <v>18</v>
      </c>
      <c r="B1730" t="s">
        <v>23</v>
      </c>
      <c r="C1730">
        <v>40139</v>
      </c>
      <c r="D1730" t="s">
        <v>21315</v>
      </c>
      <c r="E1730" s="3">
        <v>45497</v>
      </c>
      <c r="F1730" s="1" t="s">
        <v>27</v>
      </c>
      <c r="G1730">
        <v>42000</v>
      </c>
      <c r="H1730" t="s">
        <v>21316</v>
      </c>
      <c r="I1730">
        <v>0.05</v>
      </c>
      <c r="J1730">
        <v>15</v>
      </c>
      <c r="K1730">
        <v>900</v>
      </c>
      <c r="L1730">
        <v>1</v>
      </c>
      <c r="M1730" t="s">
        <v>19</v>
      </c>
      <c r="N1730" t="s">
        <v>18</v>
      </c>
      <c r="O1730" t="s">
        <v>19</v>
      </c>
      <c r="P1730" s="2" t="s">
        <v>21317</v>
      </c>
      <c r="Q1730" t="s">
        <v>24</v>
      </c>
    </row>
    <row r="1731" spans="1:17" x14ac:dyDescent="0.3">
      <c r="A1731" t="s">
        <v>18</v>
      </c>
      <c r="B1731" t="s">
        <v>23</v>
      </c>
      <c r="C1731">
        <v>40140</v>
      </c>
      <c r="D1731" t="s">
        <v>21318</v>
      </c>
      <c r="E1731" s="3">
        <v>45497</v>
      </c>
      <c r="F1731" s="1" t="s">
        <v>25</v>
      </c>
      <c r="G1731">
        <v>42000</v>
      </c>
      <c r="H1731" t="s">
        <v>21319</v>
      </c>
      <c r="I1731">
        <v>0.05</v>
      </c>
      <c r="J1731">
        <v>15</v>
      </c>
      <c r="K1731">
        <v>900</v>
      </c>
      <c r="L1731">
        <v>1</v>
      </c>
      <c r="M1731" t="s">
        <v>19</v>
      </c>
      <c r="N1731" t="s">
        <v>18</v>
      </c>
      <c r="O1731" t="s">
        <v>19</v>
      </c>
      <c r="P1731" s="2" t="s">
        <v>21320</v>
      </c>
      <c r="Q1731" t="s">
        <v>24</v>
      </c>
    </row>
    <row r="1732" spans="1:17" x14ac:dyDescent="0.3">
      <c r="A1732" t="s">
        <v>18</v>
      </c>
      <c r="B1732" t="s">
        <v>23</v>
      </c>
      <c r="C1732">
        <v>40143</v>
      </c>
      <c r="D1732" t="s">
        <v>21321</v>
      </c>
      <c r="E1732" s="3">
        <v>45497</v>
      </c>
      <c r="F1732" s="1" t="s">
        <v>27</v>
      </c>
      <c r="G1732">
        <v>42400</v>
      </c>
      <c r="H1732" t="s">
        <v>21322</v>
      </c>
      <c r="I1732">
        <v>0.05</v>
      </c>
      <c r="J1732">
        <v>15</v>
      </c>
      <c r="K1732">
        <v>900</v>
      </c>
      <c r="L1732">
        <v>1</v>
      </c>
      <c r="M1732" t="s">
        <v>19</v>
      </c>
      <c r="N1732" t="s">
        <v>18</v>
      </c>
      <c r="O1732" t="s">
        <v>19</v>
      </c>
      <c r="P1732" s="2" t="s">
        <v>21323</v>
      </c>
      <c r="Q1732" t="s">
        <v>24</v>
      </c>
    </row>
    <row r="1733" spans="1:17" x14ac:dyDescent="0.3">
      <c r="A1733" t="s">
        <v>18</v>
      </c>
      <c r="B1733" t="s">
        <v>23</v>
      </c>
      <c r="C1733">
        <v>40144</v>
      </c>
      <c r="D1733" t="s">
        <v>21324</v>
      </c>
      <c r="E1733" s="3">
        <v>45497</v>
      </c>
      <c r="F1733" s="1" t="s">
        <v>25</v>
      </c>
      <c r="G1733">
        <v>42400</v>
      </c>
      <c r="H1733" t="s">
        <v>21325</v>
      </c>
      <c r="I1733">
        <v>0.05</v>
      </c>
      <c r="J1733">
        <v>15</v>
      </c>
      <c r="K1733">
        <v>900</v>
      </c>
      <c r="L1733">
        <v>1</v>
      </c>
      <c r="M1733" t="s">
        <v>19</v>
      </c>
      <c r="N1733" t="s">
        <v>18</v>
      </c>
      <c r="O1733" t="s">
        <v>19</v>
      </c>
      <c r="P1733" s="2" t="s">
        <v>21326</v>
      </c>
      <c r="Q1733" t="s">
        <v>24</v>
      </c>
    </row>
    <row r="1734" spans="1:17" x14ac:dyDescent="0.3">
      <c r="A1734" t="s">
        <v>18</v>
      </c>
      <c r="B1734" t="s">
        <v>23</v>
      </c>
      <c r="C1734">
        <v>40145</v>
      </c>
      <c r="D1734" t="s">
        <v>21327</v>
      </c>
      <c r="E1734" s="3">
        <v>45497</v>
      </c>
      <c r="F1734" s="1" t="s">
        <v>27</v>
      </c>
      <c r="G1734">
        <v>42500</v>
      </c>
      <c r="H1734" t="s">
        <v>21328</v>
      </c>
      <c r="I1734">
        <v>0.05</v>
      </c>
      <c r="J1734">
        <v>15</v>
      </c>
      <c r="K1734">
        <v>900</v>
      </c>
      <c r="L1734">
        <v>1</v>
      </c>
      <c r="M1734" t="s">
        <v>19</v>
      </c>
      <c r="N1734" t="s">
        <v>18</v>
      </c>
      <c r="O1734" t="s">
        <v>19</v>
      </c>
      <c r="P1734" s="2" t="s">
        <v>21329</v>
      </c>
      <c r="Q1734" t="s">
        <v>24</v>
      </c>
    </row>
    <row r="1735" spans="1:17" x14ac:dyDescent="0.3">
      <c r="A1735" t="s">
        <v>18</v>
      </c>
      <c r="B1735" t="s">
        <v>23</v>
      </c>
      <c r="C1735">
        <v>40146</v>
      </c>
      <c r="D1735" t="s">
        <v>21330</v>
      </c>
      <c r="E1735" s="3">
        <v>45497</v>
      </c>
      <c r="F1735" s="1" t="s">
        <v>25</v>
      </c>
      <c r="G1735">
        <v>42500</v>
      </c>
      <c r="H1735" t="s">
        <v>21331</v>
      </c>
      <c r="I1735">
        <v>0.05</v>
      </c>
      <c r="J1735">
        <v>15</v>
      </c>
      <c r="K1735">
        <v>900</v>
      </c>
      <c r="L1735">
        <v>1</v>
      </c>
      <c r="M1735" t="s">
        <v>19</v>
      </c>
      <c r="N1735" t="s">
        <v>18</v>
      </c>
      <c r="O1735" t="s">
        <v>19</v>
      </c>
      <c r="P1735" s="2" t="s">
        <v>21332</v>
      </c>
      <c r="Q1735" t="s">
        <v>24</v>
      </c>
    </row>
    <row r="1736" spans="1:17" x14ac:dyDescent="0.3">
      <c r="A1736" t="s">
        <v>18</v>
      </c>
      <c r="B1736" t="s">
        <v>23</v>
      </c>
      <c r="C1736">
        <v>40147</v>
      </c>
      <c r="D1736" t="s">
        <v>21333</v>
      </c>
      <c r="E1736" s="3">
        <v>45497</v>
      </c>
      <c r="F1736" s="1" t="s">
        <v>27</v>
      </c>
      <c r="G1736">
        <v>42600</v>
      </c>
      <c r="H1736" t="s">
        <v>21334</v>
      </c>
      <c r="I1736">
        <v>0.05</v>
      </c>
      <c r="J1736">
        <v>15</v>
      </c>
      <c r="K1736">
        <v>900</v>
      </c>
      <c r="L1736">
        <v>1</v>
      </c>
      <c r="M1736" t="s">
        <v>19</v>
      </c>
      <c r="N1736" t="s">
        <v>18</v>
      </c>
      <c r="O1736" t="s">
        <v>19</v>
      </c>
      <c r="P1736" s="2" t="s">
        <v>21335</v>
      </c>
      <c r="Q1736" t="s">
        <v>24</v>
      </c>
    </row>
    <row r="1737" spans="1:17" x14ac:dyDescent="0.3">
      <c r="A1737" t="s">
        <v>18</v>
      </c>
      <c r="B1737" t="s">
        <v>23</v>
      </c>
      <c r="C1737">
        <v>40148</v>
      </c>
      <c r="D1737" t="s">
        <v>21336</v>
      </c>
      <c r="E1737" s="3">
        <v>45497</v>
      </c>
      <c r="F1737" s="1" t="s">
        <v>25</v>
      </c>
      <c r="G1737">
        <v>42600</v>
      </c>
      <c r="H1737" t="s">
        <v>21337</v>
      </c>
      <c r="I1737">
        <v>0.05</v>
      </c>
      <c r="J1737">
        <v>15</v>
      </c>
      <c r="K1737">
        <v>900</v>
      </c>
      <c r="L1737">
        <v>1</v>
      </c>
      <c r="M1737" t="s">
        <v>19</v>
      </c>
      <c r="N1737" t="s">
        <v>18</v>
      </c>
      <c r="O1737" t="s">
        <v>19</v>
      </c>
      <c r="P1737" s="2" t="s">
        <v>21338</v>
      </c>
      <c r="Q1737" t="s">
        <v>24</v>
      </c>
    </row>
    <row r="1738" spans="1:17" x14ac:dyDescent="0.3">
      <c r="A1738" t="s">
        <v>18</v>
      </c>
      <c r="B1738" t="s">
        <v>23</v>
      </c>
      <c r="C1738">
        <v>40149</v>
      </c>
      <c r="D1738" t="s">
        <v>21339</v>
      </c>
      <c r="E1738" s="3">
        <v>45497</v>
      </c>
      <c r="F1738" s="1" t="s">
        <v>27</v>
      </c>
      <c r="G1738">
        <v>42700</v>
      </c>
      <c r="H1738" t="s">
        <v>21340</v>
      </c>
      <c r="I1738">
        <v>0.05</v>
      </c>
      <c r="J1738">
        <v>15</v>
      </c>
      <c r="K1738">
        <v>900</v>
      </c>
      <c r="L1738">
        <v>1</v>
      </c>
      <c r="M1738" t="s">
        <v>19</v>
      </c>
      <c r="N1738" t="s">
        <v>18</v>
      </c>
      <c r="O1738" t="s">
        <v>19</v>
      </c>
      <c r="P1738" s="2" t="s">
        <v>21341</v>
      </c>
      <c r="Q1738" t="s">
        <v>24</v>
      </c>
    </row>
    <row r="1739" spans="1:17" x14ac:dyDescent="0.3">
      <c r="A1739" t="s">
        <v>18</v>
      </c>
      <c r="B1739" t="s">
        <v>23</v>
      </c>
      <c r="C1739">
        <v>40150</v>
      </c>
      <c r="D1739" t="s">
        <v>21342</v>
      </c>
      <c r="E1739" s="3">
        <v>45497</v>
      </c>
      <c r="F1739" s="1" t="s">
        <v>25</v>
      </c>
      <c r="G1739">
        <v>42700</v>
      </c>
      <c r="H1739" t="s">
        <v>21343</v>
      </c>
      <c r="I1739">
        <v>0.05</v>
      </c>
      <c r="J1739">
        <v>15</v>
      </c>
      <c r="K1739">
        <v>900</v>
      </c>
      <c r="L1739">
        <v>1</v>
      </c>
      <c r="M1739" t="s">
        <v>19</v>
      </c>
      <c r="N1739" t="s">
        <v>18</v>
      </c>
      <c r="O1739" t="s">
        <v>19</v>
      </c>
      <c r="P1739" s="2" t="s">
        <v>21344</v>
      </c>
      <c r="Q1739" t="s">
        <v>24</v>
      </c>
    </row>
    <row r="1740" spans="1:17" x14ac:dyDescent="0.3">
      <c r="A1740" t="s">
        <v>18</v>
      </c>
      <c r="B1740" t="s">
        <v>23</v>
      </c>
      <c r="C1740">
        <v>40151</v>
      </c>
      <c r="D1740" t="s">
        <v>21345</v>
      </c>
      <c r="E1740" s="3">
        <v>45497</v>
      </c>
      <c r="F1740" s="1" t="s">
        <v>27</v>
      </c>
      <c r="G1740">
        <v>42800</v>
      </c>
      <c r="H1740" t="s">
        <v>21346</v>
      </c>
      <c r="I1740">
        <v>0.05</v>
      </c>
      <c r="J1740">
        <v>15</v>
      </c>
      <c r="K1740">
        <v>900</v>
      </c>
      <c r="L1740">
        <v>1</v>
      </c>
      <c r="M1740" t="s">
        <v>19</v>
      </c>
      <c r="N1740" t="s">
        <v>18</v>
      </c>
      <c r="O1740" t="s">
        <v>19</v>
      </c>
      <c r="P1740" s="2" t="s">
        <v>21347</v>
      </c>
      <c r="Q1740" t="s">
        <v>24</v>
      </c>
    </row>
    <row r="1741" spans="1:17" x14ac:dyDescent="0.3">
      <c r="A1741" t="s">
        <v>18</v>
      </c>
      <c r="B1741" t="s">
        <v>23</v>
      </c>
      <c r="C1741">
        <v>40152</v>
      </c>
      <c r="D1741" t="s">
        <v>21348</v>
      </c>
      <c r="E1741" s="3">
        <v>45497</v>
      </c>
      <c r="F1741" s="1" t="s">
        <v>25</v>
      </c>
      <c r="G1741">
        <v>42800</v>
      </c>
      <c r="H1741" t="s">
        <v>21349</v>
      </c>
      <c r="I1741">
        <v>0.05</v>
      </c>
      <c r="J1741">
        <v>15</v>
      </c>
      <c r="K1741">
        <v>900</v>
      </c>
      <c r="L1741">
        <v>1</v>
      </c>
      <c r="M1741" t="s">
        <v>19</v>
      </c>
      <c r="N1741" t="s">
        <v>18</v>
      </c>
      <c r="O1741" t="s">
        <v>19</v>
      </c>
      <c r="P1741" s="2" t="s">
        <v>21350</v>
      </c>
      <c r="Q1741" t="s">
        <v>24</v>
      </c>
    </row>
    <row r="1742" spans="1:17" x14ac:dyDescent="0.3">
      <c r="A1742" t="s">
        <v>18</v>
      </c>
      <c r="B1742" t="s">
        <v>23</v>
      </c>
      <c r="C1742">
        <v>40153</v>
      </c>
      <c r="D1742" t="s">
        <v>21351</v>
      </c>
      <c r="E1742" s="3">
        <v>45497</v>
      </c>
      <c r="F1742" s="1" t="s">
        <v>27</v>
      </c>
      <c r="G1742">
        <v>42900</v>
      </c>
      <c r="H1742" t="s">
        <v>21352</v>
      </c>
      <c r="I1742">
        <v>0.05</v>
      </c>
      <c r="J1742">
        <v>15</v>
      </c>
      <c r="K1742">
        <v>900</v>
      </c>
      <c r="L1742">
        <v>1</v>
      </c>
      <c r="M1742" t="s">
        <v>19</v>
      </c>
      <c r="N1742" t="s">
        <v>18</v>
      </c>
      <c r="O1742" t="s">
        <v>19</v>
      </c>
      <c r="P1742" s="2" t="s">
        <v>21353</v>
      </c>
      <c r="Q1742" t="s">
        <v>24</v>
      </c>
    </row>
    <row r="1743" spans="1:17" x14ac:dyDescent="0.3">
      <c r="A1743" t="s">
        <v>18</v>
      </c>
      <c r="B1743" t="s">
        <v>23</v>
      </c>
      <c r="C1743">
        <v>40154</v>
      </c>
      <c r="D1743" t="s">
        <v>21354</v>
      </c>
      <c r="E1743" s="3">
        <v>45497</v>
      </c>
      <c r="F1743" s="1" t="s">
        <v>25</v>
      </c>
      <c r="G1743">
        <v>42900</v>
      </c>
      <c r="H1743" t="s">
        <v>21355</v>
      </c>
      <c r="I1743">
        <v>0.05</v>
      </c>
      <c r="J1743">
        <v>15</v>
      </c>
      <c r="K1743">
        <v>900</v>
      </c>
      <c r="L1743">
        <v>1</v>
      </c>
      <c r="M1743" t="s">
        <v>19</v>
      </c>
      <c r="N1743" t="s">
        <v>18</v>
      </c>
      <c r="O1743" t="s">
        <v>19</v>
      </c>
      <c r="P1743" s="2" t="s">
        <v>21356</v>
      </c>
      <c r="Q1743" t="s">
        <v>24</v>
      </c>
    </row>
    <row r="1744" spans="1:17" x14ac:dyDescent="0.3">
      <c r="A1744" t="s">
        <v>18</v>
      </c>
      <c r="B1744" t="s">
        <v>23</v>
      </c>
      <c r="C1744">
        <v>40155</v>
      </c>
      <c r="D1744" t="s">
        <v>21357</v>
      </c>
      <c r="E1744" s="3">
        <v>45497</v>
      </c>
      <c r="F1744" s="1" t="s">
        <v>27</v>
      </c>
      <c r="G1744">
        <v>43000</v>
      </c>
      <c r="H1744" t="s">
        <v>21358</v>
      </c>
      <c r="I1744">
        <v>0.05</v>
      </c>
      <c r="J1744">
        <v>15</v>
      </c>
      <c r="K1744">
        <v>900</v>
      </c>
      <c r="L1744">
        <v>1</v>
      </c>
      <c r="M1744" t="s">
        <v>19</v>
      </c>
      <c r="N1744" t="s">
        <v>18</v>
      </c>
      <c r="O1744" t="s">
        <v>19</v>
      </c>
      <c r="P1744" s="2" t="s">
        <v>21359</v>
      </c>
      <c r="Q1744" t="s">
        <v>24</v>
      </c>
    </row>
    <row r="1745" spans="1:17" x14ac:dyDescent="0.3">
      <c r="A1745" t="s">
        <v>18</v>
      </c>
      <c r="B1745" t="s">
        <v>23</v>
      </c>
      <c r="C1745">
        <v>40156</v>
      </c>
      <c r="D1745" t="s">
        <v>21360</v>
      </c>
      <c r="E1745" s="3">
        <v>45497</v>
      </c>
      <c r="F1745" s="1" t="s">
        <v>25</v>
      </c>
      <c r="G1745">
        <v>43000</v>
      </c>
      <c r="H1745" t="s">
        <v>21361</v>
      </c>
      <c r="I1745">
        <v>0.05</v>
      </c>
      <c r="J1745">
        <v>15</v>
      </c>
      <c r="K1745">
        <v>900</v>
      </c>
      <c r="L1745">
        <v>1</v>
      </c>
      <c r="M1745" t="s">
        <v>19</v>
      </c>
      <c r="N1745" t="s">
        <v>18</v>
      </c>
      <c r="O1745" t="s">
        <v>19</v>
      </c>
      <c r="P1745" s="2" t="s">
        <v>21362</v>
      </c>
      <c r="Q1745" t="s">
        <v>24</v>
      </c>
    </row>
    <row r="1746" spans="1:17" x14ac:dyDescent="0.3">
      <c r="A1746" t="s">
        <v>18</v>
      </c>
      <c r="B1746" t="s">
        <v>23</v>
      </c>
      <c r="C1746">
        <v>40157</v>
      </c>
      <c r="D1746" t="s">
        <v>21363</v>
      </c>
      <c r="E1746" s="3">
        <v>45497</v>
      </c>
      <c r="F1746" s="1" t="s">
        <v>27</v>
      </c>
      <c r="G1746">
        <v>43100</v>
      </c>
      <c r="H1746" t="s">
        <v>21364</v>
      </c>
      <c r="I1746">
        <v>0.05</v>
      </c>
      <c r="J1746">
        <v>15</v>
      </c>
      <c r="K1746">
        <v>900</v>
      </c>
      <c r="L1746">
        <v>1</v>
      </c>
      <c r="M1746" t="s">
        <v>19</v>
      </c>
      <c r="N1746" t="s">
        <v>18</v>
      </c>
      <c r="O1746" t="s">
        <v>19</v>
      </c>
      <c r="P1746" s="2" t="s">
        <v>21365</v>
      </c>
      <c r="Q1746" t="s">
        <v>24</v>
      </c>
    </row>
    <row r="1747" spans="1:17" x14ac:dyDescent="0.3">
      <c r="A1747" t="s">
        <v>18</v>
      </c>
      <c r="B1747" t="s">
        <v>23</v>
      </c>
      <c r="C1747">
        <v>40158</v>
      </c>
      <c r="D1747" t="s">
        <v>21366</v>
      </c>
      <c r="E1747" s="3">
        <v>45497</v>
      </c>
      <c r="F1747" s="1" t="s">
        <v>25</v>
      </c>
      <c r="G1747">
        <v>43100</v>
      </c>
      <c r="H1747" t="s">
        <v>21367</v>
      </c>
      <c r="I1747">
        <v>0.05</v>
      </c>
      <c r="J1747">
        <v>15</v>
      </c>
      <c r="K1747">
        <v>900</v>
      </c>
      <c r="L1747">
        <v>1</v>
      </c>
      <c r="M1747" t="s">
        <v>19</v>
      </c>
      <c r="N1747" t="s">
        <v>18</v>
      </c>
      <c r="O1747" t="s">
        <v>19</v>
      </c>
      <c r="P1747" s="2" t="s">
        <v>21368</v>
      </c>
      <c r="Q1747" t="s">
        <v>24</v>
      </c>
    </row>
    <row r="1748" spans="1:17" x14ac:dyDescent="0.3">
      <c r="A1748" t="s">
        <v>18</v>
      </c>
      <c r="B1748" t="s">
        <v>23</v>
      </c>
      <c r="C1748">
        <v>40159</v>
      </c>
      <c r="D1748" t="s">
        <v>21369</v>
      </c>
      <c r="E1748" s="3">
        <v>45497</v>
      </c>
      <c r="F1748" s="1" t="s">
        <v>27</v>
      </c>
      <c r="G1748">
        <v>43200</v>
      </c>
      <c r="H1748" t="s">
        <v>21370</v>
      </c>
      <c r="I1748">
        <v>0.05</v>
      </c>
      <c r="J1748">
        <v>15</v>
      </c>
      <c r="K1748">
        <v>900</v>
      </c>
      <c r="L1748">
        <v>1</v>
      </c>
      <c r="M1748" t="s">
        <v>19</v>
      </c>
      <c r="N1748" t="s">
        <v>18</v>
      </c>
      <c r="O1748" t="s">
        <v>19</v>
      </c>
      <c r="P1748" s="2" t="s">
        <v>21371</v>
      </c>
      <c r="Q1748" t="s">
        <v>24</v>
      </c>
    </row>
    <row r="1749" spans="1:17" x14ac:dyDescent="0.3">
      <c r="A1749" t="s">
        <v>18</v>
      </c>
      <c r="B1749" t="s">
        <v>23</v>
      </c>
      <c r="C1749">
        <v>40160</v>
      </c>
      <c r="D1749" t="s">
        <v>21372</v>
      </c>
      <c r="E1749" s="3">
        <v>45497</v>
      </c>
      <c r="F1749" s="1" t="s">
        <v>25</v>
      </c>
      <c r="G1749">
        <v>43200</v>
      </c>
      <c r="H1749" t="s">
        <v>21373</v>
      </c>
      <c r="I1749">
        <v>0.05</v>
      </c>
      <c r="J1749">
        <v>15</v>
      </c>
      <c r="K1749">
        <v>900</v>
      </c>
      <c r="L1749">
        <v>1</v>
      </c>
      <c r="M1749" t="s">
        <v>19</v>
      </c>
      <c r="N1749" t="s">
        <v>18</v>
      </c>
      <c r="O1749" t="s">
        <v>19</v>
      </c>
      <c r="P1749" s="2" t="s">
        <v>21374</v>
      </c>
      <c r="Q1749" t="s">
        <v>24</v>
      </c>
    </row>
    <row r="1750" spans="1:17" x14ac:dyDescent="0.3">
      <c r="A1750" t="s">
        <v>18</v>
      </c>
      <c r="B1750" t="s">
        <v>23</v>
      </c>
      <c r="C1750">
        <v>40161</v>
      </c>
      <c r="D1750" t="s">
        <v>21375</v>
      </c>
      <c r="E1750" s="3">
        <v>45497</v>
      </c>
      <c r="F1750" s="1" t="s">
        <v>27</v>
      </c>
      <c r="G1750">
        <v>43300</v>
      </c>
      <c r="H1750" t="s">
        <v>21376</v>
      </c>
      <c r="I1750">
        <v>0.05</v>
      </c>
      <c r="J1750">
        <v>15</v>
      </c>
      <c r="K1750">
        <v>900</v>
      </c>
      <c r="L1750">
        <v>1</v>
      </c>
      <c r="M1750" t="s">
        <v>19</v>
      </c>
      <c r="N1750" t="s">
        <v>18</v>
      </c>
      <c r="O1750" t="s">
        <v>19</v>
      </c>
      <c r="P1750" s="2" t="s">
        <v>21377</v>
      </c>
      <c r="Q1750" t="s">
        <v>24</v>
      </c>
    </row>
    <row r="1751" spans="1:17" x14ac:dyDescent="0.3">
      <c r="A1751" t="s">
        <v>18</v>
      </c>
      <c r="B1751" t="s">
        <v>23</v>
      </c>
      <c r="C1751">
        <v>40162</v>
      </c>
      <c r="D1751" t="s">
        <v>21378</v>
      </c>
      <c r="E1751" s="3">
        <v>45497</v>
      </c>
      <c r="F1751" s="1" t="s">
        <v>25</v>
      </c>
      <c r="G1751">
        <v>43300</v>
      </c>
      <c r="H1751" t="s">
        <v>21379</v>
      </c>
      <c r="I1751">
        <v>0.05</v>
      </c>
      <c r="J1751">
        <v>15</v>
      </c>
      <c r="K1751">
        <v>900</v>
      </c>
      <c r="L1751">
        <v>1</v>
      </c>
      <c r="M1751" t="s">
        <v>19</v>
      </c>
      <c r="N1751" t="s">
        <v>18</v>
      </c>
      <c r="O1751" t="s">
        <v>19</v>
      </c>
      <c r="P1751" s="2" t="s">
        <v>21380</v>
      </c>
      <c r="Q1751" t="s">
        <v>24</v>
      </c>
    </row>
    <row r="1752" spans="1:17" x14ac:dyDescent="0.3">
      <c r="A1752" t="s">
        <v>18</v>
      </c>
      <c r="B1752" t="s">
        <v>23</v>
      </c>
      <c r="C1752">
        <v>40163</v>
      </c>
      <c r="D1752" t="s">
        <v>21381</v>
      </c>
      <c r="E1752" s="3">
        <v>45497</v>
      </c>
      <c r="F1752" s="1" t="s">
        <v>27</v>
      </c>
      <c r="G1752">
        <v>43400</v>
      </c>
      <c r="H1752" t="s">
        <v>21382</v>
      </c>
      <c r="I1752">
        <v>0.05</v>
      </c>
      <c r="J1752">
        <v>15</v>
      </c>
      <c r="K1752">
        <v>900</v>
      </c>
      <c r="L1752">
        <v>1</v>
      </c>
      <c r="M1752" t="s">
        <v>19</v>
      </c>
      <c r="N1752" t="s">
        <v>18</v>
      </c>
      <c r="O1752" t="s">
        <v>19</v>
      </c>
      <c r="P1752" s="2" t="s">
        <v>21383</v>
      </c>
      <c r="Q1752" t="s">
        <v>24</v>
      </c>
    </row>
    <row r="1753" spans="1:17" x14ac:dyDescent="0.3">
      <c r="A1753" t="s">
        <v>18</v>
      </c>
      <c r="B1753" t="s">
        <v>23</v>
      </c>
      <c r="C1753">
        <v>40164</v>
      </c>
      <c r="D1753" t="s">
        <v>21384</v>
      </c>
      <c r="E1753" s="3">
        <v>45497</v>
      </c>
      <c r="F1753" s="1" t="s">
        <v>25</v>
      </c>
      <c r="G1753">
        <v>43400</v>
      </c>
      <c r="H1753" t="s">
        <v>21385</v>
      </c>
      <c r="I1753">
        <v>0.05</v>
      </c>
      <c r="J1753">
        <v>15</v>
      </c>
      <c r="K1753">
        <v>900</v>
      </c>
      <c r="L1753">
        <v>1</v>
      </c>
      <c r="M1753" t="s">
        <v>19</v>
      </c>
      <c r="N1753" t="s">
        <v>18</v>
      </c>
      <c r="O1753" t="s">
        <v>19</v>
      </c>
      <c r="P1753" s="2" t="s">
        <v>21386</v>
      </c>
      <c r="Q1753" t="s">
        <v>24</v>
      </c>
    </row>
    <row r="1754" spans="1:17" x14ac:dyDescent="0.3">
      <c r="A1754" t="s">
        <v>18</v>
      </c>
      <c r="B1754" t="s">
        <v>23</v>
      </c>
      <c r="C1754">
        <v>40165</v>
      </c>
      <c r="D1754" t="s">
        <v>21387</v>
      </c>
      <c r="E1754" s="3">
        <v>45497</v>
      </c>
      <c r="F1754" s="1" t="s">
        <v>27</v>
      </c>
      <c r="G1754">
        <v>43500</v>
      </c>
      <c r="H1754" t="s">
        <v>21388</v>
      </c>
      <c r="I1754">
        <v>0.05</v>
      </c>
      <c r="J1754">
        <v>15</v>
      </c>
      <c r="K1754">
        <v>900</v>
      </c>
      <c r="L1754">
        <v>1</v>
      </c>
      <c r="M1754" t="s">
        <v>19</v>
      </c>
      <c r="N1754" t="s">
        <v>18</v>
      </c>
      <c r="O1754" t="s">
        <v>19</v>
      </c>
      <c r="P1754" s="2" t="s">
        <v>21389</v>
      </c>
      <c r="Q1754" t="s">
        <v>24</v>
      </c>
    </row>
    <row r="1755" spans="1:17" x14ac:dyDescent="0.3">
      <c r="A1755" t="s">
        <v>18</v>
      </c>
      <c r="B1755" t="s">
        <v>23</v>
      </c>
      <c r="C1755">
        <v>40166</v>
      </c>
      <c r="D1755" t="s">
        <v>21390</v>
      </c>
      <c r="E1755" s="3">
        <v>45497</v>
      </c>
      <c r="F1755" s="1" t="s">
        <v>25</v>
      </c>
      <c r="G1755">
        <v>43500</v>
      </c>
      <c r="H1755" t="s">
        <v>21391</v>
      </c>
      <c r="I1755">
        <v>0.05</v>
      </c>
      <c r="J1755">
        <v>15</v>
      </c>
      <c r="K1755">
        <v>900</v>
      </c>
      <c r="L1755">
        <v>1</v>
      </c>
      <c r="M1755" t="s">
        <v>19</v>
      </c>
      <c r="N1755" t="s">
        <v>18</v>
      </c>
      <c r="O1755" t="s">
        <v>19</v>
      </c>
      <c r="P1755" s="2" t="s">
        <v>21392</v>
      </c>
      <c r="Q1755" t="s">
        <v>24</v>
      </c>
    </row>
    <row r="1756" spans="1:17" x14ac:dyDescent="0.3">
      <c r="A1756" t="s">
        <v>18</v>
      </c>
      <c r="B1756" t="s">
        <v>23</v>
      </c>
      <c r="C1756">
        <v>40167</v>
      </c>
      <c r="D1756" t="s">
        <v>21393</v>
      </c>
      <c r="E1756" s="3">
        <v>45497</v>
      </c>
      <c r="F1756" s="1" t="s">
        <v>27</v>
      </c>
      <c r="G1756">
        <v>43600</v>
      </c>
      <c r="H1756" t="s">
        <v>21394</v>
      </c>
      <c r="I1756">
        <v>0.05</v>
      </c>
      <c r="J1756">
        <v>15</v>
      </c>
      <c r="K1756">
        <v>900</v>
      </c>
      <c r="L1756">
        <v>1</v>
      </c>
      <c r="M1756" t="s">
        <v>19</v>
      </c>
      <c r="N1756" t="s">
        <v>18</v>
      </c>
      <c r="O1756" t="s">
        <v>19</v>
      </c>
      <c r="P1756" s="2" t="s">
        <v>21395</v>
      </c>
      <c r="Q1756" t="s">
        <v>24</v>
      </c>
    </row>
    <row r="1757" spans="1:17" x14ac:dyDescent="0.3">
      <c r="A1757" t="s">
        <v>18</v>
      </c>
      <c r="B1757" t="s">
        <v>23</v>
      </c>
      <c r="C1757">
        <v>40168</v>
      </c>
      <c r="D1757" t="s">
        <v>21396</v>
      </c>
      <c r="E1757" s="3">
        <v>45497</v>
      </c>
      <c r="F1757" s="1" t="s">
        <v>25</v>
      </c>
      <c r="G1757">
        <v>43600</v>
      </c>
      <c r="H1757" t="s">
        <v>21397</v>
      </c>
      <c r="I1757">
        <v>0.05</v>
      </c>
      <c r="J1757">
        <v>15</v>
      </c>
      <c r="K1757">
        <v>900</v>
      </c>
      <c r="L1757">
        <v>1</v>
      </c>
      <c r="M1757" t="s">
        <v>19</v>
      </c>
      <c r="N1757" t="s">
        <v>18</v>
      </c>
      <c r="O1757" t="s">
        <v>19</v>
      </c>
      <c r="P1757" s="2" t="s">
        <v>21398</v>
      </c>
      <c r="Q1757" t="s">
        <v>24</v>
      </c>
    </row>
    <row r="1758" spans="1:17" x14ac:dyDescent="0.3">
      <c r="A1758" t="s">
        <v>18</v>
      </c>
      <c r="B1758" t="s">
        <v>23</v>
      </c>
      <c r="C1758">
        <v>40183</v>
      </c>
      <c r="D1758" t="s">
        <v>21399</v>
      </c>
      <c r="E1758" s="3">
        <v>45497</v>
      </c>
      <c r="F1758" s="1" t="s">
        <v>27</v>
      </c>
      <c r="G1758">
        <v>43700</v>
      </c>
      <c r="H1758" t="s">
        <v>21400</v>
      </c>
      <c r="I1758">
        <v>0.05</v>
      </c>
      <c r="J1758">
        <v>15</v>
      </c>
      <c r="K1758">
        <v>900</v>
      </c>
      <c r="L1758">
        <v>1</v>
      </c>
      <c r="M1758" t="s">
        <v>19</v>
      </c>
      <c r="N1758" t="s">
        <v>18</v>
      </c>
      <c r="O1758" t="s">
        <v>19</v>
      </c>
      <c r="P1758" s="2" t="s">
        <v>21401</v>
      </c>
      <c r="Q1758" t="s">
        <v>24</v>
      </c>
    </row>
    <row r="1759" spans="1:17" x14ac:dyDescent="0.3">
      <c r="A1759" t="s">
        <v>18</v>
      </c>
      <c r="B1759" t="s">
        <v>23</v>
      </c>
      <c r="C1759">
        <v>40184</v>
      </c>
      <c r="D1759" t="s">
        <v>21402</v>
      </c>
      <c r="E1759" s="3">
        <v>45497</v>
      </c>
      <c r="F1759" s="1" t="s">
        <v>25</v>
      </c>
      <c r="G1759">
        <v>43700</v>
      </c>
      <c r="H1759" t="s">
        <v>21403</v>
      </c>
      <c r="I1759">
        <v>0.05</v>
      </c>
      <c r="J1759">
        <v>15</v>
      </c>
      <c r="K1759">
        <v>900</v>
      </c>
      <c r="L1759">
        <v>1</v>
      </c>
      <c r="M1759" t="s">
        <v>19</v>
      </c>
      <c r="N1759" t="s">
        <v>18</v>
      </c>
      <c r="O1759" t="s">
        <v>19</v>
      </c>
      <c r="P1759" s="2" t="s">
        <v>21404</v>
      </c>
      <c r="Q1759" t="s">
        <v>24</v>
      </c>
    </row>
    <row r="1760" spans="1:17" x14ac:dyDescent="0.3">
      <c r="A1760" t="s">
        <v>18</v>
      </c>
      <c r="B1760" t="s">
        <v>23</v>
      </c>
      <c r="C1760">
        <v>40185</v>
      </c>
      <c r="D1760" t="s">
        <v>21405</v>
      </c>
      <c r="E1760" s="3">
        <v>45497</v>
      </c>
      <c r="F1760" s="1" t="s">
        <v>27</v>
      </c>
      <c r="G1760">
        <v>43800</v>
      </c>
      <c r="H1760" t="s">
        <v>21406</v>
      </c>
      <c r="I1760">
        <v>0.05</v>
      </c>
      <c r="J1760">
        <v>15</v>
      </c>
      <c r="K1760">
        <v>900</v>
      </c>
      <c r="L1760">
        <v>1</v>
      </c>
      <c r="M1760" t="s">
        <v>19</v>
      </c>
      <c r="N1760" t="s">
        <v>18</v>
      </c>
      <c r="O1760" t="s">
        <v>19</v>
      </c>
      <c r="P1760" s="2" t="s">
        <v>21407</v>
      </c>
      <c r="Q1760" t="s">
        <v>24</v>
      </c>
    </row>
    <row r="1761" spans="1:17" x14ac:dyDescent="0.3">
      <c r="A1761" t="s">
        <v>18</v>
      </c>
      <c r="B1761" t="s">
        <v>23</v>
      </c>
      <c r="C1761">
        <v>40186</v>
      </c>
      <c r="D1761" t="s">
        <v>21408</v>
      </c>
      <c r="E1761" s="3">
        <v>45497</v>
      </c>
      <c r="F1761" s="1" t="s">
        <v>25</v>
      </c>
      <c r="G1761">
        <v>43800</v>
      </c>
      <c r="H1761" t="s">
        <v>21409</v>
      </c>
      <c r="I1761">
        <v>0.05</v>
      </c>
      <c r="J1761">
        <v>15</v>
      </c>
      <c r="K1761">
        <v>900</v>
      </c>
      <c r="L1761">
        <v>1</v>
      </c>
      <c r="M1761" t="s">
        <v>19</v>
      </c>
      <c r="N1761" t="s">
        <v>18</v>
      </c>
      <c r="O1761" t="s">
        <v>19</v>
      </c>
      <c r="P1761" s="2" t="s">
        <v>21410</v>
      </c>
      <c r="Q1761" t="s">
        <v>24</v>
      </c>
    </row>
    <row r="1762" spans="1:17" x14ac:dyDescent="0.3">
      <c r="A1762" t="s">
        <v>18</v>
      </c>
      <c r="B1762" t="s">
        <v>23</v>
      </c>
      <c r="C1762">
        <v>40187</v>
      </c>
      <c r="D1762" t="s">
        <v>21411</v>
      </c>
      <c r="E1762" s="3">
        <v>45497</v>
      </c>
      <c r="F1762" s="1" t="s">
        <v>27</v>
      </c>
      <c r="G1762">
        <v>43900</v>
      </c>
      <c r="H1762" t="s">
        <v>21412</v>
      </c>
      <c r="I1762">
        <v>0.05</v>
      </c>
      <c r="J1762">
        <v>15</v>
      </c>
      <c r="K1762">
        <v>900</v>
      </c>
      <c r="L1762">
        <v>1</v>
      </c>
      <c r="M1762" t="s">
        <v>19</v>
      </c>
      <c r="N1762" t="s">
        <v>18</v>
      </c>
      <c r="O1762" t="s">
        <v>19</v>
      </c>
      <c r="P1762" s="2" t="s">
        <v>21413</v>
      </c>
      <c r="Q1762" t="s">
        <v>24</v>
      </c>
    </row>
    <row r="1763" spans="1:17" x14ac:dyDescent="0.3">
      <c r="A1763" t="s">
        <v>18</v>
      </c>
      <c r="B1763" t="s">
        <v>23</v>
      </c>
      <c r="C1763">
        <v>40190</v>
      </c>
      <c r="D1763" t="s">
        <v>21414</v>
      </c>
      <c r="E1763" s="3">
        <v>45497</v>
      </c>
      <c r="F1763" s="1" t="s">
        <v>25</v>
      </c>
      <c r="G1763">
        <v>43900</v>
      </c>
      <c r="H1763" t="s">
        <v>21415</v>
      </c>
      <c r="I1763">
        <v>0.05</v>
      </c>
      <c r="J1763">
        <v>15</v>
      </c>
      <c r="K1763">
        <v>900</v>
      </c>
      <c r="L1763">
        <v>1</v>
      </c>
      <c r="M1763" t="s">
        <v>19</v>
      </c>
      <c r="N1763" t="s">
        <v>18</v>
      </c>
      <c r="O1763" t="s">
        <v>19</v>
      </c>
      <c r="P1763" s="2" t="s">
        <v>21416</v>
      </c>
      <c r="Q1763" t="s">
        <v>24</v>
      </c>
    </row>
    <row r="1764" spans="1:17" x14ac:dyDescent="0.3">
      <c r="A1764" t="s">
        <v>18</v>
      </c>
      <c r="B1764" t="s">
        <v>23</v>
      </c>
      <c r="C1764">
        <v>40191</v>
      </c>
      <c r="D1764" t="s">
        <v>21417</v>
      </c>
      <c r="E1764" s="3">
        <v>45497</v>
      </c>
      <c r="F1764" s="1" t="s">
        <v>27</v>
      </c>
      <c r="G1764">
        <v>44000</v>
      </c>
      <c r="H1764" t="s">
        <v>21418</v>
      </c>
      <c r="I1764">
        <v>0.05</v>
      </c>
      <c r="J1764">
        <v>15</v>
      </c>
      <c r="K1764">
        <v>900</v>
      </c>
      <c r="L1764">
        <v>1</v>
      </c>
      <c r="M1764" t="s">
        <v>19</v>
      </c>
      <c r="N1764" t="s">
        <v>18</v>
      </c>
      <c r="O1764" t="s">
        <v>19</v>
      </c>
      <c r="P1764" s="2" t="s">
        <v>21419</v>
      </c>
      <c r="Q1764" t="s">
        <v>24</v>
      </c>
    </row>
    <row r="1765" spans="1:17" x14ac:dyDescent="0.3">
      <c r="A1765" t="s">
        <v>18</v>
      </c>
      <c r="B1765" t="s">
        <v>23</v>
      </c>
      <c r="C1765">
        <v>40192</v>
      </c>
      <c r="D1765" t="s">
        <v>21420</v>
      </c>
      <c r="E1765" s="3">
        <v>45497</v>
      </c>
      <c r="F1765" s="1" t="s">
        <v>25</v>
      </c>
      <c r="G1765">
        <v>44000</v>
      </c>
      <c r="H1765" t="s">
        <v>21421</v>
      </c>
      <c r="I1765">
        <v>0.05</v>
      </c>
      <c r="J1765">
        <v>15</v>
      </c>
      <c r="K1765">
        <v>900</v>
      </c>
      <c r="L1765">
        <v>1</v>
      </c>
      <c r="M1765" t="s">
        <v>19</v>
      </c>
      <c r="N1765" t="s">
        <v>18</v>
      </c>
      <c r="O1765" t="s">
        <v>19</v>
      </c>
      <c r="P1765" s="2" t="s">
        <v>21422</v>
      </c>
      <c r="Q1765" t="s">
        <v>24</v>
      </c>
    </row>
    <row r="1766" spans="1:17" x14ac:dyDescent="0.3">
      <c r="A1766" t="s">
        <v>18</v>
      </c>
      <c r="B1766" t="s">
        <v>23</v>
      </c>
      <c r="C1766">
        <v>40193</v>
      </c>
      <c r="D1766" t="s">
        <v>21423</v>
      </c>
      <c r="E1766" s="3">
        <v>45497</v>
      </c>
      <c r="F1766" s="1" t="s">
        <v>27</v>
      </c>
      <c r="G1766">
        <v>44100</v>
      </c>
      <c r="H1766" t="s">
        <v>21424</v>
      </c>
      <c r="I1766">
        <v>0.05</v>
      </c>
      <c r="J1766">
        <v>15</v>
      </c>
      <c r="K1766">
        <v>900</v>
      </c>
      <c r="L1766">
        <v>1</v>
      </c>
      <c r="M1766" t="s">
        <v>19</v>
      </c>
      <c r="N1766" t="s">
        <v>18</v>
      </c>
      <c r="O1766" t="s">
        <v>19</v>
      </c>
      <c r="P1766" s="2" t="s">
        <v>21425</v>
      </c>
      <c r="Q1766" t="s">
        <v>24</v>
      </c>
    </row>
    <row r="1767" spans="1:17" x14ac:dyDescent="0.3">
      <c r="A1767" t="s">
        <v>18</v>
      </c>
      <c r="B1767" t="s">
        <v>23</v>
      </c>
      <c r="C1767">
        <v>40194</v>
      </c>
      <c r="D1767" t="s">
        <v>21426</v>
      </c>
      <c r="E1767" s="3">
        <v>45497</v>
      </c>
      <c r="F1767" s="1" t="s">
        <v>25</v>
      </c>
      <c r="G1767">
        <v>44100</v>
      </c>
      <c r="H1767" t="s">
        <v>21427</v>
      </c>
      <c r="I1767">
        <v>0.05</v>
      </c>
      <c r="J1767">
        <v>15</v>
      </c>
      <c r="K1767">
        <v>900</v>
      </c>
      <c r="L1767">
        <v>1</v>
      </c>
      <c r="M1767" t="s">
        <v>19</v>
      </c>
      <c r="N1767" t="s">
        <v>18</v>
      </c>
      <c r="O1767" t="s">
        <v>19</v>
      </c>
      <c r="P1767" s="2" t="s">
        <v>21428</v>
      </c>
      <c r="Q1767" t="s">
        <v>24</v>
      </c>
    </row>
    <row r="1768" spans="1:17" x14ac:dyDescent="0.3">
      <c r="A1768" t="s">
        <v>18</v>
      </c>
      <c r="B1768" t="s">
        <v>23</v>
      </c>
      <c r="C1768">
        <v>40195</v>
      </c>
      <c r="D1768" t="s">
        <v>21429</v>
      </c>
      <c r="E1768" s="3">
        <v>45497</v>
      </c>
      <c r="F1768" s="1" t="s">
        <v>27</v>
      </c>
      <c r="G1768">
        <v>44200</v>
      </c>
      <c r="H1768" t="s">
        <v>21430</v>
      </c>
      <c r="I1768">
        <v>0.05</v>
      </c>
      <c r="J1768">
        <v>15</v>
      </c>
      <c r="K1768">
        <v>900</v>
      </c>
      <c r="L1768">
        <v>1</v>
      </c>
      <c r="M1768" t="s">
        <v>19</v>
      </c>
      <c r="N1768" t="s">
        <v>18</v>
      </c>
      <c r="O1768" t="s">
        <v>19</v>
      </c>
      <c r="P1768" s="2" t="s">
        <v>21431</v>
      </c>
      <c r="Q1768" t="s">
        <v>24</v>
      </c>
    </row>
    <row r="1769" spans="1:17" x14ac:dyDescent="0.3">
      <c r="A1769" t="s">
        <v>18</v>
      </c>
      <c r="B1769" t="s">
        <v>23</v>
      </c>
      <c r="C1769">
        <v>40196</v>
      </c>
      <c r="D1769" t="s">
        <v>21432</v>
      </c>
      <c r="E1769" s="3">
        <v>45497</v>
      </c>
      <c r="F1769" s="1" t="s">
        <v>25</v>
      </c>
      <c r="G1769">
        <v>44200</v>
      </c>
      <c r="H1769" t="s">
        <v>21433</v>
      </c>
      <c r="I1769">
        <v>0.05</v>
      </c>
      <c r="J1769">
        <v>15</v>
      </c>
      <c r="K1769">
        <v>900</v>
      </c>
      <c r="L1769">
        <v>1</v>
      </c>
      <c r="M1769" t="s">
        <v>19</v>
      </c>
      <c r="N1769" t="s">
        <v>18</v>
      </c>
      <c r="O1769" t="s">
        <v>19</v>
      </c>
      <c r="P1769" s="2" t="s">
        <v>21434</v>
      </c>
      <c r="Q1769" t="s">
        <v>24</v>
      </c>
    </row>
    <row r="1770" spans="1:17" x14ac:dyDescent="0.3">
      <c r="A1770" t="s">
        <v>18</v>
      </c>
      <c r="B1770" t="s">
        <v>23</v>
      </c>
      <c r="C1770">
        <v>40197</v>
      </c>
      <c r="D1770" t="s">
        <v>21435</v>
      </c>
      <c r="E1770" s="3">
        <v>45497</v>
      </c>
      <c r="F1770" s="1" t="s">
        <v>27</v>
      </c>
      <c r="G1770">
        <v>44300</v>
      </c>
      <c r="H1770" t="s">
        <v>21436</v>
      </c>
      <c r="I1770">
        <v>0.05</v>
      </c>
      <c r="J1770">
        <v>15</v>
      </c>
      <c r="K1770">
        <v>900</v>
      </c>
      <c r="L1770">
        <v>1</v>
      </c>
      <c r="M1770" t="s">
        <v>19</v>
      </c>
      <c r="N1770" t="s">
        <v>18</v>
      </c>
      <c r="O1770" t="s">
        <v>19</v>
      </c>
      <c r="P1770" s="2" t="s">
        <v>21437</v>
      </c>
      <c r="Q1770" t="s">
        <v>24</v>
      </c>
    </row>
    <row r="1771" spans="1:17" x14ac:dyDescent="0.3">
      <c r="A1771" t="s">
        <v>18</v>
      </c>
      <c r="B1771" t="s">
        <v>23</v>
      </c>
      <c r="C1771">
        <v>40198</v>
      </c>
      <c r="D1771" t="s">
        <v>21438</v>
      </c>
      <c r="E1771" s="3">
        <v>45497</v>
      </c>
      <c r="F1771" s="1" t="s">
        <v>25</v>
      </c>
      <c r="G1771">
        <v>44300</v>
      </c>
      <c r="H1771" t="s">
        <v>21439</v>
      </c>
      <c r="I1771">
        <v>0.05</v>
      </c>
      <c r="J1771">
        <v>15</v>
      </c>
      <c r="K1771">
        <v>900</v>
      </c>
      <c r="L1771">
        <v>1</v>
      </c>
      <c r="M1771" t="s">
        <v>19</v>
      </c>
      <c r="N1771" t="s">
        <v>18</v>
      </c>
      <c r="O1771" t="s">
        <v>19</v>
      </c>
      <c r="P1771" s="2" t="s">
        <v>21440</v>
      </c>
      <c r="Q1771" t="s">
        <v>24</v>
      </c>
    </row>
    <row r="1772" spans="1:17" x14ac:dyDescent="0.3">
      <c r="A1772" t="s">
        <v>18</v>
      </c>
      <c r="B1772" t="s">
        <v>23</v>
      </c>
      <c r="C1772">
        <v>40199</v>
      </c>
      <c r="D1772" t="s">
        <v>21441</v>
      </c>
      <c r="E1772" s="3">
        <v>45497</v>
      </c>
      <c r="F1772" s="1" t="s">
        <v>27</v>
      </c>
      <c r="G1772">
        <v>44400</v>
      </c>
      <c r="H1772" t="s">
        <v>21442</v>
      </c>
      <c r="I1772">
        <v>0.05</v>
      </c>
      <c r="J1772">
        <v>15</v>
      </c>
      <c r="K1772">
        <v>900</v>
      </c>
      <c r="L1772">
        <v>1</v>
      </c>
      <c r="M1772" t="s">
        <v>19</v>
      </c>
      <c r="N1772" t="s">
        <v>18</v>
      </c>
      <c r="O1772" t="s">
        <v>19</v>
      </c>
      <c r="P1772" s="2" t="s">
        <v>21443</v>
      </c>
      <c r="Q1772" t="s">
        <v>24</v>
      </c>
    </row>
    <row r="1773" spans="1:17" x14ac:dyDescent="0.3">
      <c r="A1773" t="s">
        <v>18</v>
      </c>
      <c r="B1773" t="s">
        <v>23</v>
      </c>
      <c r="C1773">
        <v>40200</v>
      </c>
      <c r="D1773" t="s">
        <v>21444</v>
      </c>
      <c r="E1773" s="3">
        <v>45497</v>
      </c>
      <c r="F1773" s="1" t="s">
        <v>25</v>
      </c>
      <c r="G1773">
        <v>44400</v>
      </c>
      <c r="H1773" t="s">
        <v>21445</v>
      </c>
      <c r="I1773">
        <v>0.05</v>
      </c>
      <c r="J1773">
        <v>15</v>
      </c>
      <c r="K1773">
        <v>900</v>
      </c>
      <c r="L1773">
        <v>1</v>
      </c>
      <c r="M1773" t="s">
        <v>19</v>
      </c>
      <c r="N1773" t="s">
        <v>18</v>
      </c>
      <c r="O1773" t="s">
        <v>19</v>
      </c>
      <c r="P1773" s="2" t="s">
        <v>21446</v>
      </c>
      <c r="Q1773" t="s">
        <v>24</v>
      </c>
    </row>
    <row r="1774" spans="1:17" x14ac:dyDescent="0.3">
      <c r="A1774" t="s">
        <v>18</v>
      </c>
      <c r="B1774" t="s">
        <v>23</v>
      </c>
      <c r="C1774">
        <v>40201</v>
      </c>
      <c r="D1774" t="s">
        <v>21447</v>
      </c>
      <c r="E1774" s="3">
        <v>45497</v>
      </c>
      <c r="F1774" s="1" t="s">
        <v>27</v>
      </c>
      <c r="G1774">
        <v>44500</v>
      </c>
      <c r="H1774" t="s">
        <v>21448</v>
      </c>
      <c r="I1774">
        <v>0.05</v>
      </c>
      <c r="J1774">
        <v>15</v>
      </c>
      <c r="K1774">
        <v>900</v>
      </c>
      <c r="L1774">
        <v>1</v>
      </c>
      <c r="M1774" t="s">
        <v>19</v>
      </c>
      <c r="N1774" t="s">
        <v>18</v>
      </c>
      <c r="O1774" t="s">
        <v>19</v>
      </c>
      <c r="P1774" s="2" t="s">
        <v>21449</v>
      </c>
      <c r="Q1774" t="s">
        <v>24</v>
      </c>
    </row>
    <row r="1775" spans="1:17" x14ac:dyDescent="0.3">
      <c r="A1775" t="s">
        <v>18</v>
      </c>
      <c r="B1775" t="s">
        <v>23</v>
      </c>
      <c r="C1775">
        <v>40202</v>
      </c>
      <c r="D1775" t="s">
        <v>21450</v>
      </c>
      <c r="E1775" s="3">
        <v>45497</v>
      </c>
      <c r="F1775" s="1" t="s">
        <v>25</v>
      </c>
      <c r="G1775">
        <v>44500</v>
      </c>
      <c r="H1775" t="s">
        <v>21451</v>
      </c>
      <c r="I1775">
        <v>0.05</v>
      </c>
      <c r="J1775">
        <v>15</v>
      </c>
      <c r="K1775">
        <v>900</v>
      </c>
      <c r="L1775">
        <v>1</v>
      </c>
      <c r="M1775" t="s">
        <v>19</v>
      </c>
      <c r="N1775" t="s">
        <v>18</v>
      </c>
      <c r="O1775" t="s">
        <v>19</v>
      </c>
      <c r="P1775" s="2" t="s">
        <v>21452</v>
      </c>
      <c r="Q1775" t="s">
        <v>24</v>
      </c>
    </row>
    <row r="1776" spans="1:17" x14ac:dyDescent="0.3">
      <c r="A1776" t="s">
        <v>18</v>
      </c>
      <c r="B1776" t="s">
        <v>23</v>
      </c>
      <c r="C1776">
        <v>40203</v>
      </c>
      <c r="D1776" t="s">
        <v>21453</v>
      </c>
      <c r="E1776" s="3">
        <v>45497</v>
      </c>
      <c r="F1776" s="1" t="s">
        <v>27</v>
      </c>
      <c r="G1776">
        <v>44600</v>
      </c>
      <c r="H1776" t="s">
        <v>21454</v>
      </c>
      <c r="I1776">
        <v>0.05</v>
      </c>
      <c r="J1776">
        <v>15</v>
      </c>
      <c r="K1776">
        <v>900</v>
      </c>
      <c r="L1776">
        <v>1</v>
      </c>
      <c r="M1776" t="s">
        <v>19</v>
      </c>
      <c r="N1776" t="s">
        <v>18</v>
      </c>
      <c r="O1776" t="s">
        <v>19</v>
      </c>
      <c r="P1776" s="2" t="s">
        <v>21455</v>
      </c>
      <c r="Q1776" t="s">
        <v>24</v>
      </c>
    </row>
    <row r="1777" spans="1:17" x14ac:dyDescent="0.3">
      <c r="A1777" t="s">
        <v>18</v>
      </c>
      <c r="B1777" t="s">
        <v>23</v>
      </c>
      <c r="C1777">
        <v>40204</v>
      </c>
      <c r="D1777" t="s">
        <v>21456</v>
      </c>
      <c r="E1777" s="3">
        <v>45497</v>
      </c>
      <c r="F1777" s="1" t="s">
        <v>25</v>
      </c>
      <c r="G1777">
        <v>44600</v>
      </c>
      <c r="H1777" t="s">
        <v>21457</v>
      </c>
      <c r="I1777">
        <v>0.05</v>
      </c>
      <c r="J1777">
        <v>15</v>
      </c>
      <c r="K1777">
        <v>900</v>
      </c>
      <c r="L1777">
        <v>1</v>
      </c>
      <c r="M1777" t="s">
        <v>19</v>
      </c>
      <c r="N1777" t="s">
        <v>18</v>
      </c>
      <c r="O1777" t="s">
        <v>19</v>
      </c>
      <c r="P1777" s="2" t="s">
        <v>21458</v>
      </c>
      <c r="Q1777" t="s">
        <v>24</v>
      </c>
    </row>
    <row r="1778" spans="1:17" x14ac:dyDescent="0.3">
      <c r="A1778" t="s">
        <v>18</v>
      </c>
      <c r="B1778" t="s">
        <v>23</v>
      </c>
      <c r="C1778">
        <v>40205</v>
      </c>
      <c r="D1778" t="s">
        <v>21459</v>
      </c>
      <c r="E1778" s="3">
        <v>45497</v>
      </c>
      <c r="F1778" s="1" t="s">
        <v>27</v>
      </c>
      <c r="G1778">
        <v>44700</v>
      </c>
      <c r="H1778" t="s">
        <v>21460</v>
      </c>
      <c r="I1778">
        <v>0.05</v>
      </c>
      <c r="J1778">
        <v>15</v>
      </c>
      <c r="K1778">
        <v>900</v>
      </c>
      <c r="L1778">
        <v>1</v>
      </c>
      <c r="M1778" t="s">
        <v>19</v>
      </c>
      <c r="N1778" t="s">
        <v>18</v>
      </c>
      <c r="O1778" t="s">
        <v>19</v>
      </c>
      <c r="P1778" s="2" t="s">
        <v>21461</v>
      </c>
      <c r="Q1778" t="s">
        <v>24</v>
      </c>
    </row>
    <row r="1779" spans="1:17" x14ac:dyDescent="0.3">
      <c r="A1779" t="s">
        <v>18</v>
      </c>
      <c r="B1779" t="s">
        <v>23</v>
      </c>
      <c r="C1779">
        <v>40208</v>
      </c>
      <c r="D1779" t="s">
        <v>21462</v>
      </c>
      <c r="E1779" s="3">
        <v>45497</v>
      </c>
      <c r="F1779" s="1" t="s">
        <v>25</v>
      </c>
      <c r="G1779">
        <v>44700</v>
      </c>
      <c r="H1779" t="s">
        <v>21463</v>
      </c>
      <c r="I1779">
        <v>0.05</v>
      </c>
      <c r="J1779">
        <v>15</v>
      </c>
      <c r="K1779">
        <v>900</v>
      </c>
      <c r="L1779">
        <v>1</v>
      </c>
      <c r="M1779" t="s">
        <v>19</v>
      </c>
      <c r="N1779" t="s">
        <v>18</v>
      </c>
      <c r="O1779" t="s">
        <v>19</v>
      </c>
      <c r="P1779" s="2" t="s">
        <v>21464</v>
      </c>
      <c r="Q1779" t="s">
        <v>24</v>
      </c>
    </row>
    <row r="1780" spans="1:17" x14ac:dyDescent="0.3">
      <c r="A1780" t="s">
        <v>18</v>
      </c>
      <c r="B1780" t="s">
        <v>23</v>
      </c>
      <c r="C1780">
        <v>40209</v>
      </c>
      <c r="D1780" t="s">
        <v>21465</v>
      </c>
      <c r="E1780" s="3">
        <v>45497</v>
      </c>
      <c r="F1780" s="1" t="s">
        <v>27</v>
      </c>
      <c r="G1780">
        <v>44800</v>
      </c>
      <c r="H1780" t="s">
        <v>21466</v>
      </c>
      <c r="I1780">
        <v>0.05</v>
      </c>
      <c r="J1780">
        <v>15</v>
      </c>
      <c r="K1780">
        <v>900</v>
      </c>
      <c r="L1780">
        <v>1</v>
      </c>
      <c r="M1780" t="s">
        <v>19</v>
      </c>
      <c r="N1780" t="s">
        <v>18</v>
      </c>
      <c r="O1780" t="s">
        <v>19</v>
      </c>
      <c r="P1780" s="2" t="s">
        <v>21467</v>
      </c>
      <c r="Q1780" t="s">
        <v>24</v>
      </c>
    </row>
    <row r="1781" spans="1:17" x14ac:dyDescent="0.3">
      <c r="A1781" t="s">
        <v>18</v>
      </c>
      <c r="B1781" t="s">
        <v>23</v>
      </c>
      <c r="C1781">
        <v>40210</v>
      </c>
      <c r="D1781" t="s">
        <v>21468</v>
      </c>
      <c r="E1781" s="3">
        <v>45497</v>
      </c>
      <c r="F1781" s="1" t="s">
        <v>25</v>
      </c>
      <c r="G1781">
        <v>44800</v>
      </c>
      <c r="H1781" t="s">
        <v>21469</v>
      </c>
      <c r="I1781">
        <v>0.05</v>
      </c>
      <c r="J1781">
        <v>15</v>
      </c>
      <c r="K1781">
        <v>900</v>
      </c>
      <c r="L1781">
        <v>1</v>
      </c>
      <c r="M1781" t="s">
        <v>19</v>
      </c>
      <c r="N1781" t="s">
        <v>18</v>
      </c>
      <c r="O1781" t="s">
        <v>19</v>
      </c>
      <c r="P1781" s="2" t="s">
        <v>21470</v>
      </c>
      <c r="Q1781" t="s">
        <v>24</v>
      </c>
    </row>
    <row r="1782" spans="1:17" x14ac:dyDescent="0.3">
      <c r="A1782" t="s">
        <v>18</v>
      </c>
      <c r="B1782" t="s">
        <v>23</v>
      </c>
      <c r="C1782">
        <v>40211</v>
      </c>
      <c r="D1782" t="s">
        <v>21471</v>
      </c>
      <c r="E1782" s="3">
        <v>45497</v>
      </c>
      <c r="F1782" s="1" t="s">
        <v>27</v>
      </c>
      <c r="G1782">
        <v>44900</v>
      </c>
      <c r="H1782" t="s">
        <v>21472</v>
      </c>
      <c r="I1782">
        <v>0.05</v>
      </c>
      <c r="J1782">
        <v>15</v>
      </c>
      <c r="K1782">
        <v>900</v>
      </c>
      <c r="L1782">
        <v>1</v>
      </c>
      <c r="M1782" t="s">
        <v>19</v>
      </c>
      <c r="N1782" t="s">
        <v>18</v>
      </c>
      <c r="O1782" t="s">
        <v>19</v>
      </c>
      <c r="P1782" s="2" t="s">
        <v>21473</v>
      </c>
      <c r="Q1782" t="s">
        <v>24</v>
      </c>
    </row>
    <row r="1783" spans="1:17" x14ac:dyDescent="0.3">
      <c r="A1783" t="s">
        <v>18</v>
      </c>
      <c r="B1783" t="s">
        <v>23</v>
      </c>
      <c r="C1783">
        <v>40212</v>
      </c>
      <c r="D1783" t="s">
        <v>21474</v>
      </c>
      <c r="E1783" s="3">
        <v>45497</v>
      </c>
      <c r="F1783" s="1" t="s">
        <v>25</v>
      </c>
      <c r="G1783">
        <v>44900</v>
      </c>
      <c r="H1783" t="s">
        <v>21475</v>
      </c>
      <c r="I1783">
        <v>0.05</v>
      </c>
      <c r="J1783">
        <v>15</v>
      </c>
      <c r="K1783">
        <v>900</v>
      </c>
      <c r="L1783">
        <v>1</v>
      </c>
      <c r="M1783" t="s">
        <v>19</v>
      </c>
      <c r="N1783" t="s">
        <v>18</v>
      </c>
      <c r="O1783" t="s">
        <v>19</v>
      </c>
      <c r="P1783" s="2" t="s">
        <v>21476</v>
      </c>
      <c r="Q1783" t="s">
        <v>24</v>
      </c>
    </row>
    <row r="1784" spans="1:17" x14ac:dyDescent="0.3">
      <c r="A1784" t="s">
        <v>18</v>
      </c>
      <c r="B1784" t="s">
        <v>23</v>
      </c>
      <c r="C1784">
        <v>40213</v>
      </c>
      <c r="D1784" t="s">
        <v>21477</v>
      </c>
      <c r="E1784" s="3">
        <v>45497</v>
      </c>
      <c r="F1784" s="1" t="s">
        <v>27</v>
      </c>
      <c r="G1784">
        <v>45000</v>
      </c>
      <c r="H1784" t="s">
        <v>21478</v>
      </c>
      <c r="I1784">
        <v>0.05</v>
      </c>
      <c r="J1784">
        <v>15</v>
      </c>
      <c r="K1784">
        <v>900</v>
      </c>
      <c r="L1784">
        <v>1</v>
      </c>
      <c r="M1784" t="s">
        <v>19</v>
      </c>
      <c r="N1784" t="s">
        <v>18</v>
      </c>
      <c r="O1784" t="s">
        <v>19</v>
      </c>
      <c r="P1784" s="2" t="s">
        <v>21479</v>
      </c>
      <c r="Q1784" t="s">
        <v>24</v>
      </c>
    </row>
    <row r="1785" spans="1:17" x14ac:dyDescent="0.3">
      <c r="A1785" t="s">
        <v>18</v>
      </c>
      <c r="B1785" t="s">
        <v>23</v>
      </c>
      <c r="C1785">
        <v>40218</v>
      </c>
      <c r="D1785" t="s">
        <v>21480</v>
      </c>
      <c r="E1785" s="3">
        <v>45497</v>
      </c>
      <c r="F1785" s="1" t="s">
        <v>25</v>
      </c>
      <c r="G1785">
        <v>45000</v>
      </c>
      <c r="H1785" t="s">
        <v>21481</v>
      </c>
      <c r="I1785">
        <v>0.05</v>
      </c>
      <c r="J1785">
        <v>15</v>
      </c>
      <c r="K1785">
        <v>900</v>
      </c>
      <c r="L1785">
        <v>1</v>
      </c>
      <c r="M1785" t="s">
        <v>19</v>
      </c>
      <c r="N1785" t="s">
        <v>18</v>
      </c>
      <c r="O1785" t="s">
        <v>19</v>
      </c>
      <c r="P1785" s="2" t="s">
        <v>21482</v>
      </c>
      <c r="Q1785" t="s">
        <v>24</v>
      </c>
    </row>
    <row r="1786" spans="1:17" x14ac:dyDescent="0.3">
      <c r="A1786" t="s">
        <v>18</v>
      </c>
      <c r="B1786" t="s">
        <v>23</v>
      </c>
      <c r="C1786">
        <v>40219</v>
      </c>
      <c r="D1786" t="s">
        <v>21483</v>
      </c>
      <c r="E1786" s="3">
        <v>45497</v>
      </c>
      <c r="F1786" s="1" t="s">
        <v>27</v>
      </c>
      <c r="G1786">
        <v>45100</v>
      </c>
      <c r="H1786" t="s">
        <v>21484</v>
      </c>
      <c r="I1786">
        <v>0.05</v>
      </c>
      <c r="J1786">
        <v>15</v>
      </c>
      <c r="K1786">
        <v>900</v>
      </c>
      <c r="L1786">
        <v>1</v>
      </c>
      <c r="M1786" t="s">
        <v>19</v>
      </c>
      <c r="N1786" t="s">
        <v>18</v>
      </c>
      <c r="O1786" t="s">
        <v>19</v>
      </c>
      <c r="P1786" s="2" t="s">
        <v>21485</v>
      </c>
      <c r="Q1786" t="s">
        <v>24</v>
      </c>
    </row>
    <row r="1787" spans="1:17" x14ac:dyDescent="0.3">
      <c r="A1787" t="s">
        <v>18</v>
      </c>
      <c r="B1787" t="s">
        <v>23</v>
      </c>
      <c r="C1787">
        <v>40220</v>
      </c>
      <c r="D1787" t="s">
        <v>21486</v>
      </c>
      <c r="E1787" s="3">
        <v>45497</v>
      </c>
      <c r="F1787" s="1" t="s">
        <v>25</v>
      </c>
      <c r="G1787">
        <v>45100</v>
      </c>
      <c r="H1787" t="s">
        <v>21487</v>
      </c>
      <c r="I1787">
        <v>0.05</v>
      </c>
      <c r="J1787">
        <v>15</v>
      </c>
      <c r="K1787">
        <v>900</v>
      </c>
      <c r="L1787">
        <v>1</v>
      </c>
      <c r="M1787" t="s">
        <v>19</v>
      </c>
      <c r="N1787" t="s">
        <v>18</v>
      </c>
      <c r="O1787" t="s">
        <v>19</v>
      </c>
      <c r="P1787" s="2" t="s">
        <v>21488</v>
      </c>
      <c r="Q1787" t="s">
        <v>24</v>
      </c>
    </row>
    <row r="1788" spans="1:17" x14ac:dyDescent="0.3">
      <c r="A1788" t="s">
        <v>18</v>
      </c>
      <c r="B1788" t="s">
        <v>23</v>
      </c>
      <c r="C1788">
        <v>40222</v>
      </c>
      <c r="D1788" t="s">
        <v>21489</v>
      </c>
      <c r="E1788" s="3">
        <v>45497</v>
      </c>
      <c r="F1788" s="1" t="s">
        <v>27</v>
      </c>
      <c r="G1788">
        <v>45200</v>
      </c>
      <c r="H1788" t="s">
        <v>21490</v>
      </c>
      <c r="I1788">
        <v>0.05</v>
      </c>
      <c r="J1788">
        <v>15</v>
      </c>
      <c r="K1788">
        <v>900</v>
      </c>
      <c r="L1788">
        <v>1</v>
      </c>
      <c r="M1788" t="s">
        <v>19</v>
      </c>
      <c r="N1788" t="s">
        <v>18</v>
      </c>
      <c r="O1788" t="s">
        <v>19</v>
      </c>
      <c r="P1788" s="2" t="s">
        <v>21491</v>
      </c>
      <c r="Q1788" t="s">
        <v>24</v>
      </c>
    </row>
    <row r="1789" spans="1:17" x14ac:dyDescent="0.3">
      <c r="A1789" t="s">
        <v>18</v>
      </c>
      <c r="B1789" t="s">
        <v>23</v>
      </c>
      <c r="C1789">
        <v>40224</v>
      </c>
      <c r="D1789" t="s">
        <v>21492</v>
      </c>
      <c r="E1789" s="3">
        <v>45497</v>
      </c>
      <c r="F1789" s="1" t="s">
        <v>25</v>
      </c>
      <c r="G1789">
        <v>45200</v>
      </c>
      <c r="H1789" t="s">
        <v>21493</v>
      </c>
      <c r="I1789">
        <v>0.05</v>
      </c>
      <c r="J1789">
        <v>15</v>
      </c>
      <c r="K1789">
        <v>900</v>
      </c>
      <c r="L1789">
        <v>1</v>
      </c>
      <c r="M1789" t="s">
        <v>19</v>
      </c>
      <c r="N1789" t="s">
        <v>18</v>
      </c>
      <c r="O1789" t="s">
        <v>19</v>
      </c>
      <c r="P1789" s="2" t="s">
        <v>21494</v>
      </c>
      <c r="Q1789" t="s">
        <v>24</v>
      </c>
    </row>
    <row r="1790" spans="1:17" x14ac:dyDescent="0.3">
      <c r="A1790" t="s">
        <v>18</v>
      </c>
      <c r="B1790" t="s">
        <v>23</v>
      </c>
      <c r="C1790">
        <v>40225</v>
      </c>
      <c r="D1790" t="s">
        <v>21495</v>
      </c>
      <c r="E1790" s="3">
        <v>45497</v>
      </c>
      <c r="F1790" s="1" t="s">
        <v>27</v>
      </c>
      <c r="G1790">
        <v>45300</v>
      </c>
      <c r="H1790" t="s">
        <v>21496</v>
      </c>
      <c r="I1790">
        <v>0.05</v>
      </c>
      <c r="J1790">
        <v>15</v>
      </c>
      <c r="K1790">
        <v>900</v>
      </c>
      <c r="L1790">
        <v>1</v>
      </c>
      <c r="M1790" t="s">
        <v>19</v>
      </c>
      <c r="N1790" t="s">
        <v>18</v>
      </c>
      <c r="O1790" t="s">
        <v>19</v>
      </c>
      <c r="P1790" s="2" t="s">
        <v>21497</v>
      </c>
      <c r="Q1790" t="s">
        <v>24</v>
      </c>
    </row>
    <row r="1791" spans="1:17" x14ac:dyDescent="0.3">
      <c r="A1791" t="s">
        <v>18</v>
      </c>
      <c r="B1791" t="s">
        <v>23</v>
      </c>
      <c r="C1791">
        <v>40226</v>
      </c>
      <c r="D1791" t="s">
        <v>21498</v>
      </c>
      <c r="E1791" s="3">
        <v>45497</v>
      </c>
      <c r="F1791" s="1" t="s">
        <v>25</v>
      </c>
      <c r="G1791">
        <v>45300</v>
      </c>
      <c r="H1791" t="s">
        <v>21499</v>
      </c>
      <c r="I1791">
        <v>0.05</v>
      </c>
      <c r="J1791">
        <v>15</v>
      </c>
      <c r="K1791">
        <v>900</v>
      </c>
      <c r="L1791">
        <v>1</v>
      </c>
      <c r="M1791" t="s">
        <v>19</v>
      </c>
      <c r="N1791" t="s">
        <v>18</v>
      </c>
      <c r="O1791" t="s">
        <v>19</v>
      </c>
      <c r="P1791" s="2" t="s">
        <v>21500</v>
      </c>
      <c r="Q1791" t="s">
        <v>24</v>
      </c>
    </row>
    <row r="1792" spans="1:17" x14ac:dyDescent="0.3">
      <c r="A1792" t="s">
        <v>18</v>
      </c>
      <c r="B1792" t="s">
        <v>23</v>
      </c>
      <c r="C1792">
        <v>40227</v>
      </c>
      <c r="D1792" t="s">
        <v>21501</v>
      </c>
      <c r="E1792" s="3">
        <v>45497</v>
      </c>
      <c r="F1792" s="1" t="s">
        <v>27</v>
      </c>
      <c r="G1792">
        <v>45400</v>
      </c>
      <c r="H1792" t="s">
        <v>21502</v>
      </c>
      <c r="I1792">
        <v>0.05</v>
      </c>
      <c r="J1792">
        <v>15</v>
      </c>
      <c r="K1792">
        <v>900</v>
      </c>
      <c r="L1792">
        <v>1</v>
      </c>
      <c r="M1792" t="s">
        <v>19</v>
      </c>
      <c r="N1792" t="s">
        <v>18</v>
      </c>
      <c r="O1792" t="s">
        <v>19</v>
      </c>
      <c r="P1792" s="2" t="s">
        <v>21503</v>
      </c>
      <c r="Q1792" t="s">
        <v>24</v>
      </c>
    </row>
    <row r="1793" spans="1:17" x14ac:dyDescent="0.3">
      <c r="A1793" t="s">
        <v>18</v>
      </c>
      <c r="B1793" t="s">
        <v>23</v>
      </c>
      <c r="C1793">
        <v>40228</v>
      </c>
      <c r="D1793" t="s">
        <v>21504</v>
      </c>
      <c r="E1793" s="3">
        <v>45497</v>
      </c>
      <c r="F1793" s="1" t="s">
        <v>25</v>
      </c>
      <c r="G1793">
        <v>45400</v>
      </c>
      <c r="H1793" t="s">
        <v>21505</v>
      </c>
      <c r="I1793">
        <v>0.05</v>
      </c>
      <c r="J1793">
        <v>15</v>
      </c>
      <c r="K1793">
        <v>900</v>
      </c>
      <c r="L1793">
        <v>1</v>
      </c>
      <c r="M1793" t="s">
        <v>19</v>
      </c>
      <c r="N1793" t="s">
        <v>18</v>
      </c>
      <c r="O1793" t="s">
        <v>19</v>
      </c>
      <c r="P1793" s="2" t="s">
        <v>21506</v>
      </c>
      <c r="Q1793" t="s">
        <v>24</v>
      </c>
    </row>
    <row r="1794" spans="1:17" x14ac:dyDescent="0.3">
      <c r="A1794" t="s">
        <v>18</v>
      </c>
      <c r="B1794" t="s">
        <v>23</v>
      </c>
      <c r="C1794">
        <v>40231</v>
      </c>
      <c r="D1794" t="s">
        <v>21507</v>
      </c>
      <c r="E1794" s="3">
        <v>45497</v>
      </c>
      <c r="F1794" s="1" t="s">
        <v>27</v>
      </c>
      <c r="G1794">
        <v>45500</v>
      </c>
      <c r="H1794" t="s">
        <v>21508</v>
      </c>
      <c r="I1794">
        <v>0.05</v>
      </c>
      <c r="J1794">
        <v>15</v>
      </c>
      <c r="K1794">
        <v>900</v>
      </c>
      <c r="L1794">
        <v>1</v>
      </c>
      <c r="M1794" t="s">
        <v>19</v>
      </c>
      <c r="N1794" t="s">
        <v>18</v>
      </c>
      <c r="O1794" t="s">
        <v>19</v>
      </c>
      <c r="P1794" s="2" t="s">
        <v>21509</v>
      </c>
      <c r="Q1794" t="s">
        <v>24</v>
      </c>
    </row>
    <row r="1795" spans="1:17" x14ac:dyDescent="0.3">
      <c r="A1795" t="s">
        <v>18</v>
      </c>
      <c r="B1795" t="s">
        <v>23</v>
      </c>
      <c r="C1795">
        <v>40234</v>
      </c>
      <c r="D1795" t="s">
        <v>21510</v>
      </c>
      <c r="E1795" s="3">
        <v>45497</v>
      </c>
      <c r="F1795" s="1" t="s">
        <v>25</v>
      </c>
      <c r="G1795">
        <v>45500</v>
      </c>
      <c r="H1795" t="s">
        <v>21511</v>
      </c>
      <c r="I1795">
        <v>0.05</v>
      </c>
      <c r="J1795">
        <v>15</v>
      </c>
      <c r="K1795">
        <v>900</v>
      </c>
      <c r="L1795">
        <v>1</v>
      </c>
      <c r="M1795" t="s">
        <v>19</v>
      </c>
      <c r="N1795" t="s">
        <v>18</v>
      </c>
      <c r="O1795" t="s">
        <v>19</v>
      </c>
      <c r="P1795" s="2" t="s">
        <v>21512</v>
      </c>
      <c r="Q1795" t="s">
        <v>24</v>
      </c>
    </row>
    <row r="1796" spans="1:17" x14ac:dyDescent="0.3">
      <c r="A1796" t="s">
        <v>18</v>
      </c>
      <c r="B1796" t="s">
        <v>23</v>
      </c>
      <c r="C1796">
        <v>40235</v>
      </c>
      <c r="D1796" t="s">
        <v>21513</v>
      </c>
      <c r="E1796" s="3">
        <v>45497</v>
      </c>
      <c r="F1796" s="1" t="s">
        <v>27</v>
      </c>
      <c r="G1796">
        <v>45600</v>
      </c>
      <c r="H1796" t="s">
        <v>21514</v>
      </c>
      <c r="I1796">
        <v>0.05</v>
      </c>
      <c r="J1796">
        <v>15</v>
      </c>
      <c r="K1796">
        <v>900</v>
      </c>
      <c r="L1796">
        <v>1</v>
      </c>
      <c r="M1796" t="s">
        <v>19</v>
      </c>
      <c r="N1796" t="s">
        <v>18</v>
      </c>
      <c r="O1796" t="s">
        <v>19</v>
      </c>
      <c r="P1796" s="2" t="s">
        <v>21515</v>
      </c>
      <c r="Q1796" t="s">
        <v>24</v>
      </c>
    </row>
    <row r="1797" spans="1:17" x14ac:dyDescent="0.3">
      <c r="A1797" t="s">
        <v>18</v>
      </c>
      <c r="B1797" t="s">
        <v>23</v>
      </c>
      <c r="C1797">
        <v>40236</v>
      </c>
      <c r="D1797" t="s">
        <v>21516</v>
      </c>
      <c r="E1797" s="3">
        <v>45497</v>
      </c>
      <c r="F1797" s="1" t="s">
        <v>25</v>
      </c>
      <c r="G1797">
        <v>45600</v>
      </c>
      <c r="H1797" t="s">
        <v>21517</v>
      </c>
      <c r="I1797">
        <v>0.05</v>
      </c>
      <c r="J1797">
        <v>15</v>
      </c>
      <c r="K1797">
        <v>900</v>
      </c>
      <c r="L1797">
        <v>1</v>
      </c>
      <c r="M1797" t="s">
        <v>19</v>
      </c>
      <c r="N1797" t="s">
        <v>18</v>
      </c>
      <c r="O1797" t="s">
        <v>19</v>
      </c>
      <c r="P1797" s="2" t="s">
        <v>21518</v>
      </c>
      <c r="Q1797" t="s">
        <v>24</v>
      </c>
    </row>
    <row r="1798" spans="1:17" x14ac:dyDescent="0.3">
      <c r="A1798" t="s">
        <v>18</v>
      </c>
      <c r="B1798" t="s">
        <v>23</v>
      </c>
      <c r="C1798">
        <v>40237</v>
      </c>
      <c r="D1798" t="s">
        <v>21519</v>
      </c>
      <c r="E1798" s="3">
        <v>45497</v>
      </c>
      <c r="F1798" s="1" t="s">
        <v>27</v>
      </c>
      <c r="G1798">
        <v>45700</v>
      </c>
      <c r="H1798" t="s">
        <v>21520</v>
      </c>
      <c r="I1798">
        <v>0.05</v>
      </c>
      <c r="J1798">
        <v>15</v>
      </c>
      <c r="K1798">
        <v>900</v>
      </c>
      <c r="L1798">
        <v>1</v>
      </c>
      <c r="M1798" t="s">
        <v>19</v>
      </c>
      <c r="N1798" t="s">
        <v>18</v>
      </c>
      <c r="O1798" t="s">
        <v>19</v>
      </c>
      <c r="P1798" s="2" t="s">
        <v>21521</v>
      </c>
      <c r="Q1798" t="s">
        <v>24</v>
      </c>
    </row>
    <row r="1799" spans="1:17" x14ac:dyDescent="0.3">
      <c r="A1799" t="s">
        <v>18</v>
      </c>
      <c r="B1799" t="s">
        <v>23</v>
      </c>
      <c r="C1799">
        <v>40238</v>
      </c>
      <c r="D1799" t="s">
        <v>21522</v>
      </c>
      <c r="E1799" s="3">
        <v>45497</v>
      </c>
      <c r="F1799" s="1" t="s">
        <v>25</v>
      </c>
      <c r="G1799">
        <v>45700</v>
      </c>
      <c r="H1799" t="s">
        <v>21523</v>
      </c>
      <c r="I1799">
        <v>0.05</v>
      </c>
      <c r="J1799">
        <v>15</v>
      </c>
      <c r="K1799">
        <v>900</v>
      </c>
      <c r="L1799">
        <v>1</v>
      </c>
      <c r="M1799" t="s">
        <v>19</v>
      </c>
      <c r="N1799" t="s">
        <v>18</v>
      </c>
      <c r="O1799" t="s">
        <v>19</v>
      </c>
      <c r="P1799" s="2" t="s">
        <v>21524</v>
      </c>
      <c r="Q1799" t="s">
        <v>24</v>
      </c>
    </row>
    <row r="1800" spans="1:17" x14ac:dyDescent="0.3">
      <c r="A1800" t="s">
        <v>18</v>
      </c>
      <c r="B1800" t="s">
        <v>23</v>
      </c>
      <c r="C1800">
        <v>40239</v>
      </c>
      <c r="D1800" t="s">
        <v>21525</v>
      </c>
      <c r="E1800" s="3">
        <v>45497</v>
      </c>
      <c r="F1800" s="1" t="s">
        <v>27</v>
      </c>
      <c r="G1800">
        <v>45800</v>
      </c>
      <c r="H1800" t="s">
        <v>21526</v>
      </c>
      <c r="I1800">
        <v>0.05</v>
      </c>
      <c r="J1800">
        <v>15</v>
      </c>
      <c r="K1800">
        <v>900</v>
      </c>
      <c r="L1800">
        <v>1</v>
      </c>
      <c r="M1800" t="s">
        <v>19</v>
      </c>
      <c r="N1800" t="s">
        <v>18</v>
      </c>
      <c r="O1800" t="s">
        <v>19</v>
      </c>
      <c r="P1800" s="2" t="s">
        <v>21527</v>
      </c>
      <c r="Q1800" t="s">
        <v>24</v>
      </c>
    </row>
    <row r="1801" spans="1:17" x14ac:dyDescent="0.3">
      <c r="A1801" t="s">
        <v>18</v>
      </c>
      <c r="B1801" t="s">
        <v>23</v>
      </c>
      <c r="C1801">
        <v>40240</v>
      </c>
      <c r="D1801" t="s">
        <v>21528</v>
      </c>
      <c r="E1801" s="3">
        <v>45497</v>
      </c>
      <c r="F1801" s="1" t="s">
        <v>25</v>
      </c>
      <c r="G1801">
        <v>45800</v>
      </c>
      <c r="H1801" t="s">
        <v>21529</v>
      </c>
      <c r="I1801">
        <v>0.05</v>
      </c>
      <c r="J1801">
        <v>15</v>
      </c>
      <c r="K1801">
        <v>900</v>
      </c>
      <c r="L1801">
        <v>1</v>
      </c>
      <c r="M1801" t="s">
        <v>19</v>
      </c>
      <c r="N1801" t="s">
        <v>18</v>
      </c>
      <c r="O1801" t="s">
        <v>19</v>
      </c>
      <c r="P1801" s="2" t="s">
        <v>21530</v>
      </c>
      <c r="Q1801" t="s">
        <v>24</v>
      </c>
    </row>
    <row r="1802" spans="1:17" x14ac:dyDescent="0.3">
      <c r="A1802" t="s">
        <v>18</v>
      </c>
      <c r="B1802" t="s">
        <v>23</v>
      </c>
      <c r="C1802">
        <v>40241</v>
      </c>
      <c r="D1802" t="s">
        <v>21531</v>
      </c>
      <c r="E1802" s="3">
        <v>45497</v>
      </c>
      <c r="F1802" s="1" t="s">
        <v>27</v>
      </c>
      <c r="G1802">
        <v>45900</v>
      </c>
      <c r="H1802" t="s">
        <v>21532</v>
      </c>
      <c r="I1802">
        <v>0.05</v>
      </c>
      <c r="J1802">
        <v>15</v>
      </c>
      <c r="K1802">
        <v>900</v>
      </c>
      <c r="L1802">
        <v>1</v>
      </c>
      <c r="M1802" t="s">
        <v>19</v>
      </c>
      <c r="N1802" t="s">
        <v>18</v>
      </c>
      <c r="O1802" t="s">
        <v>19</v>
      </c>
      <c r="P1802" s="2" t="s">
        <v>21533</v>
      </c>
      <c r="Q1802" t="s">
        <v>24</v>
      </c>
    </row>
    <row r="1803" spans="1:17" x14ac:dyDescent="0.3">
      <c r="A1803" t="s">
        <v>18</v>
      </c>
      <c r="B1803" t="s">
        <v>23</v>
      </c>
      <c r="C1803">
        <v>40242</v>
      </c>
      <c r="D1803" t="s">
        <v>21534</v>
      </c>
      <c r="E1803" s="3">
        <v>45497</v>
      </c>
      <c r="F1803" s="1" t="s">
        <v>25</v>
      </c>
      <c r="G1803">
        <v>45900</v>
      </c>
      <c r="H1803" t="s">
        <v>21535</v>
      </c>
      <c r="I1803">
        <v>0.05</v>
      </c>
      <c r="J1803">
        <v>15</v>
      </c>
      <c r="K1803">
        <v>900</v>
      </c>
      <c r="L1803">
        <v>1</v>
      </c>
      <c r="M1803" t="s">
        <v>19</v>
      </c>
      <c r="N1803" t="s">
        <v>18</v>
      </c>
      <c r="O1803" t="s">
        <v>19</v>
      </c>
      <c r="P1803" s="2" t="s">
        <v>21536</v>
      </c>
      <c r="Q1803" t="s">
        <v>24</v>
      </c>
    </row>
    <row r="1804" spans="1:17" x14ac:dyDescent="0.3">
      <c r="A1804" t="s">
        <v>18</v>
      </c>
      <c r="B1804" t="s">
        <v>23</v>
      </c>
      <c r="C1804">
        <v>40243</v>
      </c>
      <c r="D1804" t="s">
        <v>21537</v>
      </c>
      <c r="E1804" s="3">
        <v>45497</v>
      </c>
      <c r="F1804" s="1" t="s">
        <v>27</v>
      </c>
      <c r="G1804">
        <v>46000</v>
      </c>
      <c r="H1804" t="s">
        <v>21538</v>
      </c>
      <c r="I1804">
        <v>0.05</v>
      </c>
      <c r="J1804">
        <v>15</v>
      </c>
      <c r="K1804">
        <v>900</v>
      </c>
      <c r="L1804">
        <v>1</v>
      </c>
      <c r="M1804" t="s">
        <v>19</v>
      </c>
      <c r="N1804" t="s">
        <v>18</v>
      </c>
      <c r="O1804" t="s">
        <v>19</v>
      </c>
      <c r="P1804" s="2" t="s">
        <v>21539</v>
      </c>
      <c r="Q1804" t="s">
        <v>24</v>
      </c>
    </row>
    <row r="1805" spans="1:17" x14ac:dyDescent="0.3">
      <c r="A1805" t="s">
        <v>18</v>
      </c>
      <c r="B1805" t="s">
        <v>23</v>
      </c>
      <c r="C1805">
        <v>40244</v>
      </c>
      <c r="D1805" t="s">
        <v>21540</v>
      </c>
      <c r="E1805" s="3">
        <v>45497</v>
      </c>
      <c r="F1805" s="1" t="s">
        <v>25</v>
      </c>
      <c r="G1805">
        <v>46000</v>
      </c>
      <c r="H1805" t="s">
        <v>21541</v>
      </c>
      <c r="I1805">
        <v>0.05</v>
      </c>
      <c r="J1805">
        <v>15</v>
      </c>
      <c r="K1805">
        <v>900</v>
      </c>
      <c r="L1805">
        <v>1</v>
      </c>
      <c r="M1805" t="s">
        <v>19</v>
      </c>
      <c r="N1805" t="s">
        <v>18</v>
      </c>
      <c r="O1805" t="s">
        <v>19</v>
      </c>
      <c r="P1805" s="2" t="s">
        <v>21542</v>
      </c>
      <c r="Q1805" t="s">
        <v>24</v>
      </c>
    </row>
    <row r="1806" spans="1:17" x14ac:dyDescent="0.3">
      <c r="A1806" t="s">
        <v>18</v>
      </c>
      <c r="B1806" t="s">
        <v>23</v>
      </c>
      <c r="C1806">
        <v>40245</v>
      </c>
      <c r="D1806" t="s">
        <v>21543</v>
      </c>
      <c r="E1806" s="3">
        <v>45497</v>
      </c>
      <c r="F1806" s="1" t="s">
        <v>27</v>
      </c>
      <c r="G1806">
        <v>46100</v>
      </c>
      <c r="H1806" t="s">
        <v>21544</v>
      </c>
      <c r="I1806">
        <v>0.05</v>
      </c>
      <c r="J1806">
        <v>15</v>
      </c>
      <c r="K1806">
        <v>900</v>
      </c>
      <c r="L1806">
        <v>1</v>
      </c>
      <c r="M1806" t="s">
        <v>19</v>
      </c>
      <c r="N1806" t="s">
        <v>18</v>
      </c>
      <c r="O1806" t="s">
        <v>19</v>
      </c>
      <c r="P1806" s="2" t="s">
        <v>21545</v>
      </c>
      <c r="Q1806" t="s">
        <v>24</v>
      </c>
    </row>
    <row r="1807" spans="1:17" x14ac:dyDescent="0.3">
      <c r="A1807" t="s">
        <v>18</v>
      </c>
      <c r="B1807" t="s">
        <v>23</v>
      </c>
      <c r="C1807">
        <v>40246</v>
      </c>
      <c r="D1807" t="s">
        <v>21546</v>
      </c>
      <c r="E1807" s="3">
        <v>45497</v>
      </c>
      <c r="F1807" s="1" t="s">
        <v>25</v>
      </c>
      <c r="G1807">
        <v>46100</v>
      </c>
      <c r="H1807" t="s">
        <v>21547</v>
      </c>
      <c r="I1807">
        <v>0.05</v>
      </c>
      <c r="J1807">
        <v>15</v>
      </c>
      <c r="K1807">
        <v>900</v>
      </c>
      <c r="L1807">
        <v>1</v>
      </c>
      <c r="M1807" t="s">
        <v>19</v>
      </c>
      <c r="N1807" t="s">
        <v>18</v>
      </c>
      <c r="O1807" t="s">
        <v>19</v>
      </c>
      <c r="P1807" s="2" t="s">
        <v>21548</v>
      </c>
      <c r="Q1807" t="s">
        <v>24</v>
      </c>
    </row>
    <row r="1808" spans="1:17" x14ac:dyDescent="0.3">
      <c r="A1808" t="s">
        <v>18</v>
      </c>
      <c r="B1808" t="s">
        <v>23</v>
      </c>
      <c r="C1808">
        <v>40247</v>
      </c>
      <c r="D1808" t="s">
        <v>21549</v>
      </c>
      <c r="E1808" s="3">
        <v>45497</v>
      </c>
      <c r="F1808" s="1" t="s">
        <v>27</v>
      </c>
      <c r="G1808">
        <v>46200</v>
      </c>
      <c r="H1808" t="s">
        <v>21550</v>
      </c>
      <c r="I1808">
        <v>0.05</v>
      </c>
      <c r="J1808">
        <v>15</v>
      </c>
      <c r="K1808">
        <v>900</v>
      </c>
      <c r="L1808">
        <v>1</v>
      </c>
      <c r="M1808" t="s">
        <v>19</v>
      </c>
      <c r="N1808" t="s">
        <v>18</v>
      </c>
      <c r="O1808" t="s">
        <v>19</v>
      </c>
      <c r="P1808" s="2" t="s">
        <v>21551</v>
      </c>
      <c r="Q1808" t="s">
        <v>24</v>
      </c>
    </row>
    <row r="1809" spans="1:17" x14ac:dyDescent="0.3">
      <c r="A1809" t="s">
        <v>18</v>
      </c>
      <c r="B1809" t="s">
        <v>23</v>
      </c>
      <c r="C1809">
        <v>40248</v>
      </c>
      <c r="D1809" t="s">
        <v>21552</v>
      </c>
      <c r="E1809" s="3">
        <v>45497</v>
      </c>
      <c r="F1809" s="1" t="s">
        <v>25</v>
      </c>
      <c r="G1809">
        <v>46200</v>
      </c>
      <c r="H1809" t="s">
        <v>21553</v>
      </c>
      <c r="I1809">
        <v>0.05</v>
      </c>
      <c r="J1809">
        <v>15</v>
      </c>
      <c r="K1809">
        <v>900</v>
      </c>
      <c r="L1809">
        <v>1</v>
      </c>
      <c r="M1809" t="s">
        <v>19</v>
      </c>
      <c r="N1809" t="s">
        <v>18</v>
      </c>
      <c r="O1809" t="s">
        <v>19</v>
      </c>
      <c r="P1809" s="2" t="s">
        <v>21554</v>
      </c>
      <c r="Q1809" t="s">
        <v>24</v>
      </c>
    </row>
    <row r="1810" spans="1:17" x14ac:dyDescent="0.3">
      <c r="A1810" t="s">
        <v>18</v>
      </c>
      <c r="B1810" t="s">
        <v>23</v>
      </c>
      <c r="C1810">
        <v>40251</v>
      </c>
      <c r="D1810" t="s">
        <v>21555</v>
      </c>
      <c r="E1810" s="3">
        <v>45497</v>
      </c>
      <c r="F1810" s="1" t="s">
        <v>27</v>
      </c>
      <c r="G1810">
        <v>46300</v>
      </c>
      <c r="H1810" t="s">
        <v>21556</v>
      </c>
      <c r="I1810">
        <v>0.05</v>
      </c>
      <c r="J1810">
        <v>15</v>
      </c>
      <c r="K1810">
        <v>900</v>
      </c>
      <c r="L1810">
        <v>1</v>
      </c>
      <c r="M1810" t="s">
        <v>19</v>
      </c>
      <c r="N1810" t="s">
        <v>18</v>
      </c>
      <c r="O1810" t="s">
        <v>19</v>
      </c>
      <c r="P1810" s="2" t="s">
        <v>21557</v>
      </c>
      <c r="Q1810" t="s">
        <v>24</v>
      </c>
    </row>
    <row r="1811" spans="1:17" x14ac:dyDescent="0.3">
      <c r="A1811" t="s">
        <v>18</v>
      </c>
      <c r="B1811" t="s">
        <v>23</v>
      </c>
      <c r="C1811">
        <v>40252</v>
      </c>
      <c r="D1811" t="s">
        <v>21558</v>
      </c>
      <c r="E1811" s="3">
        <v>45497</v>
      </c>
      <c r="F1811" s="1" t="s">
        <v>25</v>
      </c>
      <c r="G1811">
        <v>46300</v>
      </c>
      <c r="H1811" t="s">
        <v>21559</v>
      </c>
      <c r="I1811">
        <v>0.05</v>
      </c>
      <c r="J1811">
        <v>15</v>
      </c>
      <c r="K1811">
        <v>900</v>
      </c>
      <c r="L1811">
        <v>1</v>
      </c>
      <c r="M1811" t="s">
        <v>19</v>
      </c>
      <c r="N1811" t="s">
        <v>18</v>
      </c>
      <c r="O1811" t="s">
        <v>19</v>
      </c>
      <c r="P1811" s="2" t="s">
        <v>21560</v>
      </c>
      <c r="Q1811" t="s">
        <v>24</v>
      </c>
    </row>
    <row r="1812" spans="1:17" x14ac:dyDescent="0.3">
      <c r="A1812" t="s">
        <v>18</v>
      </c>
      <c r="B1812" t="s">
        <v>23</v>
      </c>
      <c r="C1812">
        <v>43276</v>
      </c>
      <c r="D1812" t="s">
        <v>21561</v>
      </c>
      <c r="E1812" s="3">
        <v>45497</v>
      </c>
      <c r="F1812" s="1" t="s">
        <v>27</v>
      </c>
      <c r="G1812">
        <v>46400</v>
      </c>
      <c r="H1812" t="s">
        <v>21562</v>
      </c>
      <c r="I1812">
        <v>0.05</v>
      </c>
      <c r="J1812">
        <v>15</v>
      </c>
      <c r="K1812">
        <v>900</v>
      </c>
      <c r="L1812">
        <v>1</v>
      </c>
      <c r="M1812" t="s">
        <v>19</v>
      </c>
      <c r="N1812" t="s">
        <v>18</v>
      </c>
      <c r="O1812" t="s">
        <v>19</v>
      </c>
      <c r="P1812" s="2" t="s">
        <v>21563</v>
      </c>
      <c r="Q1812" t="s">
        <v>24</v>
      </c>
    </row>
    <row r="1813" spans="1:17" x14ac:dyDescent="0.3">
      <c r="A1813" t="s">
        <v>18</v>
      </c>
      <c r="B1813" t="s">
        <v>23</v>
      </c>
      <c r="C1813">
        <v>43279</v>
      </c>
      <c r="D1813" t="s">
        <v>21564</v>
      </c>
      <c r="E1813" s="3">
        <v>45497</v>
      </c>
      <c r="F1813" s="1" t="s">
        <v>25</v>
      </c>
      <c r="G1813">
        <v>46400</v>
      </c>
      <c r="H1813" t="s">
        <v>21565</v>
      </c>
      <c r="I1813">
        <v>0.05</v>
      </c>
      <c r="J1813">
        <v>15</v>
      </c>
      <c r="K1813">
        <v>900</v>
      </c>
      <c r="L1813">
        <v>1</v>
      </c>
      <c r="M1813" t="s">
        <v>19</v>
      </c>
      <c r="N1813" t="s">
        <v>18</v>
      </c>
      <c r="O1813" t="s">
        <v>19</v>
      </c>
      <c r="P1813" s="2" t="s">
        <v>21566</v>
      </c>
      <c r="Q1813" t="s">
        <v>24</v>
      </c>
    </row>
    <row r="1814" spans="1:17" x14ac:dyDescent="0.3">
      <c r="A1814" t="s">
        <v>18</v>
      </c>
      <c r="B1814" t="s">
        <v>23</v>
      </c>
      <c r="C1814">
        <v>44538</v>
      </c>
      <c r="D1814" t="s">
        <v>21567</v>
      </c>
      <c r="E1814" s="3">
        <v>45497</v>
      </c>
      <c r="F1814" s="1" t="s">
        <v>27</v>
      </c>
      <c r="G1814">
        <v>46500</v>
      </c>
      <c r="H1814" t="s">
        <v>21568</v>
      </c>
      <c r="I1814">
        <v>0.05</v>
      </c>
      <c r="J1814">
        <v>15</v>
      </c>
      <c r="K1814">
        <v>900</v>
      </c>
      <c r="L1814">
        <v>1</v>
      </c>
      <c r="M1814" t="s">
        <v>19</v>
      </c>
      <c r="N1814" t="s">
        <v>18</v>
      </c>
      <c r="O1814" t="s">
        <v>19</v>
      </c>
      <c r="P1814" s="2" t="s">
        <v>21569</v>
      </c>
      <c r="Q1814" t="s">
        <v>24</v>
      </c>
    </row>
    <row r="1815" spans="1:17" x14ac:dyDescent="0.3">
      <c r="A1815" t="s">
        <v>18</v>
      </c>
      <c r="B1815" t="s">
        <v>23</v>
      </c>
      <c r="C1815">
        <v>44539</v>
      </c>
      <c r="D1815" t="s">
        <v>21570</v>
      </c>
      <c r="E1815" s="3">
        <v>45497</v>
      </c>
      <c r="F1815" s="1" t="s">
        <v>25</v>
      </c>
      <c r="G1815">
        <v>46500</v>
      </c>
      <c r="H1815" t="s">
        <v>21571</v>
      </c>
      <c r="I1815">
        <v>0.05</v>
      </c>
      <c r="J1815">
        <v>15</v>
      </c>
      <c r="K1815">
        <v>900</v>
      </c>
      <c r="L1815">
        <v>1</v>
      </c>
      <c r="M1815" t="s">
        <v>19</v>
      </c>
      <c r="N1815" t="s">
        <v>18</v>
      </c>
      <c r="O1815" t="s">
        <v>19</v>
      </c>
      <c r="P1815" s="2" t="s">
        <v>21572</v>
      </c>
      <c r="Q1815" t="s">
        <v>24</v>
      </c>
    </row>
    <row r="1816" spans="1:17" x14ac:dyDescent="0.3">
      <c r="A1816" t="s">
        <v>18</v>
      </c>
      <c r="B1816" t="s">
        <v>23</v>
      </c>
      <c r="C1816">
        <v>46338</v>
      </c>
      <c r="D1816" t="s">
        <v>21573</v>
      </c>
      <c r="E1816" s="3">
        <v>45497</v>
      </c>
      <c r="F1816" s="1" t="s">
        <v>27</v>
      </c>
      <c r="G1816">
        <v>46600</v>
      </c>
      <c r="H1816" t="s">
        <v>21574</v>
      </c>
      <c r="I1816">
        <v>0.05</v>
      </c>
      <c r="J1816">
        <v>15</v>
      </c>
      <c r="K1816">
        <v>900</v>
      </c>
      <c r="L1816">
        <v>1</v>
      </c>
      <c r="M1816" t="s">
        <v>19</v>
      </c>
      <c r="N1816" t="s">
        <v>18</v>
      </c>
      <c r="O1816" t="s">
        <v>19</v>
      </c>
      <c r="P1816" s="2" t="s">
        <v>21575</v>
      </c>
      <c r="Q1816" t="s">
        <v>24</v>
      </c>
    </row>
    <row r="1817" spans="1:17" x14ac:dyDescent="0.3">
      <c r="A1817" t="s">
        <v>18</v>
      </c>
      <c r="B1817" t="s">
        <v>23</v>
      </c>
      <c r="C1817">
        <v>46339</v>
      </c>
      <c r="D1817" t="s">
        <v>21576</v>
      </c>
      <c r="E1817" s="3">
        <v>45497</v>
      </c>
      <c r="F1817" s="1" t="s">
        <v>25</v>
      </c>
      <c r="G1817">
        <v>46600</v>
      </c>
      <c r="H1817" t="s">
        <v>21577</v>
      </c>
      <c r="I1817">
        <v>0.05</v>
      </c>
      <c r="J1817">
        <v>15</v>
      </c>
      <c r="K1817">
        <v>900</v>
      </c>
      <c r="L1817">
        <v>1</v>
      </c>
      <c r="M1817" t="s">
        <v>19</v>
      </c>
      <c r="N1817" t="s">
        <v>18</v>
      </c>
      <c r="O1817" t="s">
        <v>19</v>
      </c>
      <c r="P1817" s="2" t="s">
        <v>21578</v>
      </c>
      <c r="Q1817" t="s">
        <v>24</v>
      </c>
    </row>
    <row r="1818" spans="1:17" x14ac:dyDescent="0.3">
      <c r="A1818" t="s">
        <v>18</v>
      </c>
      <c r="B1818" t="s">
        <v>23</v>
      </c>
      <c r="C1818">
        <v>46344</v>
      </c>
      <c r="D1818" t="s">
        <v>21579</v>
      </c>
      <c r="E1818" s="3">
        <v>45497</v>
      </c>
      <c r="F1818" s="1" t="s">
        <v>27</v>
      </c>
      <c r="G1818">
        <v>46700</v>
      </c>
      <c r="H1818" t="s">
        <v>21580</v>
      </c>
      <c r="I1818">
        <v>0.05</v>
      </c>
      <c r="J1818">
        <v>15</v>
      </c>
      <c r="K1818">
        <v>900</v>
      </c>
      <c r="L1818">
        <v>1</v>
      </c>
      <c r="M1818" t="s">
        <v>19</v>
      </c>
      <c r="N1818" t="s">
        <v>18</v>
      </c>
      <c r="O1818" t="s">
        <v>19</v>
      </c>
      <c r="P1818" s="2" t="s">
        <v>21581</v>
      </c>
      <c r="Q1818" t="s">
        <v>24</v>
      </c>
    </row>
    <row r="1819" spans="1:17" x14ac:dyDescent="0.3">
      <c r="A1819" t="s">
        <v>18</v>
      </c>
      <c r="B1819" t="s">
        <v>23</v>
      </c>
      <c r="C1819">
        <v>46345</v>
      </c>
      <c r="D1819" t="s">
        <v>21582</v>
      </c>
      <c r="E1819" s="3">
        <v>45497</v>
      </c>
      <c r="F1819" s="1" t="s">
        <v>25</v>
      </c>
      <c r="G1819">
        <v>46700</v>
      </c>
      <c r="H1819" t="s">
        <v>21583</v>
      </c>
      <c r="I1819">
        <v>0.05</v>
      </c>
      <c r="J1819">
        <v>15</v>
      </c>
      <c r="K1819">
        <v>900</v>
      </c>
      <c r="L1819">
        <v>1</v>
      </c>
      <c r="M1819" t="s">
        <v>19</v>
      </c>
      <c r="N1819" t="s">
        <v>18</v>
      </c>
      <c r="O1819" t="s">
        <v>19</v>
      </c>
      <c r="P1819" s="2" t="s">
        <v>21584</v>
      </c>
      <c r="Q1819" t="s">
        <v>24</v>
      </c>
    </row>
    <row r="1820" spans="1:17" x14ac:dyDescent="0.3">
      <c r="A1820" t="s">
        <v>18</v>
      </c>
      <c r="B1820" t="s">
        <v>23</v>
      </c>
      <c r="C1820">
        <v>46346</v>
      </c>
      <c r="D1820" t="s">
        <v>21585</v>
      </c>
      <c r="E1820" s="3">
        <v>45497</v>
      </c>
      <c r="F1820" s="1" t="s">
        <v>27</v>
      </c>
      <c r="G1820">
        <v>46800</v>
      </c>
      <c r="H1820" t="s">
        <v>21586</v>
      </c>
      <c r="I1820">
        <v>0.05</v>
      </c>
      <c r="J1820">
        <v>15</v>
      </c>
      <c r="K1820">
        <v>900</v>
      </c>
      <c r="L1820">
        <v>1</v>
      </c>
      <c r="M1820" t="s">
        <v>19</v>
      </c>
      <c r="N1820" t="s">
        <v>18</v>
      </c>
      <c r="O1820" t="s">
        <v>19</v>
      </c>
      <c r="P1820" s="2" t="s">
        <v>21587</v>
      </c>
      <c r="Q1820" t="s">
        <v>24</v>
      </c>
    </row>
    <row r="1821" spans="1:17" x14ac:dyDescent="0.3">
      <c r="A1821" t="s">
        <v>18</v>
      </c>
      <c r="B1821" t="s">
        <v>23</v>
      </c>
      <c r="C1821">
        <v>46347</v>
      </c>
      <c r="D1821" t="s">
        <v>21588</v>
      </c>
      <c r="E1821" s="3">
        <v>45497</v>
      </c>
      <c r="F1821" s="1" t="s">
        <v>25</v>
      </c>
      <c r="G1821">
        <v>46800</v>
      </c>
      <c r="H1821" t="s">
        <v>21589</v>
      </c>
      <c r="I1821">
        <v>0.05</v>
      </c>
      <c r="J1821">
        <v>15</v>
      </c>
      <c r="K1821">
        <v>900</v>
      </c>
      <c r="L1821">
        <v>1</v>
      </c>
      <c r="M1821" t="s">
        <v>19</v>
      </c>
      <c r="N1821" t="s">
        <v>18</v>
      </c>
      <c r="O1821" t="s">
        <v>19</v>
      </c>
      <c r="P1821" s="2" t="s">
        <v>21590</v>
      </c>
      <c r="Q1821" t="s">
        <v>24</v>
      </c>
    </row>
    <row r="1822" spans="1:17" x14ac:dyDescent="0.3">
      <c r="A1822" t="s">
        <v>18</v>
      </c>
      <c r="B1822" t="s">
        <v>23</v>
      </c>
      <c r="C1822">
        <v>48598</v>
      </c>
      <c r="D1822" t="s">
        <v>21591</v>
      </c>
      <c r="E1822" s="3">
        <v>45497</v>
      </c>
      <c r="F1822" s="1" t="s">
        <v>27</v>
      </c>
      <c r="G1822">
        <v>46900</v>
      </c>
      <c r="H1822" t="s">
        <v>21592</v>
      </c>
      <c r="I1822">
        <v>0.05</v>
      </c>
      <c r="J1822">
        <v>15</v>
      </c>
      <c r="K1822">
        <v>900</v>
      </c>
      <c r="L1822">
        <v>1</v>
      </c>
      <c r="M1822" t="s">
        <v>19</v>
      </c>
      <c r="N1822" t="s">
        <v>18</v>
      </c>
      <c r="O1822" t="s">
        <v>19</v>
      </c>
      <c r="P1822" s="2" t="s">
        <v>21593</v>
      </c>
      <c r="Q1822" t="s">
        <v>24</v>
      </c>
    </row>
    <row r="1823" spans="1:17" x14ac:dyDescent="0.3">
      <c r="A1823" t="s">
        <v>18</v>
      </c>
      <c r="B1823" t="s">
        <v>23</v>
      </c>
      <c r="C1823">
        <v>48601</v>
      </c>
      <c r="D1823" t="s">
        <v>21594</v>
      </c>
      <c r="E1823" s="3">
        <v>45497</v>
      </c>
      <c r="F1823" s="1" t="s">
        <v>25</v>
      </c>
      <c r="G1823">
        <v>46900</v>
      </c>
      <c r="H1823" t="s">
        <v>21595</v>
      </c>
      <c r="I1823">
        <v>0.05</v>
      </c>
      <c r="J1823">
        <v>15</v>
      </c>
      <c r="K1823">
        <v>900</v>
      </c>
      <c r="L1823">
        <v>1</v>
      </c>
      <c r="M1823" t="s">
        <v>19</v>
      </c>
      <c r="N1823" t="s">
        <v>18</v>
      </c>
      <c r="O1823" t="s">
        <v>19</v>
      </c>
      <c r="P1823" s="2" t="s">
        <v>21596</v>
      </c>
      <c r="Q1823" t="s">
        <v>24</v>
      </c>
    </row>
    <row r="1824" spans="1:17" x14ac:dyDescent="0.3">
      <c r="A1824" t="s">
        <v>18</v>
      </c>
      <c r="B1824" t="s">
        <v>23</v>
      </c>
      <c r="C1824">
        <v>48602</v>
      </c>
      <c r="D1824" t="s">
        <v>21597</v>
      </c>
      <c r="E1824" s="3">
        <v>45497</v>
      </c>
      <c r="F1824" s="1" t="s">
        <v>27</v>
      </c>
      <c r="G1824">
        <v>47000</v>
      </c>
      <c r="H1824" t="s">
        <v>21598</v>
      </c>
      <c r="I1824">
        <v>0.05</v>
      </c>
      <c r="J1824">
        <v>15</v>
      </c>
      <c r="K1824">
        <v>900</v>
      </c>
      <c r="L1824">
        <v>1</v>
      </c>
      <c r="M1824" t="s">
        <v>19</v>
      </c>
      <c r="N1824" t="s">
        <v>18</v>
      </c>
      <c r="O1824" t="s">
        <v>19</v>
      </c>
      <c r="P1824" s="2" t="s">
        <v>21599</v>
      </c>
      <c r="Q1824" t="s">
        <v>24</v>
      </c>
    </row>
    <row r="1825" spans="1:17" x14ac:dyDescent="0.3">
      <c r="A1825" t="s">
        <v>18</v>
      </c>
      <c r="B1825" t="s">
        <v>23</v>
      </c>
      <c r="C1825">
        <v>48603</v>
      </c>
      <c r="D1825" t="s">
        <v>21600</v>
      </c>
      <c r="E1825" s="3">
        <v>45497</v>
      </c>
      <c r="F1825" s="1" t="s">
        <v>25</v>
      </c>
      <c r="G1825">
        <v>47000</v>
      </c>
      <c r="H1825" t="s">
        <v>21601</v>
      </c>
      <c r="I1825">
        <v>0.05</v>
      </c>
      <c r="J1825">
        <v>15</v>
      </c>
      <c r="K1825">
        <v>900</v>
      </c>
      <c r="L1825">
        <v>1</v>
      </c>
      <c r="M1825" t="s">
        <v>19</v>
      </c>
      <c r="N1825" t="s">
        <v>18</v>
      </c>
      <c r="O1825" t="s">
        <v>19</v>
      </c>
      <c r="P1825" s="2" t="s">
        <v>21602</v>
      </c>
      <c r="Q1825" t="s">
        <v>24</v>
      </c>
    </row>
    <row r="1826" spans="1:17" x14ac:dyDescent="0.3">
      <c r="A1826" t="s">
        <v>18</v>
      </c>
      <c r="B1826" t="s">
        <v>23</v>
      </c>
      <c r="C1826">
        <v>48604</v>
      </c>
      <c r="D1826" t="s">
        <v>21603</v>
      </c>
      <c r="E1826" s="3">
        <v>45497</v>
      </c>
      <c r="F1826" s="1" t="s">
        <v>27</v>
      </c>
      <c r="G1826">
        <v>47100</v>
      </c>
      <c r="H1826" t="s">
        <v>21604</v>
      </c>
      <c r="I1826">
        <v>0.05</v>
      </c>
      <c r="J1826">
        <v>15</v>
      </c>
      <c r="K1826">
        <v>900</v>
      </c>
      <c r="L1826">
        <v>1</v>
      </c>
      <c r="M1826" t="s">
        <v>19</v>
      </c>
      <c r="N1826" t="s">
        <v>18</v>
      </c>
      <c r="O1826" t="s">
        <v>19</v>
      </c>
      <c r="P1826" s="2" t="s">
        <v>21605</v>
      </c>
      <c r="Q1826" t="s">
        <v>24</v>
      </c>
    </row>
    <row r="1827" spans="1:17" x14ac:dyDescent="0.3">
      <c r="A1827" t="s">
        <v>18</v>
      </c>
      <c r="B1827" t="s">
        <v>23</v>
      </c>
      <c r="C1827">
        <v>48605</v>
      </c>
      <c r="D1827" t="s">
        <v>21606</v>
      </c>
      <c r="E1827" s="3">
        <v>45497</v>
      </c>
      <c r="F1827" s="1" t="s">
        <v>25</v>
      </c>
      <c r="G1827">
        <v>47100</v>
      </c>
      <c r="H1827" t="s">
        <v>21607</v>
      </c>
      <c r="I1827">
        <v>0.05</v>
      </c>
      <c r="J1827">
        <v>15</v>
      </c>
      <c r="K1827">
        <v>900</v>
      </c>
      <c r="L1827">
        <v>1</v>
      </c>
      <c r="M1827" t="s">
        <v>19</v>
      </c>
      <c r="N1827" t="s">
        <v>18</v>
      </c>
      <c r="O1827" t="s">
        <v>19</v>
      </c>
      <c r="P1827" s="2" t="s">
        <v>21608</v>
      </c>
      <c r="Q1827" t="s">
        <v>24</v>
      </c>
    </row>
    <row r="1828" spans="1:17" x14ac:dyDescent="0.3">
      <c r="A1828" t="s">
        <v>18</v>
      </c>
      <c r="B1828" t="s">
        <v>23</v>
      </c>
      <c r="C1828">
        <v>48606</v>
      </c>
      <c r="D1828" t="s">
        <v>21609</v>
      </c>
      <c r="E1828" s="3">
        <v>45497</v>
      </c>
      <c r="F1828" s="1" t="s">
        <v>27</v>
      </c>
      <c r="G1828">
        <v>47200</v>
      </c>
      <c r="H1828" t="s">
        <v>21610</v>
      </c>
      <c r="I1828">
        <v>0.05</v>
      </c>
      <c r="J1828">
        <v>15</v>
      </c>
      <c r="K1828">
        <v>900</v>
      </c>
      <c r="L1828">
        <v>1</v>
      </c>
      <c r="M1828" t="s">
        <v>19</v>
      </c>
      <c r="N1828" t="s">
        <v>18</v>
      </c>
      <c r="O1828" t="s">
        <v>19</v>
      </c>
      <c r="P1828" s="2" t="s">
        <v>21611</v>
      </c>
      <c r="Q1828" t="s">
        <v>24</v>
      </c>
    </row>
    <row r="1829" spans="1:17" x14ac:dyDescent="0.3">
      <c r="A1829" t="s">
        <v>18</v>
      </c>
      <c r="B1829" t="s">
        <v>23</v>
      </c>
      <c r="C1829">
        <v>48607</v>
      </c>
      <c r="D1829" t="s">
        <v>21612</v>
      </c>
      <c r="E1829" s="3">
        <v>45497</v>
      </c>
      <c r="F1829" s="1" t="s">
        <v>25</v>
      </c>
      <c r="G1829">
        <v>47200</v>
      </c>
      <c r="H1829" t="s">
        <v>21613</v>
      </c>
      <c r="I1829">
        <v>0.05</v>
      </c>
      <c r="J1829">
        <v>15</v>
      </c>
      <c r="K1829">
        <v>900</v>
      </c>
      <c r="L1829">
        <v>1</v>
      </c>
      <c r="M1829" t="s">
        <v>19</v>
      </c>
      <c r="N1829" t="s">
        <v>18</v>
      </c>
      <c r="O1829" t="s">
        <v>19</v>
      </c>
      <c r="P1829" s="2" t="s">
        <v>21614</v>
      </c>
      <c r="Q1829" t="s">
        <v>24</v>
      </c>
    </row>
    <row r="1830" spans="1:17" x14ac:dyDescent="0.3">
      <c r="A1830" t="s">
        <v>18</v>
      </c>
      <c r="B1830" t="s">
        <v>23</v>
      </c>
      <c r="C1830">
        <v>48608</v>
      </c>
      <c r="D1830" t="s">
        <v>21615</v>
      </c>
      <c r="E1830" s="3">
        <v>45497</v>
      </c>
      <c r="F1830" s="1" t="s">
        <v>27</v>
      </c>
      <c r="G1830">
        <v>47300</v>
      </c>
      <c r="H1830" t="s">
        <v>21616</v>
      </c>
      <c r="I1830">
        <v>0.05</v>
      </c>
      <c r="J1830">
        <v>15</v>
      </c>
      <c r="K1830">
        <v>900</v>
      </c>
      <c r="L1830">
        <v>1</v>
      </c>
      <c r="M1830" t="s">
        <v>19</v>
      </c>
      <c r="N1830" t="s">
        <v>18</v>
      </c>
      <c r="O1830" t="s">
        <v>19</v>
      </c>
      <c r="P1830" s="2" t="s">
        <v>21617</v>
      </c>
      <c r="Q1830" t="s">
        <v>24</v>
      </c>
    </row>
    <row r="1831" spans="1:17" x14ac:dyDescent="0.3">
      <c r="A1831" t="s">
        <v>18</v>
      </c>
      <c r="B1831" t="s">
        <v>23</v>
      </c>
      <c r="C1831">
        <v>48609</v>
      </c>
      <c r="D1831" t="s">
        <v>21618</v>
      </c>
      <c r="E1831" s="3">
        <v>45497</v>
      </c>
      <c r="F1831" s="1" t="s">
        <v>25</v>
      </c>
      <c r="G1831">
        <v>47300</v>
      </c>
      <c r="H1831" t="s">
        <v>21619</v>
      </c>
      <c r="I1831">
        <v>0.05</v>
      </c>
      <c r="J1831">
        <v>15</v>
      </c>
      <c r="K1831">
        <v>900</v>
      </c>
      <c r="L1831">
        <v>1</v>
      </c>
      <c r="M1831" t="s">
        <v>19</v>
      </c>
      <c r="N1831" t="s">
        <v>18</v>
      </c>
      <c r="O1831" t="s">
        <v>19</v>
      </c>
      <c r="P1831" s="2" t="s">
        <v>21620</v>
      </c>
      <c r="Q1831" t="s">
        <v>24</v>
      </c>
    </row>
    <row r="1832" spans="1:17" x14ac:dyDescent="0.3">
      <c r="A1832" t="s">
        <v>18</v>
      </c>
      <c r="B1832" t="s">
        <v>23</v>
      </c>
      <c r="C1832">
        <v>48610</v>
      </c>
      <c r="D1832" t="s">
        <v>21621</v>
      </c>
      <c r="E1832" s="3">
        <v>45497</v>
      </c>
      <c r="F1832" s="1" t="s">
        <v>27</v>
      </c>
      <c r="G1832">
        <v>47400</v>
      </c>
      <c r="H1832" t="s">
        <v>21622</v>
      </c>
      <c r="I1832">
        <v>0.05</v>
      </c>
      <c r="J1832">
        <v>15</v>
      </c>
      <c r="K1832">
        <v>900</v>
      </c>
      <c r="L1832">
        <v>1</v>
      </c>
      <c r="M1832" t="s">
        <v>19</v>
      </c>
      <c r="N1832" t="s">
        <v>18</v>
      </c>
      <c r="O1832" t="s">
        <v>19</v>
      </c>
      <c r="P1832" s="2" t="s">
        <v>21623</v>
      </c>
      <c r="Q1832" t="s">
        <v>24</v>
      </c>
    </row>
    <row r="1833" spans="1:17" x14ac:dyDescent="0.3">
      <c r="A1833" t="s">
        <v>18</v>
      </c>
      <c r="B1833" t="s">
        <v>23</v>
      </c>
      <c r="C1833">
        <v>48612</v>
      </c>
      <c r="D1833" t="s">
        <v>21624</v>
      </c>
      <c r="E1833" s="3">
        <v>45497</v>
      </c>
      <c r="F1833" s="1" t="s">
        <v>25</v>
      </c>
      <c r="G1833">
        <v>47400</v>
      </c>
      <c r="H1833" t="s">
        <v>21625</v>
      </c>
      <c r="I1833">
        <v>0.05</v>
      </c>
      <c r="J1833">
        <v>15</v>
      </c>
      <c r="K1833">
        <v>900</v>
      </c>
      <c r="L1833">
        <v>1</v>
      </c>
      <c r="M1833" t="s">
        <v>19</v>
      </c>
      <c r="N1833" t="s">
        <v>18</v>
      </c>
      <c r="O1833" t="s">
        <v>19</v>
      </c>
      <c r="P1833" s="2" t="s">
        <v>21626</v>
      </c>
      <c r="Q1833" t="s">
        <v>24</v>
      </c>
    </row>
    <row r="1834" spans="1:17" x14ac:dyDescent="0.3">
      <c r="A1834" t="s">
        <v>18</v>
      </c>
      <c r="B1834" t="s">
        <v>23</v>
      </c>
      <c r="C1834">
        <v>48614</v>
      </c>
      <c r="D1834" t="s">
        <v>21627</v>
      </c>
      <c r="E1834" s="3">
        <v>45497</v>
      </c>
      <c r="F1834" s="1" t="s">
        <v>27</v>
      </c>
      <c r="G1834">
        <v>47500</v>
      </c>
      <c r="H1834" t="s">
        <v>21628</v>
      </c>
      <c r="I1834">
        <v>0.05</v>
      </c>
      <c r="J1834">
        <v>15</v>
      </c>
      <c r="K1834">
        <v>900</v>
      </c>
      <c r="L1834">
        <v>1</v>
      </c>
      <c r="M1834" t="s">
        <v>19</v>
      </c>
      <c r="N1834" t="s">
        <v>18</v>
      </c>
      <c r="O1834" t="s">
        <v>19</v>
      </c>
      <c r="P1834" s="2" t="s">
        <v>21629</v>
      </c>
      <c r="Q1834" t="s">
        <v>24</v>
      </c>
    </row>
    <row r="1835" spans="1:17" x14ac:dyDescent="0.3">
      <c r="A1835" t="s">
        <v>18</v>
      </c>
      <c r="B1835" t="s">
        <v>23</v>
      </c>
      <c r="C1835">
        <v>48616</v>
      </c>
      <c r="D1835" t="s">
        <v>21630</v>
      </c>
      <c r="E1835" s="3">
        <v>45497</v>
      </c>
      <c r="F1835" s="1" t="s">
        <v>25</v>
      </c>
      <c r="G1835">
        <v>47500</v>
      </c>
      <c r="H1835" t="s">
        <v>21631</v>
      </c>
      <c r="I1835">
        <v>0.05</v>
      </c>
      <c r="J1835">
        <v>15</v>
      </c>
      <c r="K1835">
        <v>900</v>
      </c>
      <c r="L1835">
        <v>1</v>
      </c>
      <c r="M1835" t="s">
        <v>19</v>
      </c>
      <c r="N1835" t="s">
        <v>18</v>
      </c>
      <c r="O1835" t="s">
        <v>19</v>
      </c>
      <c r="P1835" s="2" t="s">
        <v>21632</v>
      </c>
      <c r="Q1835" t="s">
        <v>24</v>
      </c>
    </row>
    <row r="1836" spans="1:17" x14ac:dyDescent="0.3">
      <c r="A1836" t="s">
        <v>18</v>
      </c>
      <c r="B1836" t="s">
        <v>23</v>
      </c>
      <c r="C1836">
        <v>48617</v>
      </c>
      <c r="D1836" t="s">
        <v>21633</v>
      </c>
      <c r="E1836" s="3">
        <v>45497</v>
      </c>
      <c r="F1836" s="1" t="s">
        <v>27</v>
      </c>
      <c r="G1836">
        <v>47600</v>
      </c>
      <c r="H1836" t="s">
        <v>21634</v>
      </c>
      <c r="I1836">
        <v>0.05</v>
      </c>
      <c r="J1836">
        <v>15</v>
      </c>
      <c r="K1836">
        <v>900</v>
      </c>
      <c r="L1836">
        <v>1</v>
      </c>
      <c r="M1836" t="s">
        <v>19</v>
      </c>
      <c r="N1836" t="s">
        <v>18</v>
      </c>
      <c r="O1836" t="s">
        <v>19</v>
      </c>
      <c r="P1836" s="2" t="s">
        <v>21635</v>
      </c>
      <c r="Q1836" t="s">
        <v>24</v>
      </c>
    </row>
    <row r="1837" spans="1:17" x14ac:dyDescent="0.3">
      <c r="A1837" t="s">
        <v>18</v>
      </c>
      <c r="B1837" t="s">
        <v>23</v>
      </c>
      <c r="C1837">
        <v>48618</v>
      </c>
      <c r="D1837" t="s">
        <v>21636</v>
      </c>
      <c r="E1837" s="3">
        <v>45497</v>
      </c>
      <c r="F1837" s="1" t="s">
        <v>25</v>
      </c>
      <c r="G1837">
        <v>47600</v>
      </c>
      <c r="H1837" t="s">
        <v>21637</v>
      </c>
      <c r="I1837">
        <v>0.05</v>
      </c>
      <c r="J1837">
        <v>15</v>
      </c>
      <c r="K1837">
        <v>900</v>
      </c>
      <c r="L1837">
        <v>1</v>
      </c>
      <c r="M1837" t="s">
        <v>19</v>
      </c>
      <c r="N1837" t="s">
        <v>18</v>
      </c>
      <c r="O1837" t="s">
        <v>19</v>
      </c>
      <c r="P1837" s="2" t="s">
        <v>21638</v>
      </c>
      <c r="Q1837" t="s">
        <v>24</v>
      </c>
    </row>
    <row r="1838" spans="1:17" x14ac:dyDescent="0.3">
      <c r="A1838" t="s">
        <v>18</v>
      </c>
      <c r="B1838" t="s">
        <v>23</v>
      </c>
      <c r="C1838">
        <v>48619</v>
      </c>
      <c r="D1838" t="s">
        <v>21639</v>
      </c>
      <c r="E1838" s="3">
        <v>45497</v>
      </c>
      <c r="F1838" s="1" t="s">
        <v>27</v>
      </c>
      <c r="G1838">
        <v>47700</v>
      </c>
      <c r="H1838" t="s">
        <v>21640</v>
      </c>
      <c r="I1838">
        <v>0.05</v>
      </c>
      <c r="J1838">
        <v>15</v>
      </c>
      <c r="K1838">
        <v>900</v>
      </c>
      <c r="L1838">
        <v>1</v>
      </c>
      <c r="M1838" t="s">
        <v>19</v>
      </c>
      <c r="N1838" t="s">
        <v>18</v>
      </c>
      <c r="O1838" t="s">
        <v>19</v>
      </c>
      <c r="P1838" s="2" t="s">
        <v>21641</v>
      </c>
      <c r="Q1838" t="s">
        <v>24</v>
      </c>
    </row>
    <row r="1839" spans="1:17" x14ac:dyDescent="0.3">
      <c r="A1839" t="s">
        <v>18</v>
      </c>
      <c r="B1839" t="s">
        <v>23</v>
      </c>
      <c r="C1839">
        <v>48621</v>
      </c>
      <c r="D1839" t="s">
        <v>21642</v>
      </c>
      <c r="E1839" s="3">
        <v>45497</v>
      </c>
      <c r="F1839" s="1" t="s">
        <v>25</v>
      </c>
      <c r="G1839">
        <v>47700</v>
      </c>
      <c r="H1839" t="s">
        <v>21643</v>
      </c>
      <c r="I1839">
        <v>0.05</v>
      </c>
      <c r="J1839">
        <v>15</v>
      </c>
      <c r="K1839">
        <v>900</v>
      </c>
      <c r="L1839">
        <v>1</v>
      </c>
      <c r="M1839" t="s">
        <v>19</v>
      </c>
      <c r="N1839" t="s">
        <v>18</v>
      </c>
      <c r="O1839" t="s">
        <v>19</v>
      </c>
      <c r="P1839" s="2" t="s">
        <v>21644</v>
      </c>
      <c r="Q1839" t="s">
        <v>24</v>
      </c>
    </row>
    <row r="1840" spans="1:17" x14ac:dyDescent="0.3">
      <c r="A1840" t="s">
        <v>18</v>
      </c>
      <c r="B1840" t="s">
        <v>23</v>
      </c>
      <c r="C1840">
        <v>48624</v>
      </c>
      <c r="D1840" t="s">
        <v>21645</v>
      </c>
      <c r="E1840" s="3">
        <v>45497</v>
      </c>
      <c r="F1840" s="1" t="s">
        <v>27</v>
      </c>
      <c r="G1840">
        <v>47800</v>
      </c>
      <c r="H1840" t="s">
        <v>21646</v>
      </c>
      <c r="I1840">
        <v>0.05</v>
      </c>
      <c r="J1840">
        <v>15</v>
      </c>
      <c r="K1840">
        <v>900</v>
      </c>
      <c r="L1840">
        <v>1</v>
      </c>
      <c r="M1840" t="s">
        <v>19</v>
      </c>
      <c r="N1840" t="s">
        <v>18</v>
      </c>
      <c r="O1840" t="s">
        <v>19</v>
      </c>
      <c r="P1840" s="2" t="s">
        <v>21647</v>
      </c>
      <c r="Q1840" t="s">
        <v>24</v>
      </c>
    </row>
    <row r="1841" spans="1:17" x14ac:dyDescent="0.3">
      <c r="A1841" t="s">
        <v>18</v>
      </c>
      <c r="B1841" t="s">
        <v>23</v>
      </c>
      <c r="C1841">
        <v>48625</v>
      </c>
      <c r="D1841" t="s">
        <v>21648</v>
      </c>
      <c r="E1841" s="3">
        <v>45497</v>
      </c>
      <c r="F1841" s="1" t="s">
        <v>25</v>
      </c>
      <c r="G1841">
        <v>47800</v>
      </c>
      <c r="H1841" t="s">
        <v>21649</v>
      </c>
      <c r="I1841">
        <v>0.05</v>
      </c>
      <c r="J1841">
        <v>15</v>
      </c>
      <c r="K1841">
        <v>900</v>
      </c>
      <c r="L1841">
        <v>1</v>
      </c>
      <c r="M1841" t="s">
        <v>19</v>
      </c>
      <c r="N1841" t="s">
        <v>18</v>
      </c>
      <c r="O1841" t="s">
        <v>19</v>
      </c>
      <c r="P1841" s="2" t="s">
        <v>21650</v>
      </c>
      <c r="Q1841" t="s">
        <v>24</v>
      </c>
    </row>
    <row r="1842" spans="1:17" x14ac:dyDescent="0.3">
      <c r="A1842" t="s">
        <v>18</v>
      </c>
      <c r="B1842" t="s">
        <v>23</v>
      </c>
      <c r="C1842">
        <v>48626</v>
      </c>
      <c r="D1842" t="s">
        <v>21651</v>
      </c>
      <c r="E1842" s="3">
        <v>45497</v>
      </c>
      <c r="F1842" s="1" t="s">
        <v>27</v>
      </c>
      <c r="G1842">
        <v>47900</v>
      </c>
      <c r="H1842" t="s">
        <v>21652</v>
      </c>
      <c r="I1842">
        <v>0.05</v>
      </c>
      <c r="J1842">
        <v>15</v>
      </c>
      <c r="K1842">
        <v>900</v>
      </c>
      <c r="L1842">
        <v>1</v>
      </c>
      <c r="M1842" t="s">
        <v>19</v>
      </c>
      <c r="N1842" t="s">
        <v>18</v>
      </c>
      <c r="O1842" t="s">
        <v>19</v>
      </c>
      <c r="P1842" s="2" t="s">
        <v>21653</v>
      </c>
      <c r="Q1842" t="s">
        <v>24</v>
      </c>
    </row>
    <row r="1843" spans="1:17" x14ac:dyDescent="0.3">
      <c r="A1843" t="s">
        <v>18</v>
      </c>
      <c r="B1843" t="s">
        <v>23</v>
      </c>
      <c r="C1843">
        <v>48628</v>
      </c>
      <c r="D1843" t="s">
        <v>21654</v>
      </c>
      <c r="E1843" s="3">
        <v>45497</v>
      </c>
      <c r="F1843" s="1" t="s">
        <v>25</v>
      </c>
      <c r="G1843">
        <v>47900</v>
      </c>
      <c r="H1843" t="s">
        <v>21655</v>
      </c>
      <c r="I1843">
        <v>0.05</v>
      </c>
      <c r="J1843">
        <v>15</v>
      </c>
      <c r="K1843">
        <v>900</v>
      </c>
      <c r="L1843">
        <v>1</v>
      </c>
      <c r="M1843" t="s">
        <v>19</v>
      </c>
      <c r="N1843" t="s">
        <v>18</v>
      </c>
      <c r="O1843" t="s">
        <v>19</v>
      </c>
      <c r="P1843" s="2" t="s">
        <v>21656</v>
      </c>
      <c r="Q1843" t="s">
        <v>24</v>
      </c>
    </row>
    <row r="1844" spans="1:17" x14ac:dyDescent="0.3">
      <c r="A1844" t="s">
        <v>18</v>
      </c>
      <c r="B1844" t="s">
        <v>23</v>
      </c>
      <c r="C1844">
        <v>48631</v>
      </c>
      <c r="D1844" t="s">
        <v>21657</v>
      </c>
      <c r="E1844" s="3">
        <v>45497</v>
      </c>
      <c r="F1844" s="1" t="s">
        <v>27</v>
      </c>
      <c r="G1844">
        <v>48000</v>
      </c>
      <c r="H1844" t="s">
        <v>21658</v>
      </c>
      <c r="I1844">
        <v>0.05</v>
      </c>
      <c r="J1844">
        <v>15</v>
      </c>
      <c r="K1844">
        <v>900</v>
      </c>
      <c r="L1844">
        <v>1</v>
      </c>
      <c r="M1844" t="s">
        <v>19</v>
      </c>
      <c r="N1844" t="s">
        <v>18</v>
      </c>
      <c r="O1844" t="s">
        <v>19</v>
      </c>
      <c r="P1844" s="2" t="s">
        <v>21659</v>
      </c>
      <c r="Q1844" t="s">
        <v>24</v>
      </c>
    </row>
    <row r="1845" spans="1:17" x14ac:dyDescent="0.3">
      <c r="A1845" t="s">
        <v>18</v>
      </c>
      <c r="B1845" t="s">
        <v>23</v>
      </c>
      <c r="C1845">
        <v>48632</v>
      </c>
      <c r="D1845" t="s">
        <v>21660</v>
      </c>
      <c r="E1845" s="3">
        <v>45497</v>
      </c>
      <c r="F1845" s="1" t="s">
        <v>25</v>
      </c>
      <c r="G1845">
        <v>48000</v>
      </c>
      <c r="H1845" t="s">
        <v>21661</v>
      </c>
      <c r="I1845">
        <v>0.05</v>
      </c>
      <c r="J1845">
        <v>15</v>
      </c>
      <c r="K1845">
        <v>900</v>
      </c>
      <c r="L1845">
        <v>1</v>
      </c>
      <c r="M1845" t="s">
        <v>19</v>
      </c>
      <c r="N1845" t="s">
        <v>18</v>
      </c>
      <c r="O1845" t="s">
        <v>19</v>
      </c>
      <c r="P1845" s="2" t="s">
        <v>21662</v>
      </c>
      <c r="Q1845" t="s">
        <v>24</v>
      </c>
    </row>
    <row r="1846" spans="1:17" x14ac:dyDescent="0.3">
      <c r="A1846" t="s">
        <v>18</v>
      </c>
      <c r="B1846" t="s">
        <v>23</v>
      </c>
      <c r="C1846">
        <v>48633</v>
      </c>
      <c r="D1846" t="s">
        <v>21663</v>
      </c>
      <c r="E1846" s="3">
        <v>45497</v>
      </c>
      <c r="F1846" s="1" t="s">
        <v>27</v>
      </c>
      <c r="G1846">
        <v>48100</v>
      </c>
      <c r="H1846" t="s">
        <v>21664</v>
      </c>
      <c r="I1846">
        <v>0.05</v>
      </c>
      <c r="J1846">
        <v>15</v>
      </c>
      <c r="K1846">
        <v>900</v>
      </c>
      <c r="L1846">
        <v>1</v>
      </c>
      <c r="M1846" t="s">
        <v>19</v>
      </c>
      <c r="N1846" t="s">
        <v>18</v>
      </c>
      <c r="O1846" t="s">
        <v>19</v>
      </c>
      <c r="P1846" s="2" t="s">
        <v>21665</v>
      </c>
      <c r="Q1846" t="s">
        <v>24</v>
      </c>
    </row>
    <row r="1847" spans="1:17" x14ac:dyDescent="0.3">
      <c r="A1847" t="s">
        <v>18</v>
      </c>
      <c r="B1847" t="s">
        <v>23</v>
      </c>
      <c r="C1847">
        <v>48634</v>
      </c>
      <c r="D1847" t="s">
        <v>21666</v>
      </c>
      <c r="E1847" s="3">
        <v>45497</v>
      </c>
      <c r="F1847" s="1" t="s">
        <v>25</v>
      </c>
      <c r="G1847">
        <v>48100</v>
      </c>
      <c r="H1847" t="s">
        <v>21667</v>
      </c>
      <c r="I1847">
        <v>0.05</v>
      </c>
      <c r="J1847">
        <v>15</v>
      </c>
      <c r="K1847">
        <v>900</v>
      </c>
      <c r="L1847">
        <v>1</v>
      </c>
      <c r="M1847" t="s">
        <v>19</v>
      </c>
      <c r="N1847" t="s">
        <v>18</v>
      </c>
      <c r="O1847" t="s">
        <v>19</v>
      </c>
      <c r="P1847" s="2" t="s">
        <v>21668</v>
      </c>
      <c r="Q1847" t="s">
        <v>24</v>
      </c>
    </row>
    <row r="1848" spans="1:17" x14ac:dyDescent="0.3">
      <c r="A1848" t="s">
        <v>18</v>
      </c>
      <c r="B1848" t="s">
        <v>23</v>
      </c>
      <c r="C1848">
        <v>48637</v>
      </c>
      <c r="D1848" t="s">
        <v>21669</v>
      </c>
      <c r="E1848" s="3">
        <v>45497</v>
      </c>
      <c r="F1848" s="1" t="s">
        <v>27</v>
      </c>
      <c r="G1848">
        <v>48200</v>
      </c>
      <c r="H1848" t="s">
        <v>21670</v>
      </c>
      <c r="I1848">
        <v>0.05</v>
      </c>
      <c r="J1848">
        <v>15</v>
      </c>
      <c r="K1848">
        <v>900</v>
      </c>
      <c r="L1848">
        <v>1</v>
      </c>
      <c r="M1848" t="s">
        <v>19</v>
      </c>
      <c r="N1848" t="s">
        <v>18</v>
      </c>
      <c r="O1848" t="s">
        <v>19</v>
      </c>
      <c r="P1848" s="2" t="s">
        <v>21671</v>
      </c>
      <c r="Q1848" t="s">
        <v>24</v>
      </c>
    </row>
    <row r="1849" spans="1:17" x14ac:dyDescent="0.3">
      <c r="A1849" t="s">
        <v>18</v>
      </c>
      <c r="B1849" t="s">
        <v>23</v>
      </c>
      <c r="C1849">
        <v>48638</v>
      </c>
      <c r="D1849" t="s">
        <v>21672</v>
      </c>
      <c r="E1849" s="3">
        <v>45497</v>
      </c>
      <c r="F1849" s="1" t="s">
        <v>25</v>
      </c>
      <c r="G1849">
        <v>48200</v>
      </c>
      <c r="H1849" t="s">
        <v>21673</v>
      </c>
      <c r="I1849">
        <v>0.05</v>
      </c>
      <c r="J1849">
        <v>15</v>
      </c>
      <c r="K1849">
        <v>900</v>
      </c>
      <c r="L1849">
        <v>1</v>
      </c>
      <c r="M1849" t="s">
        <v>19</v>
      </c>
      <c r="N1849" t="s">
        <v>18</v>
      </c>
      <c r="O1849" t="s">
        <v>19</v>
      </c>
      <c r="P1849" s="2" t="s">
        <v>21674</v>
      </c>
      <c r="Q1849" t="s">
        <v>24</v>
      </c>
    </row>
    <row r="1850" spans="1:17" x14ac:dyDescent="0.3">
      <c r="A1850" t="s">
        <v>18</v>
      </c>
      <c r="B1850" t="s">
        <v>23</v>
      </c>
      <c r="C1850">
        <v>48640</v>
      </c>
      <c r="D1850" t="s">
        <v>21675</v>
      </c>
      <c r="E1850" s="3">
        <v>45497</v>
      </c>
      <c r="F1850" s="1" t="s">
        <v>27</v>
      </c>
      <c r="G1850">
        <v>48300</v>
      </c>
      <c r="H1850" t="s">
        <v>21676</v>
      </c>
      <c r="I1850">
        <v>0.05</v>
      </c>
      <c r="J1850">
        <v>15</v>
      </c>
      <c r="K1850">
        <v>900</v>
      </c>
      <c r="L1850">
        <v>1</v>
      </c>
      <c r="M1850" t="s">
        <v>19</v>
      </c>
      <c r="N1850" t="s">
        <v>18</v>
      </c>
      <c r="O1850" t="s">
        <v>19</v>
      </c>
      <c r="P1850" s="2" t="s">
        <v>21677</v>
      </c>
      <c r="Q1850" t="s">
        <v>24</v>
      </c>
    </row>
    <row r="1851" spans="1:17" x14ac:dyDescent="0.3">
      <c r="A1851" t="s">
        <v>18</v>
      </c>
      <c r="B1851" t="s">
        <v>23</v>
      </c>
      <c r="C1851">
        <v>48641</v>
      </c>
      <c r="D1851" t="s">
        <v>21678</v>
      </c>
      <c r="E1851" s="3">
        <v>45497</v>
      </c>
      <c r="F1851" s="1" t="s">
        <v>25</v>
      </c>
      <c r="G1851">
        <v>48300</v>
      </c>
      <c r="H1851" t="s">
        <v>21679</v>
      </c>
      <c r="I1851">
        <v>0.05</v>
      </c>
      <c r="J1851">
        <v>15</v>
      </c>
      <c r="K1851">
        <v>900</v>
      </c>
      <c r="L1851">
        <v>1</v>
      </c>
      <c r="M1851" t="s">
        <v>19</v>
      </c>
      <c r="N1851" t="s">
        <v>18</v>
      </c>
      <c r="O1851" t="s">
        <v>19</v>
      </c>
      <c r="P1851" s="2" t="s">
        <v>21680</v>
      </c>
      <c r="Q1851" t="s">
        <v>24</v>
      </c>
    </row>
    <row r="1852" spans="1:17" x14ac:dyDescent="0.3">
      <c r="A1852" t="s">
        <v>18</v>
      </c>
      <c r="B1852" t="s">
        <v>23</v>
      </c>
      <c r="C1852">
        <v>48642</v>
      </c>
      <c r="D1852" t="s">
        <v>21681</v>
      </c>
      <c r="E1852" s="3">
        <v>45497</v>
      </c>
      <c r="F1852" s="1" t="s">
        <v>27</v>
      </c>
      <c r="G1852">
        <v>48400</v>
      </c>
      <c r="H1852" t="s">
        <v>21682</v>
      </c>
      <c r="I1852">
        <v>0.05</v>
      </c>
      <c r="J1852">
        <v>15</v>
      </c>
      <c r="K1852">
        <v>900</v>
      </c>
      <c r="L1852">
        <v>1</v>
      </c>
      <c r="M1852" t="s">
        <v>19</v>
      </c>
      <c r="N1852" t="s">
        <v>18</v>
      </c>
      <c r="O1852" t="s">
        <v>19</v>
      </c>
      <c r="P1852" s="2" t="s">
        <v>21683</v>
      </c>
      <c r="Q1852" t="s">
        <v>24</v>
      </c>
    </row>
    <row r="1853" spans="1:17" x14ac:dyDescent="0.3">
      <c r="A1853" t="s">
        <v>18</v>
      </c>
      <c r="B1853" t="s">
        <v>23</v>
      </c>
      <c r="C1853">
        <v>48648</v>
      </c>
      <c r="D1853" t="s">
        <v>21684</v>
      </c>
      <c r="E1853" s="3">
        <v>45497</v>
      </c>
      <c r="F1853" s="1" t="s">
        <v>25</v>
      </c>
      <c r="G1853">
        <v>48400</v>
      </c>
      <c r="H1853" t="s">
        <v>21685</v>
      </c>
      <c r="I1853">
        <v>0.05</v>
      </c>
      <c r="J1853">
        <v>15</v>
      </c>
      <c r="K1853">
        <v>900</v>
      </c>
      <c r="L1853">
        <v>1</v>
      </c>
      <c r="M1853" t="s">
        <v>19</v>
      </c>
      <c r="N1853" t="s">
        <v>18</v>
      </c>
      <c r="O1853" t="s">
        <v>19</v>
      </c>
      <c r="P1853" s="2" t="s">
        <v>21686</v>
      </c>
      <c r="Q1853" t="s">
        <v>24</v>
      </c>
    </row>
    <row r="1854" spans="1:17" x14ac:dyDescent="0.3">
      <c r="A1854" t="s">
        <v>18</v>
      </c>
      <c r="B1854" t="s">
        <v>23</v>
      </c>
      <c r="C1854">
        <v>48649</v>
      </c>
      <c r="D1854" t="s">
        <v>21687</v>
      </c>
      <c r="E1854" s="3">
        <v>45497</v>
      </c>
      <c r="F1854" s="1" t="s">
        <v>27</v>
      </c>
      <c r="G1854">
        <v>48500</v>
      </c>
      <c r="H1854" t="s">
        <v>21688</v>
      </c>
      <c r="I1854">
        <v>0.05</v>
      </c>
      <c r="J1854">
        <v>15</v>
      </c>
      <c r="K1854">
        <v>900</v>
      </c>
      <c r="L1854">
        <v>1</v>
      </c>
      <c r="M1854" t="s">
        <v>19</v>
      </c>
      <c r="N1854" t="s">
        <v>18</v>
      </c>
      <c r="O1854" t="s">
        <v>19</v>
      </c>
      <c r="P1854" s="2" t="s">
        <v>21689</v>
      </c>
      <c r="Q1854" t="s">
        <v>24</v>
      </c>
    </row>
    <row r="1855" spans="1:17" x14ac:dyDescent="0.3">
      <c r="A1855" t="s">
        <v>18</v>
      </c>
      <c r="B1855" t="s">
        <v>23</v>
      </c>
      <c r="C1855">
        <v>48650</v>
      </c>
      <c r="D1855" t="s">
        <v>21690</v>
      </c>
      <c r="E1855" s="3">
        <v>45497</v>
      </c>
      <c r="F1855" s="1" t="s">
        <v>25</v>
      </c>
      <c r="G1855">
        <v>48500</v>
      </c>
      <c r="H1855" t="s">
        <v>21691</v>
      </c>
      <c r="I1855">
        <v>0.05</v>
      </c>
      <c r="J1855">
        <v>15</v>
      </c>
      <c r="K1855">
        <v>900</v>
      </c>
      <c r="L1855">
        <v>1</v>
      </c>
      <c r="M1855" t="s">
        <v>19</v>
      </c>
      <c r="N1855" t="s">
        <v>18</v>
      </c>
      <c r="O1855" t="s">
        <v>19</v>
      </c>
      <c r="P1855" s="2" t="s">
        <v>21692</v>
      </c>
      <c r="Q1855" t="s">
        <v>24</v>
      </c>
    </row>
    <row r="1856" spans="1:17" x14ac:dyDescent="0.3">
      <c r="A1856" t="s">
        <v>18</v>
      </c>
      <c r="B1856" t="s">
        <v>23</v>
      </c>
      <c r="C1856">
        <v>48651</v>
      </c>
      <c r="D1856" t="s">
        <v>21693</v>
      </c>
      <c r="E1856" s="3">
        <v>45497</v>
      </c>
      <c r="F1856" s="1" t="s">
        <v>27</v>
      </c>
      <c r="G1856">
        <v>48600</v>
      </c>
      <c r="H1856" t="s">
        <v>21694</v>
      </c>
      <c r="I1856">
        <v>0.05</v>
      </c>
      <c r="J1856">
        <v>15</v>
      </c>
      <c r="K1856">
        <v>900</v>
      </c>
      <c r="L1856">
        <v>1</v>
      </c>
      <c r="M1856" t="s">
        <v>19</v>
      </c>
      <c r="N1856" t="s">
        <v>18</v>
      </c>
      <c r="O1856" t="s">
        <v>19</v>
      </c>
      <c r="P1856" s="2" t="s">
        <v>21695</v>
      </c>
      <c r="Q1856" t="s">
        <v>24</v>
      </c>
    </row>
    <row r="1857" spans="1:17" x14ac:dyDescent="0.3">
      <c r="A1857" t="s">
        <v>18</v>
      </c>
      <c r="B1857" t="s">
        <v>23</v>
      </c>
      <c r="C1857">
        <v>48652</v>
      </c>
      <c r="D1857" t="s">
        <v>21696</v>
      </c>
      <c r="E1857" s="3">
        <v>45497</v>
      </c>
      <c r="F1857" s="1" t="s">
        <v>25</v>
      </c>
      <c r="G1857">
        <v>48600</v>
      </c>
      <c r="H1857" t="s">
        <v>21697</v>
      </c>
      <c r="I1857">
        <v>0.05</v>
      </c>
      <c r="J1857">
        <v>15</v>
      </c>
      <c r="K1857">
        <v>900</v>
      </c>
      <c r="L1857">
        <v>1</v>
      </c>
      <c r="M1857" t="s">
        <v>19</v>
      </c>
      <c r="N1857" t="s">
        <v>18</v>
      </c>
      <c r="O1857" t="s">
        <v>19</v>
      </c>
      <c r="P1857" s="2" t="s">
        <v>21698</v>
      </c>
      <c r="Q1857" t="s">
        <v>24</v>
      </c>
    </row>
    <row r="1858" spans="1:17" x14ac:dyDescent="0.3">
      <c r="A1858" t="s">
        <v>18</v>
      </c>
      <c r="B1858" t="s">
        <v>23</v>
      </c>
      <c r="C1858">
        <v>48653</v>
      </c>
      <c r="D1858" t="s">
        <v>21699</v>
      </c>
      <c r="E1858" s="3">
        <v>45497</v>
      </c>
      <c r="F1858" s="1" t="s">
        <v>27</v>
      </c>
      <c r="G1858">
        <v>48700</v>
      </c>
      <c r="H1858" t="s">
        <v>21700</v>
      </c>
      <c r="I1858">
        <v>0.05</v>
      </c>
      <c r="J1858">
        <v>15</v>
      </c>
      <c r="K1858">
        <v>900</v>
      </c>
      <c r="L1858">
        <v>1</v>
      </c>
      <c r="M1858" t="s">
        <v>19</v>
      </c>
      <c r="N1858" t="s">
        <v>18</v>
      </c>
      <c r="O1858" t="s">
        <v>19</v>
      </c>
      <c r="P1858" s="2" t="s">
        <v>21701</v>
      </c>
      <c r="Q1858" t="s">
        <v>24</v>
      </c>
    </row>
    <row r="1859" spans="1:17" x14ac:dyDescent="0.3">
      <c r="A1859" t="s">
        <v>18</v>
      </c>
      <c r="B1859" t="s">
        <v>23</v>
      </c>
      <c r="C1859">
        <v>48654</v>
      </c>
      <c r="D1859" t="s">
        <v>21702</v>
      </c>
      <c r="E1859" s="3">
        <v>45497</v>
      </c>
      <c r="F1859" s="1" t="s">
        <v>25</v>
      </c>
      <c r="G1859">
        <v>48700</v>
      </c>
      <c r="H1859" t="s">
        <v>21703</v>
      </c>
      <c r="I1859">
        <v>0.05</v>
      </c>
      <c r="J1859">
        <v>15</v>
      </c>
      <c r="K1859">
        <v>900</v>
      </c>
      <c r="L1859">
        <v>1</v>
      </c>
      <c r="M1859" t="s">
        <v>19</v>
      </c>
      <c r="N1859" t="s">
        <v>18</v>
      </c>
      <c r="O1859" t="s">
        <v>19</v>
      </c>
      <c r="P1859" s="2" t="s">
        <v>21704</v>
      </c>
      <c r="Q1859" t="s">
        <v>24</v>
      </c>
    </row>
    <row r="1860" spans="1:17" x14ac:dyDescent="0.3">
      <c r="A1860" t="s">
        <v>18</v>
      </c>
      <c r="B1860" t="s">
        <v>23</v>
      </c>
      <c r="C1860">
        <v>48655</v>
      </c>
      <c r="D1860" t="s">
        <v>21705</v>
      </c>
      <c r="E1860" s="3">
        <v>45497</v>
      </c>
      <c r="F1860" s="1" t="s">
        <v>27</v>
      </c>
      <c r="G1860">
        <v>48800</v>
      </c>
      <c r="H1860" t="s">
        <v>21706</v>
      </c>
      <c r="I1860">
        <v>0.05</v>
      </c>
      <c r="J1860">
        <v>15</v>
      </c>
      <c r="K1860">
        <v>900</v>
      </c>
      <c r="L1860">
        <v>1</v>
      </c>
      <c r="M1860" t="s">
        <v>19</v>
      </c>
      <c r="N1860" t="s">
        <v>18</v>
      </c>
      <c r="O1860" t="s">
        <v>19</v>
      </c>
      <c r="P1860" s="2" t="s">
        <v>21707</v>
      </c>
      <c r="Q1860" t="s">
        <v>24</v>
      </c>
    </row>
    <row r="1861" spans="1:17" x14ac:dyDescent="0.3">
      <c r="A1861" t="s">
        <v>18</v>
      </c>
      <c r="B1861" t="s">
        <v>23</v>
      </c>
      <c r="C1861">
        <v>48656</v>
      </c>
      <c r="D1861" t="s">
        <v>21708</v>
      </c>
      <c r="E1861" s="3">
        <v>45497</v>
      </c>
      <c r="F1861" s="1" t="s">
        <v>25</v>
      </c>
      <c r="G1861">
        <v>48800</v>
      </c>
      <c r="H1861" t="s">
        <v>21709</v>
      </c>
      <c r="I1861">
        <v>0.05</v>
      </c>
      <c r="J1861">
        <v>15</v>
      </c>
      <c r="K1861">
        <v>900</v>
      </c>
      <c r="L1861">
        <v>1</v>
      </c>
      <c r="M1861" t="s">
        <v>19</v>
      </c>
      <c r="N1861" t="s">
        <v>18</v>
      </c>
      <c r="O1861" t="s">
        <v>19</v>
      </c>
      <c r="P1861" s="2" t="s">
        <v>21710</v>
      </c>
      <c r="Q1861" t="s">
        <v>24</v>
      </c>
    </row>
    <row r="1862" spans="1:17" x14ac:dyDescent="0.3">
      <c r="A1862" t="s">
        <v>18</v>
      </c>
      <c r="B1862" t="s">
        <v>23</v>
      </c>
      <c r="C1862">
        <v>48657</v>
      </c>
      <c r="D1862" t="s">
        <v>21711</v>
      </c>
      <c r="E1862" s="3">
        <v>45497</v>
      </c>
      <c r="F1862" s="1" t="s">
        <v>27</v>
      </c>
      <c r="G1862">
        <v>48900</v>
      </c>
      <c r="H1862" t="s">
        <v>21712</v>
      </c>
      <c r="I1862">
        <v>0.05</v>
      </c>
      <c r="J1862">
        <v>15</v>
      </c>
      <c r="K1862">
        <v>900</v>
      </c>
      <c r="L1862">
        <v>1</v>
      </c>
      <c r="M1862" t="s">
        <v>19</v>
      </c>
      <c r="N1862" t="s">
        <v>18</v>
      </c>
      <c r="O1862" t="s">
        <v>19</v>
      </c>
      <c r="P1862" s="2" t="s">
        <v>21713</v>
      </c>
      <c r="Q1862" t="s">
        <v>24</v>
      </c>
    </row>
    <row r="1863" spans="1:17" x14ac:dyDescent="0.3">
      <c r="A1863" t="s">
        <v>18</v>
      </c>
      <c r="B1863" t="s">
        <v>23</v>
      </c>
      <c r="C1863">
        <v>48658</v>
      </c>
      <c r="D1863" t="s">
        <v>21714</v>
      </c>
      <c r="E1863" s="3">
        <v>45497</v>
      </c>
      <c r="F1863" s="1" t="s">
        <v>25</v>
      </c>
      <c r="G1863">
        <v>48900</v>
      </c>
      <c r="H1863" t="s">
        <v>21715</v>
      </c>
      <c r="I1863">
        <v>0.05</v>
      </c>
      <c r="J1863">
        <v>15</v>
      </c>
      <c r="K1863">
        <v>900</v>
      </c>
      <c r="L1863">
        <v>1</v>
      </c>
      <c r="M1863" t="s">
        <v>19</v>
      </c>
      <c r="N1863" t="s">
        <v>18</v>
      </c>
      <c r="O1863" t="s">
        <v>19</v>
      </c>
      <c r="P1863" s="2" t="s">
        <v>21716</v>
      </c>
      <c r="Q1863" t="s">
        <v>24</v>
      </c>
    </row>
    <row r="1864" spans="1:17" x14ac:dyDescent="0.3">
      <c r="A1864" t="s">
        <v>18</v>
      </c>
      <c r="B1864" t="s">
        <v>23</v>
      </c>
      <c r="C1864">
        <v>48659</v>
      </c>
      <c r="D1864" t="s">
        <v>21717</v>
      </c>
      <c r="E1864" s="3">
        <v>45497</v>
      </c>
      <c r="F1864" s="1" t="s">
        <v>27</v>
      </c>
      <c r="G1864">
        <v>49000</v>
      </c>
      <c r="H1864" t="s">
        <v>21718</v>
      </c>
      <c r="I1864">
        <v>0.05</v>
      </c>
      <c r="J1864">
        <v>15</v>
      </c>
      <c r="K1864">
        <v>900</v>
      </c>
      <c r="L1864">
        <v>1</v>
      </c>
      <c r="M1864" t="s">
        <v>19</v>
      </c>
      <c r="N1864" t="s">
        <v>18</v>
      </c>
      <c r="O1864" t="s">
        <v>19</v>
      </c>
      <c r="P1864" s="2" t="s">
        <v>21719</v>
      </c>
      <c r="Q1864" t="s">
        <v>24</v>
      </c>
    </row>
    <row r="1865" spans="1:17" x14ac:dyDescent="0.3">
      <c r="A1865" t="s">
        <v>18</v>
      </c>
      <c r="B1865" t="s">
        <v>23</v>
      </c>
      <c r="C1865">
        <v>48660</v>
      </c>
      <c r="D1865" t="s">
        <v>21720</v>
      </c>
      <c r="E1865" s="3">
        <v>45497</v>
      </c>
      <c r="F1865" s="1" t="s">
        <v>25</v>
      </c>
      <c r="G1865">
        <v>49000</v>
      </c>
      <c r="H1865" t="s">
        <v>21721</v>
      </c>
      <c r="I1865">
        <v>0.05</v>
      </c>
      <c r="J1865">
        <v>15</v>
      </c>
      <c r="K1865">
        <v>900</v>
      </c>
      <c r="L1865">
        <v>1</v>
      </c>
      <c r="M1865" t="s">
        <v>19</v>
      </c>
      <c r="N1865" t="s">
        <v>18</v>
      </c>
      <c r="O1865" t="s">
        <v>19</v>
      </c>
      <c r="P1865" s="2" t="s">
        <v>21722</v>
      </c>
      <c r="Q1865" t="s">
        <v>24</v>
      </c>
    </row>
    <row r="1866" spans="1:17" x14ac:dyDescent="0.3">
      <c r="A1866" t="s">
        <v>18</v>
      </c>
      <c r="B1866" t="s">
        <v>23</v>
      </c>
      <c r="C1866">
        <v>48661</v>
      </c>
      <c r="D1866" t="s">
        <v>21723</v>
      </c>
      <c r="E1866" s="3">
        <v>45497</v>
      </c>
      <c r="F1866" s="1" t="s">
        <v>27</v>
      </c>
      <c r="G1866">
        <v>49100</v>
      </c>
      <c r="H1866" t="s">
        <v>21724</v>
      </c>
      <c r="I1866">
        <v>0.05</v>
      </c>
      <c r="J1866">
        <v>15</v>
      </c>
      <c r="K1866">
        <v>900</v>
      </c>
      <c r="L1866">
        <v>1</v>
      </c>
      <c r="M1866" t="s">
        <v>19</v>
      </c>
      <c r="N1866" t="s">
        <v>18</v>
      </c>
      <c r="O1866" t="s">
        <v>19</v>
      </c>
      <c r="P1866" s="2" t="s">
        <v>21725</v>
      </c>
      <c r="Q1866" t="s">
        <v>24</v>
      </c>
    </row>
    <row r="1867" spans="1:17" x14ac:dyDescent="0.3">
      <c r="A1867" t="s">
        <v>18</v>
      </c>
      <c r="B1867" t="s">
        <v>23</v>
      </c>
      <c r="C1867">
        <v>48662</v>
      </c>
      <c r="D1867" t="s">
        <v>21726</v>
      </c>
      <c r="E1867" s="3">
        <v>45497</v>
      </c>
      <c r="F1867" s="1" t="s">
        <v>25</v>
      </c>
      <c r="G1867">
        <v>49100</v>
      </c>
      <c r="H1867" t="s">
        <v>21727</v>
      </c>
      <c r="I1867">
        <v>0.05</v>
      </c>
      <c r="J1867">
        <v>15</v>
      </c>
      <c r="K1867">
        <v>900</v>
      </c>
      <c r="L1867">
        <v>1</v>
      </c>
      <c r="M1867" t="s">
        <v>19</v>
      </c>
      <c r="N1867" t="s">
        <v>18</v>
      </c>
      <c r="O1867" t="s">
        <v>19</v>
      </c>
      <c r="P1867" s="2" t="s">
        <v>21728</v>
      </c>
      <c r="Q1867" t="s">
        <v>24</v>
      </c>
    </row>
    <row r="1868" spans="1:17" x14ac:dyDescent="0.3">
      <c r="A1868" t="s">
        <v>18</v>
      </c>
      <c r="B1868" t="s">
        <v>23</v>
      </c>
      <c r="C1868">
        <v>48663</v>
      </c>
      <c r="D1868" t="s">
        <v>21729</v>
      </c>
      <c r="E1868" s="3">
        <v>45497</v>
      </c>
      <c r="F1868" s="1" t="s">
        <v>27</v>
      </c>
      <c r="G1868">
        <v>49200</v>
      </c>
      <c r="H1868" t="s">
        <v>21730</v>
      </c>
      <c r="I1868">
        <v>0.05</v>
      </c>
      <c r="J1868">
        <v>15</v>
      </c>
      <c r="K1868">
        <v>900</v>
      </c>
      <c r="L1868">
        <v>1</v>
      </c>
      <c r="M1868" t="s">
        <v>19</v>
      </c>
      <c r="N1868" t="s">
        <v>18</v>
      </c>
      <c r="O1868" t="s">
        <v>19</v>
      </c>
      <c r="P1868" s="2" t="s">
        <v>21731</v>
      </c>
      <c r="Q1868" t="s">
        <v>24</v>
      </c>
    </row>
    <row r="1869" spans="1:17" x14ac:dyDescent="0.3">
      <c r="A1869" t="s">
        <v>18</v>
      </c>
      <c r="B1869" t="s">
        <v>23</v>
      </c>
      <c r="C1869">
        <v>48664</v>
      </c>
      <c r="D1869" t="s">
        <v>21732</v>
      </c>
      <c r="E1869" s="3">
        <v>45497</v>
      </c>
      <c r="F1869" s="1" t="s">
        <v>25</v>
      </c>
      <c r="G1869">
        <v>49200</v>
      </c>
      <c r="H1869" t="s">
        <v>21733</v>
      </c>
      <c r="I1869">
        <v>0.05</v>
      </c>
      <c r="J1869">
        <v>15</v>
      </c>
      <c r="K1869">
        <v>900</v>
      </c>
      <c r="L1869">
        <v>1</v>
      </c>
      <c r="M1869" t="s">
        <v>19</v>
      </c>
      <c r="N1869" t="s">
        <v>18</v>
      </c>
      <c r="O1869" t="s">
        <v>19</v>
      </c>
      <c r="P1869" s="2" t="s">
        <v>21734</v>
      </c>
      <c r="Q1869" t="s">
        <v>24</v>
      </c>
    </row>
    <row r="1870" spans="1:17" x14ac:dyDescent="0.3">
      <c r="A1870" t="s">
        <v>18</v>
      </c>
      <c r="B1870" t="s">
        <v>23</v>
      </c>
      <c r="C1870">
        <v>48665</v>
      </c>
      <c r="D1870" t="s">
        <v>21735</v>
      </c>
      <c r="E1870" s="3">
        <v>45497</v>
      </c>
      <c r="F1870" s="1" t="s">
        <v>27</v>
      </c>
      <c r="G1870">
        <v>49300</v>
      </c>
      <c r="H1870" t="s">
        <v>21736</v>
      </c>
      <c r="I1870">
        <v>0.05</v>
      </c>
      <c r="J1870">
        <v>15</v>
      </c>
      <c r="K1870">
        <v>900</v>
      </c>
      <c r="L1870">
        <v>1</v>
      </c>
      <c r="M1870" t="s">
        <v>19</v>
      </c>
      <c r="N1870" t="s">
        <v>18</v>
      </c>
      <c r="O1870" t="s">
        <v>19</v>
      </c>
      <c r="P1870" s="2" t="s">
        <v>21737</v>
      </c>
      <c r="Q1870" t="s">
        <v>24</v>
      </c>
    </row>
    <row r="1871" spans="1:17" x14ac:dyDescent="0.3">
      <c r="A1871" t="s">
        <v>18</v>
      </c>
      <c r="B1871" t="s">
        <v>23</v>
      </c>
      <c r="C1871">
        <v>48666</v>
      </c>
      <c r="D1871" t="s">
        <v>21738</v>
      </c>
      <c r="E1871" s="3">
        <v>45497</v>
      </c>
      <c r="F1871" s="1" t="s">
        <v>25</v>
      </c>
      <c r="G1871">
        <v>49300</v>
      </c>
      <c r="H1871" t="s">
        <v>21739</v>
      </c>
      <c r="I1871">
        <v>0.05</v>
      </c>
      <c r="J1871">
        <v>15</v>
      </c>
      <c r="K1871">
        <v>900</v>
      </c>
      <c r="L1871">
        <v>1</v>
      </c>
      <c r="M1871" t="s">
        <v>19</v>
      </c>
      <c r="N1871" t="s">
        <v>18</v>
      </c>
      <c r="O1871" t="s">
        <v>19</v>
      </c>
      <c r="P1871" s="2" t="s">
        <v>21740</v>
      </c>
      <c r="Q1871" t="s">
        <v>24</v>
      </c>
    </row>
    <row r="1872" spans="1:17" x14ac:dyDescent="0.3">
      <c r="A1872" t="s">
        <v>18</v>
      </c>
      <c r="B1872" t="s">
        <v>23</v>
      </c>
      <c r="C1872">
        <v>48667</v>
      </c>
      <c r="D1872" t="s">
        <v>21741</v>
      </c>
      <c r="E1872" s="3">
        <v>45497</v>
      </c>
      <c r="F1872" s="1" t="s">
        <v>27</v>
      </c>
      <c r="G1872">
        <v>49400</v>
      </c>
      <c r="H1872" t="s">
        <v>21742</v>
      </c>
      <c r="I1872">
        <v>0.05</v>
      </c>
      <c r="J1872">
        <v>15</v>
      </c>
      <c r="K1872">
        <v>900</v>
      </c>
      <c r="L1872">
        <v>1</v>
      </c>
      <c r="M1872" t="s">
        <v>19</v>
      </c>
      <c r="N1872" t="s">
        <v>18</v>
      </c>
      <c r="O1872" t="s">
        <v>19</v>
      </c>
      <c r="P1872" s="2" t="s">
        <v>21743</v>
      </c>
      <c r="Q1872" t="s">
        <v>24</v>
      </c>
    </row>
    <row r="1873" spans="1:17" x14ac:dyDescent="0.3">
      <c r="A1873" t="s">
        <v>18</v>
      </c>
      <c r="B1873" t="s">
        <v>23</v>
      </c>
      <c r="C1873">
        <v>48668</v>
      </c>
      <c r="D1873" t="s">
        <v>21744</v>
      </c>
      <c r="E1873" s="3">
        <v>45497</v>
      </c>
      <c r="F1873" s="1" t="s">
        <v>25</v>
      </c>
      <c r="G1873">
        <v>49400</v>
      </c>
      <c r="H1873" t="s">
        <v>21745</v>
      </c>
      <c r="I1873">
        <v>0.05</v>
      </c>
      <c r="J1873">
        <v>15</v>
      </c>
      <c r="K1873">
        <v>900</v>
      </c>
      <c r="L1873">
        <v>1</v>
      </c>
      <c r="M1873" t="s">
        <v>19</v>
      </c>
      <c r="N1873" t="s">
        <v>18</v>
      </c>
      <c r="O1873" t="s">
        <v>19</v>
      </c>
      <c r="P1873" s="2" t="s">
        <v>21746</v>
      </c>
      <c r="Q1873" t="s">
        <v>24</v>
      </c>
    </row>
    <row r="1874" spans="1:17" x14ac:dyDescent="0.3">
      <c r="A1874" t="s">
        <v>18</v>
      </c>
      <c r="B1874" t="s">
        <v>23</v>
      </c>
      <c r="C1874">
        <v>48669</v>
      </c>
      <c r="D1874" t="s">
        <v>21747</v>
      </c>
      <c r="E1874" s="3">
        <v>45497</v>
      </c>
      <c r="F1874" s="1" t="s">
        <v>27</v>
      </c>
      <c r="G1874">
        <v>49500</v>
      </c>
      <c r="H1874" t="s">
        <v>21748</v>
      </c>
      <c r="I1874">
        <v>0.05</v>
      </c>
      <c r="J1874">
        <v>15</v>
      </c>
      <c r="K1874">
        <v>900</v>
      </c>
      <c r="L1874">
        <v>1</v>
      </c>
      <c r="M1874" t="s">
        <v>19</v>
      </c>
      <c r="N1874" t="s">
        <v>18</v>
      </c>
      <c r="O1874" t="s">
        <v>19</v>
      </c>
      <c r="P1874" s="2" t="s">
        <v>21749</v>
      </c>
      <c r="Q1874" t="s">
        <v>24</v>
      </c>
    </row>
    <row r="1875" spans="1:17" x14ac:dyDescent="0.3">
      <c r="A1875" t="s">
        <v>18</v>
      </c>
      <c r="B1875" t="s">
        <v>23</v>
      </c>
      <c r="C1875">
        <v>48670</v>
      </c>
      <c r="D1875" t="s">
        <v>21750</v>
      </c>
      <c r="E1875" s="3">
        <v>45497</v>
      </c>
      <c r="F1875" s="1" t="s">
        <v>25</v>
      </c>
      <c r="G1875">
        <v>49500</v>
      </c>
      <c r="H1875" t="s">
        <v>21751</v>
      </c>
      <c r="I1875">
        <v>0.05</v>
      </c>
      <c r="J1875">
        <v>15</v>
      </c>
      <c r="K1875">
        <v>900</v>
      </c>
      <c r="L1875">
        <v>1</v>
      </c>
      <c r="M1875" t="s">
        <v>19</v>
      </c>
      <c r="N1875" t="s">
        <v>18</v>
      </c>
      <c r="O1875" t="s">
        <v>19</v>
      </c>
      <c r="P1875" s="2" t="s">
        <v>21752</v>
      </c>
      <c r="Q1875" t="s">
        <v>24</v>
      </c>
    </row>
    <row r="1876" spans="1:17" x14ac:dyDescent="0.3">
      <c r="A1876" t="s">
        <v>18</v>
      </c>
      <c r="B1876" t="s">
        <v>23</v>
      </c>
      <c r="C1876">
        <v>48671</v>
      </c>
      <c r="D1876" t="s">
        <v>21753</v>
      </c>
      <c r="E1876" s="3">
        <v>45497</v>
      </c>
      <c r="F1876" s="1" t="s">
        <v>27</v>
      </c>
      <c r="G1876">
        <v>49600</v>
      </c>
      <c r="H1876" t="s">
        <v>21754</v>
      </c>
      <c r="I1876">
        <v>0.05</v>
      </c>
      <c r="J1876">
        <v>15</v>
      </c>
      <c r="K1876">
        <v>900</v>
      </c>
      <c r="L1876">
        <v>1</v>
      </c>
      <c r="M1876" t="s">
        <v>19</v>
      </c>
      <c r="N1876" t="s">
        <v>18</v>
      </c>
      <c r="O1876" t="s">
        <v>19</v>
      </c>
      <c r="P1876" s="2" t="s">
        <v>21755</v>
      </c>
      <c r="Q1876" t="s">
        <v>24</v>
      </c>
    </row>
    <row r="1877" spans="1:17" x14ac:dyDescent="0.3">
      <c r="A1877" t="s">
        <v>18</v>
      </c>
      <c r="B1877" t="s">
        <v>23</v>
      </c>
      <c r="C1877">
        <v>48672</v>
      </c>
      <c r="D1877" t="s">
        <v>21756</v>
      </c>
      <c r="E1877" s="3">
        <v>45497</v>
      </c>
      <c r="F1877" s="1" t="s">
        <v>25</v>
      </c>
      <c r="G1877">
        <v>49600</v>
      </c>
      <c r="H1877" t="s">
        <v>21757</v>
      </c>
      <c r="I1877">
        <v>0.05</v>
      </c>
      <c r="J1877">
        <v>15</v>
      </c>
      <c r="K1877">
        <v>900</v>
      </c>
      <c r="L1877">
        <v>1</v>
      </c>
      <c r="M1877" t="s">
        <v>19</v>
      </c>
      <c r="N1877" t="s">
        <v>18</v>
      </c>
      <c r="O1877" t="s">
        <v>19</v>
      </c>
      <c r="P1877" s="2" t="s">
        <v>21758</v>
      </c>
      <c r="Q1877" t="s">
        <v>24</v>
      </c>
    </row>
    <row r="1878" spans="1:17" x14ac:dyDescent="0.3">
      <c r="A1878" t="s">
        <v>18</v>
      </c>
      <c r="B1878" t="s">
        <v>23</v>
      </c>
      <c r="C1878">
        <v>48673</v>
      </c>
      <c r="D1878" t="s">
        <v>21759</v>
      </c>
      <c r="E1878" s="3">
        <v>45497</v>
      </c>
      <c r="F1878" s="1" t="s">
        <v>27</v>
      </c>
      <c r="G1878">
        <v>49700</v>
      </c>
      <c r="H1878" t="s">
        <v>21760</v>
      </c>
      <c r="I1878">
        <v>0.05</v>
      </c>
      <c r="J1878">
        <v>15</v>
      </c>
      <c r="K1878">
        <v>900</v>
      </c>
      <c r="L1878">
        <v>1</v>
      </c>
      <c r="M1878" t="s">
        <v>19</v>
      </c>
      <c r="N1878" t="s">
        <v>18</v>
      </c>
      <c r="O1878" t="s">
        <v>19</v>
      </c>
      <c r="P1878" s="2" t="s">
        <v>21761</v>
      </c>
      <c r="Q1878" t="s">
        <v>24</v>
      </c>
    </row>
    <row r="1879" spans="1:17" x14ac:dyDescent="0.3">
      <c r="A1879" t="s">
        <v>18</v>
      </c>
      <c r="B1879" t="s">
        <v>23</v>
      </c>
      <c r="C1879">
        <v>48674</v>
      </c>
      <c r="D1879" t="s">
        <v>21762</v>
      </c>
      <c r="E1879" s="3">
        <v>45497</v>
      </c>
      <c r="F1879" s="1" t="s">
        <v>25</v>
      </c>
      <c r="G1879">
        <v>49700</v>
      </c>
      <c r="H1879" t="s">
        <v>21763</v>
      </c>
      <c r="I1879">
        <v>0.05</v>
      </c>
      <c r="J1879">
        <v>15</v>
      </c>
      <c r="K1879">
        <v>900</v>
      </c>
      <c r="L1879">
        <v>1</v>
      </c>
      <c r="M1879" t="s">
        <v>19</v>
      </c>
      <c r="N1879" t="s">
        <v>18</v>
      </c>
      <c r="O1879" t="s">
        <v>19</v>
      </c>
      <c r="P1879" s="2" t="s">
        <v>21764</v>
      </c>
      <c r="Q1879" t="s">
        <v>24</v>
      </c>
    </row>
    <row r="1880" spans="1:17" x14ac:dyDescent="0.3">
      <c r="A1880" t="s">
        <v>18</v>
      </c>
      <c r="B1880" t="s">
        <v>23</v>
      </c>
      <c r="C1880">
        <v>48675</v>
      </c>
      <c r="D1880" t="s">
        <v>21765</v>
      </c>
      <c r="E1880" s="3">
        <v>45497</v>
      </c>
      <c r="F1880" s="1" t="s">
        <v>27</v>
      </c>
      <c r="G1880">
        <v>49800</v>
      </c>
      <c r="H1880" t="s">
        <v>21766</v>
      </c>
      <c r="I1880">
        <v>0.05</v>
      </c>
      <c r="J1880">
        <v>15</v>
      </c>
      <c r="K1880">
        <v>900</v>
      </c>
      <c r="L1880">
        <v>1</v>
      </c>
      <c r="M1880" t="s">
        <v>19</v>
      </c>
      <c r="N1880" t="s">
        <v>18</v>
      </c>
      <c r="O1880" t="s">
        <v>19</v>
      </c>
      <c r="P1880" s="2" t="s">
        <v>21767</v>
      </c>
      <c r="Q1880" t="s">
        <v>24</v>
      </c>
    </row>
    <row r="1881" spans="1:17" x14ac:dyDescent="0.3">
      <c r="A1881" t="s">
        <v>18</v>
      </c>
      <c r="B1881" t="s">
        <v>23</v>
      </c>
      <c r="C1881">
        <v>48676</v>
      </c>
      <c r="D1881" t="s">
        <v>21768</v>
      </c>
      <c r="E1881" s="3">
        <v>45497</v>
      </c>
      <c r="F1881" s="1" t="s">
        <v>25</v>
      </c>
      <c r="G1881">
        <v>49800</v>
      </c>
      <c r="H1881" t="s">
        <v>21769</v>
      </c>
      <c r="I1881">
        <v>0.05</v>
      </c>
      <c r="J1881">
        <v>15</v>
      </c>
      <c r="K1881">
        <v>900</v>
      </c>
      <c r="L1881">
        <v>1</v>
      </c>
      <c r="M1881" t="s">
        <v>19</v>
      </c>
      <c r="N1881" t="s">
        <v>18</v>
      </c>
      <c r="O1881" t="s">
        <v>19</v>
      </c>
      <c r="P1881" s="2" t="s">
        <v>21770</v>
      </c>
      <c r="Q1881" t="s">
        <v>24</v>
      </c>
    </row>
    <row r="1882" spans="1:17" x14ac:dyDescent="0.3">
      <c r="A1882" t="s">
        <v>18</v>
      </c>
      <c r="B1882" t="s">
        <v>23</v>
      </c>
      <c r="C1882">
        <v>48677</v>
      </c>
      <c r="D1882" t="s">
        <v>21771</v>
      </c>
      <c r="E1882" s="3">
        <v>45497</v>
      </c>
      <c r="F1882" s="1" t="s">
        <v>27</v>
      </c>
      <c r="G1882">
        <v>49900</v>
      </c>
      <c r="H1882" t="s">
        <v>21772</v>
      </c>
      <c r="I1882">
        <v>0.05</v>
      </c>
      <c r="J1882">
        <v>15</v>
      </c>
      <c r="K1882">
        <v>900</v>
      </c>
      <c r="L1882">
        <v>1</v>
      </c>
      <c r="M1882" t="s">
        <v>19</v>
      </c>
      <c r="N1882" t="s">
        <v>18</v>
      </c>
      <c r="O1882" t="s">
        <v>19</v>
      </c>
      <c r="P1882" s="2" t="s">
        <v>21773</v>
      </c>
      <c r="Q1882" t="s">
        <v>24</v>
      </c>
    </row>
    <row r="1883" spans="1:17" x14ac:dyDescent="0.3">
      <c r="A1883" t="s">
        <v>18</v>
      </c>
      <c r="B1883" t="s">
        <v>23</v>
      </c>
      <c r="C1883">
        <v>48681</v>
      </c>
      <c r="D1883" t="s">
        <v>21774</v>
      </c>
      <c r="E1883" s="3">
        <v>45497</v>
      </c>
      <c r="F1883" s="1" t="s">
        <v>25</v>
      </c>
      <c r="G1883">
        <v>49900</v>
      </c>
      <c r="H1883" t="s">
        <v>21775</v>
      </c>
      <c r="I1883">
        <v>0.05</v>
      </c>
      <c r="J1883">
        <v>15</v>
      </c>
      <c r="K1883">
        <v>900</v>
      </c>
      <c r="L1883">
        <v>1</v>
      </c>
      <c r="M1883" t="s">
        <v>19</v>
      </c>
      <c r="N1883" t="s">
        <v>18</v>
      </c>
      <c r="O1883" t="s">
        <v>19</v>
      </c>
      <c r="P1883" s="2" t="s">
        <v>21776</v>
      </c>
      <c r="Q1883" t="s">
        <v>24</v>
      </c>
    </row>
    <row r="1884" spans="1:17" x14ac:dyDescent="0.3">
      <c r="A1884" t="s">
        <v>18</v>
      </c>
      <c r="B1884" t="s">
        <v>23</v>
      </c>
      <c r="C1884">
        <v>48685</v>
      </c>
      <c r="D1884" t="s">
        <v>21777</v>
      </c>
      <c r="E1884" s="3">
        <v>45497</v>
      </c>
      <c r="F1884" s="1" t="s">
        <v>27</v>
      </c>
      <c r="G1884">
        <v>50000</v>
      </c>
      <c r="H1884" t="s">
        <v>21778</v>
      </c>
      <c r="I1884">
        <v>0.05</v>
      </c>
      <c r="J1884">
        <v>15</v>
      </c>
      <c r="K1884">
        <v>900</v>
      </c>
      <c r="L1884">
        <v>1</v>
      </c>
      <c r="M1884" t="s">
        <v>19</v>
      </c>
      <c r="N1884" t="s">
        <v>18</v>
      </c>
      <c r="O1884" t="s">
        <v>19</v>
      </c>
      <c r="P1884" s="2" t="s">
        <v>21779</v>
      </c>
      <c r="Q1884" t="s">
        <v>24</v>
      </c>
    </row>
    <row r="1885" spans="1:17" x14ac:dyDescent="0.3">
      <c r="A1885" t="s">
        <v>18</v>
      </c>
      <c r="B1885" t="s">
        <v>23</v>
      </c>
      <c r="C1885">
        <v>48686</v>
      </c>
      <c r="D1885" t="s">
        <v>21780</v>
      </c>
      <c r="E1885" s="3">
        <v>45497</v>
      </c>
      <c r="F1885" s="1" t="s">
        <v>25</v>
      </c>
      <c r="G1885">
        <v>50000</v>
      </c>
      <c r="H1885" t="s">
        <v>21781</v>
      </c>
      <c r="I1885">
        <v>0.05</v>
      </c>
      <c r="J1885">
        <v>15</v>
      </c>
      <c r="K1885">
        <v>900</v>
      </c>
      <c r="L1885">
        <v>1</v>
      </c>
      <c r="M1885" t="s">
        <v>19</v>
      </c>
      <c r="N1885" t="s">
        <v>18</v>
      </c>
      <c r="O1885" t="s">
        <v>19</v>
      </c>
      <c r="P1885" s="2" t="s">
        <v>21782</v>
      </c>
      <c r="Q1885" t="s">
        <v>24</v>
      </c>
    </row>
    <row r="1886" spans="1:17" x14ac:dyDescent="0.3">
      <c r="A1886" t="s">
        <v>18</v>
      </c>
      <c r="B1886" t="s">
        <v>23</v>
      </c>
      <c r="C1886">
        <v>48687</v>
      </c>
      <c r="D1886" t="s">
        <v>21783</v>
      </c>
      <c r="E1886" s="3">
        <v>45497</v>
      </c>
      <c r="F1886" s="1" t="s">
        <v>27</v>
      </c>
      <c r="G1886">
        <v>50100</v>
      </c>
      <c r="H1886" t="s">
        <v>21784</v>
      </c>
      <c r="I1886">
        <v>0.05</v>
      </c>
      <c r="J1886">
        <v>15</v>
      </c>
      <c r="K1886">
        <v>900</v>
      </c>
      <c r="L1886">
        <v>1</v>
      </c>
      <c r="M1886" t="s">
        <v>19</v>
      </c>
      <c r="N1886" t="s">
        <v>18</v>
      </c>
      <c r="O1886" t="s">
        <v>19</v>
      </c>
      <c r="P1886" s="2" t="s">
        <v>21785</v>
      </c>
      <c r="Q1886" t="s">
        <v>24</v>
      </c>
    </row>
    <row r="1887" spans="1:17" x14ac:dyDescent="0.3">
      <c r="A1887" t="s">
        <v>18</v>
      </c>
      <c r="B1887" t="s">
        <v>23</v>
      </c>
      <c r="C1887">
        <v>48688</v>
      </c>
      <c r="D1887" t="s">
        <v>21786</v>
      </c>
      <c r="E1887" s="3">
        <v>45497</v>
      </c>
      <c r="F1887" s="1" t="s">
        <v>25</v>
      </c>
      <c r="G1887">
        <v>50100</v>
      </c>
      <c r="H1887" t="s">
        <v>21787</v>
      </c>
      <c r="I1887">
        <v>0.05</v>
      </c>
      <c r="J1887">
        <v>15</v>
      </c>
      <c r="K1887">
        <v>900</v>
      </c>
      <c r="L1887">
        <v>1</v>
      </c>
      <c r="M1887" t="s">
        <v>19</v>
      </c>
      <c r="N1887" t="s">
        <v>18</v>
      </c>
      <c r="O1887" t="s">
        <v>19</v>
      </c>
      <c r="P1887" s="2" t="s">
        <v>21788</v>
      </c>
      <c r="Q1887" t="s">
        <v>24</v>
      </c>
    </row>
    <row r="1888" spans="1:17" x14ac:dyDescent="0.3">
      <c r="A1888" t="s">
        <v>18</v>
      </c>
      <c r="B1888" t="s">
        <v>23</v>
      </c>
      <c r="C1888">
        <v>48689</v>
      </c>
      <c r="D1888" t="s">
        <v>21789</v>
      </c>
      <c r="E1888" s="3">
        <v>45497</v>
      </c>
      <c r="F1888" s="1" t="s">
        <v>27</v>
      </c>
      <c r="G1888">
        <v>50200</v>
      </c>
      <c r="H1888" t="s">
        <v>21790</v>
      </c>
      <c r="I1888">
        <v>0.05</v>
      </c>
      <c r="J1888">
        <v>15</v>
      </c>
      <c r="K1888">
        <v>900</v>
      </c>
      <c r="L1888">
        <v>1</v>
      </c>
      <c r="M1888" t="s">
        <v>19</v>
      </c>
      <c r="N1888" t="s">
        <v>18</v>
      </c>
      <c r="O1888" t="s">
        <v>19</v>
      </c>
      <c r="P1888" s="2" t="s">
        <v>21791</v>
      </c>
      <c r="Q1888" t="s">
        <v>24</v>
      </c>
    </row>
    <row r="1889" spans="1:17" x14ac:dyDescent="0.3">
      <c r="A1889" t="s">
        <v>18</v>
      </c>
      <c r="B1889" t="s">
        <v>23</v>
      </c>
      <c r="C1889">
        <v>48692</v>
      </c>
      <c r="D1889" t="s">
        <v>21792</v>
      </c>
      <c r="E1889" s="3">
        <v>45497</v>
      </c>
      <c r="F1889" s="1" t="s">
        <v>25</v>
      </c>
      <c r="G1889">
        <v>50200</v>
      </c>
      <c r="H1889" t="s">
        <v>21793</v>
      </c>
      <c r="I1889">
        <v>0.05</v>
      </c>
      <c r="J1889">
        <v>15</v>
      </c>
      <c r="K1889">
        <v>900</v>
      </c>
      <c r="L1889">
        <v>1</v>
      </c>
      <c r="M1889" t="s">
        <v>19</v>
      </c>
      <c r="N1889" t="s">
        <v>18</v>
      </c>
      <c r="O1889" t="s">
        <v>19</v>
      </c>
      <c r="P1889" s="2" t="s">
        <v>21794</v>
      </c>
      <c r="Q1889" t="s">
        <v>24</v>
      </c>
    </row>
    <row r="1890" spans="1:17" x14ac:dyDescent="0.3">
      <c r="A1890" t="s">
        <v>18</v>
      </c>
      <c r="B1890" t="s">
        <v>23</v>
      </c>
      <c r="C1890">
        <v>48693</v>
      </c>
      <c r="D1890" t="s">
        <v>21795</v>
      </c>
      <c r="E1890" s="3">
        <v>45497</v>
      </c>
      <c r="F1890" s="1" t="s">
        <v>27</v>
      </c>
      <c r="G1890">
        <v>50300</v>
      </c>
      <c r="H1890" t="s">
        <v>21796</v>
      </c>
      <c r="I1890">
        <v>0.05</v>
      </c>
      <c r="J1890">
        <v>15</v>
      </c>
      <c r="K1890">
        <v>900</v>
      </c>
      <c r="L1890">
        <v>1</v>
      </c>
      <c r="M1890" t="s">
        <v>19</v>
      </c>
      <c r="N1890" t="s">
        <v>18</v>
      </c>
      <c r="O1890" t="s">
        <v>19</v>
      </c>
      <c r="P1890" s="2" t="s">
        <v>21797</v>
      </c>
      <c r="Q1890" t="s">
        <v>24</v>
      </c>
    </row>
    <row r="1891" spans="1:17" x14ac:dyDescent="0.3">
      <c r="A1891" t="s">
        <v>18</v>
      </c>
      <c r="B1891" t="s">
        <v>23</v>
      </c>
      <c r="C1891">
        <v>48695</v>
      </c>
      <c r="D1891" t="s">
        <v>21798</v>
      </c>
      <c r="E1891" s="3">
        <v>45497</v>
      </c>
      <c r="F1891" s="1" t="s">
        <v>25</v>
      </c>
      <c r="G1891">
        <v>50300</v>
      </c>
      <c r="H1891" t="s">
        <v>21799</v>
      </c>
      <c r="I1891">
        <v>0.05</v>
      </c>
      <c r="J1891">
        <v>15</v>
      </c>
      <c r="K1891">
        <v>900</v>
      </c>
      <c r="L1891">
        <v>1</v>
      </c>
      <c r="M1891" t="s">
        <v>19</v>
      </c>
      <c r="N1891" t="s">
        <v>18</v>
      </c>
      <c r="O1891" t="s">
        <v>19</v>
      </c>
      <c r="P1891" s="2" t="s">
        <v>21800</v>
      </c>
      <c r="Q1891" t="s">
        <v>24</v>
      </c>
    </row>
    <row r="1892" spans="1:17" x14ac:dyDescent="0.3">
      <c r="A1892" t="s">
        <v>18</v>
      </c>
      <c r="B1892" t="s">
        <v>23</v>
      </c>
      <c r="C1892">
        <v>48696</v>
      </c>
      <c r="D1892" t="s">
        <v>21801</v>
      </c>
      <c r="E1892" s="3">
        <v>45497</v>
      </c>
      <c r="F1892" s="1" t="s">
        <v>27</v>
      </c>
      <c r="G1892">
        <v>50400</v>
      </c>
      <c r="H1892" t="s">
        <v>21802</v>
      </c>
      <c r="I1892">
        <v>0.05</v>
      </c>
      <c r="J1892">
        <v>15</v>
      </c>
      <c r="K1892">
        <v>900</v>
      </c>
      <c r="L1892">
        <v>1</v>
      </c>
      <c r="M1892" t="s">
        <v>19</v>
      </c>
      <c r="N1892" t="s">
        <v>18</v>
      </c>
      <c r="O1892" t="s">
        <v>19</v>
      </c>
      <c r="P1892" s="2" t="s">
        <v>21803</v>
      </c>
      <c r="Q1892" t="s">
        <v>24</v>
      </c>
    </row>
    <row r="1893" spans="1:17" x14ac:dyDescent="0.3">
      <c r="A1893" t="s">
        <v>18</v>
      </c>
      <c r="B1893" t="s">
        <v>23</v>
      </c>
      <c r="C1893">
        <v>48700</v>
      </c>
      <c r="D1893" t="s">
        <v>21804</v>
      </c>
      <c r="E1893" s="3">
        <v>45497</v>
      </c>
      <c r="F1893" s="1" t="s">
        <v>25</v>
      </c>
      <c r="G1893">
        <v>50400</v>
      </c>
      <c r="H1893" t="s">
        <v>21805</v>
      </c>
      <c r="I1893">
        <v>0.05</v>
      </c>
      <c r="J1893">
        <v>15</v>
      </c>
      <c r="K1893">
        <v>900</v>
      </c>
      <c r="L1893">
        <v>1</v>
      </c>
      <c r="M1893" t="s">
        <v>19</v>
      </c>
      <c r="N1893" t="s">
        <v>18</v>
      </c>
      <c r="O1893" t="s">
        <v>19</v>
      </c>
      <c r="P1893" s="2" t="s">
        <v>21806</v>
      </c>
      <c r="Q1893" t="s">
        <v>24</v>
      </c>
    </row>
    <row r="1894" spans="1:17" x14ac:dyDescent="0.3">
      <c r="A1894" t="s">
        <v>18</v>
      </c>
      <c r="B1894" t="s">
        <v>23</v>
      </c>
      <c r="C1894">
        <v>48701</v>
      </c>
      <c r="D1894" t="s">
        <v>21807</v>
      </c>
      <c r="E1894" s="3">
        <v>45497</v>
      </c>
      <c r="F1894" s="1" t="s">
        <v>27</v>
      </c>
      <c r="G1894">
        <v>50500</v>
      </c>
      <c r="H1894" t="s">
        <v>21808</v>
      </c>
      <c r="I1894">
        <v>0.05</v>
      </c>
      <c r="J1894">
        <v>15</v>
      </c>
      <c r="K1894">
        <v>900</v>
      </c>
      <c r="L1894">
        <v>1</v>
      </c>
      <c r="M1894" t="s">
        <v>19</v>
      </c>
      <c r="N1894" t="s">
        <v>18</v>
      </c>
      <c r="O1894" t="s">
        <v>19</v>
      </c>
      <c r="P1894" s="2" t="s">
        <v>21809</v>
      </c>
      <c r="Q1894" t="s">
        <v>24</v>
      </c>
    </row>
    <row r="1895" spans="1:17" x14ac:dyDescent="0.3">
      <c r="A1895" t="s">
        <v>18</v>
      </c>
      <c r="B1895" t="s">
        <v>23</v>
      </c>
      <c r="C1895">
        <v>48702</v>
      </c>
      <c r="D1895" t="s">
        <v>21810</v>
      </c>
      <c r="E1895" s="3">
        <v>45497</v>
      </c>
      <c r="F1895" s="1" t="s">
        <v>25</v>
      </c>
      <c r="G1895">
        <v>50500</v>
      </c>
      <c r="H1895" t="s">
        <v>21811</v>
      </c>
      <c r="I1895">
        <v>0.05</v>
      </c>
      <c r="J1895">
        <v>15</v>
      </c>
      <c r="K1895">
        <v>900</v>
      </c>
      <c r="L1895">
        <v>1</v>
      </c>
      <c r="M1895" t="s">
        <v>19</v>
      </c>
      <c r="N1895" t="s">
        <v>18</v>
      </c>
      <c r="O1895" t="s">
        <v>19</v>
      </c>
      <c r="P1895" s="2" t="s">
        <v>21812</v>
      </c>
      <c r="Q1895" t="s">
        <v>24</v>
      </c>
    </row>
    <row r="1896" spans="1:17" x14ac:dyDescent="0.3">
      <c r="A1896" t="s">
        <v>18</v>
      </c>
      <c r="B1896" t="s">
        <v>23</v>
      </c>
      <c r="C1896">
        <v>48703</v>
      </c>
      <c r="D1896" t="s">
        <v>21813</v>
      </c>
      <c r="E1896" s="3">
        <v>45497</v>
      </c>
      <c r="F1896" s="1" t="s">
        <v>27</v>
      </c>
      <c r="G1896">
        <v>50600</v>
      </c>
      <c r="H1896" t="s">
        <v>21814</v>
      </c>
      <c r="I1896">
        <v>0.05</v>
      </c>
      <c r="J1896">
        <v>15</v>
      </c>
      <c r="K1896">
        <v>900</v>
      </c>
      <c r="L1896">
        <v>1</v>
      </c>
      <c r="M1896" t="s">
        <v>19</v>
      </c>
      <c r="N1896" t="s">
        <v>18</v>
      </c>
      <c r="O1896" t="s">
        <v>19</v>
      </c>
      <c r="P1896" s="2" t="s">
        <v>21815</v>
      </c>
      <c r="Q1896" t="s">
        <v>24</v>
      </c>
    </row>
    <row r="1897" spans="1:17" x14ac:dyDescent="0.3">
      <c r="A1897" t="s">
        <v>18</v>
      </c>
      <c r="B1897" t="s">
        <v>23</v>
      </c>
      <c r="C1897">
        <v>48704</v>
      </c>
      <c r="D1897" t="s">
        <v>21816</v>
      </c>
      <c r="E1897" s="3">
        <v>45497</v>
      </c>
      <c r="F1897" s="1" t="s">
        <v>25</v>
      </c>
      <c r="G1897">
        <v>50600</v>
      </c>
      <c r="H1897" t="s">
        <v>21817</v>
      </c>
      <c r="I1897">
        <v>0.05</v>
      </c>
      <c r="J1897">
        <v>15</v>
      </c>
      <c r="K1897">
        <v>900</v>
      </c>
      <c r="L1897">
        <v>1</v>
      </c>
      <c r="M1897" t="s">
        <v>19</v>
      </c>
      <c r="N1897" t="s">
        <v>18</v>
      </c>
      <c r="O1897" t="s">
        <v>19</v>
      </c>
      <c r="P1897" s="2" t="s">
        <v>21818</v>
      </c>
      <c r="Q1897" t="s">
        <v>24</v>
      </c>
    </row>
    <row r="1898" spans="1:17" x14ac:dyDescent="0.3">
      <c r="A1898" t="s">
        <v>18</v>
      </c>
      <c r="B1898" t="s">
        <v>23</v>
      </c>
      <c r="C1898">
        <v>48705</v>
      </c>
      <c r="D1898" t="s">
        <v>21819</v>
      </c>
      <c r="E1898" s="3">
        <v>45497</v>
      </c>
      <c r="F1898" s="1" t="s">
        <v>27</v>
      </c>
      <c r="G1898">
        <v>50700</v>
      </c>
      <c r="H1898" t="s">
        <v>21820</v>
      </c>
      <c r="I1898">
        <v>0.05</v>
      </c>
      <c r="J1898">
        <v>15</v>
      </c>
      <c r="K1898">
        <v>900</v>
      </c>
      <c r="L1898">
        <v>1</v>
      </c>
      <c r="M1898" t="s">
        <v>19</v>
      </c>
      <c r="N1898" t="s">
        <v>18</v>
      </c>
      <c r="O1898" t="s">
        <v>19</v>
      </c>
      <c r="P1898" s="2" t="s">
        <v>21821</v>
      </c>
      <c r="Q1898" t="s">
        <v>24</v>
      </c>
    </row>
    <row r="1899" spans="1:17" x14ac:dyDescent="0.3">
      <c r="A1899" t="s">
        <v>18</v>
      </c>
      <c r="B1899" t="s">
        <v>23</v>
      </c>
      <c r="C1899">
        <v>48706</v>
      </c>
      <c r="D1899" t="s">
        <v>21822</v>
      </c>
      <c r="E1899" s="3">
        <v>45497</v>
      </c>
      <c r="F1899" s="1" t="s">
        <v>25</v>
      </c>
      <c r="G1899">
        <v>50700</v>
      </c>
      <c r="H1899" t="s">
        <v>21823</v>
      </c>
      <c r="I1899">
        <v>0.05</v>
      </c>
      <c r="J1899">
        <v>15</v>
      </c>
      <c r="K1899">
        <v>900</v>
      </c>
      <c r="L1899">
        <v>1</v>
      </c>
      <c r="M1899" t="s">
        <v>19</v>
      </c>
      <c r="N1899" t="s">
        <v>18</v>
      </c>
      <c r="O1899" t="s">
        <v>19</v>
      </c>
      <c r="P1899" s="2" t="s">
        <v>21824</v>
      </c>
      <c r="Q1899" t="s">
        <v>24</v>
      </c>
    </row>
    <row r="1900" spans="1:17" x14ac:dyDescent="0.3">
      <c r="A1900" t="s">
        <v>18</v>
      </c>
      <c r="B1900" t="s">
        <v>23</v>
      </c>
      <c r="C1900">
        <v>48707</v>
      </c>
      <c r="D1900" t="s">
        <v>21825</v>
      </c>
      <c r="E1900" s="3">
        <v>45497</v>
      </c>
      <c r="F1900" s="1" t="s">
        <v>27</v>
      </c>
      <c r="G1900">
        <v>50800</v>
      </c>
      <c r="H1900" t="s">
        <v>21826</v>
      </c>
      <c r="I1900">
        <v>0.05</v>
      </c>
      <c r="J1900">
        <v>15</v>
      </c>
      <c r="K1900">
        <v>900</v>
      </c>
      <c r="L1900">
        <v>1</v>
      </c>
      <c r="M1900" t="s">
        <v>19</v>
      </c>
      <c r="N1900" t="s">
        <v>18</v>
      </c>
      <c r="O1900" t="s">
        <v>19</v>
      </c>
      <c r="P1900" s="2" t="s">
        <v>21827</v>
      </c>
      <c r="Q1900" t="s">
        <v>24</v>
      </c>
    </row>
    <row r="1901" spans="1:17" x14ac:dyDescent="0.3">
      <c r="A1901" t="s">
        <v>18</v>
      </c>
      <c r="B1901" t="s">
        <v>23</v>
      </c>
      <c r="C1901">
        <v>48708</v>
      </c>
      <c r="D1901" t="s">
        <v>21828</v>
      </c>
      <c r="E1901" s="3">
        <v>45497</v>
      </c>
      <c r="F1901" s="1" t="s">
        <v>25</v>
      </c>
      <c r="G1901">
        <v>50800</v>
      </c>
      <c r="H1901" t="s">
        <v>21829</v>
      </c>
      <c r="I1901">
        <v>0.05</v>
      </c>
      <c r="J1901">
        <v>15</v>
      </c>
      <c r="K1901">
        <v>900</v>
      </c>
      <c r="L1901">
        <v>1</v>
      </c>
      <c r="M1901" t="s">
        <v>19</v>
      </c>
      <c r="N1901" t="s">
        <v>18</v>
      </c>
      <c r="O1901" t="s">
        <v>19</v>
      </c>
      <c r="P1901" s="2" t="s">
        <v>21830</v>
      </c>
      <c r="Q1901" t="s">
        <v>24</v>
      </c>
    </row>
    <row r="1902" spans="1:17" x14ac:dyDescent="0.3">
      <c r="A1902" t="s">
        <v>18</v>
      </c>
      <c r="B1902" t="s">
        <v>23</v>
      </c>
      <c r="C1902">
        <v>48709</v>
      </c>
      <c r="D1902" t="s">
        <v>21831</v>
      </c>
      <c r="E1902" s="3">
        <v>45497</v>
      </c>
      <c r="F1902" s="1" t="s">
        <v>27</v>
      </c>
      <c r="G1902">
        <v>50900</v>
      </c>
      <c r="H1902" t="s">
        <v>21832</v>
      </c>
      <c r="I1902">
        <v>0.05</v>
      </c>
      <c r="J1902">
        <v>15</v>
      </c>
      <c r="K1902">
        <v>900</v>
      </c>
      <c r="L1902">
        <v>1</v>
      </c>
      <c r="M1902" t="s">
        <v>19</v>
      </c>
      <c r="N1902" t="s">
        <v>18</v>
      </c>
      <c r="O1902" t="s">
        <v>19</v>
      </c>
      <c r="P1902" s="2" t="s">
        <v>21833</v>
      </c>
      <c r="Q1902" t="s">
        <v>24</v>
      </c>
    </row>
    <row r="1903" spans="1:17" x14ac:dyDescent="0.3">
      <c r="A1903" t="s">
        <v>18</v>
      </c>
      <c r="B1903" t="s">
        <v>23</v>
      </c>
      <c r="C1903">
        <v>48710</v>
      </c>
      <c r="D1903" t="s">
        <v>21834</v>
      </c>
      <c r="E1903" s="3">
        <v>45497</v>
      </c>
      <c r="F1903" s="1" t="s">
        <v>25</v>
      </c>
      <c r="G1903">
        <v>50900</v>
      </c>
      <c r="H1903" t="s">
        <v>21835</v>
      </c>
      <c r="I1903">
        <v>0.05</v>
      </c>
      <c r="J1903">
        <v>15</v>
      </c>
      <c r="K1903">
        <v>900</v>
      </c>
      <c r="L1903">
        <v>1</v>
      </c>
      <c r="M1903" t="s">
        <v>19</v>
      </c>
      <c r="N1903" t="s">
        <v>18</v>
      </c>
      <c r="O1903" t="s">
        <v>19</v>
      </c>
      <c r="P1903" s="2" t="s">
        <v>21836</v>
      </c>
      <c r="Q1903" t="s">
        <v>24</v>
      </c>
    </row>
    <row r="1904" spans="1:17" x14ac:dyDescent="0.3">
      <c r="A1904" t="s">
        <v>18</v>
      </c>
      <c r="B1904" t="s">
        <v>23</v>
      </c>
      <c r="C1904">
        <v>48711</v>
      </c>
      <c r="D1904" t="s">
        <v>21837</v>
      </c>
      <c r="E1904" s="3">
        <v>45497</v>
      </c>
      <c r="F1904" s="1" t="s">
        <v>27</v>
      </c>
      <c r="G1904">
        <v>51000</v>
      </c>
      <c r="H1904" t="s">
        <v>21838</v>
      </c>
      <c r="I1904">
        <v>0.05</v>
      </c>
      <c r="J1904">
        <v>15</v>
      </c>
      <c r="K1904">
        <v>900</v>
      </c>
      <c r="L1904">
        <v>1</v>
      </c>
      <c r="M1904" t="s">
        <v>19</v>
      </c>
      <c r="N1904" t="s">
        <v>18</v>
      </c>
      <c r="O1904" t="s">
        <v>19</v>
      </c>
      <c r="P1904" s="2" t="s">
        <v>21839</v>
      </c>
      <c r="Q1904" t="s">
        <v>24</v>
      </c>
    </row>
    <row r="1905" spans="1:17" x14ac:dyDescent="0.3">
      <c r="A1905" t="s">
        <v>18</v>
      </c>
      <c r="B1905" t="s">
        <v>23</v>
      </c>
      <c r="C1905">
        <v>48712</v>
      </c>
      <c r="D1905" t="s">
        <v>21840</v>
      </c>
      <c r="E1905" s="3">
        <v>45497</v>
      </c>
      <c r="F1905" s="1" t="s">
        <v>25</v>
      </c>
      <c r="G1905">
        <v>51000</v>
      </c>
      <c r="H1905" t="s">
        <v>21841</v>
      </c>
      <c r="I1905">
        <v>0.05</v>
      </c>
      <c r="J1905">
        <v>15</v>
      </c>
      <c r="K1905">
        <v>900</v>
      </c>
      <c r="L1905">
        <v>1</v>
      </c>
      <c r="M1905" t="s">
        <v>19</v>
      </c>
      <c r="N1905" t="s">
        <v>18</v>
      </c>
      <c r="O1905" t="s">
        <v>19</v>
      </c>
      <c r="P1905" s="2" t="s">
        <v>21842</v>
      </c>
      <c r="Q1905" t="s">
        <v>24</v>
      </c>
    </row>
    <row r="1906" spans="1:17" x14ac:dyDescent="0.3">
      <c r="A1906" t="s">
        <v>18</v>
      </c>
      <c r="B1906" t="s">
        <v>23</v>
      </c>
      <c r="C1906">
        <v>48713</v>
      </c>
      <c r="D1906" t="s">
        <v>21843</v>
      </c>
      <c r="E1906" s="3">
        <v>45497</v>
      </c>
      <c r="F1906" s="1" t="s">
        <v>27</v>
      </c>
      <c r="G1906">
        <v>51100</v>
      </c>
      <c r="H1906" t="s">
        <v>21844</v>
      </c>
      <c r="I1906">
        <v>0.05</v>
      </c>
      <c r="J1906">
        <v>15</v>
      </c>
      <c r="K1906">
        <v>900</v>
      </c>
      <c r="L1906">
        <v>1</v>
      </c>
      <c r="M1906" t="s">
        <v>19</v>
      </c>
      <c r="N1906" t="s">
        <v>18</v>
      </c>
      <c r="O1906" t="s">
        <v>19</v>
      </c>
      <c r="P1906" s="2" t="s">
        <v>21845</v>
      </c>
      <c r="Q1906" t="s">
        <v>24</v>
      </c>
    </row>
    <row r="1907" spans="1:17" x14ac:dyDescent="0.3">
      <c r="A1907" t="s">
        <v>18</v>
      </c>
      <c r="B1907" t="s">
        <v>23</v>
      </c>
      <c r="C1907">
        <v>48714</v>
      </c>
      <c r="D1907" t="s">
        <v>21846</v>
      </c>
      <c r="E1907" s="3">
        <v>45497</v>
      </c>
      <c r="F1907" s="1" t="s">
        <v>25</v>
      </c>
      <c r="G1907">
        <v>51100</v>
      </c>
      <c r="H1907" t="s">
        <v>21847</v>
      </c>
      <c r="I1907">
        <v>0.05</v>
      </c>
      <c r="J1907">
        <v>15</v>
      </c>
      <c r="K1907">
        <v>900</v>
      </c>
      <c r="L1907">
        <v>1</v>
      </c>
      <c r="M1907" t="s">
        <v>19</v>
      </c>
      <c r="N1907" t="s">
        <v>18</v>
      </c>
      <c r="O1907" t="s">
        <v>19</v>
      </c>
      <c r="P1907" s="2" t="s">
        <v>21848</v>
      </c>
      <c r="Q1907" t="s">
        <v>24</v>
      </c>
    </row>
    <row r="1908" spans="1:17" x14ac:dyDescent="0.3">
      <c r="A1908" t="s">
        <v>18</v>
      </c>
      <c r="B1908" t="s">
        <v>23</v>
      </c>
      <c r="C1908">
        <v>48715</v>
      </c>
      <c r="D1908" t="s">
        <v>21849</v>
      </c>
      <c r="E1908" s="3">
        <v>45497</v>
      </c>
      <c r="F1908" s="1" t="s">
        <v>27</v>
      </c>
      <c r="G1908">
        <v>51200</v>
      </c>
      <c r="H1908" t="s">
        <v>21850</v>
      </c>
      <c r="I1908">
        <v>0.05</v>
      </c>
      <c r="J1908">
        <v>15</v>
      </c>
      <c r="K1908">
        <v>900</v>
      </c>
      <c r="L1908">
        <v>1</v>
      </c>
      <c r="M1908" t="s">
        <v>19</v>
      </c>
      <c r="N1908" t="s">
        <v>18</v>
      </c>
      <c r="O1908" t="s">
        <v>19</v>
      </c>
      <c r="P1908" s="2" t="s">
        <v>21851</v>
      </c>
      <c r="Q1908" t="s">
        <v>24</v>
      </c>
    </row>
    <row r="1909" spans="1:17" x14ac:dyDescent="0.3">
      <c r="A1909" t="s">
        <v>18</v>
      </c>
      <c r="B1909" t="s">
        <v>23</v>
      </c>
      <c r="C1909">
        <v>48716</v>
      </c>
      <c r="D1909" t="s">
        <v>21852</v>
      </c>
      <c r="E1909" s="3">
        <v>45497</v>
      </c>
      <c r="F1909" s="1" t="s">
        <v>25</v>
      </c>
      <c r="G1909">
        <v>51200</v>
      </c>
      <c r="H1909" t="s">
        <v>21853</v>
      </c>
      <c r="I1909">
        <v>0.05</v>
      </c>
      <c r="J1909">
        <v>15</v>
      </c>
      <c r="K1909">
        <v>900</v>
      </c>
      <c r="L1909">
        <v>1</v>
      </c>
      <c r="M1909" t="s">
        <v>19</v>
      </c>
      <c r="N1909" t="s">
        <v>18</v>
      </c>
      <c r="O1909" t="s">
        <v>19</v>
      </c>
      <c r="P1909" s="2" t="s">
        <v>21854</v>
      </c>
      <c r="Q1909" t="s">
        <v>24</v>
      </c>
    </row>
    <row r="1910" spans="1:17" x14ac:dyDescent="0.3">
      <c r="A1910" t="s">
        <v>18</v>
      </c>
      <c r="B1910" t="s">
        <v>23</v>
      </c>
      <c r="C1910">
        <v>48719</v>
      </c>
      <c r="D1910" t="s">
        <v>21855</v>
      </c>
      <c r="E1910" s="3">
        <v>45497</v>
      </c>
      <c r="F1910" s="1" t="s">
        <v>27</v>
      </c>
      <c r="G1910">
        <v>51300</v>
      </c>
      <c r="H1910" t="s">
        <v>21856</v>
      </c>
      <c r="I1910">
        <v>0.05</v>
      </c>
      <c r="J1910">
        <v>15</v>
      </c>
      <c r="K1910">
        <v>900</v>
      </c>
      <c r="L1910">
        <v>1</v>
      </c>
      <c r="M1910" t="s">
        <v>19</v>
      </c>
      <c r="N1910" t="s">
        <v>18</v>
      </c>
      <c r="O1910" t="s">
        <v>19</v>
      </c>
      <c r="P1910" s="2" t="s">
        <v>21857</v>
      </c>
      <c r="Q1910" t="s">
        <v>24</v>
      </c>
    </row>
    <row r="1911" spans="1:17" x14ac:dyDescent="0.3">
      <c r="A1911" t="s">
        <v>18</v>
      </c>
      <c r="B1911" t="s">
        <v>23</v>
      </c>
      <c r="C1911">
        <v>48726</v>
      </c>
      <c r="D1911" t="s">
        <v>21858</v>
      </c>
      <c r="E1911" s="3">
        <v>45497</v>
      </c>
      <c r="F1911" s="1" t="s">
        <v>25</v>
      </c>
      <c r="G1911">
        <v>51300</v>
      </c>
      <c r="H1911" t="s">
        <v>21859</v>
      </c>
      <c r="I1911">
        <v>0.05</v>
      </c>
      <c r="J1911">
        <v>15</v>
      </c>
      <c r="K1911">
        <v>900</v>
      </c>
      <c r="L1911">
        <v>1</v>
      </c>
      <c r="M1911" t="s">
        <v>19</v>
      </c>
      <c r="N1911" t="s">
        <v>18</v>
      </c>
      <c r="O1911" t="s">
        <v>19</v>
      </c>
      <c r="P1911" s="2" t="s">
        <v>21860</v>
      </c>
      <c r="Q1911" t="s">
        <v>24</v>
      </c>
    </row>
    <row r="1912" spans="1:17" x14ac:dyDescent="0.3">
      <c r="A1912" t="s">
        <v>18</v>
      </c>
      <c r="B1912" t="s">
        <v>23</v>
      </c>
      <c r="C1912">
        <v>48727</v>
      </c>
      <c r="D1912" t="s">
        <v>21861</v>
      </c>
      <c r="E1912" s="3">
        <v>45497</v>
      </c>
      <c r="F1912" s="1" t="s">
        <v>27</v>
      </c>
      <c r="G1912">
        <v>51400</v>
      </c>
      <c r="H1912" t="s">
        <v>21862</v>
      </c>
      <c r="I1912">
        <v>0.05</v>
      </c>
      <c r="J1912">
        <v>15</v>
      </c>
      <c r="K1912">
        <v>900</v>
      </c>
      <c r="L1912">
        <v>1</v>
      </c>
      <c r="M1912" t="s">
        <v>19</v>
      </c>
      <c r="N1912" t="s">
        <v>18</v>
      </c>
      <c r="O1912" t="s">
        <v>19</v>
      </c>
      <c r="P1912" s="2" t="s">
        <v>21863</v>
      </c>
      <c r="Q1912" t="s">
        <v>24</v>
      </c>
    </row>
    <row r="1913" spans="1:17" x14ac:dyDescent="0.3">
      <c r="A1913" t="s">
        <v>18</v>
      </c>
      <c r="B1913" t="s">
        <v>23</v>
      </c>
      <c r="C1913">
        <v>48728</v>
      </c>
      <c r="D1913" t="s">
        <v>21864</v>
      </c>
      <c r="E1913" s="3">
        <v>45497</v>
      </c>
      <c r="F1913" s="1" t="s">
        <v>25</v>
      </c>
      <c r="G1913">
        <v>51400</v>
      </c>
      <c r="H1913" t="s">
        <v>21865</v>
      </c>
      <c r="I1913">
        <v>0.05</v>
      </c>
      <c r="J1913">
        <v>15</v>
      </c>
      <c r="K1913">
        <v>900</v>
      </c>
      <c r="L1913">
        <v>1</v>
      </c>
      <c r="M1913" t="s">
        <v>19</v>
      </c>
      <c r="N1913" t="s">
        <v>18</v>
      </c>
      <c r="O1913" t="s">
        <v>19</v>
      </c>
      <c r="P1913" s="2" t="s">
        <v>21866</v>
      </c>
      <c r="Q1913" t="s">
        <v>24</v>
      </c>
    </row>
    <row r="1914" spans="1:17" x14ac:dyDescent="0.3">
      <c r="A1914" t="s">
        <v>18</v>
      </c>
      <c r="B1914" t="s">
        <v>23</v>
      </c>
      <c r="C1914">
        <v>48729</v>
      </c>
      <c r="D1914" t="s">
        <v>21867</v>
      </c>
      <c r="E1914" s="3">
        <v>45497</v>
      </c>
      <c r="F1914" s="1" t="s">
        <v>27</v>
      </c>
      <c r="G1914">
        <v>51500</v>
      </c>
      <c r="H1914" t="s">
        <v>21868</v>
      </c>
      <c r="I1914">
        <v>0.05</v>
      </c>
      <c r="J1914">
        <v>15</v>
      </c>
      <c r="K1914">
        <v>900</v>
      </c>
      <c r="L1914">
        <v>1</v>
      </c>
      <c r="M1914" t="s">
        <v>19</v>
      </c>
      <c r="N1914" t="s">
        <v>18</v>
      </c>
      <c r="O1914" t="s">
        <v>19</v>
      </c>
      <c r="P1914" s="2" t="s">
        <v>21869</v>
      </c>
      <c r="Q1914" t="s">
        <v>24</v>
      </c>
    </row>
    <row r="1915" spans="1:17" x14ac:dyDescent="0.3">
      <c r="A1915" t="s">
        <v>18</v>
      </c>
      <c r="B1915" t="s">
        <v>23</v>
      </c>
      <c r="C1915">
        <v>48730</v>
      </c>
      <c r="D1915" t="s">
        <v>21870</v>
      </c>
      <c r="E1915" s="3">
        <v>45497</v>
      </c>
      <c r="F1915" s="1" t="s">
        <v>25</v>
      </c>
      <c r="G1915">
        <v>51500</v>
      </c>
      <c r="H1915" t="s">
        <v>21871</v>
      </c>
      <c r="I1915">
        <v>0.05</v>
      </c>
      <c r="J1915">
        <v>15</v>
      </c>
      <c r="K1915">
        <v>900</v>
      </c>
      <c r="L1915">
        <v>1</v>
      </c>
      <c r="M1915" t="s">
        <v>19</v>
      </c>
      <c r="N1915" t="s">
        <v>18</v>
      </c>
      <c r="O1915" t="s">
        <v>19</v>
      </c>
      <c r="P1915" s="2" t="s">
        <v>21872</v>
      </c>
      <c r="Q1915" t="s">
        <v>24</v>
      </c>
    </row>
    <row r="1916" spans="1:17" x14ac:dyDescent="0.3">
      <c r="A1916" t="s">
        <v>18</v>
      </c>
      <c r="B1916" t="s">
        <v>23</v>
      </c>
      <c r="C1916">
        <v>48731</v>
      </c>
      <c r="D1916" t="s">
        <v>21873</v>
      </c>
      <c r="E1916" s="3">
        <v>45497</v>
      </c>
      <c r="F1916" s="1" t="s">
        <v>27</v>
      </c>
      <c r="G1916">
        <v>51600</v>
      </c>
      <c r="H1916" t="s">
        <v>21874</v>
      </c>
      <c r="I1916">
        <v>0.05</v>
      </c>
      <c r="J1916">
        <v>15</v>
      </c>
      <c r="K1916">
        <v>900</v>
      </c>
      <c r="L1916">
        <v>1</v>
      </c>
      <c r="M1916" t="s">
        <v>19</v>
      </c>
      <c r="N1916" t="s">
        <v>18</v>
      </c>
      <c r="O1916" t="s">
        <v>19</v>
      </c>
      <c r="P1916" s="2" t="s">
        <v>21875</v>
      </c>
      <c r="Q1916" t="s">
        <v>24</v>
      </c>
    </row>
    <row r="1917" spans="1:17" x14ac:dyDescent="0.3">
      <c r="A1917" t="s">
        <v>18</v>
      </c>
      <c r="B1917" t="s">
        <v>23</v>
      </c>
      <c r="C1917">
        <v>48732</v>
      </c>
      <c r="D1917" t="s">
        <v>21876</v>
      </c>
      <c r="E1917" s="3">
        <v>45497</v>
      </c>
      <c r="F1917" s="1" t="s">
        <v>25</v>
      </c>
      <c r="G1917">
        <v>51600</v>
      </c>
      <c r="H1917" t="s">
        <v>21877</v>
      </c>
      <c r="I1917">
        <v>0.05</v>
      </c>
      <c r="J1917">
        <v>15</v>
      </c>
      <c r="K1917">
        <v>900</v>
      </c>
      <c r="L1917">
        <v>1</v>
      </c>
      <c r="M1917" t="s">
        <v>19</v>
      </c>
      <c r="N1917" t="s">
        <v>18</v>
      </c>
      <c r="O1917" t="s">
        <v>19</v>
      </c>
      <c r="P1917" s="2" t="s">
        <v>21878</v>
      </c>
      <c r="Q1917" t="s">
        <v>24</v>
      </c>
    </row>
    <row r="1918" spans="1:17" x14ac:dyDescent="0.3">
      <c r="A1918" t="s">
        <v>18</v>
      </c>
      <c r="B1918" t="s">
        <v>23</v>
      </c>
      <c r="C1918">
        <v>48733</v>
      </c>
      <c r="D1918" t="s">
        <v>21879</v>
      </c>
      <c r="E1918" s="3">
        <v>45497</v>
      </c>
      <c r="F1918" s="1" t="s">
        <v>27</v>
      </c>
      <c r="G1918">
        <v>51700</v>
      </c>
      <c r="H1918" t="s">
        <v>21880</v>
      </c>
      <c r="I1918">
        <v>0.05</v>
      </c>
      <c r="J1918">
        <v>15</v>
      </c>
      <c r="K1918">
        <v>900</v>
      </c>
      <c r="L1918">
        <v>1</v>
      </c>
      <c r="M1918" t="s">
        <v>19</v>
      </c>
      <c r="N1918" t="s">
        <v>18</v>
      </c>
      <c r="O1918" t="s">
        <v>19</v>
      </c>
      <c r="P1918" s="2" t="s">
        <v>21881</v>
      </c>
      <c r="Q1918" t="s">
        <v>24</v>
      </c>
    </row>
    <row r="1919" spans="1:17" x14ac:dyDescent="0.3">
      <c r="A1919" t="s">
        <v>18</v>
      </c>
      <c r="B1919" t="s">
        <v>23</v>
      </c>
      <c r="C1919">
        <v>48734</v>
      </c>
      <c r="D1919" t="s">
        <v>21882</v>
      </c>
      <c r="E1919" s="3">
        <v>45497</v>
      </c>
      <c r="F1919" s="1" t="s">
        <v>25</v>
      </c>
      <c r="G1919">
        <v>51700</v>
      </c>
      <c r="H1919" t="s">
        <v>21883</v>
      </c>
      <c r="I1919">
        <v>0.05</v>
      </c>
      <c r="J1919">
        <v>15</v>
      </c>
      <c r="K1919">
        <v>900</v>
      </c>
      <c r="L1919">
        <v>1</v>
      </c>
      <c r="M1919" t="s">
        <v>19</v>
      </c>
      <c r="N1919" t="s">
        <v>18</v>
      </c>
      <c r="O1919" t="s">
        <v>19</v>
      </c>
      <c r="P1919" s="2" t="s">
        <v>21884</v>
      </c>
      <c r="Q1919" t="s">
        <v>24</v>
      </c>
    </row>
    <row r="1920" spans="1:17" x14ac:dyDescent="0.3">
      <c r="A1920" t="s">
        <v>18</v>
      </c>
      <c r="B1920" t="s">
        <v>23</v>
      </c>
      <c r="C1920">
        <v>48735</v>
      </c>
      <c r="D1920" t="s">
        <v>21885</v>
      </c>
      <c r="E1920" s="3">
        <v>45497</v>
      </c>
      <c r="F1920" s="1" t="s">
        <v>27</v>
      </c>
      <c r="G1920">
        <v>51800</v>
      </c>
      <c r="H1920" t="s">
        <v>21886</v>
      </c>
      <c r="I1920">
        <v>0.05</v>
      </c>
      <c r="J1920">
        <v>15</v>
      </c>
      <c r="K1920">
        <v>900</v>
      </c>
      <c r="L1920">
        <v>1</v>
      </c>
      <c r="M1920" t="s">
        <v>19</v>
      </c>
      <c r="N1920" t="s">
        <v>18</v>
      </c>
      <c r="O1920" t="s">
        <v>19</v>
      </c>
      <c r="P1920" s="2" t="s">
        <v>21887</v>
      </c>
      <c r="Q1920" t="s">
        <v>24</v>
      </c>
    </row>
    <row r="1921" spans="1:17" x14ac:dyDescent="0.3">
      <c r="A1921" t="s">
        <v>18</v>
      </c>
      <c r="B1921" t="s">
        <v>23</v>
      </c>
      <c r="C1921">
        <v>48740</v>
      </c>
      <c r="D1921" t="s">
        <v>21888</v>
      </c>
      <c r="E1921" s="3">
        <v>45497</v>
      </c>
      <c r="F1921" s="1" t="s">
        <v>25</v>
      </c>
      <c r="G1921">
        <v>51800</v>
      </c>
      <c r="H1921" t="s">
        <v>21889</v>
      </c>
      <c r="I1921">
        <v>0.05</v>
      </c>
      <c r="J1921">
        <v>15</v>
      </c>
      <c r="K1921">
        <v>900</v>
      </c>
      <c r="L1921">
        <v>1</v>
      </c>
      <c r="M1921" t="s">
        <v>19</v>
      </c>
      <c r="N1921" t="s">
        <v>18</v>
      </c>
      <c r="O1921" t="s">
        <v>19</v>
      </c>
      <c r="P1921" s="2" t="s">
        <v>21890</v>
      </c>
      <c r="Q1921" t="s">
        <v>24</v>
      </c>
    </row>
    <row r="1922" spans="1:17" x14ac:dyDescent="0.3">
      <c r="A1922" t="s">
        <v>18</v>
      </c>
      <c r="B1922" t="s">
        <v>23</v>
      </c>
      <c r="C1922">
        <v>48741</v>
      </c>
      <c r="D1922" t="s">
        <v>21891</v>
      </c>
      <c r="E1922" s="3">
        <v>45497</v>
      </c>
      <c r="F1922" s="1" t="s">
        <v>27</v>
      </c>
      <c r="G1922">
        <v>51900</v>
      </c>
      <c r="H1922" t="s">
        <v>21892</v>
      </c>
      <c r="I1922">
        <v>0.05</v>
      </c>
      <c r="J1922">
        <v>15</v>
      </c>
      <c r="K1922">
        <v>900</v>
      </c>
      <c r="L1922">
        <v>1</v>
      </c>
      <c r="M1922" t="s">
        <v>19</v>
      </c>
      <c r="N1922" t="s">
        <v>18</v>
      </c>
      <c r="O1922" t="s">
        <v>19</v>
      </c>
      <c r="P1922" s="2" t="s">
        <v>21893</v>
      </c>
      <c r="Q1922" t="s">
        <v>24</v>
      </c>
    </row>
    <row r="1923" spans="1:17" x14ac:dyDescent="0.3">
      <c r="A1923" t="s">
        <v>18</v>
      </c>
      <c r="B1923" t="s">
        <v>23</v>
      </c>
      <c r="C1923">
        <v>48744</v>
      </c>
      <c r="D1923" t="s">
        <v>21894</v>
      </c>
      <c r="E1923" s="3">
        <v>45497</v>
      </c>
      <c r="F1923" s="1" t="s">
        <v>25</v>
      </c>
      <c r="G1923">
        <v>51900</v>
      </c>
      <c r="H1923" t="s">
        <v>21895</v>
      </c>
      <c r="I1923">
        <v>0.05</v>
      </c>
      <c r="J1923">
        <v>15</v>
      </c>
      <c r="K1923">
        <v>900</v>
      </c>
      <c r="L1923">
        <v>1</v>
      </c>
      <c r="M1923" t="s">
        <v>19</v>
      </c>
      <c r="N1923" t="s">
        <v>18</v>
      </c>
      <c r="O1923" t="s">
        <v>19</v>
      </c>
      <c r="P1923" s="2" t="s">
        <v>21896</v>
      </c>
      <c r="Q1923" t="s">
        <v>24</v>
      </c>
    </row>
    <row r="1924" spans="1:17" x14ac:dyDescent="0.3">
      <c r="A1924" t="s">
        <v>18</v>
      </c>
      <c r="B1924" t="s">
        <v>23</v>
      </c>
      <c r="C1924">
        <v>48745</v>
      </c>
      <c r="D1924" t="s">
        <v>21897</v>
      </c>
      <c r="E1924" s="3">
        <v>45497</v>
      </c>
      <c r="F1924" s="1" t="s">
        <v>27</v>
      </c>
      <c r="G1924">
        <v>52000</v>
      </c>
      <c r="H1924" t="s">
        <v>21898</v>
      </c>
      <c r="I1924">
        <v>0.05</v>
      </c>
      <c r="J1924">
        <v>15</v>
      </c>
      <c r="K1924">
        <v>900</v>
      </c>
      <c r="L1924">
        <v>1</v>
      </c>
      <c r="M1924" t="s">
        <v>19</v>
      </c>
      <c r="N1924" t="s">
        <v>18</v>
      </c>
      <c r="O1924" t="s">
        <v>19</v>
      </c>
      <c r="P1924" s="2" t="s">
        <v>21899</v>
      </c>
      <c r="Q1924" t="s">
        <v>24</v>
      </c>
    </row>
    <row r="1925" spans="1:17" x14ac:dyDescent="0.3">
      <c r="A1925" t="s">
        <v>18</v>
      </c>
      <c r="B1925" t="s">
        <v>23</v>
      </c>
      <c r="C1925">
        <v>48746</v>
      </c>
      <c r="D1925" t="s">
        <v>21900</v>
      </c>
      <c r="E1925" s="3">
        <v>45497</v>
      </c>
      <c r="F1925" s="1" t="s">
        <v>25</v>
      </c>
      <c r="G1925">
        <v>52000</v>
      </c>
      <c r="H1925" t="s">
        <v>21901</v>
      </c>
      <c r="I1925">
        <v>0.05</v>
      </c>
      <c r="J1925">
        <v>15</v>
      </c>
      <c r="K1925">
        <v>900</v>
      </c>
      <c r="L1925">
        <v>1</v>
      </c>
      <c r="M1925" t="s">
        <v>19</v>
      </c>
      <c r="N1925" t="s">
        <v>18</v>
      </c>
      <c r="O1925" t="s">
        <v>19</v>
      </c>
      <c r="P1925" s="2" t="s">
        <v>21902</v>
      </c>
      <c r="Q1925" t="s">
        <v>24</v>
      </c>
    </row>
    <row r="1926" spans="1:17" x14ac:dyDescent="0.3">
      <c r="A1926" t="s">
        <v>18</v>
      </c>
      <c r="B1926" t="s">
        <v>23</v>
      </c>
      <c r="C1926">
        <v>48747</v>
      </c>
      <c r="D1926" t="s">
        <v>21903</v>
      </c>
      <c r="E1926" s="3">
        <v>45497</v>
      </c>
      <c r="F1926" s="1" t="s">
        <v>27</v>
      </c>
      <c r="G1926">
        <v>52100</v>
      </c>
      <c r="H1926" t="s">
        <v>21904</v>
      </c>
      <c r="I1926">
        <v>0.05</v>
      </c>
      <c r="J1926">
        <v>15</v>
      </c>
      <c r="K1926">
        <v>900</v>
      </c>
      <c r="L1926">
        <v>1</v>
      </c>
      <c r="M1926" t="s">
        <v>19</v>
      </c>
      <c r="N1926" t="s">
        <v>18</v>
      </c>
      <c r="O1926" t="s">
        <v>19</v>
      </c>
      <c r="P1926" s="2" t="s">
        <v>21905</v>
      </c>
      <c r="Q1926" t="s">
        <v>24</v>
      </c>
    </row>
    <row r="1927" spans="1:17" x14ac:dyDescent="0.3">
      <c r="A1927" t="s">
        <v>18</v>
      </c>
      <c r="B1927" t="s">
        <v>23</v>
      </c>
      <c r="C1927">
        <v>48750</v>
      </c>
      <c r="D1927" t="s">
        <v>21906</v>
      </c>
      <c r="E1927" s="3">
        <v>45497</v>
      </c>
      <c r="F1927" s="1" t="s">
        <v>25</v>
      </c>
      <c r="G1927">
        <v>52100</v>
      </c>
      <c r="H1927" t="s">
        <v>21907</v>
      </c>
      <c r="I1927">
        <v>0.05</v>
      </c>
      <c r="J1927">
        <v>15</v>
      </c>
      <c r="K1927">
        <v>900</v>
      </c>
      <c r="L1927">
        <v>1</v>
      </c>
      <c r="M1927" t="s">
        <v>19</v>
      </c>
      <c r="N1927" t="s">
        <v>18</v>
      </c>
      <c r="O1927" t="s">
        <v>19</v>
      </c>
      <c r="P1927" s="2" t="s">
        <v>21908</v>
      </c>
      <c r="Q1927" t="s">
        <v>24</v>
      </c>
    </row>
    <row r="1928" spans="1:17" x14ac:dyDescent="0.3">
      <c r="A1928" t="s">
        <v>18</v>
      </c>
      <c r="B1928" t="s">
        <v>23</v>
      </c>
      <c r="C1928">
        <v>48751</v>
      </c>
      <c r="D1928" t="s">
        <v>21909</v>
      </c>
      <c r="E1928" s="3">
        <v>45497</v>
      </c>
      <c r="F1928" s="1" t="s">
        <v>27</v>
      </c>
      <c r="G1928">
        <v>52200</v>
      </c>
      <c r="H1928" t="s">
        <v>21910</v>
      </c>
      <c r="I1928">
        <v>0.05</v>
      </c>
      <c r="J1928">
        <v>15</v>
      </c>
      <c r="K1928">
        <v>900</v>
      </c>
      <c r="L1928">
        <v>1</v>
      </c>
      <c r="M1928" t="s">
        <v>19</v>
      </c>
      <c r="N1928" t="s">
        <v>18</v>
      </c>
      <c r="O1928" t="s">
        <v>19</v>
      </c>
      <c r="P1928" s="2" t="s">
        <v>21911</v>
      </c>
      <c r="Q1928" t="s">
        <v>24</v>
      </c>
    </row>
    <row r="1929" spans="1:17" x14ac:dyDescent="0.3">
      <c r="A1929" t="s">
        <v>18</v>
      </c>
      <c r="B1929" t="s">
        <v>23</v>
      </c>
      <c r="C1929">
        <v>48754</v>
      </c>
      <c r="D1929" t="s">
        <v>21912</v>
      </c>
      <c r="E1929" s="3">
        <v>45497</v>
      </c>
      <c r="F1929" s="1" t="s">
        <v>25</v>
      </c>
      <c r="G1929">
        <v>52200</v>
      </c>
      <c r="H1929" t="s">
        <v>21913</v>
      </c>
      <c r="I1929">
        <v>0.05</v>
      </c>
      <c r="J1929">
        <v>15</v>
      </c>
      <c r="K1929">
        <v>900</v>
      </c>
      <c r="L1929">
        <v>1</v>
      </c>
      <c r="M1929" t="s">
        <v>19</v>
      </c>
      <c r="N1929" t="s">
        <v>18</v>
      </c>
      <c r="O1929" t="s">
        <v>19</v>
      </c>
      <c r="P1929" s="2" t="s">
        <v>21914</v>
      </c>
      <c r="Q1929" t="s">
        <v>24</v>
      </c>
    </row>
    <row r="1930" spans="1:17" x14ac:dyDescent="0.3">
      <c r="A1930" t="s">
        <v>18</v>
      </c>
      <c r="B1930" t="s">
        <v>23</v>
      </c>
      <c r="C1930">
        <v>48758</v>
      </c>
      <c r="D1930" t="s">
        <v>21915</v>
      </c>
      <c r="E1930" s="3">
        <v>45497</v>
      </c>
      <c r="F1930" s="1" t="s">
        <v>27</v>
      </c>
      <c r="G1930">
        <v>52300</v>
      </c>
      <c r="H1930" t="s">
        <v>21916</v>
      </c>
      <c r="I1930">
        <v>0.05</v>
      </c>
      <c r="J1930">
        <v>15</v>
      </c>
      <c r="K1930">
        <v>900</v>
      </c>
      <c r="L1930">
        <v>1</v>
      </c>
      <c r="M1930" t="s">
        <v>19</v>
      </c>
      <c r="N1930" t="s">
        <v>18</v>
      </c>
      <c r="O1930" t="s">
        <v>19</v>
      </c>
      <c r="P1930" s="2" t="s">
        <v>21917</v>
      </c>
      <c r="Q1930" t="s">
        <v>24</v>
      </c>
    </row>
    <row r="1931" spans="1:17" x14ac:dyDescent="0.3">
      <c r="A1931" t="s">
        <v>18</v>
      </c>
      <c r="B1931" t="s">
        <v>23</v>
      </c>
      <c r="C1931">
        <v>48759</v>
      </c>
      <c r="D1931" t="s">
        <v>21918</v>
      </c>
      <c r="E1931" s="3">
        <v>45497</v>
      </c>
      <c r="F1931" s="1" t="s">
        <v>25</v>
      </c>
      <c r="G1931">
        <v>52300</v>
      </c>
      <c r="H1931" t="s">
        <v>21919</v>
      </c>
      <c r="I1931">
        <v>0.05</v>
      </c>
      <c r="J1931">
        <v>15</v>
      </c>
      <c r="K1931">
        <v>900</v>
      </c>
      <c r="L1931">
        <v>1</v>
      </c>
      <c r="M1931" t="s">
        <v>19</v>
      </c>
      <c r="N1931" t="s">
        <v>18</v>
      </c>
      <c r="O1931" t="s">
        <v>19</v>
      </c>
      <c r="P1931" s="2" t="s">
        <v>21920</v>
      </c>
      <c r="Q1931" t="s">
        <v>24</v>
      </c>
    </row>
    <row r="1932" spans="1:17" x14ac:dyDescent="0.3">
      <c r="A1932" t="s">
        <v>18</v>
      </c>
      <c r="B1932" t="s">
        <v>23</v>
      </c>
      <c r="C1932">
        <v>48763</v>
      </c>
      <c r="D1932" t="s">
        <v>21921</v>
      </c>
      <c r="E1932" s="3">
        <v>45497</v>
      </c>
      <c r="F1932" s="1" t="s">
        <v>27</v>
      </c>
      <c r="G1932">
        <v>52400</v>
      </c>
      <c r="H1932" t="s">
        <v>21922</v>
      </c>
      <c r="I1932">
        <v>0.05</v>
      </c>
      <c r="J1932">
        <v>15</v>
      </c>
      <c r="K1932">
        <v>900</v>
      </c>
      <c r="L1932">
        <v>1</v>
      </c>
      <c r="M1932" t="s">
        <v>19</v>
      </c>
      <c r="N1932" t="s">
        <v>18</v>
      </c>
      <c r="O1932" t="s">
        <v>19</v>
      </c>
      <c r="P1932" s="2" t="s">
        <v>21923</v>
      </c>
      <c r="Q1932" t="s">
        <v>24</v>
      </c>
    </row>
    <row r="1933" spans="1:17" x14ac:dyDescent="0.3">
      <c r="A1933" t="s">
        <v>18</v>
      </c>
      <c r="B1933" t="s">
        <v>23</v>
      </c>
      <c r="C1933">
        <v>48764</v>
      </c>
      <c r="D1933" t="s">
        <v>21924</v>
      </c>
      <c r="E1933" s="3">
        <v>45497</v>
      </c>
      <c r="F1933" s="1" t="s">
        <v>25</v>
      </c>
      <c r="G1933">
        <v>52400</v>
      </c>
      <c r="H1933" t="s">
        <v>21925</v>
      </c>
      <c r="I1933">
        <v>0.05</v>
      </c>
      <c r="J1933">
        <v>15</v>
      </c>
      <c r="K1933">
        <v>900</v>
      </c>
      <c r="L1933">
        <v>1</v>
      </c>
      <c r="M1933" t="s">
        <v>19</v>
      </c>
      <c r="N1933" t="s">
        <v>18</v>
      </c>
      <c r="O1933" t="s">
        <v>19</v>
      </c>
      <c r="P1933" s="2" t="s">
        <v>21926</v>
      </c>
      <c r="Q1933" t="s">
        <v>24</v>
      </c>
    </row>
    <row r="1934" spans="1:17" x14ac:dyDescent="0.3">
      <c r="A1934" t="s">
        <v>18</v>
      </c>
      <c r="B1934" t="s">
        <v>23</v>
      </c>
      <c r="C1934">
        <v>48765</v>
      </c>
      <c r="D1934" t="s">
        <v>21927</v>
      </c>
      <c r="E1934" s="3">
        <v>45497</v>
      </c>
      <c r="F1934" s="1" t="s">
        <v>27</v>
      </c>
      <c r="G1934">
        <v>52500</v>
      </c>
      <c r="H1934" t="s">
        <v>21928</v>
      </c>
      <c r="I1934">
        <v>0.05</v>
      </c>
      <c r="J1934">
        <v>15</v>
      </c>
      <c r="K1934">
        <v>900</v>
      </c>
      <c r="L1934">
        <v>1</v>
      </c>
      <c r="M1934" t="s">
        <v>19</v>
      </c>
      <c r="N1934" t="s">
        <v>18</v>
      </c>
      <c r="O1934" t="s">
        <v>19</v>
      </c>
      <c r="P1934" s="2" t="s">
        <v>21929</v>
      </c>
      <c r="Q1934" t="s">
        <v>24</v>
      </c>
    </row>
    <row r="1935" spans="1:17" x14ac:dyDescent="0.3">
      <c r="A1935" t="s">
        <v>18</v>
      </c>
      <c r="B1935" t="s">
        <v>23</v>
      </c>
      <c r="C1935">
        <v>48767</v>
      </c>
      <c r="D1935" t="s">
        <v>21930</v>
      </c>
      <c r="E1935" s="3">
        <v>45497</v>
      </c>
      <c r="F1935" s="1" t="s">
        <v>25</v>
      </c>
      <c r="G1935">
        <v>52500</v>
      </c>
      <c r="H1935" t="s">
        <v>21931</v>
      </c>
      <c r="I1935">
        <v>0.05</v>
      </c>
      <c r="J1935">
        <v>15</v>
      </c>
      <c r="K1935">
        <v>900</v>
      </c>
      <c r="L1935">
        <v>1</v>
      </c>
      <c r="M1935" t="s">
        <v>19</v>
      </c>
      <c r="N1935" t="s">
        <v>18</v>
      </c>
      <c r="O1935" t="s">
        <v>19</v>
      </c>
      <c r="P1935" s="2" t="s">
        <v>21932</v>
      </c>
      <c r="Q1935" t="s">
        <v>24</v>
      </c>
    </row>
    <row r="1936" spans="1:17" x14ac:dyDescent="0.3">
      <c r="A1936" t="s">
        <v>18</v>
      </c>
      <c r="B1936" t="s">
        <v>23</v>
      </c>
      <c r="C1936">
        <v>48768</v>
      </c>
      <c r="D1936" t="s">
        <v>21933</v>
      </c>
      <c r="E1936" s="3">
        <v>45497</v>
      </c>
      <c r="F1936" s="1" t="s">
        <v>27</v>
      </c>
      <c r="G1936">
        <v>52600</v>
      </c>
      <c r="H1936" t="s">
        <v>21934</v>
      </c>
      <c r="I1936">
        <v>0.05</v>
      </c>
      <c r="J1936">
        <v>15</v>
      </c>
      <c r="K1936">
        <v>900</v>
      </c>
      <c r="L1936">
        <v>1</v>
      </c>
      <c r="M1936" t="s">
        <v>19</v>
      </c>
      <c r="N1936" t="s">
        <v>18</v>
      </c>
      <c r="O1936" t="s">
        <v>19</v>
      </c>
      <c r="P1936" s="2" t="s">
        <v>21935</v>
      </c>
      <c r="Q1936" t="s">
        <v>24</v>
      </c>
    </row>
    <row r="1937" spans="1:17" x14ac:dyDescent="0.3">
      <c r="A1937" t="s">
        <v>18</v>
      </c>
      <c r="B1937" t="s">
        <v>23</v>
      </c>
      <c r="C1937">
        <v>48776</v>
      </c>
      <c r="D1937" t="s">
        <v>21936</v>
      </c>
      <c r="E1937" s="3">
        <v>45497</v>
      </c>
      <c r="F1937" s="1" t="s">
        <v>25</v>
      </c>
      <c r="G1937">
        <v>52600</v>
      </c>
      <c r="H1937" t="s">
        <v>21937</v>
      </c>
      <c r="I1937">
        <v>0.05</v>
      </c>
      <c r="J1937">
        <v>15</v>
      </c>
      <c r="K1937">
        <v>900</v>
      </c>
      <c r="L1937">
        <v>1</v>
      </c>
      <c r="M1937" t="s">
        <v>19</v>
      </c>
      <c r="N1937" t="s">
        <v>18</v>
      </c>
      <c r="O1937" t="s">
        <v>19</v>
      </c>
      <c r="P1937" s="2" t="s">
        <v>21938</v>
      </c>
      <c r="Q1937" t="s">
        <v>24</v>
      </c>
    </row>
    <row r="1938" spans="1:17" x14ac:dyDescent="0.3">
      <c r="A1938" t="s">
        <v>18</v>
      </c>
      <c r="B1938" t="s">
        <v>23</v>
      </c>
      <c r="C1938">
        <v>48777</v>
      </c>
      <c r="D1938" t="s">
        <v>21939</v>
      </c>
      <c r="E1938" s="3">
        <v>45497</v>
      </c>
      <c r="F1938" s="1" t="s">
        <v>27</v>
      </c>
      <c r="G1938">
        <v>52700</v>
      </c>
      <c r="H1938" t="s">
        <v>21940</v>
      </c>
      <c r="I1938">
        <v>0.05</v>
      </c>
      <c r="J1938">
        <v>15</v>
      </c>
      <c r="K1938">
        <v>900</v>
      </c>
      <c r="L1938">
        <v>1</v>
      </c>
      <c r="M1938" t="s">
        <v>19</v>
      </c>
      <c r="N1938" t="s">
        <v>18</v>
      </c>
      <c r="O1938" t="s">
        <v>19</v>
      </c>
      <c r="P1938" s="2" t="s">
        <v>21941</v>
      </c>
      <c r="Q1938" t="s">
        <v>24</v>
      </c>
    </row>
    <row r="1939" spans="1:17" x14ac:dyDescent="0.3">
      <c r="A1939" t="s">
        <v>18</v>
      </c>
      <c r="B1939" t="s">
        <v>23</v>
      </c>
      <c r="C1939">
        <v>48778</v>
      </c>
      <c r="D1939" t="s">
        <v>21942</v>
      </c>
      <c r="E1939" s="3">
        <v>45497</v>
      </c>
      <c r="F1939" s="1" t="s">
        <v>25</v>
      </c>
      <c r="G1939">
        <v>52700</v>
      </c>
      <c r="H1939" t="s">
        <v>21943</v>
      </c>
      <c r="I1939">
        <v>0.05</v>
      </c>
      <c r="J1939">
        <v>15</v>
      </c>
      <c r="K1939">
        <v>900</v>
      </c>
      <c r="L1939">
        <v>1</v>
      </c>
      <c r="M1939" t="s">
        <v>19</v>
      </c>
      <c r="N1939" t="s">
        <v>18</v>
      </c>
      <c r="O1939" t="s">
        <v>19</v>
      </c>
      <c r="P1939" s="2" t="s">
        <v>21944</v>
      </c>
      <c r="Q1939" t="s">
        <v>24</v>
      </c>
    </row>
    <row r="1940" spans="1:17" x14ac:dyDescent="0.3">
      <c r="A1940" t="s">
        <v>18</v>
      </c>
      <c r="B1940" t="s">
        <v>23</v>
      </c>
      <c r="C1940">
        <v>48781</v>
      </c>
      <c r="D1940" t="s">
        <v>21945</v>
      </c>
      <c r="E1940" s="3">
        <v>45497</v>
      </c>
      <c r="F1940" s="1" t="s">
        <v>27</v>
      </c>
      <c r="G1940">
        <v>52800</v>
      </c>
      <c r="H1940" t="s">
        <v>21946</v>
      </c>
      <c r="I1940">
        <v>0.05</v>
      </c>
      <c r="J1940">
        <v>15</v>
      </c>
      <c r="K1940">
        <v>900</v>
      </c>
      <c r="L1940">
        <v>1</v>
      </c>
      <c r="M1940" t="s">
        <v>19</v>
      </c>
      <c r="N1940" t="s">
        <v>18</v>
      </c>
      <c r="O1940" t="s">
        <v>19</v>
      </c>
      <c r="P1940" s="2" t="s">
        <v>21947</v>
      </c>
      <c r="Q1940" t="s">
        <v>24</v>
      </c>
    </row>
    <row r="1941" spans="1:17" x14ac:dyDescent="0.3">
      <c r="A1941" t="s">
        <v>18</v>
      </c>
      <c r="B1941" t="s">
        <v>23</v>
      </c>
      <c r="C1941">
        <v>48784</v>
      </c>
      <c r="D1941" t="s">
        <v>21948</v>
      </c>
      <c r="E1941" s="3">
        <v>45497</v>
      </c>
      <c r="F1941" s="1" t="s">
        <v>25</v>
      </c>
      <c r="G1941">
        <v>52800</v>
      </c>
      <c r="H1941" t="s">
        <v>21949</v>
      </c>
      <c r="I1941">
        <v>0.05</v>
      </c>
      <c r="J1941">
        <v>15</v>
      </c>
      <c r="K1941">
        <v>900</v>
      </c>
      <c r="L1941">
        <v>1</v>
      </c>
      <c r="M1941" t="s">
        <v>19</v>
      </c>
      <c r="N1941" t="s">
        <v>18</v>
      </c>
      <c r="O1941" t="s">
        <v>19</v>
      </c>
      <c r="P1941" s="2" t="s">
        <v>21950</v>
      </c>
      <c r="Q1941" t="s">
        <v>24</v>
      </c>
    </row>
    <row r="1942" spans="1:17" x14ac:dyDescent="0.3">
      <c r="A1942" t="s">
        <v>18</v>
      </c>
      <c r="B1942" t="s">
        <v>23</v>
      </c>
      <c r="C1942">
        <v>48785</v>
      </c>
      <c r="D1942" t="s">
        <v>21951</v>
      </c>
      <c r="E1942" s="3">
        <v>45497</v>
      </c>
      <c r="F1942" s="1" t="s">
        <v>27</v>
      </c>
      <c r="G1942">
        <v>52900</v>
      </c>
      <c r="H1942" t="s">
        <v>21952</v>
      </c>
      <c r="I1942">
        <v>0.05</v>
      </c>
      <c r="J1942">
        <v>15</v>
      </c>
      <c r="K1942">
        <v>900</v>
      </c>
      <c r="L1942">
        <v>1</v>
      </c>
      <c r="M1942" t="s">
        <v>19</v>
      </c>
      <c r="N1942" t="s">
        <v>18</v>
      </c>
      <c r="O1942" t="s">
        <v>19</v>
      </c>
      <c r="P1942" s="2" t="s">
        <v>21953</v>
      </c>
      <c r="Q1942" t="s">
        <v>24</v>
      </c>
    </row>
    <row r="1943" spans="1:17" x14ac:dyDescent="0.3">
      <c r="A1943" t="s">
        <v>18</v>
      </c>
      <c r="B1943" t="s">
        <v>23</v>
      </c>
      <c r="C1943">
        <v>48786</v>
      </c>
      <c r="D1943" t="s">
        <v>21954</v>
      </c>
      <c r="E1943" s="3">
        <v>45497</v>
      </c>
      <c r="F1943" s="1" t="s">
        <v>25</v>
      </c>
      <c r="G1943">
        <v>52900</v>
      </c>
      <c r="H1943" t="s">
        <v>21955</v>
      </c>
      <c r="I1943">
        <v>0.05</v>
      </c>
      <c r="J1943">
        <v>15</v>
      </c>
      <c r="K1943">
        <v>900</v>
      </c>
      <c r="L1943">
        <v>1</v>
      </c>
      <c r="M1943" t="s">
        <v>19</v>
      </c>
      <c r="N1943" t="s">
        <v>18</v>
      </c>
      <c r="O1943" t="s">
        <v>19</v>
      </c>
      <c r="P1943" s="2" t="s">
        <v>21956</v>
      </c>
      <c r="Q1943" t="s">
        <v>24</v>
      </c>
    </row>
    <row r="1944" spans="1:17" x14ac:dyDescent="0.3">
      <c r="A1944" t="s">
        <v>18</v>
      </c>
      <c r="B1944" t="s">
        <v>23</v>
      </c>
      <c r="C1944">
        <v>48787</v>
      </c>
      <c r="D1944" t="s">
        <v>21957</v>
      </c>
      <c r="E1944" s="3">
        <v>45497</v>
      </c>
      <c r="F1944" s="1" t="s">
        <v>27</v>
      </c>
      <c r="G1944">
        <v>53000</v>
      </c>
      <c r="H1944" t="s">
        <v>21958</v>
      </c>
      <c r="I1944">
        <v>0.05</v>
      </c>
      <c r="J1944">
        <v>15</v>
      </c>
      <c r="K1944">
        <v>900</v>
      </c>
      <c r="L1944">
        <v>1</v>
      </c>
      <c r="M1944" t="s">
        <v>19</v>
      </c>
      <c r="N1944" t="s">
        <v>18</v>
      </c>
      <c r="O1944" t="s">
        <v>19</v>
      </c>
      <c r="P1944" s="2" t="s">
        <v>21959</v>
      </c>
      <c r="Q1944" t="s">
        <v>24</v>
      </c>
    </row>
    <row r="1945" spans="1:17" x14ac:dyDescent="0.3">
      <c r="A1945" t="s">
        <v>18</v>
      </c>
      <c r="B1945" t="s">
        <v>23</v>
      </c>
      <c r="C1945">
        <v>48790</v>
      </c>
      <c r="D1945" t="s">
        <v>21960</v>
      </c>
      <c r="E1945" s="3">
        <v>45497</v>
      </c>
      <c r="F1945" s="1" t="s">
        <v>25</v>
      </c>
      <c r="G1945">
        <v>53000</v>
      </c>
      <c r="H1945" t="s">
        <v>21961</v>
      </c>
      <c r="I1945">
        <v>0.05</v>
      </c>
      <c r="J1945">
        <v>15</v>
      </c>
      <c r="K1945">
        <v>900</v>
      </c>
      <c r="L1945">
        <v>1</v>
      </c>
      <c r="M1945" t="s">
        <v>19</v>
      </c>
      <c r="N1945" t="s">
        <v>18</v>
      </c>
      <c r="O1945" t="s">
        <v>19</v>
      </c>
      <c r="P1945" s="2" t="s">
        <v>21962</v>
      </c>
      <c r="Q1945" t="s">
        <v>24</v>
      </c>
    </row>
    <row r="1946" spans="1:17" x14ac:dyDescent="0.3">
      <c r="A1946" t="s">
        <v>18</v>
      </c>
      <c r="B1946" t="s">
        <v>23</v>
      </c>
      <c r="C1946">
        <v>48791</v>
      </c>
      <c r="D1946" t="s">
        <v>21963</v>
      </c>
      <c r="E1946" s="3">
        <v>45497</v>
      </c>
      <c r="F1946" s="1" t="s">
        <v>27</v>
      </c>
      <c r="G1946">
        <v>53100</v>
      </c>
      <c r="H1946" t="s">
        <v>21964</v>
      </c>
      <c r="I1946">
        <v>0.05</v>
      </c>
      <c r="J1946">
        <v>15</v>
      </c>
      <c r="K1946">
        <v>900</v>
      </c>
      <c r="L1946">
        <v>1</v>
      </c>
      <c r="M1946" t="s">
        <v>19</v>
      </c>
      <c r="N1946" t="s">
        <v>18</v>
      </c>
      <c r="O1946" t="s">
        <v>19</v>
      </c>
      <c r="P1946" s="2" t="s">
        <v>21965</v>
      </c>
      <c r="Q1946" t="s">
        <v>24</v>
      </c>
    </row>
    <row r="1947" spans="1:17" x14ac:dyDescent="0.3">
      <c r="A1947" t="s">
        <v>18</v>
      </c>
      <c r="B1947" t="s">
        <v>23</v>
      </c>
      <c r="C1947">
        <v>48792</v>
      </c>
      <c r="D1947" t="s">
        <v>21966</v>
      </c>
      <c r="E1947" s="3">
        <v>45497</v>
      </c>
      <c r="F1947" s="1" t="s">
        <v>25</v>
      </c>
      <c r="G1947">
        <v>53100</v>
      </c>
      <c r="H1947" t="s">
        <v>21967</v>
      </c>
      <c r="I1947">
        <v>0.05</v>
      </c>
      <c r="J1947">
        <v>15</v>
      </c>
      <c r="K1947">
        <v>900</v>
      </c>
      <c r="L1947">
        <v>1</v>
      </c>
      <c r="M1947" t="s">
        <v>19</v>
      </c>
      <c r="N1947" t="s">
        <v>18</v>
      </c>
      <c r="O1947" t="s">
        <v>19</v>
      </c>
      <c r="P1947" s="2" t="s">
        <v>21968</v>
      </c>
      <c r="Q1947" t="s">
        <v>24</v>
      </c>
    </row>
    <row r="1948" spans="1:17" x14ac:dyDescent="0.3">
      <c r="A1948" t="s">
        <v>18</v>
      </c>
      <c r="B1948" t="s">
        <v>23</v>
      </c>
      <c r="C1948">
        <v>48793</v>
      </c>
      <c r="D1948" t="s">
        <v>21969</v>
      </c>
      <c r="E1948" s="3">
        <v>45497</v>
      </c>
      <c r="F1948" s="1" t="s">
        <v>27</v>
      </c>
      <c r="G1948">
        <v>53200</v>
      </c>
      <c r="H1948" t="s">
        <v>21970</v>
      </c>
      <c r="I1948">
        <v>0.05</v>
      </c>
      <c r="J1948">
        <v>15</v>
      </c>
      <c r="K1948">
        <v>900</v>
      </c>
      <c r="L1948">
        <v>1</v>
      </c>
      <c r="M1948" t="s">
        <v>19</v>
      </c>
      <c r="N1948" t="s">
        <v>18</v>
      </c>
      <c r="O1948" t="s">
        <v>19</v>
      </c>
      <c r="P1948" s="2" t="s">
        <v>21971</v>
      </c>
      <c r="Q1948" t="s">
        <v>24</v>
      </c>
    </row>
    <row r="1949" spans="1:17" x14ac:dyDescent="0.3">
      <c r="A1949" t="s">
        <v>18</v>
      </c>
      <c r="B1949" t="s">
        <v>23</v>
      </c>
      <c r="C1949">
        <v>48794</v>
      </c>
      <c r="D1949" t="s">
        <v>21972</v>
      </c>
      <c r="E1949" s="3">
        <v>45497</v>
      </c>
      <c r="F1949" s="1" t="s">
        <v>25</v>
      </c>
      <c r="G1949">
        <v>53200</v>
      </c>
      <c r="H1949" t="s">
        <v>21973</v>
      </c>
      <c r="I1949">
        <v>0.05</v>
      </c>
      <c r="J1949">
        <v>15</v>
      </c>
      <c r="K1949">
        <v>900</v>
      </c>
      <c r="L1949">
        <v>1</v>
      </c>
      <c r="M1949" t="s">
        <v>19</v>
      </c>
      <c r="N1949" t="s">
        <v>18</v>
      </c>
      <c r="O1949" t="s">
        <v>19</v>
      </c>
      <c r="P1949" s="2" t="s">
        <v>21974</v>
      </c>
      <c r="Q1949" t="s">
        <v>24</v>
      </c>
    </row>
    <row r="1950" spans="1:17" x14ac:dyDescent="0.3">
      <c r="A1950" t="s">
        <v>18</v>
      </c>
      <c r="B1950" t="s">
        <v>23</v>
      </c>
      <c r="C1950">
        <v>48795</v>
      </c>
      <c r="D1950" t="s">
        <v>21975</v>
      </c>
      <c r="E1950" s="3">
        <v>45497</v>
      </c>
      <c r="F1950" s="1" t="s">
        <v>27</v>
      </c>
      <c r="G1950">
        <v>53300</v>
      </c>
      <c r="H1950" t="s">
        <v>21976</v>
      </c>
      <c r="I1950">
        <v>0.05</v>
      </c>
      <c r="J1950">
        <v>15</v>
      </c>
      <c r="K1950">
        <v>900</v>
      </c>
      <c r="L1950">
        <v>1</v>
      </c>
      <c r="M1950" t="s">
        <v>19</v>
      </c>
      <c r="N1950" t="s">
        <v>18</v>
      </c>
      <c r="O1950" t="s">
        <v>19</v>
      </c>
      <c r="P1950" s="2" t="s">
        <v>21977</v>
      </c>
      <c r="Q1950" t="s">
        <v>24</v>
      </c>
    </row>
    <row r="1951" spans="1:17" x14ac:dyDescent="0.3">
      <c r="A1951" t="s">
        <v>18</v>
      </c>
      <c r="B1951" t="s">
        <v>23</v>
      </c>
      <c r="C1951">
        <v>48798</v>
      </c>
      <c r="D1951" t="s">
        <v>21978</v>
      </c>
      <c r="E1951" s="3">
        <v>45497</v>
      </c>
      <c r="F1951" s="1" t="s">
        <v>25</v>
      </c>
      <c r="G1951">
        <v>53300</v>
      </c>
      <c r="H1951" t="s">
        <v>21979</v>
      </c>
      <c r="I1951">
        <v>0.05</v>
      </c>
      <c r="J1951">
        <v>15</v>
      </c>
      <c r="K1951">
        <v>900</v>
      </c>
      <c r="L1951">
        <v>1</v>
      </c>
      <c r="M1951" t="s">
        <v>19</v>
      </c>
      <c r="N1951" t="s">
        <v>18</v>
      </c>
      <c r="O1951" t="s">
        <v>19</v>
      </c>
      <c r="P1951" s="2" t="s">
        <v>21980</v>
      </c>
      <c r="Q1951" t="s">
        <v>24</v>
      </c>
    </row>
    <row r="1952" spans="1:17" x14ac:dyDescent="0.3">
      <c r="A1952" t="s">
        <v>18</v>
      </c>
      <c r="B1952" t="s">
        <v>23</v>
      </c>
      <c r="C1952">
        <v>48799</v>
      </c>
      <c r="D1952" t="s">
        <v>21981</v>
      </c>
      <c r="E1952" s="3">
        <v>45497</v>
      </c>
      <c r="F1952" s="1" t="s">
        <v>27</v>
      </c>
      <c r="G1952">
        <v>53400</v>
      </c>
      <c r="H1952" t="s">
        <v>21982</v>
      </c>
      <c r="I1952">
        <v>0.05</v>
      </c>
      <c r="J1952">
        <v>15</v>
      </c>
      <c r="K1952">
        <v>900</v>
      </c>
      <c r="L1952">
        <v>1</v>
      </c>
      <c r="M1952" t="s">
        <v>19</v>
      </c>
      <c r="N1952" t="s">
        <v>18</v>
      </c>
      <c r="O1952" t="s">
        <v>19</v>
      </c>
      <c r="P1952" s="2" t="s">
        <v>21983</v>
      </c>
      <c r="Q1952" t="s">
        <v>24</v>
      </c>
    </row>
    <row r="1953" spans="1:17" x14ac:dyDescent="0.3">
      <c r="A1953" t="s">
        <v>18</v>
      </c>
      <c r="B1953" t="s">
        <v>23</v>
      </c>
      <c r="C1953">
        <v>48800</v>
      </c>
      <c r="D1953" t="s">
        <v>21984</v>
      </c>
      <c r="E1953" s="3">
        <v>45497</v>
      </c>
      <c r="F1953" s="1" t="s">
        <v>25</v>
      </c>
      <c r="G1953">
        <v>53400</v>
      </c>
      <c r="H1953" t="s">
        <v>21985</v>
      </c>
      <c r="I1953">
        <v>0.05</v>
      </c>
      <c r="J1953">
        <v>15</v>
      </c>
      <c r="K1953">
        <v>900</v>
      </c>
      <c r="L1953">
        <v>1</v>
      </c>
      <c r="M1953" t="s">
        <v>19</v>
      </c>
      <c r="N1953" t="s">
        <v>18</v>
      </c>
      <c r="O1953" t="s">
        <v>19</v>
      </c>
      <c r="P1953" s="2" t="s">
        <v>21986</v>
      </c>
      <c r="Q1953" t="s">
        <v>24</v>
      </c>
    </row>
    <row r="1954" spans="1:17" x14ac:dyDescent="0.3">
      <c r="A1954" t="s">
        <v>18</v>
      </c>
      <c r="B1954" t="s">
        <v>23</v>
      </c>
      <c r="C1954">
        <v>48801</v>
      </c>
      <c r="D1954" t="s">
        <v>21987</v>
      </c>
      <c r="E1954" s="3">
        <v>45497</v>
      </c>
      <c r="F1954" s="1" t="s">
        <v>27</v>
      </c>
      <c r="G1954">
        <v>53500</v>
      </c>
      <c r="H1954" t="s">
        <v>21988</v>
      </c>
      <c r="I1954">
        <v>0.05</v>
      </c>
      <c r="J1954">
        <v>15</v>
      </c>
      <c r="K1954">
        <v>900</v>
      </c>
      <c r="L1954">
        <v>1</v>
      </c>
      <c r="M1954" t="s">
        <v>19</v>
      </c>
      <c r="N1954" t="s">
        <v>18</v>
      </c>
      <c r="O1954" t="s">
        <v>19</v>
      </c>
      <c r="P1954" s="2" t="s">
        <v>21989</v>
      </c>
      <c r="Q1954" t="s">
        <v>24</v>
      </c>
    </row>
    <row r="1955" spans="1:17" x14ac:dyDescent="0.3">
      <c r="A1955" t="s">
        <v>18</v>
      </c>
      <c r="B1955" t="s">
        <v>23</v>
      </c>
      <c r="C1955">
        <v>48804</v>
      </c>
      <c r="D1955" t="s">
        <v>21990</v>
      </c>
      <c r="E1955" s="3">
        <v>45497</v>
      </c>
      <c r="F1955" s="1" t="s">
        <v>25</v>
      </c>
      <c r="G1955">
        <v>53500</v>
      </c>
      <c r="H1955" t="s">
        <v>21991</v>
      </c>
      <c r="I1955">
        <v>0.05</v>
      </c>
      <c r="J1955">
        <v>15</v>
      </c>
      <c r="K1955">
        <v>900</v>
      </c>
      <c r="L1955">
        <v>1</v>
      </c>
      <c r="M1955" t="s">
        <v>19</v>
      </c>
      <c r="N1955" t="s">
        <v>18</v>
      </c>
      <c r="O1955" t="s">
        <v>19</v>
      </c>
      <c r="P1955" s="2" t="s">
        <v>21992</v>
      </c>
      <c r="Q1955" t="s">
        <v>24</v>
      </c>
    </row>
    <row r="1956" spans="1:17" x14ac:dyDescent="0.3">
      <c r="A1956" t="s">
        <v>18</v>
      </c>
      <c r="B1956" t="s">
        <v>23</v>
      </c>
      <c r="C1956">
        <v>48805</v>
      </c>
      <c r="D1956" t="s">
        <v>21993</v>
      </c>
      <c r="E1956" s="3">
        <v>45497</v>
      </c>
      <c r="F1956" s="1" t="s">
        <v>27</v>
      </c>
      <c r="G1956">
        <v>53600</v>
      </c>
      <c r="H1956" t="s">
        <v>21994</v>
      </c>
      <c r="I1956">
        <v>0.05</v>
      </c>
      <c r="J1956">
        <v>15</v>
      </c>
      <c r="K1956">
        <v>900</v>
      </c>
      <c r="L1956">
        <v>1</v>
      </c>
      <c r="M1956" t="s">
        <v>19</v>
      </c>
      <c r="N1956" t="s">
        <v>18</v>
      </c>
      <c r="O1956" t="s">
        <v>19</v>
      </c>
      <c r="P1956" s="2" t="s">
        <v>21995</v>
      </c>
      <c r="Q1956" t="s">
        <v>24</v>
      </c>
    </row>
    <row r="1957" spans="1:17" x14ac:dyDescent="0.3">
      <c r="A1957" t="s">
        <v>18</v>
      </c>
      <c r="B1957" t="s">
        <v>23</v>
      </c>
      <c r="C1957">
        <v>48806</v>
      </c>
      <c r="D1957" t="s">
        <v>21996</v>
      </c>
      <c r="E1957" s="3">
        <v>45497</v>
      </c>
      <c r="F1957" s="1" t="s">
        <v>25</v>
      </c>
      <c r="G1957">
        <v>53600</v>
      </c>
      <c r="H1957" t="s">
        <v>21997</v>
      </c>
      <c r="I1957">
        <v>0.05</v>
      </c>
      <c r="J1957">
        <v>15</v>
      </c>
      <c r="K1957">
        <v>900</v>
      </c>
      <c r="L1957">
        <v>1</v>
      </c>
      <c r="M1957" t="s">
        <v>19</v>
      </c>
      <c r="N1957" t="s">
        <v>18</v>
      </c>
      <c r="O1957" t="s">
        <v>19</v>
      </c>
      <c r="P1957" s="2" t="s">
        <v>21998</v>
      </c>
      <c r="Q1957" t="s">
        <v>24</v>
      </c>
    </row>
    <row r="1958" spans="1:17" x14ac:dyDescent="0.3">
      <c r="A1958" t="s">
        <v>18</v>
      </c>
      <c r="B1958" t="s">
        <v>23</v>
      </c>
      <c r="C1958">
        <v>48810</v>
      </c>
      <c r="D1958" t="s">
        <v>21999</v>
      </c>
      <c r="E1958" s="3">
        <v>45497</v>
      </c>
      <c r="F1958" s="1" t="s">
        <v>27</v>
      </c>
      <c r="G1958">
        <v>53700</v>
      </c>
      <c r="H1958" t="s">
        <v>22000</v>
      </c>
      <c r="I1958">
        <v>0.05</v>
      </c>
      <c r="J1958">
        <v>15</v>
      </c>
      <c r="K1958">
        <v>900</v>
      </c>
      <c r="L1958">
        <v>1</v>
      </c>
      <c r="M1958" t="s">
        <v>19</v>
      </c>
      <c r="N1958" t="s">
        <v>18</v>
      </c>
      <c r="O1958" t="s">
        <v>19</v>
      </c>
      <c r="P1958" s="2" t="s">
        <v>22001</v>
      </c>
      <c r="Q1958" t="s">
        <v>24</v>
      </c>
    </row>
    <row r="1959" spans="1:17" x14ac:dyDescent="0.3">
      <c r="A1959" t="s">
        <v>18</v>
      </c>
      <c r="B1959" t="s">
        <v>23</v>
      </c>
      <c r="C1959">
        <v>48812</v>
      </c>
      <c r="D1959" t="s">
        <v>22002</v>
      </c>
      <c r="E1959" s="3">
        <v>45497</v>
      </c>
      <c r="F1959" s="1" t="s">
        <v>25</v>
      </c>
      <c r="G1959">
        <v>53700</v>
      </c>
      <c r="H1959" t="s">
        <v>22003</v>
      </c>
      <c r="I1959">
        <v>0.05</v>
      </c>
      <c r="J1959">
        <v>15</v>
      </c>
      <c r="K1959">
        <v>900</v>
      </c>
      <c r="L1959">
        <v>1</v>
      </c>
      <c r="M1959" t="s">
        <v>19</v>
      </c>
      <c r="N1959" t="s">
        <v>18</v>
      </c>
      <c r="O1959" t="s">
        <v>19</v>
      </c>
      <c r="P1959" s="2" t="s">
        <v>22004</v>
      </c>
      <c r="Q1959" t="s">
        <v>24</v>
      </c>
    </row>
    <row r="1960" spans="1:17" x14ac:dyDescent="0.3">
      <c r="A1960" t="s">
        <v>18</v>
      </c>
      <c r="B1960" t="s">
        <v>23</v>
      </c>
      <c r="C1960">
        <v>48813</v>
      </c>
      <c r="D1960" t="s">
        <v>22005</v>
      </c>
      <c r="E1960" s="3">
        <v>45497</v>
      </c>
      <c r="F1960" s="1" t="s">
        <v>27</v>
      </c>
      <c r="G1960">
        <v>53800</v>
      </c>
      <c r="H1960" t="s">
        <v>22006</v>
      </c>
      <c r="I1960">
        <v>0.05</v>
      </c>
      <c r="J1960">
        <v>15</v>
      </c>
      <c r="K1960">
        <v>900</v>
      </c>
      <c r="L1960">
        <v>1</v>
      </c>
      <c r="M1960" t="s">
        <v>19</v>
      </c>
      <c r="N1960" t="s">
        <v>18</v>
      </c>
      <c r="O1960" t="s">
        <v>19</v>
      </c>
      <c r="P1960" s="2" t="s">
        <v>22007</v>
      </c>
      <c r="Q1960" t="s">
        <v>24</v>
      </c>
    </row>
    <row r="1961" spans="1:17" x14ac:dyDescent="0.3">
      <c r="A1961" t="s">
        <v>18</v>
      </c>
      <c r="B1961" t="s">
        <v>23</v>
      </c>
      <c r="C1961">
        <v>48814</v>
      </c>
      <c r="D1961" t="s">
        <v>22008</v>
      </c>
      <c r="E1961" s="3">
        <v>45497</v>
      </c>
      <c r="F1961" s="1" t="s">
        <v>25</v>
      </c>
      <c r="G1961">
        <v>53800</v>
      </c>
      <c r="H1961" t="s">
        <v>22009</v>
      </c>
      <c r="I1961">
        <v>0.05</v>
      </c>
      <c r="J1961">
        <v>15</v>
      </c>
      <c r="K1961">
        <v>900</v>
      </c>
      <c r="L1961">
        <v>1</v>
      </c>
      <c r="M1961" t="s">
        <v>19</v>
      </c>
      <c r="N1961" t="s">
        <v>18</v>
      </c>
      <c r="O1961" t="s">
        <v>19</v>
      </c>
      <c r="P1961" s="2" t="s">
        <v>22010</v>
      </c>
      <c r="Q1961" t="s">
        <v>24</v>
      </c>
    </row>
    <row r="1962" spans="1:17" x14ac:dyDescent="0.3">
      <c r="A1962" t="s">
        <v>18</v>
      </c>
      <c r="B1962" t="s">
        <v>23</v>
      </c>
      <c r="C1962">
        <v>48815</v>
      </c>
      <c r="D1962" t="s">
        <v>22011</v>
      </c>
      <c r="E1962" s="3">
        <v>45497</v>
      </c>
      <c r="F1962" s="1" t="s">
        <v>27</v>
      </c>
      <c r="G1962">
        <v>53900</v>
      </c>
      <c r="H1962" t="s">
        <v>22012</v>
      </c>
      <c r="I1962">
        <v>0.05</v>
      </c>
      <c r="J1962">
        <v>15</v>
      </c>
      <c r="K1962">
        <v>900</v>
      </c>
      <c r="L1962">
        <v>1</v>
      </c>
      <c r="M1962" t="s">
        <v>19</v>
      </c>
      <c r="N1962" t="s">
        <v>18</v>
      </c>
      <c r="O1962" t="s">
        <v>19</v>
      </c>
      <c r="P1962" s="2" t="s">
        <v>22013</v>
      </c>
      <c r="Q1962" t="s">
        <v>24</v>
      </c>
    </row>
    <row r="1963" spans="1:17" x14ac:dyDescent="0.3">
      <c r="A1963" t="s">
        <v>18</v>
      </c>
      <c r="B1963" t="s">
        <v>23</v>
      </c>
      <c r="C1963">
        <v>48816</v>
      </c>
      <c r="D1963" t="s">
        <v>22014</v>
      </c>
      <c r="E1963" s="3">
        <v>45497</v>
      </c>
      <c r="F1963" s="1" t="s">
        <v>25</v>
      </c>
      <c r="G1963">
        <v>53900</v>
      </c>
      <c r="H1963" t="s">
        <v>22015</v>
      </c>
      <c r="I1963">
        <v>0.05</v>
      </c>
      <c r="J1963">
        <v>15</v>
      </c>
      <c r="K1963">
        <v>900</v>
      </c>
      <c r="L1963">
        <v>1</v>
      </c>
      <c r="M1963" t="s">
        <v>19</v>
      </c>
      <c r="N1963" t="s">
        <v>18</v>
      </c>
      <c r="O1963" t="s">
        <v>19</v>
      </c>
      <c r="P1963" s="2" t="s">
        <v>22016</v>
      </c>
      <c r="Q1963" t="s">
        <v>24</v>
      </c>
    </row>
    <row r="1964" spans="1:17" x14ac:dyDescent="0.3">
      <c r="A1964" t="s">
        <v>18</v>
      </c>
      <c r="B1964" t="s">
        <v>23</v>
      </c>
      <c r="C1964">
        <v>48817</v>
      </c>
      <c r="D1964" t="s">
        <v>22017</v>
      </c>
      <c r="E1964" s="3">
        <v>45497</v>
      </c>
      <c r="F1964" s="1" t="s">
        <v>27</v>
      </c>
      <c r="G1964">
        <v>54000</v>
      </c>
      <c r="H1964" t="s">
        <v>22018</v>
      </c>
      <c r="I1964">
        <v>0.05</v>
      </c>
      <c r="J1964">
        <v>15</v>
      </c>
      <c r="K1964">
        <v>900</v>
      </c>
      <c r="L1964">
        <v>1</v>
      </c>
      <c r="M1964" t="s">
        <v>19</v>
      </c>
      <c r="N1964" t="s">
        <v>18</v>
      </c>
      <c r="O1964" t="s">
        <v>19</v>
      </c>
      <c r="P1964" s="2" t="s">
        <v>22019</v>
      </c>
      <c r="Q1964" t="s">
        <v>24</v>
      </c>
    </row>
    <row r="1965" spans="1:17" x14ac:dyDescent="0.3">
      <c r="A1965" t="s">
        <v>18</v>
      </c>
      <c r="B1965" t="s">
        <v>23</v>
      </c>
      <c r="C1965">
        <v>48818</v>
      </c>
      <c r="D1965" t="s">
        <v>22020</v>
      </c>
      <c r="E1965" s="3">
        <v>45497</v>
      </c>
      <c r="F1965" s="1" t="s">
        <v>25</v>
      </c>
      <c r="G1965">
        <v>54000</v>
      </c>
      <c r="H1965" t="s">
        <v>22021</v>
      </c>
      <c r="I1965">
        <v>0.05</v>
      </c>
      <c r="J1965">
        <v>15</v>
      </c>
      <c r="K1965">
        <v>900</v>
      </c>
      <c r="L1965">
        <v>1</v>
      </c>
      <c r="M1965" t="s">
        <v>19</v>
      </c>
      <c r="N1965" t="s">
        <v>18</v>
      </c>
      <c r="O1965" t="s">
        <v>19</v>
      </c>
      <c r="P1965" s="2" t="s">
        <v>22022</v>
      </c>
      <c r="Q1965" t="s">
        <v>24</v>
      </c>
    </row>
    <row r="1966" spans="1:17" x14ac:dyDescent="0.3">
      <c r="A1966" t="s">
        <v>18</v>
      </c>
      <c r="B1966" t="s">
        <v>23</v>
      </c>
      <c r="C1966">
        <v>48819</v>
      </c>
      <c r="D1966" t="s">
        <v>22023</v>
      </c>
      <c r="E1966" s="3">
        <v>45497</v>
      </c>
      <c r="F1966" s="1" t="s">
        <v>27</v>
      </c>
      <c r="G1966">
        <v>54100</v>
      </c>
      <c r="H1966" t="s">
        <v>22024</v>
      </c>
      <c r="I1966">
        <v>0.05</v>
      </c>
      <c r="J1966">
        <v>15</v>
      </c>
      <c r="K1966">
        <v>900</v>
      </c>
      <c r="L1966">
        <v>1</v>
      </c>
      <c r="M1966" t="s">
        <v>19</v>
      </c>
      <c r="N1966" t="s">
        <v>18</v>
      </c>
      <c r="O1966" t="s">
        <v>19</v>
      </c>
      <c r="P1966" s="2" t="s">
        <v>22025</v>
      </c>
      <c r="Q1966" t="s">
        <v>24</v>
      </c>
    </row>
    <row r="1967" spans="1:17" x14ac:dyDescent="0.3">
      <c r="A1967" t="s">
        <v>18</v>
      </c>
      <c r="B1967" t="s">
        <v>23</v>
      </c>
      <c r="C1967">
        <v>48820</v>
      </c>
      <c r="D1967" t="s">
        <v>22026</v>
      </c>
      <c r="E1967" s="3">
        <v>45497</v>
      </c>
      <c r="F1967" s="1" t="s">
        <v>25</v>
      </c>
      <c r="G1967">
        <v>54100</v>
      </c>
      <c r="H1967" t="s">
        <v>22027</v>
      </c>
      <c r="I1967">
        <v>0.05</v>
      </c>
      <c r="J1967">
        <v>15</v>
      </c>
      <c r="K1967">
        <v>900</v>
      </c>
      <c r="L1967">
        <v>1</v>
      </c>
      <c r="M1967" t="s">
        <v>19</v>
      </c>
      <c r="N1967" t="s">
        <v>18</v>
      </c>
      <c r="O1967" t="s">
        <v>19</v>
      </c>
      <c r="P1967" s="2" t="s">
        <v>22028</v>
      </c>
      <c r="Q1967" t="s">
        <v>24</v>
      </c>
    </row>
    <row r="1968" spans="1:17" x14ac:dyDescent="0.3">
      <c r="A1968" t="s">
        <v>18</v>
      </c>
      <c r="B1968" t="s">
        <v>23</v>
      </c>
      <c r="C1968">
        <v>48821</v>
      </c>
      <c r="D1968" t="s">
        <v>22029</v>
      </c>
      <c r="E1968" s="3">
        <v>45497</v>
      </c>
      <c r="F1968" s="1" t="s">
        <v>27</v>
      </c>
      <c r="G1968">
        <v>54200</v>
      </c>
      <c r="H1968" t="s">
        <v>22030</v>
      </c>
      <c r="I1968">
        <v>0.05</v>
      </c>
      <c r="J1968">
        <v>15</v>
      </c>
      <c r="K1968">
        <v>900</v>
      </c>
      <c r="L1968">
        <v>1</v>
      </c>
      <c r="M1968" t="s">
        <v>19</v>
      </c>
      <c r="N1968" t="s">
        <v>18</v>
      </c>
      <c r="O1968" t="s">
        <v>19</v>
      </c>
      <c r="P1968" s="2" t="s">
        <v>22031</v>
      </c>
      <c r="Q1968" t="s">
        <v>24</v>
      </c>
    </row>
    <row r="1969" spans="1:17" x14ac:dyDescent="0.3">
      <c r="A1969" t="s">
        <v>18</v>
      </c>
      <c r="B1969" t="s">
        <v>23</v>
      </c>
      <c r="C1969">
        <v>48822</v>
      </c>
      <c r="D1969" t="s">
        <v>22032</v>
      </c>
      <c r="E1969" s="3">
        <v>45497</v>
      </c>
      <c r="F1969" s="1" t="s">
        <v>25</v>
      </c>
      <c r="G1969">
        <v>54200</v>
      </c>
      <c r="H1969" t="s">
        <v>22033</v>
      </c>
      <c r="I1969">
        <v>0.05</v>
      </c>
      <c r="J1969">
        <v>15</v>
      </c>
      <c r="K1969">
        <v>900</v>
      </c>
      <c r="L1969">
        <v>1</v>
      </c>
      <c r="M1969" t="s">
        <v>19</v>
      </c>
      <c r="N1969" t="s">
        <v>18</v>
      </c>
      <c r="O1969" t="s">
        <v>19</v>
      </c>
      <c r="P1969" s="2" t="s">
        <v>22034</v>
      </c>
      <c r="Q1969" t="s">
        <v>24</v>
      </c>
    </row>
    <row r="1970" spans="1:17" x14ac:dyDescent="0.3">
      <c r="A1970" t="s">
        <v>18</v>
      </c>
      <c r="B1970" t="s">
        <v>23</v>
      </c>
      <c r="C1970">
        <v>48823</v>
      </c>
      <c r="D1970" t="s">
        <v>22035</v>
      </c>
      <c r="E1970" s="3">
        <v>45497</v>
      </c>
      <c r="F1970" s="1" t="s">
        <v>27</v>
      </c>
      <c r="G1970">
        <v>54300</v>
      </c>
      <c r="H1970" t="s">
        <v>22036</v>
      </c>
      <c r="I1970">
        <v>0.05</v>
      </c>
      <c r="J1970">
        <v>15</v>
      </c>
      <c r="K1970">
        <v>900</v>
      </c>
      <c r="L1970">
        <v>1</v>
      </c>
      <c r="M1970" t="s">
        <v>19</v>
      </c>
      <c r="N1970" t="s">
        <v>18</v>
      </c>
      <c r="O1970" t="s">
        <v>19</v>
      </c>
      <c r="P1970" s="2" t="s">
        <v>22037</v>
      </c>
      <c r="Q1970" t="s">
        <v>24</v>
      </c>
    </row>
    <row r="1971" spans="1:17" x14ac:dyDescent="0.3">
      <c r="A1971" t="s">
        <v>18</v>
      </c>
      <c r="B1971" t="s">
        <v>23</v>
      </c>
      <c r="C1971">
        <v>48828</v>
      </c>
      <c r="D1971" t="s">
        <v>22038</v>
      </c>
      <c r="E1971" s="3">
        <v>45497</v>
      </c>
      <c r="F1971" s="1" t="s">
        <v>25</v>
      </c>
      <c r="G1971">
        <v>54300</v>
      </c>
      <c r="H1971" t="s">
        <v>22039</v>
      </c>
      <c r="I1971">
        <v>0.05</v>
      </c>
      <c r="J1971">
        <v>15</v>
      </c>
      <c r="K1971">
        <v>900</v>
      </c>
      <c r="L1971">
        <v>1</v>
      </c>
      <c r="M1971" t="s">
        <v>19</v>
      </c>
      <c r="N1971" t="s">
        <v>18</v>
      </c>
      <c r="O1971" t="s">
        <v>19</v>
      </c>
      <c r="P1971" s="2" t="s">
        <v>22040</v>
      </c>
      <c r="Q1971" t="s">
        <v>24</v>
      </c>
    </row>
    <row r="1972" spans="1:17" x14ac:dyDescent="0.3">
      <c r="A1972" t="s">
        <v>18</v>
      </c>
      <c r="B1972" t="s">
        <v>23</v>
      </c>
      <c r="C1972">
        <v>48829</v>
      </c>
      <c r="D1972" t="s">
        <v>22041</v>
      </c>
      <c r="E1972" s="3">
        <v>45497</v>
      </c>
      <c r="F1972" s="1" t="s">
        <v>27</v>
      </c>
      <c r="G1972">
        <v>54400</v>
      </c>
      <c r="H1972" t="s">
        <v>22042</v>
      </c>
      <c r="I1972">
        <v>0.05</v>
      </c>
      <c r="J1972">
        <v>15</v>
      </c>
      <c r="K1972">
        <v>900</v>
      </c>
      <c r="L1972">
        <v>1</v>
      </c>
      <c r="M1972" t="s">
        <v>19</v>
      </c>
      <c r="N1972" t="s">
        <v>18</v>
      </c>
      <c r="O1972" t="s">
        <v>19</v>
      </c>
      <c r="P1972" s="2" t="s">
        <v>22043</v>
      </c>
      <c r="Q1972" t="s">
        <v>24</v>
      </c>
    </row>
    <row r="1973" spans="1:17" x14ac:dyDescent="0.3">
      <c r="A1973" t="s">
        <v>18</v>
      </c>
      <c r="B1973" t="s">
        <v>23</v>
      </c>
      <c r="C1973">
        <v>48830</v>
      </c>
      <c r="D1973" t="s">
        <v>22044</v>
      </c>
      <c r="E1973" s="3">
        <v>45497</v>
      </c>
      <c r="F1973" s="1" t="s">
        <v>25</v>
      </c>
      <c r="G1973">
        <v>54400</v>
      </c>
      <c r="H1973" t="s">
        <v>22045</v>
      </c>
      <c r="I1973">
        <v>0.05</v>
      </c>
      <c r="J1973">
        <v>15</v>
      </c>
      <c r="K1973">
        <v>900</v>
      </c>
      <c r="L1973">
        <v>1</v>
      </c>
      <c r="M1973" t="s">
        <v>19</v>
      </c>
      <c r="N1973" t="s">
        <v>18</v>
      </c>
      <c r="O1973" t="s">
        <v>19</v>
      </c>
      <c r="P1973" s="2" t="s">
        <v>22046</v>
      </c>
      <c r="Q1973" t="s">
        <v>24</v>
      </c>
    </row>
    <row r="1974" spans="1:17" x14ac:dyDescent="0.3">
      <c r="A1974" t="s">
        <v>18</v>
      </c>
      <c r="B1974" t="s">
        <v>23</v>
      </c>
      <c r="C1974">
        <v>48831</v>
      </c>
      <c r="D1974" t="s">
        <v>22047</v>
      </c>
      <c r="E1974" s="3">
        <v>45497</v>
      </c>
      <c r="F1974" s="1" t="s">
        <v>27</v>
      </c>
      <c r="G1974">
        <v>54500</v>
      </c>
      <c r="H1974" t="s">
        <v>22048</v>
      </c>
      <c r="I1974">
        <v>0.05</v>
      </c>
      <c r="J1974">
        <v>15</v>
      </c>
      <c r="K1974">
        <v>900</v>
      </c>
      <c r="L1974">
        <v>1</v>
      </c>
      <c r="M1974" t="s">
        <v>19</v>
      </c>
      <c r="N1974" t="s">
        <v>18</v>
      </c>
      <c r="O1974" t="s">
        <v>19</v>
      </c>
      <c r="P1974" s="2" t="s">
        <v>22049</v>
      </c>
      <c r="Q1974" t="s">
        <v>24</v>
      </c>
    </row>
    <row r="1975" spans="1:17" x14ac:dyDescent="0.3">
      <c r="A1975" t="s">
        <v>18</v>
      </c>
      <c r="B1975" t="s">
        <v>23</v>
      </c>
      <c r="C1975">
        <v>48832</v>
      </c>
      <c r="D1975" t="s">
        <v>22050</v>
      </c>
      <c r="E1975" s="3">
        <v>45497</v>
      </c>
      <c r="F1975" s="1" t="s">
        <v>25</v>
      </c>
      <c r="G1975">
        <v>54500</v>
      </c>
      <c r="H1975" t="s">
        <v>22051</v>
      </c>
      <c r="I1975">
        <v>0.05</v>
      </c>
      <c r="J1975">
        <v>15</v>
      </c>
      <c r="K1975">
        <v>900</v>
      </c>
      <c r="L1975">
        <v>1</v>
      </c>
      <c r="M1975" t="s">
        <v>19</v>
      </c>
      <c r="N1975" t="s">
        <v>18</v>
      </c>
      <c r="O1975" t="s">
        <v>19</v>
      </c>
      <c r="P1975" s="2" t="s">
        <v>22052</v>
      </c>
      <c r="Q1975" t="s">
        <v>24</v>
      </c>
    </row>
    <row r="1976" spans="1:17" x14ac:dyDescent="0.3">
      <c r="A1976" t="s">
        <v>18</v>
      </c>
      <c r="B1976" t="s">
        <v>23</v>
      </c>
      <c r="C1976">
        <v>48833</v>
      </c>
      <c r="D1976" t="s">
        <v>22053</v>
      </c>
      <c r="E1976" s="3">
        <v>45497</v>
      </c>
      <c r="F1976" s="1" t="s">
        <v>27</v>
      </c>
      <c r="G1976">
        <v>54600</v>
      </c>
      <c r="H1976" t="s">
        <v>22054</v>
      </c>
      <c r="I1976">
        <v>0.05</v>
      </c>
      <c r="J1976">
        <v>15</v>
      </c>
      <c r="K1976">
        <v>900</v>
      </c>
      <c r="L1976">
        <v>1</v>
      </c>
      <c r="M1976" t="s">
        <v>19</v>
      </c>
      <c r="N1976" t="s">
        <v>18</v>
      </c>
      <c r="O1976" t="s">
        <v>19</v>
      </c>
      <c r="P1976" s="2" t="s">
        <v>22055</v>
      </c>
      <c r="Q1976" t="s">
        <v>24</v>
      </c>
    </row>
    <row r="1977" spans="1:17" x14ac:dyDescent="0.3">
      <c r="A1977" t="s">
        <v>18</v>
      </c>
      <c r="B1977" t="s">
        <v>23</v>
      </c>
      <c r="C1977">
        <v>48834</v>
      </c>
      <c r="D1977" t="s">
        <v>22056</v>
      </c>
      <c r="E1977" s="3">
        <v>45497</v>
      </c>
      <c r="F1977" s="1" t="s">
        <v>25</v>
      </c>
      <c r="G1977">
        <v>54600</v>
      </c>
      <c r="H1977" t="s">
        <v>22057</v>
      </c>
      <c r="I1977">
        <v>0.05</v>
      </c>
      <c r="J1977">
        <v>15</v>
      </c>
      <c r="K1977">
        <v>900</v>
      </c>
      <c r="L1977">
        <v>1</v>
      </c>
      <c r="M1977" t="s">
        <v>19</v>
      </c>
      <c r="N1977" t="s">
        <v>18</v>
      </c>
      <c r="O1977" t="s">
        <v>19</v>
      </c>
      <c r="P1977" s="2" t="s">
        <v>22058</v>
      </c>
      <c r="Q1977" t="s">
        <v>24</v>
      </c>
    </row>
    <row r="1978" spans="1:17" x14ac:dyDescent="0.3">
      <c r="A1978" t="s">
        <v>18</v>
      </c>
      <c r="B1978" t="s">
        <v>23</v>
      </c>
      <c r="C1978">
        <v>48835</v>
      </c>
      <c r="D1978" t="s">
        <v>22059</v>
      </c>
      <c r="E1978" s="3">
        <v>45497</v>
      </c>
      <c r="F1978" s="1" t="s">
        <v>27</v>
      </c>
      <c r="G1978">
        <v>54700</v>
      </c>
      <c r="H1978" t="s">
        <v>22060</v>
      </c>
      <c r="I1978">
        <v>0.05</v>
      </c>
      <c r="J1978">
        <v>15</v>
      </c>
      <c r="K1978">
        <v>900</v>
      </c>
      <c r="L1978">
        <v>1</v>
      </c>
      <c r="M1978" t="s">
        <v>19</v>
      </c>
      <c r="N1978" t="s">
        <v>18</v>
      </c>
      <c r="O1978" t="s">
        <v>19</v>
      </c>
      <c r="P1978" s="2" t="s">
        <v>22061</v>
      </c>
      <c r="Q1978" t="s">
        <v>24</v>
      </c>
    </row>
    <row r="1979" spans="1:17" x14ac:dyDescent="0.3">
      <c r="A1979" t="s">
        <v>18</v>
      </c>
      <c r="B1979" t="s">
        <v>23</v>
      </c>
      <c r="C1979">
        <v>48836</v>
      </c>
      <c r="D1979" t="s">
        <v>22062</v>
      </c>
      <c r="E1979" s="3">
        <v>45497</v>
      </c>
      <c r="F1979" s="1" t="s">
        <v>25</v>
      </c>
      <c r="G1979">
        <v>54700</v>
      </c>
      <c r="H1979" t="s">
        <v>22063</v>
      </c>
      <c r="I1979">
        <v>0.05</v>
      </c>
      <c r="J1979">
        <v>15</v>
      </c>
      <c r="K1979">
        <v>900</v>
      </c>
      <c r="L1979">
        <v>1</v>
      </c>
      <c r="M1979" t="s">
        <v>19</v>
      </c>
      <c r="N1979" t="s">
        <v>18</v>
      </c>
      <c r="O1979" t="s">
        <v>19</v>
      </c>
      <c r="P1979" s="2" t="s">
        <v>22064</v>
      </c>
      <c r="Q1979" t="s">
        <v>24</v>
      </c>
    </row>
    <row r="1980" spans="1:17" x14ac:dyDescent="0.3">
      <c r="A1980" t="s">
        <v>18</v>
      </c>
      <c r="B1980" t="s">
        <v>23</v>
      </c>
      <c r="C1980">
        <v>48837</v>
      </c>
      <c r="D1980" t="s">
        <v>22065</v>
      </c>
      <c r="E1980" s="3">
        <v>45497</v>
      </c>
      <c r="F1980" s="1" t="s">
        <v>27</v>
      </c>
      <c r="G1980">
        <v>54800</v>
      </c>
      <c r="H1980" t="s">
        <v>22066</v>
      </c>
      <c r="I1980">
        <v>0.05</v>
      </c>
      <c r="J1980">
        <v>15</v>
      </c>
      <c r="K1980">
        <v>900</v>
      </c>
      <c r="L1980">
        <v>1</v>
      </c>
      <c r="M1980" t="s">
        <v>19</v>
      </c>
      <c r="N1980" t="s">
        <v>18</v>
      </c>
      <c r="O1980" t="s">
        <v>19</v>
      </c>
      <c r="P1980" s="2" t="s">
        <v>22067</v>
      </c>
      <c r="Q1980" t="s">
        <v>24</v>
      </c>
    </row>
    <row r="1981" spans="1:17" x14ac:dyDescent="0.3">
      <c r="A1981" t="s">
        <v>18</v>
      </c>
      <c r="B1981" t="s">
        <v>23</v>
      </c>
      <c r="C1981">
        <v>48838</v>
      </c>
      <c r="D1981" t="s">
        <v>22068</v>
      </c>
      <c r="E1981" s="3">
        <v>45497</v>
      </c>
      <c r="F1981" s="1" t="s">
        <v>25</v>
      </c>
      <c r="G1981">
        <v>54800</v>
      </c>
      <c r="H1981" t="s">
        <v>22069</v>
      </c>
      <c r="I1981">
        <v>0.05</v>
      </c>
      <c r="J1981">
        <v>15</v>
      </c>
      <c r="K1981">
        <v>900</v>
      </c>
      <c r="L1981">
        <v>1</v>
      </c>
      <c r="M1981" t="s">
        <v>19</v>
      </c>
      <c r="N1981" t="s">
        <v>18</v>
      </c>
      <c r="O1981" t="s">
        <v>19</v>
      </c>
      <c r="P1981" s="2" t="s">
        <v>22070</v>
      </c>
      <c r="Q1981" t="s">
        <v>24</v>
      </c>
    </row>
    <row r="1982" spans="1:17" x14ac:dyDescent="0.3">
      <c r="A1982" t="s">
        <v>18</v>
      </c>
      <c r="B1982" t="s">
        <v>23</v>
      </c>
      <c r="C1982">
        <v>48839</v>
      </c>
      <c r="D1982" t="s">
        <v>22071</v>
      </c>
      <c r="E1982" s="3">
        <v>45497</v>
      </c>
      <c r="F1982" s="1" t="s">
        <v>27</v>
      </c>
      <c r="G1982">
        <v>54900</v>
      </c>
      <c r="H1982" t="s">
        <v>22072</v>
      </c>
      <c r="I1982">
        <v>0.05</v>
      </c>
      <c r="J1982">
        <v>15</v>
      </c>
      <c r="K1982">
        <v>900</v>
      </c>
      <c r="L1982">
        <v>1</v>
      </c>
      <c r="M1982" t="s">
        <v>19</v>
      </c>
      <c r="N1982" t="s">
        <v>18</v>
      </c>
      <c r="O1982" t="s">
        <v>19</v>
      </c>
      <c r="P1982" s="2" t="s">
        <v>22073</v>
      </c>
      <c r="Q1982" t="s">
        <v>24</v>
      </c>
    </row>
    <row r="1983" spans="1:17" x14ac:dyDescent="0.3">
      <c r="A1983" t="s">
        <v>18</v>
      </c>
      <c r="B1983" t="s">
        <v>23</v>
      </c>
      <c r="C1983">
        <v>48840</v>
      </c>
      <c r="D1983" t="s">
        <v>22074</v>
      </c>
      <c r="E1983" s="3">
        <v>45497</v>
      </c>
      <c r="F1983" s="1" t="s">
        <v>25</v>
      </c>
      <c r="G1983">
        <v>54900</v>
      </c>
      <c r="H1983" t="s">
        <v>22075</v>
      </c>
      <c r="I1983">
        <v>0.05</v>
      </c>
      <c r="J1983">
        <v>15</v>
      </c>
      <c r="K1983">
        <v>900</v>
      </c>
      <c r="L1983">
        <v>1</v>
      </c>
      <c r="M1983" t="s">
        <v>19</v>
      </c>
      <c r="N1983" t="s">
        <v>18</v>
      </c>
      <c r="O1983" t="s">
        <v>19</v>
      </c>
      <c r="P1983" s="2" t="s">
        <v>22076</v>
      </c>
      <c r="Q1983" t="s">
        <v>24</v>
      </c>
    </row>
    <row r="1984" spans="1:17" x14ac:dyDescent="0.3">
      <c r="A1984" t="s">
        <v>18</v>
      </c>
      <c r="B1984" t="s">
        <v>23</v>
      </c>
      <c r="C1984">
        <v>48841</v>
      </c>
      <c r="D1984" t="s">
        <v>22077</v>
      </c>
      <c r="E1984" s="3">
        <v>45497</v>
      </c>
      <c r="F1984" s="1" t="s">
        <v>27</v>
      </c>
      <c r="G1984">
        <v>55000</v>
      </c>
      <c r="H1984" t="s">
        <v>22078</v>
      </c>
      <c r="I1984">
        <v>0.05</v>
      </c>
      <c r="J1984">
        <v>15</v>
      </c>
      <c r="K1984">
        <v>900</v>
      </c>
      <c r="L1984">
        <v>1</v>
      </c>
      <c r="M1984" t="s">
        <v>19</v>
      </c>
      <c r="N1984" t="s">
        <v>18</v>
      </c>
      <c r="O1984" t="s">
        <v>19</v>
      </c>
      <c r="P1984" s="2" t="s">
        <v>22079</v>
      </c>
      <c r="Q1984" t="s">
        <v>24</v>
      </c>
    </row>
    <row r="1985" spans="1:17" x14ac:dyDescent="0.3">
      <c r="A1985" t="s">
        <v>18</v>
      </c>
      <c r="B1985" t="s">
        <v>23</v>
      </c>
      <c r="C1985">
        <v>48842</v>
      </c>
      <c r="D1985" t="s">
        <v>22080</v>
      </c>
      <c r="E1985" s="3">
        <v>45497</v>
      </c>
      <c r="F1985" s="1" t="s">
        <v>25</v>
      </c>
      <c r="G1985">
        <v>55000</v>
      </c>
      <c r="H1985" t="s">
        <v>22081</v>
      </c>
      <c r="I1985">
        <v>0.05</v>
      </c>
      <c r="J1985">
        <v>15</v>
      </c>
      <c r="K1985">
        <v>900</v>
      </c>
      <c r="L1985">
        <v>1</v>
      </c>
      <c r="M1985" t="s">
        <v>19</v>
      </c>
      <c r="N1985" t="s">
        <v>18</v>
      </c>
      <c r="O1985" t="s">
        <v>19</v>
      </c>
      <c r="P1985" s="2" t="s">
        <v>22082</v>
      </c>
      <c r="Q1985" t="s">
        <v>24</v>
      </c>
    </row>
    <row r="1986" spans="1:17" x14ac:dyDescent="0.3">
      <c r="A1986" t="s">
        <v>18</v>
      </c>
      <c r="B1986" t="s">
        <v>23</v>
      </c>
      <c r="C1986">
        <v>48843</v>
      </c>
      <c r="D1986" t="s">
        <v>22083</v>
      </c>
      <c r="E1986" s="3">
        <v>45497</v>
      </c>
      <c r="F1986" s="1" t="s">
        <v>27</v>
      </c>
      <c r="G1986">
        <v>55100</v>
      </c>
      <c r="H1986" t="s">
        <v>22084</v>
      </c>
      <c r="I1986">
        <v>0.05</v>
      </c>
      <c r="J1986">
        <v>15</v>
      </c>
      <c r="K1986">
        <v>900</v>
      </c>
      <c r="L1986">
        <v>1</v>
      </c>
      <c r="M1986" t="s">
        <v>19</v>
      </c>
      <c r="N1986" t="s">
        <v>18</v>
      </c>
      <c r="O1986" t="s">
        <v>19</v>
      </c>
      <c r="P1986" s="2" t="s">
        <v>22085</v>
      </c>
      <c r="Q1986" t="s">
        <v>24</v>
      </c>
    </row>
    <row r="1987" spans="1:17" x14ac:dyDescent="0.3">
      <c r="A1987" t="s">
        <v>18</v>
      </c>
      <c r="B1987" t="s">
        <v>23</v>
      </c>
      <c r="C1987">
        <v>48844</v>
      </c>
      <c r="D1987" t="s">
        <v>22086</v>
      </c>
      <c r="E1987" s="3">
        <v>45497</v>
      </c>
      <c r="F1987" s="1" t="s">
        <v>25</v>
      </c>
      <c r="G1987">
        <v>55100</v>
      </c>
      <c r="H1987" t="s">
        <v>22087</v>
      </c>
      <c r="I1987">
        <v>0.05</v>
      </c>
      <c r="J1987">
        <v>15</v>
      </c>
      <c r="K1987">
        <v>900</v>
      </c>
      <c r="L1987">
        <v>1</v>
      </c>
      <c r="M1987" t="s">
        <v>19</v>
      </c>
      <c r="N1987" t="s">
        <v>18</v>
      </c>
      <c r="O1987" t="s">
        <v>19</v>
      </c>
      <c r="P1987" s="2" t="s">
        <v>22088</v>
      </c>
      <c r="Q1987" t="s">
        <v>24</v>
      </c>
    </row>
    <row r="1988" spans="1:17" x14ac:dyDescent="0.3">
      <c r="A1988" t="s">
        <v>18</v>
      </c>
      <c r="B1988" t="s">
        <v>23</v>
      </c>
      <c r="C1988">
        <v>48846</v>
      </c>
      <c r="D1988" t="s">
        <v>22089</v>
      </c>
      <c r="E1988" s="3">
        <v>45497</v>
      </c>
      <c r="F1988" s="1" t="s">
        <v>27</v>
      </c>
      <c r="G1988">
        <v>55200</v>
      </c>
      <c r="H1988" t="s">
        <v>22090</v>
      </c>
      <c r="I1988">
        <v>0.05</v>
      </c>
      <c r="J1988">
        <v>15</v>
      </c>
      <c r="K1988">
        <v>900</v>
      </c>
      <c r="L1988">
        <v>1</v>
      </c>
      <c r="M1988" t="s">
        <v>19</v>
      </c>
      <c r="N1988" t="s">
        <v>18</v>
      </c>
      <c r="O1988" t="s">
        <v>19</v>
      </c>
      <c r="P1988" s="2" t="s">
        <v>22091</v>
      </c>
      <c r="Q1988" t="s">
        <v>24</v>
      </c>
    </row>
    <row r="1989" spans="1:17" x14ac:dyDescent="0.3">
      <c r="A1989" t="s">
        <v>18</v>
      </c>
      <c r="B1989" t="s">
        <v>23</v>
      </c>
      <c r="C1989">
        <v>48847</v>
      </c>
      <c r="D1989" t="s">
        <v>22092</v>
      </c>
      <c r="E1989" s="3">
        <v>45497</v>
      </c>
      <c r="F1989" s="1" t="s">
        <v>25</v>
      </c>
      <c r="G1989">
        <v>55200</v>
      </c>
      <c r="H1989" t="s">
        <v>22093</v>
      </c>
      <c r="I1989">
        <v>0.05</v>
      </c>
      <c r="J1989">
        <v>15</v>
      </c>
      <c r="K1989">
        <v>900</v>
      </c>
      <c r="L1989">
        <v>1</v>
      </c>
      <c r="M1989" t="s">
        <v>19</v>
      </c>
      <c r="N1989" t="s">
        <v>18</v>
      </c>
      <c r="O1989" t="s">
        <v>19</v>
      </c>
      <c r="P1989" s="2" t="s">
        <v>22094</v>
      </c>
      <c r="Q1989" t="s">
        <v>24</v>
      </c>
    </row>
    <row r="1990" spans="1:17" x14ac:dyDescent="0.3">
      <c r="A1990" t="s">
        <v>18</v>
      </c>
      <c r="B1990" t="s">
        <v>23</v>
      </c>
      <c r="C1990">
        <v>48848</v>
      </c>
      <c r="D1990" t="s">
        <v>22095</v>
      </c>
      <c r="E1990" s="3">
        <v>45497</v>
      </c>
      <c r="F1990" s="1" t="s">
        <v>27</v>
      </c>
      <c r="G1990">
        <v>55300</v>
      </c>
      <c r="H1990" t="s">
        <v>22096</v>
      </c>
      <c r="I1990">
        <v>0.05</v>
      </c>
      <c r="J1990">
        <v>15</v>
      </c>
      <c r="K1990">
        <v>900</v>
      </c>
      <c r="L1990">
        <v>1</v>
      </c>
      <c r="M1990" t="s">
        <v>19</v>
      </c>
      <c r="N1990" t="s">
        <v>18</v>
      </c>
      <c r="O1990" t="s">
        <v>19</v>
      </c>
      <c r="P1990" s="2" t="s">
        <v>22097</v>
      </c>
      <c r="Q1990" t="s">
        <v>24</v>
      </c>
    </row>
    <row r="1991" spans="1:17" x14ac:dyDescent="0.3">
      <c r="A1991" t="s">
        <v>18</v>
      </c>
      <c r="B1991" t="s">
        <v>23</v>
      </c>
      <c r="C1991">
        <v>48849</v>
      </c>
      <c r="D1991" t="s">
        <v>22098</v>
      </c>
      <c r="E1991" s="3">
        <v>45497</v>
      </c>
      <c r="F1991" s="1" t="s">
        <v>25</v>
      </c>
      <c r="G1991">
        <v>55300</v>
      </c>
      <c r="H1991" t="s">
        <v>22099</v>
      </c>
      <c r="I1991">
        <v>0.05</v>
      </c>
      <c r="J1991">
        <v>15</v>
      </c>
      <c r="K1991">
        <v>900</v>
      </c>
      <c r="L1991">
        <v>1</v>
      </c>
      <c r="M1991" t="s">
        <v>19</v>
      </c>
      <c r="N1991" t="s">
        <v>18</v>
      </c>
      <c r="O1991" t="s">
        <v>19</v>
      </c>
      <c r="P1991" s="2" t="s">
        <v>22100</v>
      </c>
      <c r="Q1991" t="s">
        <v>24</v>
      </c>
    </row>
    <row r="1992" spans="1:17" x14ac:dyDescent="0.3">
      <c r="A1992" t="s">
        <v>18</v>
      </c>
      <c r="B1992" t="s">
        <v>23</v>
      </c>
      <c r="C1992">
        <v>48853</v>
      </c>
      <c r="D1992" t="s">
        <v>22101</v>
      </c>
      <c r="E1992" s="3">
        <v>45497</v>
      </c>
      <c r="F1992" s="1" t="s">
        <v>27</v>
      </c>
      <c r="G1992">
        <v>55400</v>
      </c>
      <c r="H1992" t="s">
        <v>22102</v>
      </c>
      <c r="I1992">
        <v>0.05</v>
      </c>
      <c r="J1992">
        <v>15</v>
      </c>
      <c r="K1992">
        <v>900</v>
      </c>
      <c r="L1992">
        <v>1</v>
      </c>
      <c r="M1992" t="s">
        <v>19</v>
      </c>
      <c r="N1992" t="s">
        <v>18</v>
      </c>
      <c r="O1992" t="s">
        <v>19</v>
      </c>
      <c r="P1992" s="2" t="s">
        <v>22103</v>
      </c>
      <c r="Q1992" t="s">
        <v>24</v>
      </c>
    </row>
    <row r="1993" spans="1:17" x14ac:dyDescent="0.3">
      <c r="A1993" t="s">
        <v>18</v>
      </c>
      <c r="B1993" t="s">
        <v>23</v>
      </c>
      <c r="C1993">
        <v>48854</v>
      </c>
      <c r="D1993" t="s">
        <v>22104</v>
      </c>
      <c r="E1993" s="3">
        <v>45497</v>
      </c>
      <c r="F1993" s="1" t="s">
        <v>25</v>
      </c>
      <c r="G1993">
        <v>55400</v>
      </c>
      <c r="H1993" t="s">
        <v>22105</v>
      </c>
      <c r="I1993">
        <v>0.05</v>
      </c>
      <c r="J1993">
        <v>15</v>
      </c>
      <c r="K1993">
        <v>900</v>
      </c>
      <c r="L1993">
        <v>1</v>
      </c>
      <c r="M1993" t="s">
        <v>19</v>
      </c>
      <c r="N1993" t="s">
        <v>18</v>
      </c>
      <c r="O1993" t="s">
        <v>19</v>
      </c>
      <c r="P1993" s="2" t="s">
        <v>22106</v>
      </c>
      <c r="Q1993" t="s">
        <v>24</v>
      </c>
    </row>
    <row r="1994" spans="1:17" x14ac:dyDescent="0.3">
      <c r="A1994" t="s">
        <v>18</v>
      </c>
      <c r="B1994" t="s">
        <v>23</v>
      </c>
      <c r="C1994">
        <v>48855</v>
      </c>
      <c r="D1994" t="s">
        <v>22107</v>
      </c>
      <c r="E1994" s="3">
        <v>45497</v>
      </c>
      <c r="F1994" s="1" t="s">
        <v>27</v>
      </c>
      <c r="G1994">
        <v>55500</v>
      </c>
      <c r="H1994" t="s">
        <v>22108</v>
      </c>
      <c r="I1994">
        <v>0.05</v>
      </c>
      <c r="J1994">
        <v>15</v>
      </c>
      <c r="K1994">
        <v>900</v>
      </c>
      <c r="L1994">
        <v>1</v>
      </c>
      <c r="M1994" t="s">
        <v>19</v>
      </c>
      <c r="N1994" t="s">
        <v>18</v>
      </c>
      <c r="O1994" t="s">
        <v>19</v>
      </c>
      <c r="P1994" s="2" t="s">
        <v>22109</v>
      </c>
      <c r="Q1994" t="s">
        <v>24</v>
      </c>
    </row>
    <row r="1995" spans="1:17" x14ac:dyDescent="0.3">
      <c r="A1995" t="s">
        <v>18</v>
      </c>
      <c r="B1995" t="s">
        <v>23</v>
      </c>
      <c r="C1995">
        <v>48856</v>
      </c>
      <c r="D1995" t="s">
        <v>22110</v>
      </c>
      <c r="E1995" s="3">
        <v>45497</v>
      </c>
      <c r="F1995" s="1" t="s">
        <v>25</v>
      </c>
      <c r="G1995">
        <v>55500</v>
      </c>
      <c r="H1995" t="s">
        <v>22111</v>
      </c>
      <c r="I1995">
        <v>0.05</v>
      </c>
      <c r="J1995">
        <v>15</v>
      </c>
      <c r="K1995">
        <v>900</v>
      </c>
      <c r="L1995">
        <v>1</v>
      </c>
      <c r="M1995" t="s">
        <v>19</v>
      </c>
      <c r="N1995" t="s">
        <v>18</v>
      </c>
      <c r="O1995" t="s">
        <v>19</v>
      </c>
      <c r="P1995" s="2" t="s">
        <v>22112</v>
      </c>
      <c r="Q1995" t="s">
        <v>24</v>
      </c>
    </row>
    <row r="1996" spans="1:17" x14ac:dyDescent="0.3">
      <c r="A1996" t="s">
        <v>18</v>
      </c>
      <c r="B1996" t="s">
        <v>23</v>
      </c>
      <c r="C1996">
        <v>48863</v>
      </c>
      <c r="D1996" t="s">
        <v>22113</v>
      </c>
      <c r="E1996" s="3">
        <v>45497</v>
      </c>
      <c r="F1996" s="1" t="s">
        <v>27</v>
      </c>
      <c r="G1996">
        <v>55600</v>
      </c>
      <c r="H1996" t="s">
        <v>22114</v>
      </c>
      <c r="I1996">
        <v>0.05</v>
      </c>
      <c r="J1996">
        <v>15</v>
      </c>
      <c r="K1996">
        <v>900</v>
      </c>
      <c r="L1996">
        <v>1</v>
      </c>
      <c r="M1996" t="s">
        <v>19</v>
      </c>
      <c r="N1996" t="s">
        <v>18</v>
      </c>
      <c r="O1996" t="s">
        <v>19</v>
      </c>
      <c r="P1996" s="2" t="s">
        <v>22115</v>
      </c>
      <c r="Q1996" t="s">
        <v>24</v>
      </c>
    </row>
    <row r="1997" spans="1:17" x14ac:dyDescent="0.3">
      <c r="A1997" t="s">
        <v>18</v>
      </c>
      <c r="B1997" t="s">
        <v>23</v>
      </c>
      <c r="C1997">
        <v>48864</v>
      </c>
      <c r="D1997" t="s">
        <v>22116</v>
      </c>
      <c r="E1997" s="3">
        <v>45497</v>
      </c>
      <c r="F1997" s="1" t="s">
        <v>25</v>
      </c>
      <c r="G1997">
        <v>55600</v>
      </c>
      <c r="H1997" t="s">
        <v>22117</v>
      </c>
      <c r="I1997">
        <v>0.05</v>
      </c>
      <c r="J1997">
        <v>15</v>
      </c>
      <c r="K1997">
        <v>900</v>
      </c>
      <c r="L1997">
        <v>1</v>
      </c>
      <c r="M1997" t="s">
        <v>19</v>
      </c>
      <c r="N1997" t="s">
        <v>18</v>
      </c>
      <c r="O1997" t="s">
        <v>19</v>
      </c>
      <c r="P1997" s="2" t="s">
        <v>22118</v>
      </c>
      <c r="Q1997" t="s">
        <v>24</v>
      </c>
    </row>
    <row r="1998" spans="1:17" x14ac:dyDescent="0.3">
      <c r="A1998" t="s">
        <v>18</v>
      </c>
      <c r="B1998" t="s">
        <v>23</v>
      </c>
      <c r="C1998">
        <v>48865</v>
      </c>
      <c r="D1998" t="s">
        <v>22119</v>
      </c>
      <c r="E1998" s="3">
        <v>45497</v>
      </c>
      <c r="F1998" s="1" t="s">
        <v>27</v>
      </c>
      <c r="G1998">
        <v>55700</v>
      </c>
      <c r="H1998" t="s">
        <v>22120</v>
      </c>
      <c r="I1998">
        <v>0.05</v>
      </c>
      <c r="J1998">
        <v>15</v>
      </c>
      <c r="K1998">
        <v>900</v>
      </c>
      <c r="L1998">
        <v>1</v>
      </c>
      <c r="M1998" t="s">
        <v>19</v>
      </c>
      <c r="N1998" t="s">
        <v>18</v>
      </c>
      <c r="O1998" t="s">
        <v>19</v>
      </c>
      <c r="P1998" s="2" t="s">
        <v>22121</v>
      </c>
      <c r="Q1998" t="s">
        <v>24</v>
      </c>
    </row>
    <row r="1999" spans="1:17" x14ac:dyDescent="0.3">
      <c r="A1999" t="s">
        <v>18</v>
      </c>
      <c r="B1999" t="s">
        <v>23</v>
      </c>
      <c r="C1999">
        <v>48866</v>
      </c>
      <c r="D1999" t="s">
        <v>22122</v>
      </c>
      <c r="E1999" s="3">
        <v>45497</v>
      </c>
      <c r="F1999" s="1" t="s">
        <v>25</v>
      </c>
      <c r="G1999">
        <v>55700</v>
      </c>
      <c r="H1999" t="s">
        <v>22123</v>
      </c>
      <c r="I1999">
        <v>0.05</v>
      </c>
      <c r="J1999">
        <v>15</v>
      </c>
      <c r="K1999">
        <v>900</v>
      </c>
      <c r="L1999">
        <v>1</v>
      </c>
      <c r="M1999" t="s">
        <v>19</v>
      </c>
      <c r="N1999" t="s">
        <v>18</v>
      </c>
      <c r="O1999" t="s">
        <v>19</v>
      </c>
      <c r="P1999" s="2" t="s">
        <v>22124</v>
      </c>
      <c r="Q1999" t="s">
        <v>24</v>
      </c>
    </row>
    <row r="2000" spans="1:17" x14ac:dyDescent="0.3">
      <c r="A2000" t="s">
        <v>18</v>
      </c>
      <c r="B2000" t="s">
        <v>23</v>
      </c>
      <c r="C2000">
        <v>48867</v>
      </c>
      <c r="D2000" t="s">
        <v>22125</v>
      </c>
      <c r="E2000" s="3">
        <v>45497</v>
      </c>
      <c r="F2000" s="1" t="s">
        <v>27</v>
      </c>
      <c r="G2000">
        <v>55800</v>
      </c>
      <c r="H2000" t="s">
        <v>22126</v>
      </c>
      <c r="I2000">
        <v>0.05</v>
      </c>
      <c r="J2000">
        <v>15</v>
      </c>
      <c r="K2000">
        <v>900</v>
      </c>
      <c r="L2000">
        <v>1</v>
      </c>
      <c r="M2000" t="s">
        <v>19</v>
      </c>
      <c r="N2000" t="s">
        <v>18</v>
      </c>
      <c r="O2000" t="s">
        <v>19</v>
      </c>
      <c r="P2000" s="2" t="s">
        <v>22127</v>
      </c>
      <c r="Q2000" t="s">
        <v>24</v>
      </c>
    </row>
    <row r="2001" spans="1:17" x14ac:dyDescent="0.3">
      <c r="A2001" t="s">
        <v>18</v>
      </c>
      <c r="B2001" t="s">
        <v>23</v>
      </c>
      <c r="C2001">
        <v>48868</v>
      </c>
      <c r="D2001" t="s">
        <v>22128</v>
      </c>
      <c r="E2001" s="3">
        <v>45497</v>
      </c>
      <c r="F2001" s="1" t="s">
        <v>25</v>
      </c>
      <c r="G2001">
        <v>55800</v>
      </c>
      <c r="H2001" t="s">
        <v>22129</v>
      </c>
      <c r="I2001">
        <v>0.05</v>
      </c>
      <c r="J2001">
        <v>15</v>
      </c>
      <c r="K2001">
        <v>900</v>
      </c>
      <c r="L2001">
        <v>1</v>
      </c>
      <c r="M2001" t="s">
        <v>19</v>
      </c>
      <c r="N2001" t="s">
        <v>18</v>
      </c>
      <c r="O2001" t="s">
        <v>19</v>
      </c>
      <c r="P2001" s="2" t="s">
        <v>22130</v>
      </c>
      <c r="Q2001" t="s">
        <v>24</v>
      </c>
    </row>
    <row r="2002" spans="1:17" x14ac:dyDescent="0.3">
      <c r="A2002" t="s">
        <v>18</v>
      </c>
      <c r="B2002" t="s">
        <v>23</v>
      </c>
      <c r="C2002">
        <v>48871</v>
      </c>
      <c r="D2002" t="s">
        <v>22131</v>
      </c>
      <c r="E2002" s="3">
        <v>45497</v>
      </c>
      <c r="F2002" s="1" t="s">
        <v>27</v>
      </c>
      <c r="G2002">
        <v>55900</v>
      </c>
      <c r="H2002" t="s">
        <v>22132</v>
      </c>
      <c r="I2002">
        <v>0.05</v>
      </c>
      <c r="J2002">
        <v>15</v>
      </c>
      <c r="K2002">
        <v>900</v>
      </c>
      <c r="L2002">
        <v>1</v>
      </c>
      <c r="M2002" t="s">
        <v>19</v>
      </c>
      <c r="N2002" t="s">
        <v>18</v>
      </c>
      <c r="O2002" t="s">
        <v>19</v>
      </c>
      <c r="P2002" s="2" t="s">
        <v>22133</v>
      </c>
      <c r="Q2002" t="s">
        <v>24</v>
      </c>
    </row>
    <row r="2003" spans="1:17" x14ac:dyDescent="0.3">
      <c r="A2003" t="s">
        <v>18</v>
      </c>
      <c r="B2003" t="s">
        <v>23</v>
      </c>
      <c r="C2003">
        <v>48872</v>
      </c>
      <c r="D2003" t="s">
        <v>22134</v>
      </c>
      <c r="E2003" s="3">
        <v>45497</v>
      </c>
      <c r="F2003" s="1" t="s">
        <v>25</v>
      </c>
      <c r="G2003">
        <v>55900</v>
      </c>
      <c r="H2003" t="s">
        <v>22135</v>
      </c>
      <c r="I2003">
        <v>0.05</v>
      </c>
      <c r="J2003">
        <v>15</v>
      </c>
      <c r="K2003">
        <v>900</v>
      </c>
      <c r="L2003">
        <v>1</v>
      </c>
      <c r="M2003" t="s">
        <v>19</v>
      </c>
      <c r="N2003" t="s">
        <v>18</v>
      </c>
      <c r="O2003" t="s">
        <v>19</v>
      </c>
      <c r="P2003" s="2" t="s">
        <v>22136</v>
      </c>
      <c r="Q2003" t="s">
        <v>24</v>
      </c>
    </row>
    <row r="2004" spans="1:17" x14ac:dyDescent="0.3">
      <c r="A2004" t="s">
        <v>18</v>
      </c>
      <c r="B2004" t="s">
        <v>23</v>
      </c>
      <c r="C2004">
        <v>48873</v>
      </c>
      <c r="D2004" t="s">
        <v>22137</v>
      </c>
      <c r="E2004" s="3">
        <v>45497</v>
      </c>
      <c r="F2004" s="1" t="s">
        <v>27</v>
      </c>
      <c r="G2004">
        <v>56000</v>
      </c>
      <c r="H2004" t="s">
        <v>22138</v>
      </c>
      <c r="I2004">
        <v>0.05</v>
      </c>
      <c r="J2004">
        <v>15</v>
      </c>
      <c r="K2004">
        <v>900</v>
      </c>
      <c r="L2004">
        <v>1</v>
      </c>
      <c r="M2004" t="s">
        <v>19</v>
      </c>
      <c r="N2004" t="s">
        <v>18</v>
      </c>
      <c r="O2004" t="s">
        <v>19</v>
      </c>
      <c r="P2004" s="2" t="s">
        <v>22139</v>
      </c>
      <c r="Q2004" t="s">
        <v>24</v>
      </c>
    </row>
    <row r="2005" spans="1:17" x14ac:dyDescent="0.3">
      <c r="A2005" t="s">
        <v>18</v>
      </c>
      <c r="B2005" t="s">
        <v>23</v>
      </c>
      <c r="C2005">
        <v>48874</v>
      </c>
      <c r="D2005" t="s">
        <v>22140</v>
      </c>
      <c r="E2005" s="3">
        <v>45497</v>
      </c>
      <c r="F2005" s="1" t="s">
        <v>25</v>
      </c>
      <c r="G2005">
        <v>56000</v>
      </c>
      <c r="H2005" t="s">
        <v>22141</v>
      </c>
      <c r="I2005">
        <v>0.05</v>
      </c>
      <c r="J2005">
        <v>15</v>
      </c>
      <c r="K2005">
        <v>900</v>
      </c>
      <c r="L2005">
        <v>1</v>
      </c>
      <c r="M2005" t="s">
        <v>19</v>
      </c>
      <c r="N2005" t="s">
        <v>18</v>
      </c>
      <c r="O2005" t="s">
        <v>19</v>
      </c>
      <c r="P2005" s="2" t="s">
        <v>22142</v>
      </c>
      <c r="Q2005" t="s">
        <v>24</v>
      </c>
    </row>
    <row r="2006" spans="1:17" x14ac:dyDescent="0.3">
      <c r="A2006" t="s">
        <v>18</v>
      </c>
      <c r="B2006" t="s">
        <v>23</v>
      </c>
      <c r="C2006">
        <v>48875</v>
      </c>
      <c r="D2006" t="s">
        <v>22143</v>
      </c>
      <c r="E2006" s="3">
        <v>45497</v>
      </c>
      <c r="F2006" s="1" t="s">
        <v>27</v>
      </c>
      <c r="G2006">
        <v>56100</v>
      </c>
      <c r="H2006" t="s">
        <v>22144</v>
      </c>
      <c r="I2006">
        <v>0.05</v>
      </c>
      <c r="J2006">
        <v>15</v>
      </c>
      <c r="K2006">
        <v>900</v>
      </c>
      <c r="L2006">
        <v>1</v>
      </c>
      <c r="M2006" t="s">
        <v>19</v>
      </c>
      <c r="N2006" t="s">
        <v>18</v>
      </c>
      <c r="O2006" t="s">
        <v>19</v>
      </c>
      <c r="P2006" s="2" t="s">
        <v>22145</v>
      </c>
      <c r="Q2006" t="s">
        <v>24</v>
      </c>
    </row>
    <row r="2007" spans="1:17" x14ac:dyDescent="0.3">
      <c r="A2007" t="s">
        <v>18</v>
      </c>
      <c r="B2007" t="s">
        <v>23</v>
      </c>
      <c r="C2007">
        <v>48876</v>
      </c>
      <c r="D2007" t="s">
        <v>22146</v>
      </c>
      <c r="E2007" s="3">
        <v>45497</v>
      </c>
      <c r="F2007" s="1" t="s">
        <v>25</v>
      </c>
      <c r="G2007">
        <v>56100</v>
      </c>
      <c r="H2007" t="s">
        <v>22147</v>
      </c>
      <c r="I2007">
        <v>0.05</v>
      </c>
      <c r="J2007">
        <v>15</v>
      </c>
      <c r="K2007">
        <v>900</v>
      </c>
      <c r="L2007">
        <v>1</v>
      </c>
      <c r="M2007" t="s">
        <v>19</v>
      </c>
      <c r="N2007" t="s">
        <v>18</v>
      </c>
      <c r="O2007" t="s">
        <v>19</v>
      </c>
      <c r="P2007" s="2" t="s">
        <v>22148</v>
      </c>
      <c r="Q2007" t="s">
        <v>24</v>
      </c>
    </row>
    <row r="2008" spans="1:17" x14ac:dyDescent="0.3">
      <c r="A2008" t="s">
        <v>18</v>
      </c>
      <c r="B2008" t="s">
        <v>23</v>
      </c>
      <c r="C2008">
        <v>48877</v>
      </c>
      <c r="D2008" t="s">
        <v>22149</v>
      </c>
      <c r="E2008" s="3">
        <v>45497</v>
      </c>
      <c r="F2008" s="1" t="s">
        <v>27</v>
      </c>
      <c r="G2008">
        <v>56200</v>
      </c>
      <c r="H2008" t="s">
        <v>22150</v>
      </c>
      <c r="I2008">
        <v>0.05</v>
      </c>
      <c r="J2008">
        <v>15</v>
      </c>
      <c r="K2008">
        <v>900</v>
      </c>
      <c r="L2008">
        <v>1</v>
      </c>
      <c r="M2008" t="s">
        <v>19</v>
      </c>
      <c r="N2008" t="s">
        <v>18</v>
      </c>
      <c r="O2008" t="s">
        <v>19</v>
      </c>
      <c r="P2008" s="2" t="s">
        <v>22151</v>
      </c>
      <c r="Q2008" t="s">
        <v>24</v>
      </c>
    </row>
    <row r="2009" spans="1:17" x14ac:dyDescent="0.3">
      <c r="A2009" t="s">
        <v>18</v>
      </c>
      <c r="B2009" t="s">
        <v>23</v>
      </c>
      <c r="C2009">
        <v>48878</v>
      </c>
      <c r="D2009" t="s">
        <v>22152</v>
      </c>
      <c r="E2009" s="3">
        <v>45497</v>
      </c>
      <c r="F2009" s="1" t="s">
        <v>25</v>
      </c>
      <c r="G2009">
        <v>56200</v>
      </c>
      <c r="H2009" t="s">
        <v>22153</v>
      </c>
      <c r="I2009">
        <v>0.05</v>
      </c>
      <c r="J2009">
        <v>15</v>
      </c>
      <c r="K2009">
        <v>900</v>
      </c>
      <c r="L2009">
        <v>1</v>
      </c>
      <c r="M2009" t="s">
        <v>19</v>
      </c>
      <c r="N2009" t="s">
        <v>18</v>
      </c>
      <c r="O2009" t="s">
        <v>19</v>
      </c>
      <c r="P2009" s="2" t="s">
        <v>22154</v>
      </c>
      <c r="Q2009" t="s">
        <v>24</v>
      </c>
    </row>
    <row r="2010" spans="1:17" x14ac:dyDescent="0.3">
      <c r="A2010" t="s">
        <v>18</v>
      </c>
      <c r="B2010" t="s">
        <v>23</v>
      </c>
      <c r="C2010">
        <v>48879</v>
      </c>
      <c r="D2010" t="s">
        <v>22155</v>
      </c>
      <c r="E2010" s="3">
        <v>45497</v>
      </c>
      <c r="F2010" s="1" t="s">
        <v>27</v>
      </c>
      <c r="G2010">
        <v>56300</v>
      </c>
      <c r="H2010" t="s">
        <v>22156</v>
      </c>
      <c r="I2010">
        <v>0.05</v>
      </c>
      <c r="J2010">
        <v>15</v>
      </c>
      <c r="K2010">
        <v>900</v>
      </c>
      <c r="L2010">
        <v>1</v>
      </c>
      <c r="M2010" t="s">
        <v>19</v>
      </c>
      <c r="N2010" t="s">
        <v>18</v>
      </c>
      <c r="O2010" t="s">
        <v>19</v>
      </c>
      <c r="P2010" s="2" t="s">
        <v>22157</v>
      </c>
      <c r="Q2010" t="s">
        <v>24</v>
      </c>
    </row>
    <row r="2011" spans="1:17" x14ac:dyDescent="0.3">
      <c r="A2011" t="s">
        <v>18</v>
      </c>
      <c r="B2011" t="s">
        <v>23</v>
      </c>
      <c r="C2011">
        <v>48880</v>
      </c>
      <c r="D2011" t="s">
        <v>22158</v>
      </c>
      <c r="E2011" s="3">
        <v>45497</v>
      </c>
      <c r="F2011" s="1" t="s">
        <v>25</v>
      </c>
      <c r="G2011">
        <v>56300</v>
      </c>
      <c r="H2011" t="s">
        <v>22159</v>
      </c>
      <c r="I2011">
        <v>0.05</v>
      </c>
      <c r="J2011">
        <v>15</v>
      </c>
      <c r="K2011">
        <v>900</v>
      </c>
      <c r="L2011">
        <v>1</v>
      </c>
      <c r="M2011" t="s">
        <v>19</v>
      </c>
      <c r="N2011" t="s">
        <v>18</v>
      </c>
      <c r="O2011" t="s">
        <v>19</v>
      </c>
      <c r="P2011" s="2" t="s">
        <v>22160</v>
      </c>
      <c r="Q2011" t="s">
        <v>24</v>
      </c>
    </row>
    <row r="2012" spans="1:17" x14ac:dyDescent="0.3">
      <c r="A2012" t="s">
        <v>18</v>
      </c>
      <c r="B2012" t="s">
        <v>23</v>
      </c>
      <c r="C2012">
        <v>48881</v>
      </c>
      <c r="D2012" t="s">
        <v>22161</v>
      </c>
      <c r="E2012" s="3">
        <v>45497</v>
      </c>
      <c r="F2012" s="1" t="s">
        <v>27</v>
      </c>
      <c r="G2012">
        <v>56400</v>
      </c>
      <c r="H2012" t="s">
        <v>22162</v>
      </c>
      <c r="I2012">
        <v>0.05</v>
      </c>
      <c r="J2012">
        <v>15</v>
      </c>
      <c r="K2012">
        <v>900</v>
      </c>
      <c r="L2012">
        <v>1</v>
      </c>
      <c r="M2012" t="s">
        <v>19</v>
      </c>
      <c r="N2012" t="s">
        <v>18</v>
      </c>
      <c r="O2012" t="s">
        <v>19</v>
      </c>
      <c r="P2012" s="2" t="s">
        <v>22163</v>
      </c>
      <c r="Q2012" t="s">
        <v>24</v>
      </c>
    </row>
    <row r="2013" spans="1:17" x14ac:dyDescent="0.3">
      <c r="A2013" t="s">
        <v>18</v>
      </c>
      <c r="B2013" t="s">
        <v>23</v>
      </c>
      <c r="C2013">
        <v>48882</v>
      </c>
      <c r="D2013" t="s">
        <v>22164</v>
      </c>
      <c r="E2013" s="3">
        <v>45497</v>
      </c>
      <c r="F2013" s="1" t="s">
        <v>25</v>
      </c>
      <c r="G2013">
        <v>56400</v>
      </c>
      <c r="H2013" t="s">
        <v>22165</v>
      </c>
      <c r="I2013">
        <v>0.05</v>
      </c>
      <c r="J2013">
        <v>15</v>
      </c>
      <c r="K2013">
        <v>900</v>
      </c>
      <c r="L2013">
        <v>1</v>
      </c>
      <c r="M2013" t="s">
        <v>19</v>
      </c>
      <c r="N2013" t="s">
        <v>18</v>
      </c>
      <c r="O2013" t="s">
        <v>19</v>
      </c>
      <c r="P2013" s="2" t="s">
        <v>22166</v>
      </c>
      <c r="Q2013" t="s">
        <v>24</v>
      </c>
    </row>
    <row r="2014" spans="1:17" x14ac:dyDescent="0.3">
      <c r="A2014" t="s">
        <v>18</v>
      </c>
      <c r="B2014" t="s">
        <v>23</v>
      </c>
      <c r="C2014">
        <v>48885</v>
      </c>
      <c r="D2014" t="s">
        <v>22167</v>
      </c>
      <c r="E2014" s="3">
        <v>45497</v>
      </c>
      <c r="F2014" s="1" t="s">
        <v>27</v>
      </c>
      <c r="G2014">
        <v>56500</v>
      </c>
      <c r="H2014" t="s">
        <v>22168</v>
      </c>
      <c r="I2014">
        <v>0.05</v>
      </c>
      <c r="J2014">
        <v>15</v>
      </c>
      <c r="K2014">
        <v>900</v>
      </c>
      <c r="L2014">
        <v>1</v>
      </c>
      <c r="M2014" t="s">
        <v>19</v>
      </c>
      <c r="N2014" t="s">
        <v>18</v>
      </c>
      <c r="O2014" t="s">
        <v>19</v>
      </c>
      <c r="P2014" s="2" t="s">
        <v>22169</v>
      </c>
      <c r="Q2014" t="s">
        <v>24</v>
      </c>
    </row>
    <row r="2015" spans="1:17" x14ac:dyDescent="0.3">
      <c r="A2015" t="s">
        <v>18</v>
      </c>
      <c r="B2015" t="s">
        <v>23</v>
      </c>
      <c r="C2015">
        <v>48886</v>
      </c>
      <c r="D2015" t="s">
        <v>22170</v>
      </c>
      <c r="E2015" s="3">
        <v>45497</v>
      </c>
      <c r="F2015" s="1" t="s">
        <v>25</v>
      </c>
      <c r="G2015">
        <v>56500</v>
      </c>
      <c r="H2015" t="s">
        <v>22171</v>
      </c>
      <c r="I2015">
        <v>0.05</v>
      </c>
      <c r="J2015">
        <v>15</v>
      </c>
      <c r="K2015">
        <v>900</v>
      </c>
      <c r="L2015">
        <v>1</v>
      </c>
      <c r="M2015" t="s">
        <v>19</v>
      </c>
      <c r="N2015" t="s">
        <v>18</v>
      </c>
      <c r="O2015" t="s">
        <v>19</v>
      </c>
      <c r="P2015" s="2" t="s">
        <v>22172</v>
      </c>
      <c r="Q2015" t="s">
        <v>24</v>
      </c>
    </row>
    <row r="2016" spans="1:17" x14ac:dyDescent="0.3">
      <c r="A2016" t="s">
        <v>18</v>
      </c>
      <c r="B2016" t="s">
        <v>23</v>
      </c>
      <c r="C2016">
        <v>48889</v>
      </c>
      <c r="D2016" t="s">
        <v>22173</v>
      </c>
      <c r="E2016" s="3">
        <v>45497</v>
      </c>
      <c r="F2016" s="1" t="s">
        <v>27</v>
      </c>
      <c r="G2016">
        <v>56600</v>
      </c>
      <c r="H2016" t="s">
        <v>22174</v>
      </c>
      <c r="I2016">
        <v>0.05</v>
      </c>
      <c r="J2016">
        <v>15</v>
      </c>
      <c r="K2016">
        <v>900</v>
      </c>
      <c r="L2016">
        <v>1</v>
      </c>
      <c r="M2016" t="s">
        <v>19</v>
      </c>
      <c r="N2016" t="s">
        <v>18</v>
      </c>
      <c r="O2016" t="s">
        <v>19</v>
      </c>
      <c r="P2016" s="2" t="s">
        <v>22175</v>
      </c>
      <c r="Q2016" t="s">
        <v>24</v>
      </c>
    </row>
    <row r="2017" spans="1:17" x14ac:dyDescent="0.3">
      <c r="A2017" t="s">
        <v>18</v>
      </c>
      <c r="B2017" t="s">
        <v>23</v>
      </c>
      <c r="C2017">
        <v>48890</v>
      </c>
      <c r="D2017" t="s">
        <v>22176</v>
      </c>
      <c r="E2017" s="3">
        <v>45497</v>
      </c>
      <c r="F2017" s="1" t="s">
        <v>25</v>
      </c>
      <c r="G2017">
        <v>56600</v>
      </c>
      <c r="H2017" t="s">
        <v>22177</v>
      </c>
      <c r="I2017">
        <v>0.05</v>
      </c>
      <c r="J2017">
        <v>15</v>
      </c>
      <c r="K2017">
        <v>900</v>
      </c>
      <c r="L2017">
        <v>1</v>
      </c>
      <c r="M2017" t="s">
        <v>19</v>
      </c>
      <c r="N2017" t="s">
        <v>18</v>
      </c>
      <c r="O2017" t="s">
        <v>19</v>
      </c>
      <c r="P2017" s="2" t="s">
        <v>22178</v>
      </c>
      <c r="Q2017" t="s">
        <v>24</v>
      </c>
    </row>
    <row r="2018" spans="1:17" x14ac:dyDescent="0.3">
      <c r="A2018" t="s">
        <v>18</v>
      </c>
      <c r="B2018" t="s">
        <v>23</v>
      </c>
      <c r="C2018">
        <v>48891</v>
      </c>
      <c r="D2018" t="s">
        <v>22179</v>
      </c>
      <c r="E2018" s="3">
        <v>45497</v>
      </c>
      <c r="F2018" s="1" t="s">
        <v>27</v>
      </c>
      <c r="G2018">
        <v>56700</v>
      </c>
      <c r="H2018" t="s">
        <v>22180</v>
      </c>
      <c r="I2018">
        <v>0.05</v>
      </c>
      <c r="J2018">
        <v>15</v>
      </c>
      <c r="K2018">
        <v>900</v>
      </c>
      <c r="L2018">
        <v>1</v>
      </c>
      <c r="M2018" t="s">
        <v>19</v>
      </c>
      <c r="N2018" t="s">
        <v>18</v>
      </c>
      <c r="O2018" t="s">
        <v>19</v>
      </c>
      <c r="P2018" s="2" t="s">
        <v>22181</v>
      </c>
      <c r="Q2018" t="s">
        <v>24</v>
      </c>
    </row>
    <row r="2019" spans="1:17" x14ac:dyDescent="0.3">
      <c r="A2019" t="s">
        <v>18</v>
      </c>
      <c r="B2019" t="s">
        <v>23</v>
      </c>
      <c r="C2019">
        <v>48892</v>
      </c>
      <c r="D2019" t="s">
        <v>22182</v>
      </c>
      <c r="E2019" s="3">
        <v>45497</v>
      </c>
      <c r="F2019" s="1" t="s">
        <v>25</v>
      </c>
      <c r="G2019">
        <v>56700</v>
      </c>
      <c r="H2019" t="s">
        <v>22183</v>
      </c>
      <c r="I2019">
        <v>0.05</v>
      </c>
      <c r="J2019">
        <v>15</v>
      </c>
      <c r="K2019">
        <v>900</v>
      </c>
      <c r="L2019">
        <v>1</v>
      </c>
      <c r="M2019" t="s">
        <v>19</v>
      </c>
      <c r="N2019" t="s">
        <v>18</v>
      </c>
      <c r="O2019" t="s">
        <v>19</v>
      </c>
      <c r="P2019" s="2" t="s">
        <v>22184</v>
      </c>
      <c r="Q2019" t="s">
        <v>24</v>
      </c>
    </row>
    <row r="2020" spans="1:17" x14ac:dyDescent="0.3">
      <c r="A2020" t="s">
        <v>18</v>
      </c>
      <c r="B2020" t="s">
        <v>23</v>
      </c>
      <c r="C2020">
        <v>48893</v>
      </c>
      <c r="D2020" t="s">
        <v>22185</v>
      </c>
      <c r="E2020" s="3">
        <v>45497</v>
      </c>
      <c r="F2020" s="1" t="s">
        <v>27</v>
      </c>
      <c r="G2020">
        <v>56800</v>
      </c>
      <c r="H2020" t="s">
        <v>22186</v>
      </c>
      <c r="I2020">
        <v>0.05</v>
      </c>
      <c r="J2020">
        <v>15</v>
      </c>
      <c r="K2020">
        <v>900</v>
      </c>
      <c r="L2020">
        <v>1</v>
      </c>
      <c r="M2020" t="s">
        <v>19</v>
      </c>
      <c r="N2020" t="s">
        <v>18</v>
      </c>
      <c r="O2020" t="s">
        <v>19</v>
      </c>
      <c r="P2020" s="2" t="s">
        <v>22187</v>
      </c>
      <c r="Q2020" t="s">
        <v>24</v>
      </c>
    </row>
    <row r="2021" spans="1:17" x14ac:dyDescent="0.3">
      <c r="A2021" t="s">
        <v>18</v>
      </c>
      <c r="B2021" t="s">
        <v>23</v>
      </c>
      <c r="C2021">
        <v>48894</v>
      </c>
      <c r="D2021" t="s">
        <v>22188</v>
      </c>
      <c r="E2021" s="3">
        <v>45497</v>
      </c>
      <c r="F2021" s="1" t="s">
        <v>25</v>
      </c>
      <c r="G2021">
        <v>56800</v>
      </c>
      <c r="H2021" t="s">
        <v>22189</v>
      </c>
      <c r="I2021">
        <v>0.05</v>
      </c>
      <c r="J2021">
        <v>15</v>
      </c>
      <c r="K2021">
        <v>900</v>
      </c>
      <c r="L2021">
        <v>1</v>
      </c>
      <c r="M2021" t="s">
        <v>19</v>
      </c>
      <c r="N2021" t="s">
        <v>18</v>
      </c>
      <c r="O2021" t="s">
        <v>19</v>
      </c>
      <c r="P2021" s="2" t="s">
        <v>22190</v>
      </c>
      <c r="Q2021" t="s">
        <v>24</v>
      </c>
    </row>
    <row r="2022" spans="1:17" x14ac:dyDescent="0.3">
      <c r="A2022" t="s">
        <v>18</v>
      </c>
      <c r="B2022" t="s">
        <v>23</v>
      </c>
      <c r="C2022">
        <v>48896</v>
      </c>
      <c r="D2022" t="s">
        <v>22191</v>
      </c>
      <c r="E2022" s="3">
        <v>45497</v>
      </c>
      <c r="F2022" s="1" t="s">
        <v>27</v>
      </c>
      <c r="G2022">
        <v>56900</v>
      </c>
      <c r="H2022" t="s">
        <v>22192</v>
      </c>
      <c r="I2022">
        <v>0.05</v>
      </c>
      <c r="J2022">
        <v>15</v>
      </c>
      <c r="K2022">
        <v>900</v>
      </c>
      <c r="L2022">
        <v>1</v>
      </c>
      <c r="M2022" t="s">
        <v>19</v>
      </c>
      <c r="N2022" t="s">
        <v>18</v>
      </c>
      <c r="O2022" t="s">
        <v>19</v>
      </c>
      <c r="P2022" s="2" t="s">
        <v>22193</v>
      </c>
      <c r="Q2022" t="s">
        <v>24</v>
      </c>
    </row>
    <row r="2023" spans="1:17" x14ac:dyDescent="0.3">
      <c r="A2023" t="s">
        <v>18</v>
      </c>
      <c r="B2023" t="s">
        <v>23</v>
      </c>
      <c r="C2023">
        <v>48897</v>
      </c>
      <c r="D2023" t="s">
        <v>22194</v>
      </c>
      <c r="E2023" s="3">
        <v>45497</v>
      </c>
      <c r="F2023" s="1" t="s">
        <v>25</v>
      </c>
      <c r="G2023">
        <v>56900</v>
      </c>
      <c r="H2023" t="s">
        <v>22195</v>
      </c>
      <c r="I2023">
        <v>0.05</v>
      </c>
      <c r="J2023">
        <v>15</v>
      </c>
      <c r="K2023">
        <v>900</v>
      </c>
      <c r="L2023">
        <v>1</v>
      </c>
      <c r="M2023" t="s">
        <v>19</v>
      </c>
      <c r="N2023" t="s">
        <v>18</v>
      </c>
      <c r="O2023" t="s">
        <v>19</v>
      </c>
      <c r="P2023" s="2" t="s">
        <v>22196</v>
      </c>
      <c r="Q2023" t="s">
        <v>24</v>
      </c>
    </row>
    <row r="2024" spans="1:17" x14ac:dyDescent="0.3">
      <c r="A2024" t="s">
        <v>18</v>
      </c>
      <c r="B2024" t="s">
        <v>23</v>
      </c>
      <c r="C2024">
        <v>48899</v>
      </c>
      <c r="D2024" t="s">
        <v>22197</v>
      </c>
      <c r="E2024" s="3">
        <v>45497</v>
      </c>
      <c r="F2024" s="1" t="s">
        <v>27</v>
      </c>
      <c r="G2024">
        <v>57000</v>
      </c>
      <c r="H2024" t="s">
        <v>22198</v>
      </c>
      <c r="I2024">
        <v>0.05</v>
      </c>
      <c r="J2024">
        <v>15</v>
      </c>
      <c r="K2024">
        <v>900</v>
      </c>
      <c r="L2024">
        <v>1</v>
      </c>
      <c r="M2024" t="s">
        <v>19</v>
      </c>
      <c r="N2024" t="s">
        <v>18</v>
      </c>
      <c r="O2024" t="s">
        <v>19</v>
      </c>
      <c r="P2024" s="2" t="s">
        <v>22199</v>
      </c>
      <c r="Q2024" t="s">
        <v>24</v>
      </c>
    </row>
    <row r="2025" spans="1:17" x14ac:dyDescent="0.3">
      <c r="A2025" t="s">
        <v>18</v>
      </c>
      <c r="B2025" t="s">
        <v>23</v>
      </c>
      <c r="C2025">
        <v>48900</v>
      </c>
      <c r="D2025" t="s">
        <v>22200</v>
      </c>
      <c r="E2025" s="3">
        <v>45497</v>
      </c>
      <c r="F2025" s="1" t="s">
        <v>25</v>
      </c>
      <c r="G2025">
        <v>57000</v>
      </c>
      <c r="H2025" t="s">
        <v>22201</v>
      </c>
      <c r="I2025">
        <v>0.05</v>
      </c>
      <c r="J2025">
        <v>15</v>
      </c>
      <c r="K2025">
        <v>900</v>
      </c>
      <c r="L2025">
        <v>1</v>
      </c>
      <c r="M2025" t="s">
        <v>19</v>
      </c>
      <c r="N2025" t="s">
        <v>18</v>
      </c>
      <c r="O2025" t="s">
        <v>19</v>
      </c>
      <c r="P2025" s="2" t="s">
        <v>22202</v>
      </c>
      <c r="Q2025" t="s">
        <v>24</v>
      </c>
    </row>
    <row r="2026" spans="1:17" x14ac:dyDescent="0.3">
      <c r="A2026" t="s">
        <v>18</v>
      </c>
      <c r="B2026" t="s">
        <v>23</v>
      </c>
      <c r="C2026">
        <v>48901</v>
      </c>
      <c r="D2026" t="s">
        <v>22203</v>
      </c>
      <c r="E2026" s="3">
        <v>45497</v>
      </c>
      <c r="F2026" s="1" t="s">
        <v>27</v>
      </c>
      <c r="G2026">
        <v>57100</v>
      </c>
      <c r="H2026" t="s">
        <v>22204</v>
      </c>
      <c r="I2026">
        <v>0.05</v>
      </c>
      <c r="J2026">
        <v>15</v>
      </c>
      <c r="K2026">
        <v>900</v>
      </c>
      <c r="L2026">
        <v>1</v>
      </c>
      <c r="M2026" t="s">
        <v>19</v>
      </c>
      <c r="N2026" t="s">
        <v>18</v>
      </c>
      <c r="O2026" t="s">
        <v>19</v>
      </c>
      <c r="P2026" s="2" t="s">
        <v>22205</v>
      </c>
      <c r="Q2026" t="s">
        <v>24</v>
      </c>
    </row>
    <row r="2027" spans="1:17" x14ac:dyDescent="0.3">
      <c r="A2027" t="s">
        <v>18</v>
      </c>
      <c r="B2027" t="s">
        <v>23</v>
      </c>
      <c r="C2027">
        <v>48902</v>
      </c>
      <c r="D2027" t="s">
        <v>22206</v>
      </c>
      <c r="E2027" s="3">
        <v>45497</v>
      </c>
      <c r="F2027" s="1" t="s">
        <v>25</v>
      </c>
      <c r="G2027">
        <v>57100</v>
      </c>
      <c r="H2027" t="s">
        <v>22207</v>
      </c>
      <c r="I2027">
        <v>0.05</v>
      </c>
      <c r="J2027">
        <v>15</v>
      </c>
      <c r="K2027">
        <v>900</v>
      </c>
      <c r="L2027">
        <v>1</v>
      </c>
      <c r="M2027" t="s">
        <v>19</v>
      </c>
      <c r="N2027" t="s">
        <v>18</v>
      </c>
      <c r="O2027" t="s">
        <v>19</v>
      </c>
      <c r="P2027" s="2" t="s">
        <v>22208</v>
      </c>
      <c r="Q2027" t="s">
        <v>24</v>
      </c>
    </row>
    <row r="2028" spans="1:17" x14ac:dyDescent="0.3">
      <c r="A2028" t="s">
        <v>18</v>
      </c>
      <c r="B2028" t="s">
        <v>23</v>
      </c>
      <c r="C2028">
        <v>48903</v>
      </c>
      <c r="D2028" t="s">
        <v>22209</v>
      </c>
      <c r="E2028" s="3">
        <v>45497</v>
      </c>
      <c r="F2028" s="1" t="s">
        <v>27</v>
      </c>
      <c r="G2028">
        <v>57200</v>
      </c>
      <c r="H2028" t="s">
        <v>22210</v>
      </c>
      <c r="I2028">
        <v>0.05</v>
      </c>
      <c r="J2028">
        <v>15</v>
      </c>
      <c r="K2028">
        <v>900</v>
      </c>
      <c r="L2028">
        <v>1</v>
      </c>
      <c r="M2028" t="s">
        <v>19</v>
      </c>
      <c r="N2028" t="s">
        <v>18</v>
      </c>
      <c r="O2028" t="s">
        <v>19</v>
      </c>
      <c r="P2028" s="2" t="s">
        <v>22211</v>
      </c>
      <c r="Q2028" t="s">
        <v>24</v>
      </c>
    </row>
    <row r="2029" spans="1:17" x14ac:dyDescent="0.3">
      <c r="A2029" t="s">
        <v>18</v>
      </c>
      <c r="B2029" t="s">
        <v>23</v>
      </c>
      <c r="C2029">
        <v>48904</v>
      </c>
      <c r="D2029" t="s">
        <v>22212</v>
      </c>
      <c r="E2029" s="3">
        <v>45497</v>
      </c>
      <c r="F2029" s="1" t="s">
        <v>25</v>
      </c>
      <c r="G2029">
        <v>57200</v>
      </c>
      <c r="H2029" t="s">
        <v>22213</v>
      </c>
      <c r="I2029">
        <v>0.05</v>
      </c>
      <c r="J2029">
        <v>15</v>
      </c>
      <c r="K2029">
        <v>900</v>
      </c>
      <c r="L2029">
        <v>1</v>
      </c>
      <c r="M2029" t="s">
        <v>19</v>
      </c>
      <c r="N2029" t="s">
        <v>18</v>
      </c>
      <c r="O2029" t="s">
        <v>19</v>
      </c>
      <c r="P2029" s="2" t="s">
        <v>22214</v>
      </c>
      <c r="Q2029" t="s">
        <v>24</v>
      </c>
    </row>
    <row r="2030" spans="1:17" x14ac:dyDescent="0.3">
      <c r="A2030" t="s">
        <v>18</v>
      </c>
      <c r="B2030" t="s">
        <v>23</v>
      </c>
      <c r="C2030">
        <v>48905</v>
      </c>
      <c r="D2030" t="s">
        <v>22215</v>
      </c>
      <c r="E2030" s="3">
        <v>45497</v>
      </c>
      <c r="F2030" s="1" t="s">
        <v>27</v>
      </c>
      <c r="G2030">
        <v>57300</v>
      </c>
      <c r="H2030" t="s">
        <v>22216</v>
      </c>
      <c r="I2030">
        <v>0.05</v>
      </c>
      <c r="J2030">
        <v>15</v>
      </c>
      <c r="K2030">
        <v>900</v>
      </c>
      <c r="L2030">
        <v>1</v>
      </c>
      <c r="M2030" t="s">
        <v>19</v>
      </c>
      <c r="N2030" t="s">
        <v>18</v>
      </c>
      <c r="O2030" t="s">
        <v>19</v>
      </c>
      <c r="P2030" s="2" t="s">
        <v>22217</v>
      </c>
      <c r="Q2030" t="s">
        <v>24</v>
      </c>
    </row>
    <row r="2031" spans="1:17" x14ac:dyDescent="0.3">
      <c r="A2031" t="s">
        <v>18</v>
      </c>
      <c r="B2031" t="s">
        <v>23</v>
      </c>
      <c r="C2031">
        <v>48906</v>
      </c>
      <c r="D2031" t="s">
        <v>22218</v>
      </c>
      <c r="E2031" s="3">
        <v>45497</v>
      </c>
      <c r="F2031" s="1" t="s">
        <v>25</v>
      </c>
      <c r="G2031">
        <v>57300</v>
      </c>
      <c r="H2031" t="s">
        <v>22219</v>
      </c>
      <c r="I2031">
        <v>0.05</v>
      </c>
      <c r="J2031">
        <v>15</v>
      </c>
      <c r="K2031">
        <v>900</v>
      </c>
      <c r="L2031">
        <v>1</v>
      </c>
      <c r="M2031" t="s">
        <v>19</v>
      </c>
      <c r="N2031" t="s">
        <v>18</v>
      </c>
      <c r="O2031" t="s">
        <v>19</v>
      </c>
      <c r="P2031" s="2" t="s">
        <v>22220</v>
      </c>
      <c r="Q2031" t="s">
        <v>24</v>
      </c>
    </row>
    <row r="2032" spans="1:17" x14ac:dyDescent="0.3">
      <c r="A2032" t="s">
        <v>18</v>
      </c>
      <c r="B2032" t="s">
        <v>23</v>
      </c>
      <c r="C2032">
        <v>48907</v>
      </c>
      <c r="D2032" t="s">
        <v>22221</v>
      </c>
      <c r="E2032" s="3">
        <v>45497</v>
      </c>
      <c r="F2032" s="1" t="s">
        <v>27</v>
      </c>
      <c r="G2032">
        <v>57400</v>
      </c>
      <c r="H2032" t="s">
        <v>22222</v>
      </c>
      <c r="I2032">
        <v>0.05</v>
      </c>
      <c r="J2032">
        <v>15</v>
      </c>
      <c r="K2032">
        <v>900</v>
      </c>
      <c r="L2032">
        <v>1</v>
      </c>
      <c r="M2032" t="s">
        <v>19</v>
      </c>
      <c r="N2032" t="s">
        <v>18</v>
      </c>
      <c r="O2032" t="s">
        <v>19</v>
      </c>
      <c r="P2032" s="2" t="s">
        <v>22223</v>
      </c>
      <c r="Q2032" t="s">
        <v>24</v>
      </c>
    </row>
    <row r="2033" spans="1:17" x14ac:dyDescent="0.3">
      <c r="A2033" t="s">
        <v>18</v>
      </c>
      <c r="B2033" t="s">
        <v>23</v>
      </c>
      <c r="C2033">
        <v>48908</v>
      </c>
      <c r="D2033" t="s">
        <v>22224</v>
      </c>
      <c r="E2033" s="3">
        <v>45497</v>
      </c>
      <c r="F2033" s="1" t="s">
        <v>25</v>
      </c>
      <c r="G2033">
        <v>57400</v>
      </c>
      <c r="H2033" t="s">
        <v>22225</v>
      </c>
      <c r="I2033">
        <v>0.05</v>
      </c>
      <c r="J2033">
        <v>15</v>
      </c>
      <c r="K2033">
        <v>900</v>
      </c>
      <c r="L2033">
        <v>1</v>
      </c>
      <c r="M2033" t="s">
        <v>19</v>
      </c>
      <c r="N2033" t="s">
        <v>18</v>
      </c>
      <c r="O2033" t="s">
        <v>19</v>
      </c>
      <c r="P2033" s="2" t="s">
        <v>22226</v>
      </c>
      <c r="Q2033" t="s">
        <v>24</v>
      </c>
    </row>
    <row r="2034" spans="1:17" x14ac:dyDescent="0.3">
      <c r="A2034" t="s">
        <v>18</v>
      </c>
      <c r="B2034" t="s">
        <v>23</v>
      </c>
      <c r="C2034">
        <v>48909</v>
      </c>
      <c r="D2034" t="s">
        <v>22227</v>
      </c>
      <c r="E2034" s="3">
        <v>45497</v>
      </c>
      <c r="F2034" s="1" t="s">
        <v>27</v>
      </c>
      <c r="G2034">
        <v>57500</v>
      </c>
      <c r="H2034" t="s">
        <v>22228</v>
      </c>
      <c r="I2034">
        <v>0.05</v>
      </c>
      <c r="J2034">
        <v>15</v>
      </c>
      <c r="K2034">
        <v>900</v>
      </c>
      <c r="L2034">
        <v>1</v>
      </c>
      <c r="M2034" t="s">
        <v>19</v>
      </c>
      <c r="N2034" t="s">
        <v>18</v>
      </c>
      <c r="O2034" t="s">
        <v>19</v>
      </c>
      <c r="P2034" s="2" t="s">
        <v>22229</v>
      </c>
      <c r="Q2034" t="s">
        <v>24</v>
      </c>
    </row>
    <row r="2035" spans="1:17" x14ac:dyDescent="0.3">
      <c r="A2035" t="s">
        <v>18</v>
      </c>
      <c r="B2035" t="s">
        <v>23</v>
      </c>
      <c r="C2035">
        <v>48910</v>
      </c>
      <c r="D2035" t="s">
        <v>22230</v>
      </c>
      <c r="E2035" s="3">
        <v>45497</v>
      </c>
      <c r="F2035" s="1" t="s">
        <v>25</v>
      </c>
      <c r="G2035">
        <v>57500</v>
      </c>
      <c r="H2035" t="s">
        <v>22231</v>
      </c>
      <c r="I2035">
        <v>0.05</v>
      </c>
      <c r="J2035">
        <v>15</v>
      </c>
      <c r="K2035">
        <v>900</v>
      </c>
      <c r="L2035">
        <v>1</v>
      </c>
      <c r="M2035" t="s">
        <v>19</v>
      </c>
      <c r="N2035" t="s">
        <v>18</v>
      </c>
      <c r="O2035" t="s">
        <v>19</v>
      </c>
      <c r="P2035" s="2" t="s">
        <v>22232</v>
      </c>
      <c r="Q2035" t="s">
        <v>24</v>
      </c>
    </row>
    <row r="2036" spans="1:17" x14ac:dyDescent="0.3">
      <c r="A2036" t="s">
        <v>18</v>
      </c>
      <c r="B2036" t="s">
        <v>23</v>
      </c>
      <c r="C2036">
        <v>48911</v>
      </c>
      <c r="D2036" t="s">
        <v>22233</v>
      </c>
      <c r="E2036" s="3">
        <v>45497</v>
      </c>
      <c r="F2036" s="1" t="s">
        <v>27</v>
      </c>
      <c r="G2036">
        <v>57600</v>
      </c>
      <c r="H2036" t="s">
        <v>22234</v>
      </c>
      <c r="I2036">
        <v>0.05</v>
      </c>
      <c r="J2036">
        <v>15</v>
      </c>
      <c r="K2036">
        <v>900</v>
      </c>
      <c r="L2036">
        <v>1</v>
      </c>
      <c r="M2036" t="s">
        <v>19</v>
      </c>
      <c r="N2036" t="s">
        <v>18</v>
      </c>
      <c r="O2036" t="s">
        <v>19</v>
      </c>
      <c r="P2036" s="2" t="s">
        <v>22235</v>
      </c>
      <c r="Q2036" t="s">
        <v>24</v>
      </c>
    </row>
    <row r="2037" spans="1:17" x14ac:dyDescent="0.3">
      <c r="A2037" t="s">
        <v>18</v>
      </c>
      <c r="B2037" t="s">
        <v>23</v>
      </c>
      <c r="C2037">
        <v>48912</v>
      </c>
      <c r="D2037" t="s">
        <v>22236</v>
      </c>
      <c r="E2037" s="3">
        <v>45497</v>
      </c>
      <c r="F2037" s="1" t="s">
        <v>25</v>
      </c>
      <c r="G2037">
        <v>57600</v>
      </c>
      <c r="H2037" t="s">
        <v>22237</v>
      </c>
      <c r="I2037">
        <v>0.05</v>
      </c>
      <c r="J2037">
        <v>15</v>
      </c>
      <c r="K2037">
        <v>900</v>
      </c>
      <c r="L2037">
        <v>1</v>
      </c>
      <c r="M2037" t="s">
        <v>19</v>
      </c>
      <c r="N2037" t="s">
        <v>18</v>
      </c>
      <c r="O2037" t="s">
        <v>19</v>
      </c>
      <c r="P2037" s="2" t="s">
        <v>22238</v>
      </c>
      <c r="Q2037" t="s">
        <v>24</v>
      </c>
    </row>
    <row r="2038" spans="1:17" x14ac:dyDescent="0.3">
      <c r="A2038" t="s">
        <v>18</v>
      </c>
      <c r="B2038" t="s">
        <v>23</v>
      </c>
      <c r="C2038">
        <v>48913</v>
      </c>
      <c r="D2038" t="s">
        <v>22239</v>
      </c>
      <c r="E2038" s="3">
        <v>45497</v>
      </c>
      <c r="F2038" s="1" t="s">
        <v>27</v>
      </c>
      <c r="G2038">
        <v>57700</v>
      </c>
      <c r="H2038" t="s">
        <v>22240</v>
      </c>
      <c r="I2038">
        <v>0.05</v>
      </c>
      <c r="J2038">
        <v>15</v>
      </c>
      <c r="K2038">
        <v>900</v>
      </c>
      <c r="L2038">
        <v>1</v>
      </c>
      <c r="M2038" t="s">
        <v>19</v>
      </c>
      <c r="N2038" t="s">
        <v>18</v>
      </c>
      <c r="O2038" t="s">
        <v>19</v>
      </c>
      <c r="P2038" s="2" t="s">
        <v>22241</v>
      </c>
      <c r="Q2038" t="s">
        <v>24</v>
      </c>
    </row>
    <row r="2039" spans="1:17" x14ac:dyDescent="0.3">
      <c r="A2039" t="s">
        <v>18</v>
      </c>
      <c r="B2039" t="s">
        <v>23</v>
      </c>
      <c r="C2039">
        <v>48914</v>
      </c>
      <c r="D2039" t="s">
        <v>22242</v>
      </c>
      <c r="E2039" s="3">
        <v>45497</v>
      </c>
      <c r="F2039" s="1" t="s">
        <v>25</v>
      </c>
      <c r="G2039">
        <v>57700</v>
      </c>
      <c r="H2039" t="s">
        <v>22243</v>
      </c>
      <c r="I2039">
        <v>0.05</v>
      </c>
      <c r="J2039">
        <v>15</v>
      </c>
      <c r="K2039">
        <v>900</v>
      </c>
      <c r="L2039">
        <v>1</v>
      </c>
      <c r="M2039" t="s">
        <v>19</v>
      </c>
      <c r="N2039" t="s">
        <v>18</v>
      </c>
      <c r="O2039" t="s">
        <v>19</v>
      </c>
      <c r="P2039" s="2" t="s">
        <v>22244</v>
      </c>
      <c r="Q2039" t="s">
        <v>24</v>
      </c>
    </row>
    <row r="2040" spans="1:17" x14ac:dyDescent="0.3">
      <c r="A2040" t="s">
        <v>18</v>
      </c>
      <c r="B2040" t="s">
        <v>23</v>
      </c>
      <c r="C2040">
        <v>48915</v>
      </c>
      <c r="D2040" t="s">
        <v>22245</v>
      </c>
      <c r="E2040" s="3">
        <v>45497</v>
      </c>
      <c r="F2040" s="1" t="s">
        <v>27</v>
      </c>
      <c r="G2040">
        <v>57800</v>
      </c>
      <c r="H2040" t="s">
        <v>22246</v>
      </c>
      <c r="I2040">
        <v>0.05</v>
      </c>
      <c r="J2040">
        <v>15</v>
      </c>
      <c r="K2040">
        <v>900</v>
      </c>
      <c r="L2040">
        <v>1</v>
      </c>
      <c r="M2040" t="s">
        <v>19</v>
      </c>
      <c r="N2040" t="s">
        <v>18</v>
      </c>
      <c r="O2040" t="s">
        <v>19</v>
      </c>
      <c r="P2040" s="2" t="s">
        <v>22247</v>
      </c>
      <c r="Q2040" t="s">
        <v>24</v>
      </c>
    </row>
    <row r="2041" spans="1:17" x14ac:dyDescent="0.3">
      <c r="A2041" t="s">
        <v>18</v>
      </c>
      <c r="B2041" t="s">
        <v>23</v>
      </c>
      <c r="C2041">
        <v>48916</v>
      </c>
      <c r="D2041" t="s">
        <v>22248</v>
      </c>
      <c r="E2041" s="3">
        <v>45497</v>
      </c>
      <c r="F2041" s="1" t="s">
        <v>25</v>
      </c>
      <c r="G2041">
        <v>57800</v>
      </c>
      <c r="H2041" t="s">
        <v>22249</v>
      </c>
      <c r="I2041">
        <v>0.05</v>
      </c>
      <c r="J2041">
        <v>15</v>
      </c>
      <c r="K2041">
        <v>900</v>
      </c>
      <c r="L2041">
        <v>1</v>
      </c>
      <c r="M2041" t="s">
        <v>19</v>
      </c>
      <c r="N2041" t="s">
        <v>18</v>
      </c>
      <c r="O2041" t="s">
        <v>19</v>
      </c>
      <c r="P2041" s="2" t="s">
        <v>22250</v>
      </c>
      <c r="Q2041" t="s">
        <v>24</v>
      </c>
    </row>
    <row r="2042" spans="1:17" x14ac:dyDescent="0.3">
      <c r="A2042" t="s">
        <v>18</v>
      </c>
      <c r="B2042" t="s">
        <v>23</v>
      </c>
      <c r="C2042">
        <v>48920</v>
      </c>
      <c r="D2042" t="s">
        <v>22251</v>
      </c>
      <c r="E2042" s="3">
        <v>45497</v>
      </c>
      <c r="F2042" s="1" t="s">
        <v>27</v>
      </c>
      <c r="G2042">
        <v>57900</v>
      </c>
      <c r="H2042" t="s">
        <v>22252</v>
      </c>
      <c r="I2042">
        <v>0.05</v>
      </c>
      <c r="J2042">
        <v>15</v>
      </c>
      <c r="K2042">
        <v>900</v>
      </c>
      <c r="L2042">
        <v>1</v>
      </c>
      <c r="M2042" t="s">
        <v>19</v>
      </c>
      <c r="N2042" t="s">
        <v>18</v>
      </c>
      <c r="O2042" t="s">
        <v>19</v>
      </c>
      <c r="P2042" s="2" t="s">
        <v>22253</v>
      </c>
      <c r="Q2042" t="s">
        <v>24</v>
      </c>
    </row>
    <row r="2043" spans="1:17" x14ac:dyDescent="0.3">
      <c r="A2043" t="s">
        <v>18</v>
      </c>
      <c r="B2043" t="s">
        <v>23</v>
      </c>
      <c r="C2043">
        <v>48921</v>
      </c>
      <c r="D2043" t="s">
        <v>22254</v>
      </c>
      <c r="E2043" s="3">
        <v>45497</v>
      </c>
      <c r="F2043" s="1" t="s">
        <v>25</v>
      </c>
      <c r="G2043">
        <v>57900</v>
      </c>
      <c r="H2043" t="s">
        <v>22255</v>
      </c>
      <c r="I2043">
        <v>0.05</v>
      </c>
      <c r="J2043">
        <v>15</v>
      </c>
      <c r="K2043">
        <v>900</v>
      </c>
      <c r="L2043">
        <v>1</v>
      </c>
      <c r="M2043" t="s">
        <v>19</v>
      </c>
      <c r="N2043" t="s">
        <v>18</v>
      </c>
      <c r="O2043" t="s">
        <v>19</v>
      </c>
      <c r="P2043" s="2" t="s">
        <v>22256</v>
      </c>
      <c r="Q2043" t="s">
        <v>24</v>
      </c>
    </row>
    <row r="2044" spans="1:17" x14ac:dyDescent="0.3">
      <c r="A2044" t="s">
        <v>18</v>
      </c>
      <c r="B2044" t="s">
        <v>23</v>
      </c>
      <c r="C2044">
        <v>48923</v>
      </c>
      <c r="D2044" t="s">
        <v>22257</v>
      </c>
      <c r="E2044" s="3">
        <v>45497</v>
      </c>
      <c r="F2044" s="1" t="s">
        <v>27</v>
      </c>
      <c r="G2044">
        <v>58000</v>
      </c>
      <c r="H2044" t="s">
        <v>22258</v>
      </c>
      <c r="I2044">
        <v>0.05</v>
      </c>
      <c r="J2044">
        <v>15</v>
      </c>
      <c r="K2044">
        <v>900</v>
      </c>
      <c r="L2044">
        <v>1</v>
      </c>
      <c r="M2044" t="s">
        <v>19</v>
      </c>
      <c r="N2044" t="s">
        <v>18</v>
      </c>
      <c r="O2044" t="s">
        <v>19</v>
      </c>
      <c r="P2044" s="2" t="s">
        <v>22259</v>
      </c>
      <c r="Q2044" t="s">
        <v>24</v>
      </c>
    </row>
    <row r="2045" spans="1:17" x14ac:dyDescent="0.3">
      <c r="A2045" t="s">
        <v>18</v>
      </c>
      <c r="B2045" t="s">
        <v>23</v>
      </c>
      <c r="C2045">
        <v>48924</v>
      </c>
      <c r="D2045" t="s">
        <v>22260</v>
      </c>
      <c r="E2045" s="3">
        <v>45497</v>
      </c>
      <c r="F2045" s="1" t="s">
        <v>25</v>
      </c>
      <c r="G2045">
        <v>58000</v>
      </c>
      <c r="H2045" t="s">
        <v>22261</v>
      </c>
      <c r="I2045">
        <v>0.05</v>
      </c>
      <c r="J2045">
        <v>15</v>
      </c>
      <c r="K2045">
        <v>900</v>
      </c>
      <c r="L2045">
        <v>1</v>
      </c>
      <c r="M2045" t="s">
        <v>19</v>
      </c>
      <c r="N2045" t="s">
        <v>18</v>
      </c>
      <c r="O2045" t="s">
        <v>19</v>
      </c>
      <c r="P2045" s="2" t="s">
        <v>22262</v>
      </c>
      <c r="Q2045" t="s">
        <v>24</v>
      </c>
    </row>
    <row r="2046" spans="1:17" x14ac:dyDescent="0.3">
      <c r="A2046" t="s">
        <v>18</v>
      </c>
      <c r="B2046" t="s">
        <v>23</v>
      </c>
      <c r="C2046">
        <v>48928</v>
      </c>
      <c r="D2046" t="s">
        <v>22263</v>
      </c>
      <c r="E2046" s="3">
        <v>45497</v>
      </c>
      <c r="F2046" s="1" t="s">
        <v>27</v>
      </c>
      <c r="G2046">
        <v>58100</v>
      </c>
      <c r="H2046" t="s">
        <v>22264</v>
      </c>
      <c r="I2046">
        <v>0.05</v>
      </c>
      <c r="J2046">
        <v>15</v>
      </c>
      <c r="K2046">
        <v>900</v>
      </c>
      <c r="L2046">
        <v>1</v>
      </c>
      <c r="M2046" t="s">
        <v>19</v>
      </c>
      <c r="N2046" t="s">
        <v>18</v>
      </c>
      <c r="O2046" t="s">
        <v>19</v>
      </c>
      <c r="P2046" s="2" t="s">
        <v>22265</v>
      </c>
      <c r="Q2046" t="s">
        <v>24</v>
      </c>
    </row>
    <row r="2047" spans="1:17" x14ac:dyDescent="0.3">
      <c r="A2047" t="s">
        <v>18</v>
      </c>
      <c r="B2047" t="s">
        <v>23</v>
      </c>
      <c r="C2047">
        <v>48929</v>
      </c>
      <c r="D2047" t="s">
        <v>22266</v>
      </c>
      <c r="E2047" s="3">
        <v>45497</v>
      </c>
      <c r="F2047" s="1" t="s">
        <v>25</v>
      </c>
      <c r="G2047">
        <v>58100</v>
      </c>
      <c r="H2047" t="s">
        <v>22267</v>
      </c>
      <c r="I2047">
        <v>0.05</v>
      </c>
      <c r="J2047">
        <v>15</v>
      </c>
      <c r="K2047">
        <v>900</v>
      </c>
      <c r="L2047">
        <v>1</v>
      </c>
      <c r="M2047" t="s">
        <v>19</v>
      </c>
      <c r="N2047" t="s">
        <v>18</v>
      </c>
      <c r="O2047" t="s">
        <v>19</v>
      </c>
      <c r="P2047" s="2" t="s">
        <v>22268</v>
      </c>
      <c r="Q2047" t="s">
        <v>24</v>
      </c>
    </row>
    <row r="2048" spans="1:17" x14ac:dyDescent="0.3">
      <c r="A2048" t="s">
        <v>18</v>
      </c>
      <c r="B2048" t="s">
        <v>23</v>
      </c>
      <c r="C2048">
        <v>48930</v>
      </c>
      <c r="D2048" t="s">
        <v>22269</v>
      </c>
      <c r="E2048" s="3">
        <v>45497</v>
      </c>
      <c r="F2048" s="1" t="s">
        <v>27</v>
      </c>
      <c r="G2048">
        <v>58200</v>
      </c>
      <c r="H2048" t="s">
        <v>22270</v>
      </c>
      <c r="I2048">
        <v>0.05</v>
      </c>
      <c r="J2048">
        <v>15</v>
      </c>
      <c r="K2048">
        <v>900</v>
      </c>
      <c r="L2048">
        <v>1</v>
      </c>
      <c r="M2048" t="s">
        <v>19</v>
      </c>
      <c r="N2048" t="s">
        <v>18</v>
      </c>
      <c r="O2048" t="s">
        <v>19</v>
      </c>
      <c r="P2048" s="2" t="s">
        <v>22271</v>
      </c>
      <c r="Q2048" t="s">
        <v>24</v>
      </c>
    </row>
    <row r="2049" spans="1:17" x14ac:dyDescent="0.3">
      <c r="A2049" t="s">
        <v>18</v>
      </c>
      <c r="B2049" t="s">
        <v>23</v>
      </c>
      <c r="C2049">
        <v>48931</v>
      </c>
      <c r="D2049" t="s">
        <v>22272</v>
      </c>
      <c r="E2049" s="3">
        <v>45497</v>
      </c>
      <c r="F2049" s="1" t="s">
        <v>25</v>
      </c>
      <c r="G2049">
        <v>58200</v>
      </c>
      <c r="H2049" t="s">
        <v>22273</v>
      </c>
      <c r="I2049">
        <v>0.05</v>
      </c>
      <c r="J2049">
        <v>15</v>
      </c>
      <c r="K2049">
        <v>900</v>
      </c>
      <c r="L2049">
        <v>1</v>
      </c>
      <c r="M2049" t="s">
        <v>19</v>
      </c>
      <c r="N2049" t="s">
        <v>18</v>
      </c>
      <c r="O2049" t="s">
        <v>19</v>
      </c>
      <c r="P2049" s="2" t="s">
        <v>22274</v>
      </c>
      <c r="Q2049" t="s">
        <v>24</v>
      </c>
    </row>
    <row r="2050" spans="1:17" x14ac:dyDescent="0.3">
      <c r="A2050" t="s">
        <v>18</v>
      </c>
      <c r="B2050" t="s">
        <v>23</v>
      </c>
      <c r="C2050">
        <v>48935</v>
      </c>
      <c r="D2050" t="s">
        <v>22275</v>
      </c>
      <c r="E2050" s="3">
        <v>45497</v>
      </c>
      <c r="F2050" s="1" t="s">
        <v>27</v>
      </c>
      <c r="G2050">
        <v>58300</v>
      </c>
      <c r="H2050" t="s">
        <v>22276</v>
      </c>
      <c r="I2050">
        <v>0.05</v>
      </c>
      <c r="J2050">
        <v>15</v>
      </c>
      <c r="K2050">
        <v>900</v>
      </c>
      <c r="L2050">
        <v>1</v>
      </c>
      <c r="M2050" t="s">
        <v>19</v>
      </c>
      <c r="N2050" t="s">
        <v>18</v>
      </c>
      <c r="O2050" t="s">
        <v>19</v>
      </c>
      <c r="P2050" s="2" t="s">
        <v>22277</v>
      </c>
      <c r="Q2050" t="s">
        <v>24</v>
      </c>
    </row>
    <row r="2051" spans="1:17" x14ac:dyDescent="0.3">
      <c r="A2051" t="s">
        <v>18</v>
      </c>
      <c r="B2051" t="s">
        <v>23</v>
      </c>
      <c r="C2051">
        <v>48936</v>
      </c>
      <c r="D2051" t="s">
        <v>22278</v>
      </c>
      <c r="E2051" s="3">
        <v>45497</v>
      </c>
      <c r="F2051" s="1" t="s">
        <v>25</v>
      </c>
      <c r="G2051">
        <v>58300</v>
      </c>
      <c r="H2051" t="s">
        <v>22279</v>
      </c>
      <c r="I2051">
        <v>0.05</v>
      </c>
      <c r="J2051">
        <v>15</v>
      </c>
      <c r="K2051">
        <v>900</v>
      </c>
      <c r="L2051">
        <v>1</v>
      </c>
      <c r="M2051" t="s">
        <v>19</v>
      </c>
      <c r="N2051" t="s">
        <v>18</v>
      </c>
      <c r="O2051" t="s">
        <v>19</v>
      </c>
      <c r="P2051" s="2" t="s">
        <v>22280</v>
      </c>
      <c r="Q2051" t="s">
        <v>24</v>
      </c>
    </row>
    <row r="2052" spans="1:17" x14ac:dyDescent="0.3">
      <c r="A2052" t="s">
        <v>18</v>
      </c>
      <c r="B2052" t="s">
        <v>23</v>
      </c>
      <c r="C2052">
        <v>48937</v>
      </c>
      <c r="D2052" t="s">
        <v>22281</v>
      </c>
      <c r="E2052" s="3">
        <v>45497</v>
      </c>
      <c r="F2052" s="1" t="s">
        <v>27</v>
      </c>
      <c r="G2052">
        <v>58400</v>
      </c>
      <c r="H2052" t="s">
        <v>22282</v>
      </c>
      <c r="I2052">
        <v>0.05</v>
      </c>
      <c r="J2052">
        <v>15</v>
      </c>
      <c r="K2052">
        <v>900</v>
      </c>
      <c r="L2052">
        <v>1</v>
      </c>
      <c r="M2052" t="s">
        <v>19</v>
      </c>
      <c r="N2052" t="s">
        <v>18</v>
      </c>
      <c r="O2052" t="s">
        <v>19</v>
      </c>
      <c r="P2052" s="2" t="s">
        <v>22283</v>
      </c>
      <c r="Q2052" t="s">
        <v>24</v>
      </c>
    </row>
    <row r="2053" spans="1:17" x14ac:dyDescent="0.3">
      <c r="A2053" t="s">
        <v>18</v>
      </c>
      <c r="B2053" t="s">
        <v>23</v>
      </c>
      <c r="C2053">
        <v>48938</v>
      </c>
      <c r="D2053" t="s">
        <v>22284</v>
      </c>
      <c r="E2053" s="3">
        <v>45497</v>
      </c>
      <c r="F2053" s="1" t="s">
        <v>25</v>
      </c>
      <c r="G2053">
        <v>58400</v>
      </c>
      <c r="H2053" t="s">
        <v>22285</v>
      </c>
      <c r="I2053">
        <v>0.05</v>
      </c>
      <c r="J2053">
        <v>15</v>
      </c>
      <c r="K2053">
        <v>900</v>
      </c>
      <c r="L2053">
        <v>1</v>
      </c>
      <c r="M2053" t="s">
        <v>19</v>
      </c>
      <c r="N2053" t="s">
        <v>18</v>
      </c>
      <c r="O2053" t="s">
        <v>19</v>
      </c>
      <c r="P2053" s="2" t="s">
        <v>22286</v>
      </c>
      <c r="Q2053" t="s">
        <v>24</v>
      </c>
    </row>
    <row r="2054" spans="1:17" x14ac:dyDescent="0.3">
      <c r="A2054" t="s">
        <v>18</v>
      </c>
      <c r="B2054" t="s">
        <v>23</v>
      </c>
      <c r="C2054">
        <v>48939</v>
      </c>
      <c r="D2054" t="s">
        <v>22287</v>
      </c>
      <c r="E2054" s="3">
        <v>45497</v>
      </c>
      <c r="F2054" s="1" t="s">
        <v>27</v>
      </c>
      <c r="G2054">
        <v>58500</v>
      </c>
      <c r="H2054" t="s">
        <v>22288</v>
      </c>
      <c r="I2054">
        <v>0.05</v>
      </c>
      <c r="J2054">
        <v>15</v>
      </c>
      <c r="K2054">
        <v>900</v>
      </c>
      <c r="L2054">
        <v>1</v>
      </c>
      <c r="M2054" t="s">
        <v>19</v>
      </c>
      <c r="N2054" t="s">
        <v>18</v>
      </c>
      <c r="O2054" t="s">
        <v>19</v>
      </c>
      <c r="P2054" s="2" t="s">
        <v>22289</v>
      </c>
      <c r="Q2054" t="s">
        <v>24</v>
      </c>
    </row>
    <row r="2055" spans="1:17" x14ac:dyDescent="0.3">
      <c r="A2055" t="s">
        <v>18</v>
      </c>
      <c r="B2055" t="s">
        <v>23</v>
      </c>
      <c r="C2055">
        <v>48940</v>
      </c>
      <c r="D2055" t="s">
        <v>22290</v>
      </c>
      <c r="E2055" s="3">
        <v>45497</v>
      </c>
      <c r="F2055" s="1" t="s">
        <v>25</v>
      </c>
      <c r="G2055">
        <v>58500</v>
      </c>
      <c r="H2055" t="s">
        <v>22291</v>
      </c>
      <c r="I2055">
        <v>0.05</v>
      </c>
      <c r="J2055">
        <v>15</v>
      </c>
      <c r="K2055">
        <v>900</v>
      </c>
      <c r="L2055">
        <v>1</v>
      </c>
      <c r="M2055" t="s">
        <v>19</v>
      </c>
      <c r="N2055" t="s">
        <v>18</v>
      </c>
      <c r="O2055" t="s">
        <v>19</v>
      </c>
      <c r="P2055" s="2" t="s">
        <v>22292</v>
      </c>
      <c r="Q2055" t="s">
        <v>24</v>
      </c>
    </row>
    <row r="2056" spans="1:17" x14ac:dyDescent="0.3">
      <c r="A2056" t="s">
        <v>18</v>
      </c>
      <c r="B2056" t="s">
        <v>23</v>
      </c>
      <c r="C2056">
        <v>48941</v>
      </c>
      <c r="D2056" t="s">
        <v>22293</v>
      </c>
      <c r="E2056" s="3">
        <v>45497</v>
      </c>
      <c r="F2056" s="1" t="s">
        <v>27</v>
      </c>
      <c r="G2056">
        <v>58600</v>
      </c>
      <c r="H2056" t="s">
        <v>22294</v>
      </c>
      <c r="I2056">
        <v>0.05</v>
      </c>
      <c r="J2056">
        <v>15</v>
      </c>
      <c r="K2056">
        <v>900</v>
      </c>
      <c r="L2056">
        <v>1</v>
      </c>
      <c r="M2056" t="s">
        <v>19</v>
      </c>
      <c r="N2056" t="s">
        <v>18</v>
      </c>
      <c r="O2056" t="s">
        <v>19</v>
      </c>
      <c r="P2056" s="2" t="s">
        <v>22295</v>
      </c>
      <c r="Q2056" t="s">
        <v>24</v>
      </c>
    </row>
    <row r="2057" spans="1:17" x14ac:dyDescent="0.3">
      <c r="A2057" t="s">
        <v>18</v>
      </c>
      <c r="B2057" t="s">
        <v>23</v>
      </c>
      <c r="C2057">
        <v>48942</v>
      </c>
      <c r="D2057" t="s">
        <v>22296</v>
      </c>
      <c r="E2057" s="3">
        <v>45497</v>
      </c>
      <c r="F2057" s="1" t="s">
        <v>25</v>
      </c>
      <c r="G2057">
        <v>58600</v>
      </c>
      <c r="H2057" t="s">
        <v>22297</v>
      </c>
      <c r="I2057">
        <v>0.05</v>
      </c>
      <c r="J2057">
        <v>15</v>
      </c>
      <c r="K2057">
        <v>900</v>
      </c>
      <c r="L2057">
        <v>1</v>
      </c>
      <c r="M2057" t="s">
        <v>19</v>
      </c>
      <c r="N2057" t="s">
        <v>18</v>
      </c>
      <c r="O2057" t="s">
        <v>19</v>
      </c>
      <c r="P2057" s="2" t="s">
        <v>22298</v>
      </c>
      <c r="Q2057" t="s">
        <v>24</v>
      </c>
    </row>
    <row r="2058" spans="1:17" x14ac:dyDescent="0.3">
      <c r="A2058" t="s">
        <v>18</v>
      </c>
      <c r="B2058" t="s">
        <v>23</v>
      </c>
      <c r="C2058">
        <v>48943</v>
      </c>
      <c r="D2058" t="s">
        <v>22299</v>
      </c>
      <c r="E2058" s="3">
        <v>45497</v>
      </c>
      <c r="F2058" s="1" t="s">
        <v>27</v>
      </c>
      <c r="G2058">
        <v>58700</v>
      </c>
      <c r="H2058" t="s">
        <v>22300</v>
      </c>
      <c r="I2058">
        <v>0.05</v>
      </c>
      <c r="J2058">
        <v>15</v>
      </c>
      <c r="K2058">
        <v>900</v>
      </c>
      <c r="L2058">
        <v>1</v>
      </c>
      <c r="M2058" t="s">
        <v>19</v>
      </c>
      <c r="N2058" t="s">
        <v>18</v>
      </c>
      <c r="O2058" t="s">
        <v>19</v>
      </c>
      <c r="P2058" s="2" t="s">
        <v>22301</v>
      </c>
      <c r="Q2058" t="s">
        <v>24</v>
      </c>
    </row>
    <row r="2059" spans="1:17" x14ac:dyDescent="0.3">
      <c r="A2059" t="s">
        <v>18</v>
      </c>
      <c r="B2059" t="s">
        <v>23</v>
      </c>
      <c r="C2059">
        <v>48944</v>
      </c>
      <c r="D2059" t="s">
        <v>22302</v>
      </c>
      <c r="E2059" s="3">
        <v>45497</v>
      </c>
      <c r="F2059" s="1" t="s">
        <v>25</v>
      </c>
      <c r="G2059">
        <v>58700</v>
      </c>
      <c r="H2059" t="s">
        <v>22303</v>
      </c>
      <c r="I2059">
        <v>0.05</v>
      </c>
      <c r="J2059">
        <v>15</v>
      </c>
      <c r="K2059">
        <v>900</v>
      </c>
      <c r="L2059">
        <v>1</v>
      </c>
      <c r="M2059" t="s">
        <v>19</v>
      </c>
      <c r="N2059" t="s">
        <v>18</v>
      </c>
      <c r="O2059" t="s">
        <v>19</v>
      </c>
      <c r="P2059" s="2" t="s">
        <v>22304</v>
      </c>
      <c r="Q2059" t="s">
        <v>24</v>
      </c>
    </row>
    <row r="2060" spans="1:17" x14ac:dyDescent="0.3">
      <c r="A2060" t="s">
        <v>18</v>
      </c>
      <c r="B2060" t="s">
        <v>23</v>
      </c>
      <c r="C2060">
        <v>48945</v>
      </c>
      <c r="D2060" t="s">
        <v>22305</v>
      </c>
      <c r="E2060" s="3">
        <v>45497</v>
      </c>
      <c r="F2060" s="1" t="s">
        <v>27</v>
      </c>
      <c r="G2060">
        <v>58800</v>
      </c>
      <c r="H2060" t="s">
        <v>22306</v>
      </c>
      <c r="I2060">
        <v>0.05</v>
      </c>
      <c r="J2060">
        <v>15</v>
      </c>
      <c r="K2060">
        <v>900</v>
      </c>
      <c r="L2060">
        <v>1</v>
      </c>
      <c r="M2060" t="s">
        <v>19</v>
      </c>
      <c r="N2060" t="s">
        <v>18</v>
      </c>
      <c r="O2060" t="s">
        <v>19</v>
      </c>
      <c r="P2060" s="2" t="s">
        <v>22307</v>
      </c>
      <c r="Q2060" t="s">
        <v>24</v>
      </c>
    </row>
    <row r="2061" spans="1:17" x14ac:dyDescent="0.3">
      <c r="A2061" t="s">
        <v>18</v>
      </c>
      <c r="B2061" t="s">
        <v>23</v>
      </c>
      <c r="C2061">
        <v>48946</v>
      </c>
      <c r="D2061" t="s">
        <v>22308</v>
      </c>
      <c r="E2061" s="3">
        <v>45497</v>
      </c>
      <c r="F2061" s="1" t="s">
        <v>25</v>
      </c>
      <c r="G2061">
        <v>58800</v>
      </c>
      <c r="H2061" t="s">
        <v>22309</v>
      </c>
      <c r="I2061">
        <v>0.05</v>
      </c>
      <c r="J2061">
        <v>15</v>
      </c>
      <c r="K2061">
        <v>900</v>
      </c>
      <c r="L2061">
        <v>1</v>
      </c>
      <c r="M2061" t="s">
        <v>19</v>
      </c>
      <c r="N2061" t="s">
        <v>18</v>
      </c>
      <c r="O2061" t="s">
        <v>19</v>
      </c>
      <c r="P2061" s="2" t="s">
        <v>22310</v>
      </c>
      <c r="Q2061" t="s">
        <v>24</v>
      </c>
    </row>
    <row r="2062" spans="1:17" x14ac:dyDescent="0.3">
      <c r="A2062" t="s">
        <v>18</v>
      </c>
      <c r="B2062" t="s">
        <v>23</v>
      </c>
      <c r="C2062">
        <v>48951</v>
      </c>
      <c r="D2062" t="s">
        <v>22311</v>
      </c>
      <c r="E2062" s="3">
        <v>45497</v>
      </c>
      <c r="F2062" s="1" t="s">
        <v>27</v>
      </c>
      <c r="G2062">
        <v>58900</v>
      </c>
      <c r="H2062" t="s">
        <v>22312</v>
      </c>
      <c r="I2062">
        <v>0.05</v>
      </c>
      <c r="J2062">
        <v>15</v>
      </c>
      <c r="K2062">
        <v>900</v>
      </c>
      <c r="L2062">
        <v>1</v>
      </c>
      <c r="M2062" t="s">
        <v>19</v>
      </c>
      <c r="N2062" t="s">
        <v>18</v>
      </c>
      <c r="O2062" t="s">
        <v>19</v>
      </c>
      <c r="P2062" s="2" t="s">
        <v>22313</v>
      </c>
      <c r="Q2062" t="s">
        <v>24</v>
      </c>
    </row>
    <row r="2063" spans="1:17" x14ac:dyDescent="0.3">
      <c r="A2063" t="s">
        <v>18</v>
      </c>
      <c r="B2063" t="s">
        <v>23</v>
      </c>
      <c r="C2063">
        <v>48952</v>
      </c>
      <c r="D2063" t="s">
        <v>22314</v>
      </c>
      <c r="E2063" s="3">
        <v>45497</v>
      </c>
      <c r="F2063" s="1" t="s">
        <v>25</v>
      </c>
      <c r="G2063">
        <v>58900</v>
      </c>
      <c r="H2063" t="s">
        <v>22315</v>
      </c>
      <c r="I2063">
        <v>0.05</v>
      </c>
      <c r="J2063">
        <v>15</v>
      </c>
      <c r="K2063">
        <v>900</v>
      </c>
      <c r="L2063">
        <v>1</v>
      </c>
      <c r="M2063" t="s">
        <v>19</v>
      </c>
      <c r="N2063" t="s">
        <v>18</v>
      </c>
      <c r="O2063" t="s">
        <v>19</v>
      </c>
      <c r="P2063" s="2" t="s">
        <v>22316</v>
      </c>
      <c r="Q2063" t="s">
        <v>24</v>
      </c>
    </row>
    <row r="2064" spans="1:17" x14ac:dyDescent="0.3">
      <c r="A2064" t="s">
        <v>18</v>
      </c>
      <c r="B2064" t="s">
        <v>23</v>
      </c>
      <c r="C2064">
        <v>48953</v>
      </c>
      <c r="D2064" t="s">
        <v>22317</v>
      </c>
      <c r="E2064" s="3">
        <v>45497</v>
      </c>
      <c r="F2064" s="1" t="s">
        <v>27</v>
      </c>
      <c r="G2064">
        <v>59000</v>
      </c>
      <c r="H2064" t="s">
        <v>22318</v>
      </c>
      <c r="I2064">
        <v>0.05</v>
      </c>
      <c r="J2064">
        <v>15</v>
      </c>
      <c r="K2064">
        <v>900</v>
      </c>
      <c r="L2064">
        <v>1</v>
      </c>
      <c r="M2064" t="s">
        <v>19</v>
      </c>
      <c r="N2064" t="s">
        <v>18</v>
      </c>
      <c r="O2064" t="s">
        <v>19</v>
      </c>
      <c r="P2064" s="2" t="s">
        <v>22319</v>
      </c>
      <c r="Q2064" t="s">
        <v>24</v>
      </c>
    </row>
    <row r="2065" spans="1:17" x14ac:dyDescent="0.3">
      <c r="A2065" t="s">
        <v>18</v>
      </c>
      <c r="B2065" t="s">
        <v>23</v>
      </c>
      <c r="C2065">
        <v>48954</v>
      </c>
      <c r="D2065" t="s">
        <v>22320</v>
      </c>
      <c r="E2065" s="3">
        <v>45497</v>
      </c>
      <c r="F2065" s="1" t="s">
        <v>25</v>
      </c>
      <c r="G2065">
        <v>59000</v>
      </c>
      <c r="H2065" t="s">
        <v>22321</v>
      </c>
      <c r="I2065">
        <v>0.05</v>
      </c>
      <c r="J2065">
        <v>15</v>
      </c>
      <c r="K2065">
        <v>900</v>
      </c>
      <c r="L2065">
        <v>1</v>
      </c>
      <c r="M2065" t="s">
        <v>19</v>
      </c>
      <c r="N2065" t="s">
        <v>18</v>
      </c>
      <c r="O2065" t="s">
        <v>19</v>
      </c>
      <c r="P2065" s="2" t="s">
        <v>22322</v>
      </c>
      <c r="Q2065" t="s">
        <v>24</v>
      </c>
    </row>
    <row r="2066" spans="1:17" x14ac:dyDescent="0.3">
      <c r="A2066" t="s">
        <v>18</v>
      </c>
      <c r="B2066" t="s">
        <v>23</v>
      </c>
      <c r="C2066">
        <v>48961</v>
      </c>
      <c r="D2066" t="s">
        <v>22323</v>
      </c>
      <c r="E2066" s="3">
        <v>45497</v>
      </c>
      <c r="F2066" s="1" t="s">
        <v>27</v>
      </c>
      <c r="G2066">
        <v>59100</v>
      </c>
      <c r="H2066" t="s">
        <v>22324</v>
      </c>
      <c r="I2066">
        <v>0.05</v>
      </c>
      <c r="J2066">
        <v>15</v>
      </c>
      <c r="K2066">
        <v>900</v>
      </c>
      <c r="L2066">
        <v>1</v>
      </c>
      <c r="M2066" t="s">
        <v>19</v>
      </c>
      <c r="N2066" t="s">
        <v>18</v>
      </c>
      <c r="O2066" t="s">
        <v>19</v>
      </c>
      <c r="P2066" s="2" t="s">
        <v>22325</v>
      </c>
      <c r="Q2066" t="s">
        <v>24</v>
      </c>
    </row>
    <row r="2067" spans="1:17" x14ac:dyDescent="0.3">
      <c r="A2067" t="s">
        <v>18</v>
      </c>
      <c r="B2067" t="s">
        <v>23</v>
      </c>
      <c r="C2067">
        <v>48962</v>
      </c>
      <c r="D2067" t="s">
        <v>22326</v>
      </c>
      <c r="E2067" s="3">
        <v>45497</v>
      </c>
      <c r="F2067" s="1" t="s">
        <v>25</v>
      </c>
      <c r="G2067">
        <v>59100</v>
      </c>
      <c r="H2067" t="s">
        <v>22327</v>
      </c>
      <c r="I2067">
        <v>0.05</v>
      </c>
      <c r="J2067">
        <v>15</v>
      </c>
      <c r="K2067">
        <v>900</v>
      </c>
      <c r="L2067">
        <v>1</v>
      </c>
      <c r="M2067" t="s">
        <v>19</v>
      </c>
      <c r="N2067" t="s">
        <v>18</v>
      </c>
      <c r="O2067" t="s">
        <v>19</v>
      </c>
      <c r="P2067" s="2" t="s">
        <v>22328</v>
      </c>
      <c r="Q2067" t="s">
        <v>24</v>
      </c>
    </row>
    <row r="2068" spans="1:17" x14ac:dyDescent="0.3">
      <c r="A2068" t="s">
        <v>18</v>
      </c>
      <c r="B2068" t="s">
        <v>23</v>
      </c>
      <c r="C2068">
        <v>48963</v>
      </c>
      <c r="D2068" t="s">
        <v>22329</v>
      </c>
      <c r="E2068" s="3">
        <v>45497</v>
      </c>
      <c r="F2068" s="1" t="s">
        <v>27</v>
      </c>
      <c r="G2068">
        <v>59200</v>
      </c>
      <c r="H2068" t="s">
        <v>22330</v>
      </c>
      <c r="I2068">
        <v>0.05</v>
      </c>
      <c r="J2068">
        <v>15</v>
      </c>
      <c r="K2068">
        <v>900</v>
      </c>
      <c r="L2068">
        <v>1</v>
      </c>
      <c r="M2068" t="s">
        <v>19</v>
      </c>
      <c r="N2068" t="s">
        <v>18</v>
      </c>
      <c r="O2068" t="s">
        <v>19</v>
      </c>
      <c r="P2068" s="2" t="s">
        <v>22331</v>
      </c>
      <c r="Q2068" t="s">
        <v>24</v>
      </c>
    </row>
    <row r="2069" spans="1:17" x14ac:dyDescent="0.3">
      <c r="A2069" t="s">
        <v>18</v>
      </c>
      <c r="B2069" t="s">
        <v>23</v>
      </c>
      <c r="C2069">
        <v>48964</v>
      </c>
      <c r="D2069" t="s">
        <v>22332</v>
      </c>
      <c r="E2069" s="3">
        <v>45497</v>
      </c>
      <c r="F2069" s="1" t="s">
        <v>25</v>
      </c>
      <c r="G2069">
        <v>59200</v>
      </c>
      <c r="H2069" t="s">
        <v>22333</v>
      </c>
      <c r="I2069">
        <v>0.05</v>
      </c>
      <c r="J2069">
        <v>15</v>
      </c>
      <c r="K2069">
        <v>900</v>
      </c>
      <c r="L2069">
        <v>1</v>
      </c>
      <c r="M2069" t="s">
        <v>19</v>
      </c>
      <c r="N2069" t="s">
        <v>18</v>
      </c>
      <c r="O2069" t="s">
        <v>19</v>
      </c>
      <c r="P2069" s="2" t="s">
        <v>22334</v>
      </c>
      <c r="Q2069" t="s">
        <v>24</v>
      </c>
    </row>
    <row r="2070" spans="1:17" x14ac:dyDescent="0.3">
      <c r="A2070" t="s">
        <v>18</v>
      </c>
      <c r="B2070" t="s">
        <v>23</v>
      </c>
      <c r="C2070">
        <v>48965</v>
      </c>
      <c r="D2070" t="s">
        <v>22335</v>
      </c>
      <c r="E2070" s="3">
        <v>45497</v>
      </c>
      <c r="F2070" s="1" t="s">
        <v>27</v>
      </c>
      <c r="G2070">
        <v>59300</v>
      </c>
      <c r="H2070" t="s">
        <v>22336</v>
      </c>
      <c r="I2070">
        <v>0.05</v>
      </c>
      <c r="J2070">
        <v>15</v>
      </c>
      <c r="K2070">
        <v>900</v>
      </c>
      <c r="L2070">
        <v>1</v>
      </c>
      <c r="M2070" t="s">
        <v>19</v>
      </c>
      <c r="N2070" t="s">
        <v>18</v>
      </c>
      <c r="O2070" t="s">
        <v>19</v>
      </c>
      <c r="P2070" s="2" t="s">
        <v>22337</v>
      </c>
      <c r="Q2070" t="s">
        <v>24</v>
      </c>
    </row>
    <row r="2071" spans="1:17" x14ac:dyDescent="0.3">
      <c r="A2071" t="s">
        <v>18</v>
      </c>
      <c r="B2071" t="s">
        <v>23</v>
      </c>
      <c r="C2071">
        <v>48966</v>
      </c>
      <c r="D2071" t="s">
        <v>22338</v>
      </c>
      <c r="E2071" s="3">
        <v>45497</v>
      </c>
      <c r="F2071" s="1" t="s">
        <v>25</v>
      </c>
      <c r="G2071">
        <v>59300</v>
      </c>
      <c r="H2071" t="s">
        <v>22339</v>
      </c>
      <c r="I2071">
        <v>0.05</v>
      </c>
      <c r="J2071">
        <v>15</v>
      </c>
      <c r="K2071">
        <v>900</v>
      </c>
      <c r="L2071">
        <v>1</v>
      </c>
      <c r="M2071" t="s">
        <v>19</v>
      </c>
      <c r="N2071" t="s">
        <v>18</v>
      </c>
      <c r="O2071" t="s">
        <v>19</v>
      </c>
      <c r="P2071" s="2" t="s">
        <v>22340</v>
      </c>
      <c r="Q2071" t="s">
        <v>24</v>
      </c>
    </row>
    <row r="2072" spans="1:17" x14ac:dyDescent="0.3">
      <c r="A2072" t="s">
        <v>18</v>
      </c>
      <c r="B2072" t="s">
        <v>23</v>
      </c>
      <c r="C2072">
        <v>48967</v>
      </c>
      <c r="D2072" t="s">
        <v>22341</v>
      </c>
      <c r="E2072" s="3">
        <v>45497</v>
      </c>
      <c r="F2072" s="1" t="s">
        <v>27</v>
      </c>
      <c r="G2072">
        <v>59400</v>
      </c>
      <c r="H2072" t="s">
        <v>22342</v>
      </c>
      <c r="I2072">
        <v>0.05</v>
      </c>
      <c r="J2072">
        <v>15</v>
      </c>
      <c r="K2072">
        <v>900</v>
      </c>
      <c r="L2072">
        <v>1</v>
      </c>
      <c r="M2072" t="s">
        <v>19</v>
      </c>
      <c r="N2072" t="s">
        <v>18</v>
      </c>
      <c r="O2072" t="s">
        <v>19</v>
      </c>
      <c r="P2072" s="2" t="s">
        <v>22343</v>
      </c>
      <c r="Q2072" t="s">
        <v>24</v>
      </c>
    </row>
    <row r="2073" spans="1:17" x14ac:dyDescent="0.3">
      <c r="A2073" t="s">
        <v>18</v>
      </c>
      <c r="B2073" t="s">
        <v>23</v>
      </c>
      <c r="C2073">
        <v>48968</v>
      </c>
      <c r="D2073" t="s">
        <v>22344</v>
      </c>
      <c r="E2073" s="3">
        <v>45497</v>
      </c>
      <c r="F2073" s="1" t="s">
        <v>25</v>
      </c>
      <c r="G2073">
        <v>59400</v>
      </c>
      <c r="H2073" t="s">
        <v>22345</v>
      </c>
      <c r="I2073">
        <v>0.05</v>
      </c>
      <c r="J2073">
        <v>15</v>
      </c>
      <c r="K2073">
        <v>900</v>
      </c>
      <c r="L2073">
        <v>1</v>
      </c>
      <c r="M2073" t="s">
        <v>19</v>
      </c>
      <c r="N2073" t="s">
        <v>18</v>
      </c>
      <c r="O2073" t="s">
        <v>19</v>
      </c>
      <c r="P2073" s="2" t="s">
        <v>22346</v>
      </c>
      <c r="Q2073" t="s">
        <v>24</v>
      </c>
    </row>
    <row r="2074" spans="1:17" x14ac:dyDescent="0.3">
      <c r="A2074" t="s">
        <v>18</v>
      </c>
      <c r="B2074" t="s">
        <v>23</v>
      </c>
      <c r="C2074">
        <v>48971</v>
      </c>
      <c r="D2074" t="s">
        <v>22347</v>
      </c>
      <c r="E2074" s="3">
        <v>45497</v>
      </c>
      <c r="F2074" s="1" t="s">
        <v>27</v>
      </c>
      <c r="G2074">
        <v>59500</v>
      </c>
      <c r="H2074" t="s">
        <v>22348</v>
      </c>
      <c r="I2074">
        <v>0.05</v>
      </c>
      <c r="J2074">
        <v>15</v>
      </c>
      <c r="K2074">
        <v>900</v>
      </c>
      <c r="L2074">
        <v>1</v>
      </c>
      <c r="M2074" t="s">
        <v>19</v>
      </c>
      <c r="N2074" t="s">
        <v>18</v>
      </c>
      <c r="O2074" t="s">
        <v>19</v>
      </c>
      <c r="P2074" s="2" t="s">
        <v>22349</v>
      </c>
      <c r="Q2074" t="s">
        <v>24</v>
      </c>
    </row>
    <row r="2075" spans="1:17" x14ac:dyDescent="0.3">
      <c r="A2075" t="s">
        <v>18</v>
      </c>
      <c r="B2075" t="s">
        <v>23</v>
      </c>
      <c r="C2075">
        <v>48972</v>
      </c>
      <c r="D2075" t="s">
        <v>22350</v>
      </c>
      <c r="E2075" s="3">
        <v>45497</v>
      </c>
      <c r="F2075" s="1" t="s">
        <v>25</v>
      </c>
      <c r="G2075">
        <v>59500</v>
      </c>
      <c r="H2075" t="s">
        <v>22351</v>
      </c>
      <c r="I2075">
        <v>0.05</v>
      </c>
      <c r="J2075">
        <v>15</v>
      </c>
      <c r="K2075">
        <v>900</v>
      </c>
      <c r="L2075">
        <v>1</v>
      </c>
      <c r="M2075" t="s">
        <v>19</v>
      </c>
      <c r="N2075" t="s">
        <v>18</v>
      </c>
      <c r="O2075" t="s">
        <v>19</v>
      </c>
      <c r="P2075" s="2" t="s">
        <v>22352</v>
      </c>
      <c r="Q2075" t="s">
        <v>24</v>
      </c>
    </row>
    <row r="2076" spans="1:17" x14ac:dyDescent="0.3">
      <c r="A2076" t="s">
        <v>18</v>
      </c>
      <c r="B2076" t="s">
        <v>23</v>
      </c>
      <c r="C2076">
        <v>48981</v>
      </c>
      <c r="D2076" t="s">
        <v>22353</v>
      </c>
      <c r="E2076" s="3">
        <v>45497</v>
      </c>
      <c r="F2076" s="1" t="s">
        <v>27</v>
      </c>
      <c r="G2076">
        <v>59600</v>
      </c>
      <c r="H2076" t="s">
        <v>22354</v>
      </c>
      <c r="I2076">
        <v>0.05</v>
      </c>
      <c r="J2076">
        <v>15</v>
      </c>
      <c r="K2076">
        <v>900</v>
      </c>
      <c r="L2076">
        <v>1</v>
      </c>
      <c r="M2076" t="s">
        <v>19</v>
      </c>
      <c r="N2076" t="s">
        <v>18</v>
      </c>
      <c r="O2076" t="s">
        <v>19</v>
      </c>
      <c r="P2076" s="2" t="s">
        <v>22355</v>
      </c>
      <c r="Q2076" t="s">
        <v>24</v>
      </c>
    </row>
    <row r="2077" spans="1:17" x14ac:dyDescent="0.3">
      <c r="A2077" t="s">
        <v>18</v>
      </c>
      <c r="B2077" t="s">
        <v>23</v>
      </c>
      <c r="C2077">
        <v>48982</v>
      </c>
      <c r="D2077" t="s">
        <v>22356</v>
      </c>
      <c r="E2077" s="3">
        <v>45497</v>
      </c>
      <c r="F2077" s="1" t="s">
        <v>25</v>
      </c>
      <c r="G2077">
        <v>59600</v>
      </c>
      <c r="H2077" t="s">
        <v>22357</v>
      </c>
      <c r="I2077">
        <v>0.05</v>
      </c>
      <c r="J2077">
        <v>15</v>
      </c>
      <c r="K2077">
        <v>900</v>
      </c>
      <c r="L2077">
        <v>1</v>
      </c>
      <c r="M2077" t="s">
        <v>19</v>
      </c>
      <c r="N2077" t="s">
        <v>18</v>
      </c>
      <c r="O2077" t="s">
        <v>19</v>
      </c>
      <c r="P2077" s="2" t="s">
        <v>22358</v>
      </c>
      <c r="Q2077" t="s">
        <v>24</v>
      </c>
    </row>
    <row r="2078" spans="1:17" x14ac:dyDescent="0.3">
      <c r="A2078" t="s">
        <v>18</v>
      </c>
      <c r="B2078" t="s">
        <v>23</v>
      </c>
      <c r="C2078">
        <v>48983</v>
      </c>
      <c r="D2078" t="s">
        <v>22359</v>
      </c>
      <c r="E2078" s="3">
        <v>45497</v>
      </c>
      <c r="F2078" s="1" t="s">
        <v>27</v>
      </c>
      <c r="G2078">
        <v>59700</v>
      </c>
      <c r="H2078" t="s">
        <v>22360</v>
      </c>
      <c r="I2078">
        <v>0.05</v>
      </c>
      <c r="J2078">
        <v>15</v>
      </c>
      <c r="K2078">
        <v>900</v>
      </c>
      <c r="L2078">
        <v>1</v>
      </c>
      <c r="M2078" t="s">
        <v>19</v>
      </c>
      <c r="N2078" t="s">
        <v>18</v>
      </c>
      <c r="O2078" t="s">
        <v>19</v>
      </c>
      <c r="P2078" s="2" t="s">
        <v>22361</v>
      </c>
      <c r="Q2078" t="s">
        <v>24</v>
      </c>
    </row>
    <row r="2079" spans="1:17" x14ac:dyDescent="0.3">
      <c r="A2079" t="s">
        <v>18</v>
      </c>
      <c r="B2079" t="s">
        <v>23</v>
      </c>
      <c r="C2079">
        <v>48984</v>
      </c>
      <c r="D2079" t="s">
        <v>22362</v>
      </c>
      <c r="E2079" s="3">
        <v>45497</v>
      </c>
      <c r="F2079" s="1" t="s">
        <v>25</v>
      </c>
      <c r="G2079">
        <v>59700</v>
      </c>
      <c r="H2079" t="s">
        <v>22363</v>
      </c>
      <c r="I2079">
        <v>0.05</v>
      </c>
      <c r="J2079">
        <v>15</v>
      </c>
      <c r="K2079">
        <v>900</v>
      </c>
      <c r="L2079">
        <v>1</v>
      </c>
      <c r="M2079" t="s">
        <v>19</v>
      </c>
      <c r="N2079" t="s">
        <v>18</v>
      </c>
      <c r="O2079" t="s">
        <v>19</v>
      </c>
      <c r="P2079" s="2" t="s">
        <v>22364</v>
      </c>
      <c r="Q2079" t="s">
        <v>24</v>
      </c>
    </row>
    <row r="2080" spans="1:17" x14ac:dyDescent="0.3">
      <c r="A2080" t="s">
        <v>18</v>
      </c>
      <c r="B2080" t="s">
        <v>23</v>
      </c>
      <c r="C2080">
        <v>48985</v>
      </c>
      <c r="D2080" t="s">
        <v>22365</v>
      </c>
      <c r="E2080" s="3">
        <v>45497</v>
      </c>
      <c r="F2080" s="1" t="s">
        <v>27</v>
      </c>
      <c r="G2080">
        <v>59800</v>
      </c>
      <c r="H2080" t="s">
        <v>22366</v>
      </c>
      <c r="I2080">
        <v>0.05</v>
      </c>
      <c r="J2080">
        <v>15</v>
      </c>
      <c r="K2080">
        <v>900</v>
      </c>
      <c r="L2080">
        <v>1</v>
      </c>
      <c r="M2080" t="s">
        <v>19</v>
      </c>
      <c r="N2080" t="s">
        <v>18</v>
      </c>
      <c r="O2080" t="s">
        <v>19</v>
      </c>
      <c r="P2080" s="2" t="s">
        <v>22367</v>
      </c>
      <c r="Q2080" t="s">
        <v>24</v>
      </c>
    </row>
    <row r="2081" spans="1:17" x14ac:dyDescent="0.3">
      <c r="A2081" t="s">
        <v>18</v>
      </c>
      <c r="B2081" t="s">
        <v>23</v>
      </c>
      <c r="C2081">
        <v>48986</v>
      </c>
      <c r="D2081" t="s">
        <v>22368</v>
      </c>
      <c r="E2081" s="3">
        <v>45497</v>
      </c>
      <c r="F2081" s="1" t="s">
        <v>25</v>
      </c>
      <c r="G2081">
        <v>59800</v>
      </c>
      <c r="H2081" t="s">
        <v>22369</v>
      </c>
      <c r="I2081">
        <v>0.05</v>
      </c>
      <c r="J2081">
        <v>15</v>
      </c>
      <c r="K2081">
        <v>900</v>
      </c>
      <c r="L2081">
        <v>1</v>
      </c>
      <c r="M2081" t="s">
        <v>19</v>
      </c>
      <c r="N2081" t="s">
        <v>18</v>
      </c>
      <c r="O2081" t="s">
        <v>19</v>
      </c>
      <c r="P2081" s="2" t="s">
        <v>22370</v>
      </c>
      <c r="Q2081" t="s">
        <v>24</v>
      </c>
    </row>
    <row r="2082" spans="1:17" x14ac:dyDescent="0.3">
      <c r="A2082" t="s">
        <v>18</v>
      </c>
      <c r="B2082" t="s">
        <v>23</v>
      </c>
      <c r="C2082">
        <v>48987</v>
      </c>
      <c r="D2082" t="s">
        <v>22371</v>
      </c>
      <c r="E2082" s="3">
        <v>45497</v>
      </c>
      <c r="F2082" s="1" t="s">
        <v>27</v>
      </c>
      <c r="G2082">
        <v>59900</v>
      </c>
      <c r="H2082" t="s">
        <v>22372</v>
      </c>
      <c r="I2082">
        <v>0.05</v>
      </c>
      <c r="J2082">
        <v>15</v>
      </c>
      <c r="K2082">
        <v>900</v>
      </c>
      <c r="L2082">
        <v>1</v>
      </c>
      <c r="M2082" t="s">
        <v>19</v>
      </c>
      <c r="N2082" t="s">
        <v>18</v>
      </c>
      <c r="O2082" t="s">
        <v>19</v>
      </c>
      <c r="P2082" s="2" t="s">
        <v>22373</v>
      </c>
      <c r="Q2082" t="s">
        <v>24</v>
      </c>
    </row>
    <row r="2083" spans="1:17" x14ac:dyDescent="0.3">
      <c r="A2083" t="s">
        <v>18</v>
      </c>
      <c r="B2083" t="s">
        <v>23</v>
      </c>
      <c r="C2083">
        <v>48988</v>
      </c>
      <c r="D2083" t="s">
        <v>22374</v>
      </c>
      <c r="E2083" s="3">
        <v>45497</v>
      </c>
      <c r="F2083" s="1" t="s">
        <v>25</v>
      </c>
      <c r="G2083">
        <v>59900</v>
      </c>
      <c r="H2083" t="s">
        <v>22375</v>
      </c>
      <c r="I2083">
        <v>0.05</v>
      </c>
      <c r="J2083">
        <v>15</v>
      </c>
      <c r="K2083">
        <v>900</v>
      </c>
      <c r="L2083">
        <v>1</v>
      </c>
      <c r="M2083" t="s">
        <v>19</v>
      </c>
      <c r="N2083" t="s">
        <v>18</v>
      </c>
      <c r="O2083" t="s">
        <v>19</v>
      </c>
      <c r="P2083" s="2" t="s">
        <v>22376</v>
      </c>
      <c r="Q2083" t="s">
        <v>24</v>
      </c>
    </row>
    <row r="2084" spans="1:17" x14ac:dyDescent="0.3">
      <c r="A2084" t="s">
        <v>18</v>
      </c>
      <c r="B2084" t="s">
        <v>23</v>
      </c>
      <c r="C2084">
        <v>48991</v>
      </c>
      <c r="D2084" t="s">
        <v>22377</v>
      </c>
      <c r="E2084" s="3">
        <v>45497</v>
      </c>
      <c r="F2084" s="1" t="s">
        <v>27</v>
      </c>
      <c r="G2084">
        <v>60000</v>
      </c>
      <c r="H2084" t="s">
        <v>22378</v>
      </c>
      <c r="I2084">
        <v>0.05</v>
      </c>
      <c r="J2084">
        <v>15</v>
      </c>
      <c r="K2084">
        <v>900</v>
      </c>
      <c r="L2084">
        <v>1</v>
      </c>
      <c r="M2084" t="s">
        <v>19</v>
      </c>
      <c r="N2084" t="s">
        <v>18</v>
      </c>
      <c r="O2084" t="s">
        <v>19</v>
      </c>
      <c r="P2084" s="2" t="s">
        <v>22379</v>
      </c>
      <c r="Q2084" t="s">
        <v>24</v>
      </c>
    </row>
    <row r="2085" spans="1:17" x14ac:dyDescent="0.3">
      <c r="A2085" t="s">
        <v>18</v>
      </c>
      <c r="B2085" t="s">
        <v>23</v>
      </c>
      <c r="C2085">
        <v>48992</v>
      </c>
      <c r="D2085" t="s">
        <v>22380</v>
      </c>
      <c r="E2085" s="3">
        <v>45497</v>
      </c>
      <c r="F2085" s="1" t="s">
        <v>25</v>
      </c>
      <c r="G2085">
        <v>60000</v>
      </c>
      <c r="H2085" t="s">
        <v>22381</v>
      </c>
      <c r="I2085">
        <v>0.05</v>
      </c>
      <c r="J2085">
        <v>15</v>
      </c>
      <c r="K2085">
        <v>900</v>
      </c>
      <c r="L2085">
        <v>1</v>
      </c>
      <c r="M2085" t="s">
        <v>19</v>
      </c>
      <c r="N2085" t="s">
        <v>18</v>
      </c>
      <c r="O2085" t="s">
        <v>19</v>
      </c>
      <c r="P2085" s="2" t="s">
        <v>22382</v>
      </c>
      <c r="Q2085" t="s">
        <v>24</v>
      </c>
    </row>
    <row r="2086" spans="1:17" x14ac:dyDescent="0.3">
      <c r="A2086" t="s">
        <v>18</v>
      </c>
      <c r="B2086" t="s">
        <v>23</v>
      </c>
      <c r="C2086">
        <v>48995</v>
      </c>
      <c r="D2086" t="s">
        <v>22383</v>
      </c>
      <c r="E2086" s="3">
        <v>45497</v>
      </c>
      <c r="F2086" s="1" t="s">
        <v>27</v>
      </c>
      <c r="G2086">
        <v>60100</v>
      </c>
      <c r="H2086" t="s">
        <v>22384</v>
      </c>
      <c r="I2086">
        <v>0.05</v>
      </c>
      <c r="J2086">
        <v>15</v>
      </c>
      <c r="K2086">
        <v>900</v>
      </c>
      <c r="L2086">
        <v>1</v>
      </c>
      <c r="M2086" t="s">
        <v>19</v>
      </c>
      <c r="N2086" t="s">
        <v>18</v>
      </c>
      <c r="O2086" t="s">
        <v>19</v>
      </c>
      <c r="P2086" s="2" t="s">
        <v>22385</v>
      </c>
      <c r="Q2086" t="s">
        <v>24</v>
      </c>
    </row>
    <row r="2087" spans="1:17" x14ac:dyDescent="0.3">
      <c r="A2087" t="s">
        <v>18</v>
      </c>
      <c r="B2087" t="s">
        <v>23</v>
      </c>
      <c r="C2087">
        <v>48996</v>
      </c>
      <c r="D2087" t="s">
        <v>22386</v>
      </c>
      <c r="E2087" s="3">
        <v>45497</v>
      </c>
      <c r="F2087" s="1" t="s">
        <v>25</v>
      </c>
      <c r="G2087">
        <v>60100</v>
      </c>
      <c r="H2087" t="s">
        <v>22387</v>
      </c>
      <c r="I2087">
        <v>0.05</v>
      </c>
      <c r="J2087">
        <v>15</v>
      </c>
      <c r="K2087">
        <v>900</v>
      </c>
      <c r="L2087">
        <v>1</v>
      </c>
      <c r="M2087" t="s">
        <v>19</v>
      </c>
      <c r="N2087" t="s">
        <v>18</v>
      </c>
      <c r="O2087" t="s">
        <v>19</v>
      </c>
      <c r="P2087" s="2" t="s">
        <v>22388</v>
      </c>
      <c r="Q2087" t="s">
        <v>24</v>
      </c>
    </row>
    <row r="2088" spans="1:17" x14ac:dyDescent="0.3">
      <c r="A2088" t="s">
        <v>18</v>
      </c>
      <c r="B2088" t="s">
        <v>23</v>
      </c>
      <c r="C2088">
        <v>48997</v>
      </c>
      <c r="D2088" t="s">
        <v>22389</v>
      </c>
      <c r="E2088" s="3">
        <v>45497</v>
      </c>
      <c r="F2088" s="1" t="s">
        <v>27</v>
      </c>
      <c r="G2088">
        <v>60200</v>
      </c>
      <c r="H2088" t="s">
        <v>22390</v>
      </c>
      <c r="I2088">
        <v>0.05</v>
      </c>
      <c r="J2088">
        <v>15</v>
      </c>
      <c r="K2088">
        <v>900</v>
      </c>
      <c r="L2088">
        <v>1</v>
      </c>
      <c r="M2088" t="s">
        <v>19</v>
      </c>
      <c r="N2088" t="s">
        <v>18</v>
      </c>
      <c r="O2088" t="s">
        <v>19</v>
      </c>
      <c r="P2088" s="2" t="s">
        <v>22391</v>
      </c>
      <c r="Q2088" t="s">
        <v>24</v>
      </c>
    </row>
    <row r="2089" spans="1:17" x14ac:dyDescent="0.3">
      <c r="A2089" t="s">
        <v>18</v>
      </c>
      <c r="B2089" t="s">
        <v>23</v>
      </c>
      <c r="C2089">
        <v>48998</v>
      </c>
      <c r="D2089" t="s">
        <v>22392</v>
      </c>
      <c r="E2089" s="3">
        <v>45497</v>
      </c>
      <c r="F2089" s="1" t="s">
        <v>25</v>
      </c>
      <c r="G2089">
        <v>60200</v>
      </c>
      <c r="H2089" t="s">
        <v>22393</v>
      </c>
      <c r="I2089">
        <v>0.05</v>
      </c>
      <c r="J2089">
        <v>15</v>
      </c>
      <c r="K2089">
        <v>900</v>
      </c>
      <c r="L2089">
        <v>1</v>
      </c>
      <c r="M2089" t="s">
        <v>19</v>
      </c>
      <c r="N2089" t="s">
        <v>18</v>
      </c>
      <c r="O2089" t="s">
        <v>19</v>
      </c>
      <c r="P2089" s="2" t="s">
        <v>22394</v>
      </c>
      <c r="Q2089" t="s">
        <v>24</v>
      </c>
    </row>
    <row r="2090" spans="1:17" x14ac:dyDescent="0.3">
      <c r="A2090" t="s">
        <v>18</v>
      </c>
      <c r="B2090" t="s">
        <v>23</v>
      </c>
      <c r="C2090">
        <v>49005</v>
      </c>
      <c r="D2090" t="s">
        <v>22395</v>
      </c>
      <c r="E2090" s="3">
        <v>45497</v>
      </c>
      <c r="F2090" s="1" t="s">
        <v>27</v>
      </c>
      <c r="G2090">
        <v>60300</v>
      </c>
      <c r="H2090" t="s">
        <v>22396</v>
      </c>
      <c r="I2090">
        <v>0.05</v>
      </c>
      <c r="J2090">
        <v>15</v>
      </c>
      <c r="K2090">
        <v>900</v>
      </c>
      <c r="L2090">
        <v>1</v>
      </c>
      <c r="M2090" t="s">
        <v>19</v>
      </c>
      <c r="N2090" t="s">
        <v>18</v>
      </c>
      <c r="O2090" t="s">
        <v>19</v>
      </c>
      <c r="P2090" s="2" t="s">
        <v>22397</v>
      </c>
      <c r="Q2090" t="s">
        <v>24</v>
      </c>
    </row>
    <row r="2091" spans="1:17" x14ac:dyDescent="0.3">
      <c r="A2091" t="s">
        <v>18</v>
      </c>
      <c r="B2091" t="s">
        <v>23</v>
      </c>
      <c r="C2091">
        <v>49006</v>
      </c>
      <c r="D2091" t="s">
        <v>22398</v>
      </c>
      <c r="E2091" s="3">
        <v>45497</v>
      </c>
      <c r="F2091" s="1" t="s">
        <v>25</v>
      </c>
      <c r="G2091">
        <v>60300</v>
      </c>
      <c r="H2091" t="s">
        <v>22399</v>
      </c>
      <c r="I2091">
        <v>0.05</v>
      </c>
      <c r="J2091">
        <v>15</v>
      </c>
      <c r="K2091">
        <v>900</v>
      </c>
      <c r="L2091">
        <v>1</v>
      </c>
      <c r="M2091" t="s">
        <v>19</v>
      </c>
      <c r="N2091" t="s">
        <v>18</v>
      </c>
      <c r="O2091" t="s">
        <v>19</v>
      </c>
      <c r="P2091" s="2" t="s">
        <v>22400</v>
      </c>
      <c r="Q2091" t="s">
        <v>24</v>
      </c>
    </row>
    <row r="2092" spans="1:17" x14ac:dyDescent="0.3">
      <c r="A2092" t="s">
        <v>18</v>
      </c>
      <c r="B2092" t="s">
        <v>23</v>
      </c>
      <c r="C2092">
        <v>49007</v>
      </c>
      <c r="D2092" t="s">
        <v>22401</v>
      </c>
      <c r="E2092" s="3">
        <v>45497</v>
      </c>
      <c r="F2092" s="1" t="s">
        <v>27</v>
      </c>
      <c r="G2092">
        <v>60400</v>
      </c>
      <c r="H2092" t="s">
        <v>22402</v>
      </c>
      <c r="I2092">
        <v>0.05</v>
      </c>
      <c r="J2092">
        <v>15</v>
      </c>
      <c r="K2092">
        <v>900</v>
      </c>
      <c r="L2092">
        <v>1</v>
      </c>
      <c r="M2092" t="s">
        <v>19</v>
      </c>
      <c r="N2092" t="s">
        <v>18</v>
      </c>
      <c r="O2092" t="s">
        <v>19</v>
      </c>
      <c r="P2092" s="2" t="s">
        <v>22403</v>
      </c>
      <c r="Q2092" t="s">
        <v>24</v>
      </c>
    </row>
    <row r="2093" spans="1:17" x14ac:dyDescent="0.3">
      <c r="A2093" t="s">
        <v>18</v>
      </c>
      <c r="B2093" t="s">
        <v>23</v>
      </c>
      <c r="C2093">
        <v>49008</v>
      </c>
      <c r="D2093" t="s">
        <v>22404</v>
      </c>
      <c r="E2093" s="3">
        <v>45497</v>
      </c>
      <c r="F2093" s="1" t="s">
        <v>25</v>
      </c>
      <c r="G2093">
        <v>60400</v>
      </c>
      <c r="H2093" t="s">
        <v>22405</v>
      </c>
      <c r="I2093">
        <v>0.05</v>
      </c>
      <c r="J2093">
        <v>15</v>
      </c>
      <c r="K2093">
        <v>900</v>
      </c>
      <c r="L2093">
        <v>1</v>
      </c>
      <c r="M2093" t="s">
        <v>19</v>
      </c>
      <c r="N2093" t="s">
        <v>18</v>
      </c>
      <c r="O2093" t="s">
        <v>19</v>
      </c>
      <c r="P2093" s="2" t="s">
        <v>22406</v>
      </c>
      <c r="Q2093" t="s">
        <v>24</v>
      </c>
    </row>
    <row r="2094" spans="1:17" x14ac:dyDescent="0.3">
      <c r="A2094" t="s">
        <v>18</v>
      </c>
      <c r="B2094" t="s">
        <v>23</v>
      </c>
      <c r="C2094">
        <v>49009</v>
      </c>
      <c r="D2094" t="s">
        <v>22407</v>
      </c>
      <c r="E2094" s="3">
        <v>45497</v>
      </c>
      <c r="F2094" s="1" t="s">
        <v>27</v>
      </c>
      <c r="G2094">
        <v>60500</v>
      </c>
      <c r="H2094" t="s">
        <v>22408</v>
      </c>
      <c r="I2094">
        <v>0.05</v>
      </c>
      <c r="J2094">
        <v>15</v>
      </c>
      <c r="K2094">
        <v>900</v>
      </c>
      <c r="L2094">
        <v>1</v>
      </c>
      <c r="M2094" t="s">
        <v>19</v>
      </c>
      <c r="N2094" t="s">
        <v>18</v>
      </c>
      <c r="O2094" t="s">
        <v>19</v>
      </c>
      <c r="P2094" s="2" t="s">
        <v>22409</v>
      </c>
      <c r="Q2094" t="s">
        <v>24</v>
      </c>
    </row>
    <row r="2095" spans="1:17" x14ac:dyDescent="0.3">
      <c r="A2095" t="s">
        <v>18</v>
      </c>
      <c r="B2095" t="s">
        <v>23</v>
      </c>
      <c r="C2095">
        <v>49010</v>
      </c>
      <c r="D2095" t="s">
        <v>22410</v>
      </c>
      <c r="E2095" s="3">
        <v>45497</v>
      </c>
      <c r="F2095" s="1" t="s">
        <v>25</v>
      </c>
      <c r="G2095">
        <v>60500</v>
      </c>
      <c r="H2095" t="s">
        <v>22411</v>
      </c>
      <c r="I2095">
        <v>0.05</v>
      </c>
      <c r="J2095">
        <v>15</v>
      </c>
      <c r="K2095">
        <v>900</v>
      </c>
      <c r="L2095">
        <v>1</v>
      </c>
      <c r="M2095" t="s">
        <v>19</v>
      </c>
      <c r="N2095" t="s">
        <v>18</v>
      </c>
      <c r="O2095" t="s">
        <v>19</v>
      </c>
      <c r="P2095" s="2" t="s">
        <v>22412</v>
      </c>
      <c r="Q2095" t="s">
        <v>24</v>
      </c>
    </row>
    <row r="2096" spans="1:17" x14ac:dyDescent="0.3">
      <c r="A2096" t="s">
        <v>18</v>
      </c>
      <c r="B2096" t="s">
        <v>23</v>
      </c>
      <c r="C2096">
        <v>35382</v>
      </c>
      <c r="D2096" t="s">
        <v>22413</v>
      </c>
      <c r="E2096" s="3">
        <v>45497</v>
      </c>
      <c r="F2096" s="1" t="s">
        <v>27</v>
      </c>
      <c r="G2096">
        <v>60600</v>
      </c>
      <c r="H2096" t="s">
        <v>22414</v>
      </c>
      <c r="I2096">
        <v>0.05</v>
      </c>
      <c r="J2096">
        <v>15</v>
      </c>
      <c r="K2096">
        <v>900</v>
      </c>
      <c r="L2096">
        <v>1</v>
      </c>
      <c r="M2096" t="s">
        <v>19</v>
      </c>
      <c r="N2096" t="s">
        <v>18</v>
      </c>
      <c r="O2096" t="s">
        <v>19</v>
      </c>
      <c r="P2096" s="2" t="s">
        <v>22415</v>
      </c>
      <c r="Q2096" t="s">
        <v>24</v>
      </c>
    </row>
    <row r="2097" spans="1:17" x14ac:dyDescent="0.3">
      <c r="A2097" t="s">
        <v>18</v>
      </c>
      <c r="B2097" t="s">
        <v>23</v>
      </c>
      <c r="C2097">
        <v>35383</v>
      </c>
      <c r="D2097" t="s">
        <v>22416</v>
      </c>
      <c r="E2097" s="3">
        <v>45497</v>
      </c>
      <c r="F2097" s="1" t="s">
        <v>25</v>
      </c>
      <c r="G2097">
        <v>60600</v>
      </c>
      <c r="H2097" t="s">
        <v>22417</v>
      </c>
      <c r="I2097">
        <v>0.05</v>
      </c>
      <c r="J2097">
        <v>15</v>
      </c>
      <c r="K2097">
        <v>900</v>
      </c>
      <c r="L2097">
        <v>1</v>
      </c>
      <c r="M2097" t="s">
        <v>19</v>
      </c>
      <c r="N2097" t="s">
        <v>18</v>
      </c>
      <c r="O2097" t="s">
        <v>19</v>
      </c>
      <c r="P2097" s="2" t="s">
        <v>22418</v>
      </c>
      <c r="Q2097" t="s">
        <v>24</v>
      </c>
    </row>
    <row r="2098" spans="1:17" x14ac:dyDescent="0.3">
      <c r="A2098" t="s">
        <v>18</v>
      </c>
      <c r="B2098" t="s">
        <v>23</v>
      </c>
      <c r="C2098">
        <v>35384</v>
      </c>
      <c r="D2098" t="s">
        <v>22419</v>
      </c>
      <c r="E2098" s="3">
        <v>45497</v>
      </c>
      <c r="F2098" s="1" t="s">
        <v>27</v>
      </c>
      <c r="G2098">
        <v>60700</v>
      </c>
      <c r="H2098" t="s">
        <v>22420</v>
      </c>
      <c r="I2098">
        <v>0.05</v>
      </c>
      <c r="J2098">
        <v>15</v>
      </c>
      <c r="K2098">
        <v>900</v>
      </c>
      <c r="L2098">
        <v>1</v>
      </c>
      <c r="M2098" t="s">
        <v>19</v>
      </c>
      <c r="N2098" t="s">
        <v>18</v>
      </c>
      <c r="O2098" t="s">
        <v>19</v>
      </c>
      <c r="P2098" s="2" t="s">
        <v>22421</v>
      </c>
      <c r="Q2098" t="s">
        <v>24</v>
      </c>
    </row>
    <row r="2099" spans="1:17" x14ac:dyDescent="0.3">
      <c r="A2099" t="s">
        <v>18</v>
      </c>
      <c r="B2099" t="s">
        <v>23</v>
      </c>
      <c r="C2099">
        <v>35386</v>
      </c>
      <c r="D2099" t="s">
        <v>22422</v>
      </c>
      <c r="E2099" s="3">
        <v>45497</v>
      </c>
      <c r="F2099" s="1" t="s">
        <v>25</v>
      </c>
      <c r="G2099">
        <v>60700</v>
      </c>
      <c r="H2099" t="s">
        <v>22423</v>
      </c>
      <c r="I2099">
        <v>0.05</v>
      </c>
      <c r="J2099">
        <v>15</v>
      </c>
      <c r="K2099">
        <v>900</v>
      </c>
      <c r="L2099">
        <v>1</v>
      </c>
      <c r="M2099" t="s">
        <v>19</v>
      </c>
      <c r="N2099" t="s">
        <v>18</v>
      </c>
      <c r="O2099" t="s">
        <v>19</v>
      </c>
      <c r="P2099" s="2" t="s">
        <v>22424</v>
      </c>
      <c r="Q2099" t="s">
        <v>24</v>
      </c>
    </row>
    <row r="2100" spans="1:17" x14ac:dyDescent="0.3">
      <c r="A2100" t="s">
        <v>18</v>
      </c>
      <c r="B2100" t="s">
        <v>23</v>
      </c>
      <c r="C2100">
        <v>35437</v>
      </c>
      <c r="D2100" t="s">
        <v>22425</v>
      </c>
      <c r="E2100" s="3">
        <v>45497</v>
      </c>
      <c r="F2100" s="1" t="s">
        <v>27</v>
      </c>
      <c r="G2100">
        <v>60800</v>
      </c>
      <c r="H2100" t="s">
        <v>22426</v>
      </c>
      <c r="I2100">
        <v>0.05</v>
      </c>
      <c r="J2100">
        <v>15</v>
      </c>
      <c r="K2100">
        <v>900</v>
      </c>
      <c r="L2100">
        <v>1</v>
      </c>
      <c r="M2100" t="s">
        <v>19</v>
      </c>
      <c r="N2100" t="s">
        <v>18</v>
      </c>
      <c r="O2100" t="s">
        <v>19</v>
      </c>
      <c r="P2100" s="2" t="s">
        <v>22427</v>
      </c>
      <c r="Q2100" t="s">
        <v>24</v>
      </c>
    </row>
    <row r="2101" spans="1:17" x14ac:dyDescent="0.3">
      <c r="A2101" t="s">
        <v>18</v>
      </c>
      <c r="B2101" t="s">
        <v>23</v>
      </c>
      <c r="C2101">
        <v>35438</v>
      </c>
      <c r="D2101" t="s">
        <v>22428</v>
      </c>
      <c r="E2101" s="3">
        <v>45497</v>
      </c>
      <c r="F2101" s="1" t="s">
        <v>25</v>
      </c>
      <c r="G2101">
        <v>60800</v>
      </c>
      <c r="H2101" t="s">
        <v>22429</v>
      </c>
      <c r="I2101">
        <v>0.05</v>
      </c>
      <c r="J2101">
        <v>15</v>
      </c>
      <c r="K2101">
        <v>900</v>
      </c>
      <c r="L2101">
        <v>1</v>
      </c>
      <c r="M2101" t="s">
        <v>19</v>
      </c>
      <c r="N2101" t="s">
        <v>18</v>
      </c>
      <c r="O2101" t="s">
        <v>19</v>
      </c>
      <c r="P2101" s="2" t="s">
        <v>22430</v>
      </c>
      <c r="Q2101" t="s">
        <v>24</v>
      </c>
    </row>
    <row r="2102" spans="1:17" x14ac:dyDescent="0.3">
      <c r="A2102" t="s">
        <v>18</v>
      </c>
      <c r="B2102" t="s">
        <v>23</v>
      </c>
      <c r="C2102">
        <v>39881</v>
      </c>
      <c r="D2102" t="s">
        <v>22431</v>
      </c>
      <c r="E2102" s="3">
        <v>45497</v>
      </c>
      <c r="F2102" s="1" t="s">
        <v>27</v>
      </c>
      <c r="G2102">
        <v>60900</v>
      </c>
      <c r="H2102" t="s">
        <v>22432</v>
      </c>
      <c r="I2102">
        <v>0.05</v>
      </c>
      <c r="J2102">
        <v>15</v>
      </c>
      <c r="K2102">
        <v>900</v>
      </c>
      <c r="L2102">
        <v>1</v>
      </c>
      <c r="M2102" t="s">
        <v>19</v>
      </c>
      <c r="N2102" t="s">
        <v>18</v>
      </c>
      <c r="O2102" t="s">
        <v>19</v>
      </c>
      <c r="P2102" s="2" t="s">
        <v>22433</v>
      </c>
      <c r="Q2102" t="s">
        <v>24</v>
      </c>
    </row>
    <row r="2103" spans="1:17" x14ac:dyDescent="0.3">
      <c r="A2103" t="s">
        <v>18</v>
      </c>
      <c r="B2103" t="s">
        <v>23</v>
      </c>
      <c r="C2103">
        <v>39882</v>
      </c>
      <c r="D2103" t="s">
        <v>22434</v>
      </c>
      <c r="E2103" s="3">
        <v>45497</v>
      </c>
      <c r="F2103" s="1" t="s">
        <v>25</v>
      </c>
      <c r="G2103">
        <v>60900</v>
      </c>
      <c r="H2103" t="s">
        <v>22435</v>
      </c>
      <c r="I2103">
        <v>0.05</v>
      </c>
      <c r="J2103">
        <v>15</v>
      </c>
      <c r="K2103">
        <v>900</v>
      </c>
      <c r="L2103">
        <v>1</v>
      </c>
      <c r="M2103" t="s">
        <v>19</v>
      </c>
      <c r="N2103" t="s">
        <v>18</v>
      </c>
      <c r="O2103" t="s">
        <v>19</v>
      </c>
      <c r="P2103" s="2" t="s">
        <v>22436</v>
      </c>
      <c r="Q2103" t="s">
        <v>24</v>
      </c>
    </row>
    <row r="2104" spans="1:17" x14ac:dyDescent="0.3">
      <c r="A2104" t="s">
        <v>18</v>
      </c>
      <c r="B2104" t="s">
        <v>23</v>
      </c>
      <c r="C2104">
        <v>49011</v>
      </c>
      <c r="D2104" t="s">
        <v>22437</v>
      </c>
      <c r="E2104" s="3">
        <v>45497</v>
      </c>
      <c r="F2104" s="1" t="s">
        <v>27</v>
      </c>
      <c r="G2104">
        <v>61000</v>
      </c>
      <c r="H2104" t="s">
        <v>22438</v>
      </c>
      <c r="I2104">
        <v>0.05</v>
      </c>
      <c r="J2104">
        <v>15</v>
      </c>
      <c r="K2104">
        <v>900</v>
      </c>
      <c r="L2104">
        <v>1</v>
      </c>
      <c r="M2104" t="s">
        <v>19</v>
      </c>
      <c r="N2104" t="s">
        <v>18</v>
      </c>
      <c r="O2104" t="s">
        <v>19</v>
      </c>
      <c r="P2104" s="2" t="s">
        <v>22439</v>
      </c>
      <c r="Q2104" t="s">
        <v>24</v>
      </c>
    </row>
    <row r="2105" spans="1:17" x14ac:dyDescent="0.3">
      <c r="A2105" t="s">
        <v>18</v>
      </c>
      <c r="B2105" t="s">
        <v>23</v>
      </c>
      <c r="C2105">
        <v>49012</v>
      </c>
      <c r="D2105" t="s">
        <v>22440</v>
      </c>
      <c r="E2105" s="3">
        <v>45497</v>
      </c>
      <c r="F2105" s="1" t="s">
        <v>25</v>
      </c>
      <c r="G2105">
        <v>61000</v>
      </c>
      <c r="H2105" t="s">
        <v>22441</v>
      </c>
      <c r="I2105">
        <v>0.05</v>
      </c>
      <c r="J2105">
        <v>15</v>
      </c>
      <c r="K2105">
        <v>900</v>
      </c>
      <c r="L2105">
        <v>1</v>
      </c>
      <c r="M2105" t="s">
        <v>19</v>
      </c>
      <c r="N2105" t="s">
        <v>18</v>
      </c>
      <c r="O2105" t="s">
        <v>19</v>
      </c>
      <c r="P2105" s="2" t="s">
        <v>22442</v>
      </c>
      <c r="Q2105" t="s">
        <v>24</v>
      </c>
    </row>
    <row r="2106" spans="1:17" x14ac:dyDescent="0.3">
      <c r="A2106" t="s">
        <v>18</v>
      </c>
      <c r="B2106" t="s">
        <v>23</v>
      </c>
      <c r="C2106">
        <v>39883</v>
      </c>
      <c r="D2106" t="s">
        <v>22443</v>
      </c>
      <c r="E2106" s="3">
        <v>45497</v>
      </c>
      <c r="F2106" s="1" t="s">
        <v>27</v>
      </c>
      <c r="G2106">
        <v>61100</v>
      </c>
      <c r="H2106" t="s">
        <v>22444</v>
      </c>
      <c r="I2106">
        <v>0.05</v>
      </c>
      <c r="J2106">
        <v>15</v>
      </c>
      <c r="K2106">
        <v>900</v>
      </c>
      <c r="L2106">
        <v>1</v>
      </c>
      <c r="M2106" t="s">
        <v>19</v>
      </c>
      <c r="N2106" t="s">
        <v>18</v>
      </c>
      <c r="O2106" t="s">
        <v>19</v>
      </c>
      <c r="P2106" s="2" t="s">
        <v>22445</v>
      </c>
      <c r="Q2106" t="s">
        <v>24</v>
      </c>
    </row>
    <row r="2107" spans="1:17" x14ac:dyDescent="0.3">
      <c r="A2107" t="s">
        <v>18</v>
      </c>
      <c r="B2107" t="s">
        <v>23</v>
      </c>
      <c r="C2107">
        <v>39884</v>
      </c>
      <c r="D2107" t="s">
        <v>22446</v>
      </c>
      <c r="E2107" s="3">
        <v>45497</v>
      </c>
      <c r="F2107" s="1" t="s">
        <v>25</v>
      </c>
      <c r="G2107">
        <v>61100</v>
      </c>
      <c r="H2107" t="s">
        <v>22447</v>
      </c>
      <c r="I2107">
        <v>0.05</v>
      </c>
      <c r="J2107">
        <v>15</v>
      </c>
      <c r="K2107">
        <v>900</v>
      </c>
      <c r="L2107">
        <v>1</v>
      </c>
      <c r="M2107" t="s">
        <v>19</v>
      </c>
      <c r="N2107" t="s">
        <v>18</v>
      </c>
      <c r="O2107" t="s">
        <v>19</v>
      </c>
      <c r="P2107" s="2" t="s">
        <v>22448</v>
      </c>
      <c r="Q2107" t="s">
        <v>24</v>
      </c>
    </row>
    <row r="2108" spans="1:17" x14ac:dyDescent="0.3">
      <c r="A2108" t="s">
        <v>18</v>
      </c>
      <c r="B2108" t="s">
        <v>23</v>
      </c>
      <c r="C2108">
        <v>39885</v>
      </c>
      <c r="D2108" t="s">
        <v>22449</v>
      </c>
      <c r="E2108" s="3">
        <v>45497</v>
      </c>
      <c r="F2108" s="1" t="s">
        <v>27</v>
      </c>
      <c r="G2108">
        <v>61200</v>
      </c>
      <c r="H2108" t="s">
        <v>22450</v>
      </c>
      <c r="I2108">
        <v>0.05</v>
      </c>
      <c r="J2108">
        <v>15</v>
      </c>
      <c r="K2108">
        <v>900</v>
      </c>
      <c r="L2108">
        <v>1</v>
      </c>
      <c r="M2108" t="s">
        <v>19</v>
      </c>
      <c r="N2108" t="s">
        <v>18</v>
      </c>
      <c r="O2108" t="s">
        <v>19</v>
      </c>
      <c r="P2108" s="2" t="s">
        <v>22451</v>
      </c>
      <c r="Q2108" t="s">
        <v>24</v>
      </c>
    </row>
    <row r="2109" spans="1:17" x14ac:dyDescent="0.3">
      <c r="A2109" t="s">
        <v>18</v>
      </c>
      <c r="B2109" t="s">
        <v>23</v>
      </c>
      <c r="C2109">
        <v>40073</v>
      </c>
      <c r="D2109" t="s">
        <v>22452</v>
      </c>
      <c r="E2109" s="3">
        <v>45497</v>
      </c>
      <c r="F2109" s="1" t="s">
        <v>25</v>
      </c>
      <c r="G2109">
        <v>61200</v>
      </c>
      <c r="H2109" t="s">
        <v>22453</v>
      </c>
      <c r="I2109">
        <v>0.05</v>
      </c>
      <c r="J2109">
        <v>15</v>
      </c>
      <c r="K2109">
        <v>900</v>
      </c>
      <c r="L2109">
        <v>1</v>
      </c>
      <c r="M2109" t="s">
        <v>19</v>
      </c>
      <c r="N2109" t="s">
        <v>18</v>
      </c>
      <c r="O2109" t="s">
        <v>19</v>
      </c>
      <c r="P2109" s="2" t="s">
        <v>22454</v>
      </c>
      <c r="Q2109" t="s">
        <v>24</v>
      </c>
    </row>
    <row r="2110" spans="1:17" x14ac:dyDescent="0.3">
      <c r="A2110" t="s">
        <v>18</v>
      </c>
      <c r="B2110" t="s">
        <v>23</v>
      </c>
      <c r="C2110">
        <v>40077</v>
      </c>
      <c r="D2110" t="s">
        <v>22455</v>
      </c>
      <c r="E2110" s="3">
        <v>45497</v>
      </c>
      <c r="F2110" s="1" t="s">
        <v>27</v>
      </c>
      <c r="G2110">
        <v>61300</v>
      </c>
      <c r="H2110" t="s">
        <v>22456</v>
      </c>
      <c r="I2110">
        <v>0.05</v>
      </c>
      <c r="J2110">
        <v>15</v>
      </c>
      <c r="K2110">
        <v>900</v>
      </c>
      <c r="L2110">
        <v>1</v>
      </c>
      <c r="M2110" t="s">
        <v>19</v>
      </c>
      <c r="N2110" t="s">
        <v>18</v>
      </c>
      <c r="O2110" t="s">
        <v>19</v>
      </c>
      <c r="P2110" s="2" t="s">
        <v>22457</v>
      </c>
      <c r="Q2110" t="s">
        <v>24</v>
      </c>
    </row>
    <row r="2111" spans="1:17" x14ac:dyDescent="0.3">
      <c r="A2111" t="s">
        <v>18</v>
      </c>
      <c r="B2111" t="s">
        <v>23</v>
      </c>
      <c r="C2111">
        <v>41021</v>
      </c>
      <c r="D2111" t="s">
        <v>22458</v>
      </c>
      <c r="E2111" s="3">
        <v>45497</v>
      </c>
      <c r="F2111" s="1" t="s">
        <v>25</v>
      </c>
      <c r="G2111">
        <v>61300</v>
      </c>
      <c r="H2111" t="s">
        <v>22459</v>
      </c>
      <c r="I2111">
        <v>0.05</v>
      </c>
      <c r="J2111">
        <v>15</v>
      </c>
      <c r="K2111">
        <v>900</v>
      </c>
      <c r="L2111">
        <v>1</v>
      </c>
      <c r="M2111" t="s">
        <v>19</v>
      </c>
      <c r="N2111" t="s">
        <v>18</v>
      </c>
      <c r="O2111" t="s">
        <v>19</v>
      </c>
      <c r="P2111" s="2" t="s">
        <v>22460</v>
      </c>
      <c r="Q2111" t="s">
        <v>24</v>
      </c>
    </row>
    <row r="2112" spans="1:17" x14ac:dyDescent="0.3">
      <c r="A2112" t="s">
        <v>18</v>
      </c>
      <c r="B2112" t="s">
        <v>23</v>
      </c>
      <c r="C2112">
        <v>41022</v>
      </c>
      <c r="D2112" t="s">
        <v>22461</v>
      </c>
      <c r="E2112" s="3">
        <v>45497</v>
      </c>
      <c r="F2112" s="1" t="s">
        <v>27</v>
      </c>
      <c r="G2112">
        <v>61400</v>
      </c>
      <c r="H2112" t="s">
        <v>22462</v>
      </c>
      <c r="I2112">
        <v>0.05</v>
      </c>
      <c r="J2112">
        <v>15</v>
      </c>
      <c r="K2112">
        <v>900</v>
      </c>
      <c r="L2112">
        <v>1</v>
      </c>
      <c r="M2112" t="s">
        <v>19</v>
      </c>
      <c r="N2112" t="s">
        <v>18</v>
      </c>
      <c r="O2112" t="s">
        <v>19</v>
      </c>
      <c r="P2112" s="2" t="s">
        <v>22463</v>
      </c>
      <c r="Q2112" t="s">
        <v>24</v>
      </c>
    </row>
    <row r="2113" spans="1:17" x14ac:dyDescent="0.3">
      <c r="A2113" t="s">
        <v>18</v>
      </c>
      <c r="B2113" t="s">
        <v>23</v>
      </c>
      <c r="C2113">
        <v>41024</v>
      </c>
      <c r="D2113" t="s">
        <v>22464</v>
      </c>
      <c r="E2113" s="3">
        <v>45497</v>
      </c>
      <c r="F2113" s="1" t="s">
        <v>25</v>
      </c>
      <c r="G2113">
        <v>61400</v>
      </c>
      <c r="H2113" t="s">
        <v>22465</v>
      </c>
      <c r="I2113">
        <v>0.05</v>
      </c>
      <c r="J2113">
        <v>15</v>
      </c>
      <c r="K2113">
        <v>900</v>
      </c>
      <c r="L2113">
        <v>1</v>
      </c>
      <c r="M2113" t="s">
        <v>19</v>
      </c>
      <c r="N2113" t="s">
        <v>18</v>
      </c>
      <c r="O2113" t="s">
        <v>19</v>
      </c>
      <c r="P2113" s="2" t="s">
        <v>22466</v>
      </c>
      <c r="Q2113" t="s">
        <v>24</v>
      </c>
    </row>
    <row r="2114" spans="1:17" x14ac:dyDescent="0.3">
      <c r="A2114" t="s">
        <v>18</v>
      </c>
      <c r="B2114" t="s">
        <v>23</v>
      </c>
      <c r="C2114">
        <v>49013</v>
      </c>
      <c r="D2114" t="s">
        <v>22467</v>
      </c>
      <c r="E2114" s="3">
        <v>45497</v>
      </c>
      <c r="F2114" s="1" t="s">
        <v>27</v>
      </c>
      <c r="G2114">
        <v>61500</v>
      </c>
      <c r="H2114" t="s">
        <v>22468</v>
      </c>
      <c r="I2114">
        <v>0.05</v>
      </c>
      <c r="J2114">
        <v>15</v>
      </c>
      <c r="K2114">
        <v>900</v>
      </c>
      <c r="L2114">
        <v>1</v>
      </c>
      <c r="M2114" t="s">
        <v>19</v>
      </c>
      <c r="N2114" t="s">
        <v>18</v>
      </c>
      <c r="O2114" t="s">
        <v>19</v>
      </c>
      <c r="P2114" s="2" t="s">
        <v>22469</v>
      </c>
      <c r="Q2114" t="s">
        <v>24</v>
      </c>
    </row>
    <row r="2115" spans="1:17" x14ac:dyDescent="0.3">
      <c r="A2115" t="s">
        <v>18</v>
      </c>
      <c r="B2115" t="s">
        <v>23</v>
      </c>
      <c r="C2115">
        <v>49014</v>
      </c>
      <c r="D2115" t="s">
        <v>22470</v>
      </c>
      <c r="E2115" s="3">
        <v>45497</v>
      </c>
      <c r="F2115" s="1" t="s">
        <v>25</v>
      </c>
      <c r="G2115">
        <v>61500</v>
      </c>
      <c r="H2115" t="s">
        <v>22471</v>
      </c>
      <c r="I2115">
        <v>0.05</v>
      </c>
      <c r="J2115">
        <v>15</v>
      </c>
      <c r="K2115">
        <v>900</v>
      </c>
      <c r="L2115">
        <v>1</v>
      </c>
      <c r="M2115" t="s">
        <v>19</v>
      </c>
      <c r="N2115" t="s">
        <v>18</v>
      </c>
      <c r="O2115" t="s">
        <v>19</v>
      </c>
      <c r="P2115" s="2" t="s">
        <v>22472</v>
      </c>
      <c r="Q2115" t="s">
        <v>24</v>
      </c>
    </row>
    <row r="2116" spans="1:17" x14ac:dyDescent="0.3">
      <c r="A2116" t="s">
        <v>18</v>
      </c>
      <c r="B2116" t="s">
        <v>23</v>
      </c>
      <c r="C2116">
        <v>41025</v>
      </c>
      <c r="D2116" t="s">
        <v>22473</v>
      </c>
      <c r="E2116" s="3">
        <v>45497</v>
      </c>
      <c r="F2116" s="1" t="s">
        <v>27</v>
      </c>
      <c r="G2116">
        <v>61600</v>
      </c>
      <c r="H2116" t="s">
        <v>22474</v>
      </c>
      <c r="I2116">
        <v>0.05</v>
      </c>
      <c r="J2116">
        <v>15</v>
      </c>
      <c r="K2116">
        <v>900</v>
      </c>
      <c r="L2116">
        <v>1</v>
      </c>
      <c r="M2116" t="s">
        <v>19</v>
      </c>
      <c r="N2116" t="s">
        <v>18</v>
      </c>
      <c r="O2116" t="s">
        <v>19</v>
      </c>
      <c r="P2116" s="2" t="s">
        <v>22475</v>
      </c>
      <c r="Q2116" t="s">
        <v>24</v>
      </c>
    </row>
    <row r="2117" spans="1:17" x14ac:dyDescent="0.3">
      <c r="A2117" t="s">
        <v>18</v>
      </c>
      <c r="B2117" t="s">
        <v>23</v>
      </c>
      <c r="C2117">
        <v>41036</v>
      </c>
      <c r="D2117" t="s">
        <v>22476</v>
      </c>
      <c r="E2117" s="3">
        <v>45497</v>
      </c>
      <c r="F2117" s="1" t="s">
        <v>25</v>
      </c>
      <c r="G2117">
        <v>61600</v>
      </c>
      <c r="H2117" t="s">
        <v>22477</v>
      </c>
      <c r="I2117">
        <v>0.05</v>
      </c>
      <c r="J2117">
        <v>15</v>
      </c>
      <c r="K2117">
        <v>900</v>
      </c>
      <c r="L2117">
        <v>1</v>
      </c>
      <c r="M2117" t="s">
        <v>19</v>
      </c>
      <c r="N2117" t="s">
        <v>18</v>
      </c>
      <c r="O2117" t="s">
        <v>19</v>
      </c>
      <c r="P2117" s="2" t="s">
        <v>22478</v>
      </c>
      <c r="Q2117" t="s">
        <v>24</v>
      </c>
    </row>
    <row r="2118" spans="1:17" x14ac:dyDescent="0.3">
      <c r="A2118" t="s">
        <v>18</v>
      </c>
      <c r="B2118" t="s">
        <v>23</v>
      </c>
      <c r="C2118">
        <v>35862</v>
      </c>
      <c r="D2118" t="s">
        <v>22479</v>
      </c>
      <c r="E2118" s="3">
        <v>45497</v>
      </c>
      <c r="F2118" s="1" t="s">
        <v>27</v>
      </c>
      <c r="G2118">
        <v>61700</v>
      </c>
      <c r="H2118" t="s">
        <v>22480</v>
      </c>
      <c r="I2118">
        <v>0.05</v>
      </c>
      <c r="J2118">
        <v>15</v>
      </c>
      <c r="K2118">
        <v>900</v>
      </c>
      <c r="L2118">
        <v>1</v>
      </c>
      <c r="M2118" t="s">
        <v>19</v>
      </c>
      <c r="N2118" t="s">
        <v>18</v>
      </c>
      <c r="P2118" s="2" t="s">
        <v>22481</v>
      </c>
      <c r="Q2118" t="s">
        <v>24</v>
      </c>
    </row>
    <row r="2119" spans="1:17" x14ac:dyDescent="0.3">
      <c r="A2119" t="s">
        <v>18</v>
      </c>
      <c r="B2119" t="s">
        <v>23</v>
      </c>
      <c r="C2119">
        <v>35863</v>
      </c>
      <c r="D2119" t="s">
        <v>22482</v>
      </c>
      <c r="E2119" s="3">
        <v>45497</v>
      </c>
      <c r="F2119" s="1" t="s">
        <v>25</v>
      </c>
      <c r="G2119">
        <v>61700</v>
      </c>
      <c r="H2119" t="s">
        <v>22483</v>
      </c>
      <c r="I2119">
        <v>0.05</v>
      </c>
      <c r="J2119">
        <v>15</v>
      </c>
      <c r="K2119">
        <v>900</v>
      </c>
      <c r="L2119">
        <v>1</v>
      </c>
      <c r="M2119" t="s">
        <v>19</v>
      </c>
      <c r="N2119" t="s">
        <v>18</v>
      </c>
      <c r="P2119" s="2" t="s">
        <v>22484</v>
      </c>
      <c r="Q2119" t="s">
        <v>24</v>
      </c>
    </row>
    <row r="2120" spans="1:17" x14ac:dyDescent="0.3">
      <c r="A2120" t="s">
        <v>18</v>
      </c>
      <c r="B2120" t="s">
        <v>23</v>
      </c>
      <c r="C2120">
        <v>35864</v>
      </c>
      <c r="D2120" t="s">
        <v>22485</v>
      </c>
      <c r="E2120" s="3">
        <v>45497</v>
      </c>
      <c r="F2120" s="1" t="s">
        <v>27</v>
      </c>
      <c r="G2120">
        <v>61800</v>
      </c>
      <c r="H2120" t="s">
        <v>22486</v>
      </c>
      <c r="I2120">
        <v>0.05</v>
      </c>
      <c r="J2120">
        <v>15</v>
      </c>
      <c r="K2120">
        <v>900</v>
      </c>
      <c r="L2120">
        <v>1</v>
      </c>
      <c r="M2120" t="s">
        <v>19</v>
      </c>
      <c r="N2120" t="s">
        <v>18</v>
      </c>
      <c r="P2120" s="2" t="s">
        <v>22487</v>
      </c>
      <c r="Q2120" t="s">
        <v>24</v>
      </c>
    </row>
    <row r="2121" spans="1:17" x14ac:dyDescent="0.3">
      <c r="A2121" t="s">
        <v>18</v>
      </c>
      <c r="B2121" t="s">
        <v>23</v>
      </c>
      <c r="C2121">
        <v>36082</v>
      </c>
      <c r="D2121" t="s">
        <v>22488</v>
      </c>
      <c r="E2121" s="3">
        <v>45497</v>
      </c>
      <c r="F2121" s="1" t="s">
        <v>25</v>
      </c>
      <c r="G2121">
        <v>61800</v>
      </c>
      <c r="H2121" t="s">
        <v>22489</v>
      </c>
      <c r="I2121">
        <v>0.05</v>
      </c>
      <c r="J2121">
        <v>15</v>
      </c>
      <c r="K2121">
        <v>900</v>
      </c>
      <c r="L2121">
        <v>1</v>
      </c>
      <c r="M2121" t="s">
        <v>19</v>
      </c>
      <c r="N2121" t="s">
        <v>18</v>
      </c>
      <c r="P2121" s="2" t="s">
        <v>22490</v>
      </c>
      <c r="Q2121" t="s">
        <v>24</v>
      </c>
    </row>
    <row r="2122" spans="1:17" x14ac:dyDescent="0.3">
      <c r="A2122" t="s">
        <v>18</v>
      </c>
      <c r="B2122" t="s">
        <v>23</v>
      </c>
      <c r="C2122">
        <v>36083</v>
      </c>
      <c r="D2122" t="s">
        <v>22491</v>
      </c>
      <c r="E2122" s="3">
        <v>45497</v>
      </c>
      <c r="F2122" s="1" t="s">
        <v>27</v>
      </c>
      <c r="G2122">
        <v>61900</v>
      </c>
      <c r="H2122" t="s">
        <v>22492</v>
      </c>
      <c r="I2122">
        <v>0.05</v>
      </c>
      <c r="J2122">
        <v>15</v>
      </c>
      <c r="K2122">
        <v>900</v>
      </c>
      <c r="L2122">
        <v>1</v>
      </c>
      <c r="M2122" t="s">
        <v>19</v>
      </c>
      <c r="N2122" t="s">
        <v>18</v>
      </c>
      <c r="P2122" s="2" t="s">
        <v>22493</v>
      </c>
      <c r="Q2122" t="s">
        <v>24</v>
      </c>
    </row>
    <row r="2123" spans="1:17" x14ac:dyDescent="0.3">
      <c r="A2123" t="s">
        <v>18</v>
      </c>
      <c r="B2123" t="s">
        <v>23</v>
      </c>
      <c r="C2123">
        <v>36084</v>
      </c>
      <c r="D2123" t="s">
        <v>22494</v>
      </c>
      <c r="E2123" s="3">
        <v>45497</v>
      </c>
      <c r="F2123" s="1" t="s">
        <v>25</v>
      </c>
      <c r="G2123">
        <v>61900</v>
      </c>
      <c r="H2123" t="s">
        <v>22495</v>
      </c>
      <c r="I2123">
        <v>0.05</v>
      </c>
      <c r="J2123">
        <v>15</v>
      </c>
      <c r="K2123">
        <v>900</v>
      </c>
      <c r="L2123">
        <v>1</v>
      </c>
      <c r="M2123" t="s">
        <v>19</v>
      </c>
      <c r="N2123" t="s">
        <v>18</v>
      </c>
      <c r="P2123" s="2" t="s">
        <v>22496</v>
      </c>
      <c r="Q2123" t="s">
        <v>24</v>
      </c>
    </row>
    <row r="2124" spans="1:17" x14ac:dyDescent="0.3">
      <c r="A2124" t="s">
        <v>18</v>
      </c>
      <c r="B2124" t="s">
        <v>23</v>
      </c>
      <c r="C2124">
        <v>49015</v>
      </c>
      <c r="D2124" t="s">
        <v>22497</v>
      </c>
      <c r="E2124" s="3">
        <v>45497</v>
      </c>
      <c r="F2124" s="1" t="s">
        <v>27</v>
      </c>
      <c r="G2124">
        <v>62000</v>
      </c>
      <c r="H2124" t="s">
        <v>22498</v>
      </c>
      <c r="I2124">
        <v>0.05</v>
      </c>
      <c r="J2124">
        <v>15</v>
      </c>
      <c r="K2124">
        <v>900</v>
      </c>
      <c r="L2124">
        <v>1</v>
      </c>
      <c r="M2124" t="s">
        <v>19</v>
      </c>
      <c r="N2124" t="s">
        <v>18</v>
      </c>
      <c r="O2124" t="s">
        <v>19</v>
      </c>
      <c r="P2124" s="2" t="s">
        <v>22499</v>
      </c>
      <c r="Q2124" t="s">
        <v>24</v>
      </c>
    </row>
    <row r="2125" spans="1:17" x14ac:dyDescent="0.3">
      <c r="A2125" t="s">
        <v>18</v>
      </c>
      <c r="B2125" t="s">
        <v>23</v>
      </c>
      <c r="C2125">
        <v>49016</v>
      </c>
      <c r="D2125" t="s">
        <v>22500</v>
      </c>
      <c r="E2125" s="3">
        <v>45497</v>
      </c>
      <c r="F2125" s="1" t="s">
        <v>25</v>
      </c>
      <c r="G2125">
        <v>62000</v>
      </c>
      <c r="H2125" t="s">
        <v>22501</v>
      </c>
      <c r="I2125">
        <v>0.05</v>
      </c>
      <c r="J2125">
        <v>15</v>
      </c>
      <c r="K2125">
        <v>900</v>
      </c>
      <c r="L2125">
        <v>1</v>
      </c>
      <c r="M2125" t="s">
        <v>19</v>
      </c>
      <c r="N2125" t="s">
        <v>18</v>
      </c>
      <c r="O2125" t="s">
        <v>19</v>
      </c>
      <c r="P2125" s="2" t="s">
        <v>22502</v>
      </c>
      <c r="Q2125" t="s">
        <v>24</v>
      </c>
    </row>
    <row r="2126" spans="1:17" x14ac:dyDescent="0.3">
      <c r="A2126" t="s">
        <v>18</v>
      </c>
      <c r="B2126" t="s">
        <v>23</v>
      </c>
      <c r="C2126">
        <v>49017</v>
      </c>
      <c r="D2126" t="s">
        <v>22503</v>
      </c>
      <c r="E2126" s="3">
        <v>45497</v>
      </c>
      <c r="F2126" s="1" t="s">
        <v>27</v>
      </c>
      <c r="G2126">
        <v>62500</v>
      </c>
      <c r="H2126" t="s">
        <v>22504</v>
      </c>
      <c r="I2126">
        <v>0.05</v>
      </c>
      <c r="J2126">
        <v>15</v>
      </c>
      <c r="K2126">
        <v>900</v>
      </c>
      <c r="L2126">
        <v>1</v>
      </c>
      <c r="M2126" t="s">
        <v>19</v>
      </c>
      <c r="N2126" t="s">
        <v>18</v>
      </c>
      <c r="O2126" t="s">
        <v>19</v>
      </c>
      <c r="P2126" s="2" t="s">
        <v>22505</v>
      </c>
      <c r="Q2126" t="s">
        <v>24</v>
      </c>
    </row>
    <row r="2127" spans="1:17" x14ac:dyDescent="0.3">
      <c r="A2127" t="s">
        <v>18</v>
      </c>
      <c r="B2127" t="s">
        <v>23</v>
      </c>
      <c r="C2127">
        <v>49018</v>
      </c>
      <c r="D2127" t="s">
        <v>22506</v>
      </c>
      <c r="E2127" s="3">
        <v>45497</v>
      </c>
      <c r="F2127" s="1" t="s">
        <v>25</v>
      </c>
      <c r="G2127">
        <v>62500</v>
      </c>
      <c r="H2127" t="s">
        <v>22507</v>
      </c>
      <c r="I2127">
        <v>0.05</v>
      </c>
      <c r="J2127">
        <v>15</v>
      </c>
      <c r="K2127">
        <v>900</v>
      </c>
      <c r="L2127">
        <v>1</v>
      </c>
      <c r="M2127" t="s">
        <v>19</v>
      </c>
      <c r="N2127" t="s">
        <v>18</v>
      </c>
      <c r="O2127" t="s">
        <v>19</v>
      </c>
      <c r="P2127" s="2" t="s">
        <v>22508</v>
      </c>
      <c r="Q2127" t="s">
        <v>24</v>
      </c>
    </row>
    <row r="2128" spans="1:17" x14ac:dyDescent="0.3">
      <c r="A2128" t="s">
        <v>18</v>
      </c>
      <c r="B2128" t="s">
        <v>23</v>
      </c>
      <c r="C2128">
        <v>54751</v>
      </c>
      <c r="D2128" t="s">
        <v>22509</v>
      </c>
      <c r="E2128" s="3">
        <v>45497</v>
      </c>
      <c r="F2128" s="1" t="s">
        <v>27</v>
      </c>
      <c r="G2128">
        <v>63000</v>
      </c>
      <c r="H2128" t="s">
        <v>22510</v>
      </c>
      <c r="I2128">
        <v>0.05</v>
      </c>
      <c r="J2128">
        <v>15</v>
      </c>
      <c r="K2128">
        <v>900</v>
      </c>
      <c r="L2128">
        <v>1</v>
      </c>
      <c r="M2128" t="s">
        <v>19</v>
      </c>
      <c r="N2128" t="s">
        <v>18</v>
      </c>
      <c r="O2128" t="s">
        <v>19</v>
      </c>
      <c r="P2128" s="2" t="s">
        <v>22511</v>
      </c>
      <c r="Q2128" t="s">
        <v>24</v>
      </c>
    </row>
    <row r="2129" spans="1:17" x14ac:dyDescent="0.3">
      <c r="A2129" t="s">
        <v>18</v>
      </c>
      <c r="B2129" t="s">
        <v>23</v>
      </c>
      <c r="C2129">
        <v>54752</v>
      </c>
      <c r="D2129" t="s">
        <v>22512</v>
      </c>
      <c r="E2129" s="3">
        <v>45497</v>
      </c>
      <c r="F2129" s="1" t="s">
        <v>25</v>
      </c>
      <c r="G2129">
        <v>63000</v>
      </c>
      <c r="H2129" t="s">
        <v>22513</v>
      </c>
      <c r="I2129">
        <v>0.05</v>
      </c>
      <c r="J2129">
        <v>15</v>
      </c>
      <c r="K2129">
        <v>900</v>
      </c>
      <c r="L2129">
        <v>1</v>
      </c>
      <c r="M2129" t="s">
        <v>19</v>
      </c>
      <c r="N2129" t="s">
        <v>18</v>
      </c>
      <c r="O2129" t="s">
        <v>19</v>
      </c>
      <c r="P2129" s="2" t="s">
        <v>22514</v>
      </c>
      <c r="Q2129" t="s">
        <v>24</v>
      </c>
    </row>
    <row r="2130" spans="1:17" x14ac:dyDescent="0.3">
      <c r="A2130" t="s">
        <v>18</v>
      </c>
      <c r="B2130" t="s">
        <v>23</v>
      </c>
      <c r="C2130">
        <v>54753</v>
      </c>
      <c r="D2130" t="s">
        <v>22515</v>
      </c>
      <c r="E2130" s="3">
        <v>45497</v>
      </c>
      <c r="F2130" s="1" t="s">
        <v>27</v>
      </c>
      <c r="G2130">
        <v>63500</v>
      </c>
      <c r="H2130" t="s">
        <v>22516</v>
      </c>
      <c r="I2130">
        <v>0.05</v>
      </c>
      <c r="J2130">
        <v>15</v>
      </c>
      <c r="K2130">
        <v>900</v>
      </c>
      <c r="L2130">
        <v>1</v>
      </c>
      <c r="M2130" t="s">
        <v>19</v>
      </c>
      <c r="N2130" t="s">
        <v>18</v>
      </c>
      <c r="O2130" t="s">
        <v>19</v>
      </c>
      <c r="P2130" s="2" t="s">
        <v>22517</v>
      </c>
      <c r="Q2130" t="s">
        <v>24</v>
      </c>
    </row>
    <row r="2131" spans="1:17" x14ac:dyDescent="0.3">
      <c r="A2131" t="s">
        <v>18</v>
      </c>
      <c r="B2131" t="s">
        <v>23</v>
      </c>
      <c r="C2131">
        <v>54754</v>
      </c>
      <c r="D2131" t="s">
        <v>22518</v>
      </c>
      <c r="E2131" s="3">
        <v>45497</v>
      </c>
      <c r="F2131" s="1" t="s">
        <v>25</v>
      </c>
      <c r="G2131">
        <v>63500</v>
      </c>
      <c r="H2131" t="s">
        <v>22519</v>
      </c>
      <c r="I2131">
        <v>0.05</v>
      </c>
      <c r="J2131">
        <v>15</v>
      </c>
      <c r="K2131">
        <v>900</v>
      </c>
      <c r="L2131">
        <v>1</v>
      </c>
      <c r="M2131" t="s">
        <v>19</v>
      </c>
      <c r="N2131" t="s">
        <v>18</v>
      </c>
      <c r="O2131" t="s">
        <v>19</v>
      </c>
      <c r="P2131" s="2" t="s">
        <v>22520</v>
      </c>
      <c r="Q2131" t="s">
        <v>24</v>
      </c>
    </row>
    <row r="2132" spans="1:17" x14ac:dyDescent="0.3">
      <c r="A2132" t="s">
        <v>18</v>
      </c>
      <c r="B2132" t="s">
        <v>23</v>
      </c>
      <c r="C2132">
        <v>54755</v>
      </c>
      <c r="D2132" t="s">
        <v>22521</v>
      </c>
      <c r="E2132" s="3">
        <v>45497</v>
      </c>
      <c r="F2132" s="1" t="s">
        <v>27</v>
      </c>
      <c r="G2132">
        <v>64000</v>
      </c>
      <c r="H2132" t="s">
        <v>22522</v>
      </c>
      <c r="I2132">
        <v>0.05</v>
      </c>
      <c r="J2132">
        <v>15</v>
      </c>
      <c r="K2132">
        <v>900</v>
      </c>
      <c r="L2132">
        <v>1</v>
      </c>
      <c r="M2132" t="s">
        <v>19</v>
      </c>
      <c r="N2132" t="s">
        <v>18</v>
      </c>
      <c r="O2132" t="s">
        <v>19</v>
      </c>
      <c r="P2132" s="2" t="s">
        <v>22523</v>
      </c>
      <c r="Q2132" t="s">
        <v>24</v>
      </c>
    </row>
    <row r="2133" spans="1:17" x14ac:dyDescent="0.3">
      <c r="A2133" t="s">
        <v>18</v>
      </c>
      <c r="B2133" t="s">
        <v>23</v>
      </c>
      <c r="C2133">
        <v>54756</v>
      </c>
      <c r="D2133" t="s">
        <v>22524</v>
      </c>
      <c r="E2133" s="3">
        <v>45497</v>
      </c>
      <c r="F2133" s="1" t="s">
        <v>25</v>
      </c>
      <c r="G2133">
        <v>64000</v>
      </c>
      <c r="H2133" t="s">
        <v>22525</v>
      </c>
      <c r="I2133">
        <v>0.05</v>
      </c>
      <c r="J2133">
        <v>15</v>
      </c>
      <c r="K2133">
        <v>900</v>
      </c>
      <c r="L2133">
        <v>1</v>
      </c>
      <c r="M2133" t="s">
        <v>19</v>
      </c>
      <c r="N2133" t="s">
        <v>18</v>
      </c>
      <c r="O2133" t="s">
        <v>19</v>
      </c>
      <c r="P2133" s="2" t="s">
        <v>22526</v>
      </c>
      <c r="Q2133" t="s">
        <v>24</v>
      </c>
    </row>
    <row r="2134" spans="1:17" x14ac:dyDescent="0.3">
      <c r="A2134" t="s">
        <v>18</v>
      </c>
      <c r="B2134" t="s">
        <v>23</v>
      </c>
      <c r="C2134">
        <v>54757</v>
      </c>
      <c r="D2134" t="s">
        <v>22527</v>
      </c>
      <c r="E2134" s="3">
        <v>45497</v>
      </c>
      <c r="F2134" s="1" t="s">
        <v>27</v>
      </c>
      <c r="G2134">
        <v>64500</v>
      </c>
      <c r="H2134" t="s">
        <v>22528</v>
      </c>
      <c r="I2134">
        <v>0.05</v>
      </c>
      <c r="J2134">
        <v>15</v>
      </c>
      <c r="K2134">
        <v>900</v>
      </c>
      <c r="L2134">
        <v>1</v>
      </c>
      <c r="M2134" t="s">
        <v>19</v>
      </c>
      <c r="N2134" t="s">
        <v>18</v>
      </c>
      <c r="O2134" t="s">
        <v>19</v>
      </c>
      <c r="P2134" s="2" t="s">
        <v>22529</v>
      </c>
      <c r="Q2134" t="s">
        <v>24</v>
      </c>
    </row>
    <row r="2135" spans="1:17" x14ac:dyDescent="0.3">
      <c r="A2135" t="s">
        <v>18</v>
      </c>
      <c r="B2135" t="s">
        <v>23</v>
      </c>
      <c r="C2135">
        <v>54758</v>
      </c>
      <c r="D2135" t="s">
        <v>22530</v>
      </c>
      <c r="E2135" s="3">
        <v>45497</v>
      </c>
      <c r="F2135" s="1" t="s">
        <v>25</v>
      </c>
      <c r="G2135">
        <v>64500</v>
      </c>
      <c r="H2135" t="s">
        <v>22531</v>
      </c>
      <c r="I2135">
        <v>0.05</v>
      </c>
      <c r="J2135">
        <v>15</v>
      </c>
      <c r="K2135">
        <v>900</v>
      </c>
      <c r="L2135">
        <v>1</v>
      </c>
      <c r="M2135" t="s">
        <v>19</v>
      </c>
      <c r="N2135" t="s">
        <v>18</v>
      </c>
      <c r="O2135" t="s">
        <v>19</v>
      </c>
      <c r="P2135" s="2" t="s">
        <v>22532</v>
      </c>
      <c r="Q2135" t="s">
        <v>24</v>
      </c>
    </row>
    <row r="2136" spans="1:17" x14ac:dyDescent="0.3">
      <c r="A2136" t="s">
        <v>18</v>
      </c>
      <c r="B2136" t="s">
        <v>23</v>
      </c>
      <c r="C2136">
        <v>54759</v>
      </c>
      <c r="D2136" t="s">
        <v>22533</v>
      </c>
      <c r="E2136" s="3">
        <v>45497</v>
      </c>
      <c r="F2136" s="1" t="s">
        <v>27</v>
      </c>
      <c r="G2136">
        <v>65000</v>
      </c>
      <c r="H2136" t="s">
        <v>22534</v>
      </c>
      <c r="I2136">
        <v>0.05</v>
      </c>
      <c r="J2136">
        <v>15</v>
      </c>
      <c r="K2136">
        <v>900</v>
      </c>
      <c r="L2136">
        <v>1</v>
      </c>
      <c r="M2136" t="s">
        <v>19</v>
      </c>
      <c r="N2136" t="s">
        <v>18</v>
      </c>
      <c r="O2136" t="s">
        <v>19</v>
      </c>
      <c r="P2136" s="2" t="s">
        <v>22535</v>
      </c>
      <c r="Q2136" t="s">
        <v>24</v>
      </c>
    </row>
    <row r="2137" spans="1:17" x14ac:dyDescent="0.3">
      <c r="A2137" t="s">
        <v>18</v>
      </c>
      <c r="B2137" t="s">
        <v>23</v>
      </c>
      <c r="C2137">
        <v>54760</v>
      </c>
      <c r="D2137" t="s">
        <v>22536</v>
      </c>
      <c r="E2137" s="3">
        <v>45497</v>
      </c>
      <c r="F2137" s="1" t="s">
        <v>25</v>
      </c>
      <c r="G2137">
        <v>65000</v>
      </c>
      <c r="H2137" t="s">
        <v>22537</v>
      </c>
      <c r="I2137">
        <v>0.05</v>
      </c>
      <c r="J2137">
        <v>15</v>
      </c>
      <c r="K2137">
        <v>900</v>
      </c>
      <c r="L2137">
        <v>1</v>
      </c>
      <c r="M2137" t="s">
        <v>19</v>
      </c>
      <c r="N2137" t="s">
        <v>18</v>
      </c>
      <c r="O2137" t="s">
        <v>19</v>
      </c>
      <c r="P2137" s="2" t="s">
        <v>22538</v>
      </c>
      <c r="Q2137" t="s">
        <v>24</v>
      </c>
    </row>
    <row r="2138" spans="1:17" x14ac:dyDescent="0.3">
      <c r="A2138" t="s">
        <v>18</v>
      </c>
      <c r="B2138" t="s">
        <v>23</v>
      </c>
      <c r="C2138">
        <v>54761</v>
      </c>
      <c r="D2138" t="s">
        <v>22539</v>
      </c>
      <c r="E2138" s="3">
        <v>45497</v>
      </c>
      <c r="F2138" s="1" t="s">
        <v>27</v>
      </c>
      <c r="G2138">
        <v>65500</v>
      </c>
      <c r="H2138" t="s">
        <v>22540</v>
      </c>
      <c r="I2138">
        <v>0.05</v>
      </c>
      <c r="J2138">
        <v>15</v>
      </c>
      <c r="K2138">
        <v>900</v>
      </c>
      <c r="L2138">
        <v>1</v>
      </c>
      <c r="M2138" t="s">
        <v>19</v>
      </c>
      <c r="N2138" t="s">
        <v>18</v>
      </c>
      <c r="O2138" t="s">
        <v>19</v>
      </c>
      <c r="P2138" s="2" t="s">
        <v>22541</v>
      </c>
      <c r="Q2138" t="s">
        <v>24</v>
      </c>
    </row>
    <row r="2139" spans="1:17" x14ac:dyDescent="0.3">
      <c r="A2139" t="s">
        <v>18</v>
      </c>
      <c r="B2139" t="s">
        <v>23</v>
      </c>
      <c r="C2139">
        <v>54762</v>
      </c>
      <c r="D2139" t="s">
        <v>22542</v>
      </c>
      <c r="E2139" s="3">
        <v>45497</v>
      </c>
      <c r="F2139" s="1" t="s">
        <v>25</v>
      </c>
      <c r="G2139">
        <v>65500</v>
      </c>
      <c r="H2139" t="s">
        <v>22543</v>
      </c>
      <c r="I2139">
        <v>0.05</v>
      </c>
      <c r="J2139">
        <v>15</v>
      </c>
      <c r="K2139">
        <v>900</v>
      </c>
      <c r="L2139">
        <v>1</v>
      </c>
      <c r="M2139" t="s">
        <v>19</v>
      </c>
      <c r="N2139" t="s">
        <v>18</v>
      </c>
      <c r="O2139" t="s">
        <v>19</v>
      </c>
      <c r="P2139" s="2" t="s">
        <v>22544</v>
      </c>
      <c r="Q2139" t="s">
        <v>24</v>
      </c>
    </row>
    <row r="2140" spans="1:17" x14ac:dyDescent="0.3">
      <c r="A2140" t="s">
        <v>18</v>
      </c>
      <c r="B2140" t="s">
        <v>23</v>
      </c>
      <c r="C2140">
        <v>54763</v>
      </c>
      <c r="D2140" t="s">
        <v>22545</v>
      </c>
      <c r="E2140" s="3">
        <v>45497</v>
      </c>
      <c r="F2140" s="1" t="s">
        <v>27</v>
      </c>
      <c r="G2140">
        <v>66000</v>
      </c>
      <c r="H2140" t="s">
        <v>22546</v>
      </c>
      <c r="I2140">
        <v>0.05</v>
      </c>
      <c r="J2140">
        <v>15</v>
      </c>
      <c r="K2140">
        <v>900</v>
      </c>
      <c r="L2140">
        <v>1</v>
      </c>
      <c r="M2140" t="s">
        <v>19</v>
      </c>
      <c r="N2140" t="s">
        <v>18</v>
      </c>
      <c r="O2140" t="s">
        <v>19</v>
      </c>
      <c r="P2140" s="2" t="s">
        <v>22547</v>
      </c>
      <c r="Q2140" t="s">
        <v>24</v>
      </c>
    </row>
    <row r="2141" spans="1:17" x14ac:dyDescent="0.3">
      <c r="A2141" t="s">
        <v>18</v>
      </c>
      <c r="B2141" t="s">
        <v>23</v>
      </c>
      <c r="C2141">
        <v>54764</v>
      </c>
      <c r="D2141" t="s">
        <v>22548</v>
      </c>
      <c r="E2141" s="3">
        <v>45497</v>
      </c>
      <c r="F2141" s="1" t="s">
        <v>25</v>
      </c>
      <c r="G2141">
        <v>66000</v>
      </c>
      <c r="H2141" t="s">
        <v>22549</v>
      </c>
      <c r="I2141">
        <v>0.05</v>
      </c>
      <c r="J2141">
        <v>15</v>
      </c>
      <c r="K2141">
        <v>900</v>
      </c>
      <c r="L2141">
        <v>1</v>
      </c>
      <c r="M2141" t="s">
        <v>19</v>
      </c>
      <c r="N2141" t="s">
        <v>18</v>
      </c>
      <c r="O2141" t="s">
        <v>19</v>
      </c>
      <c r="P2141" s="2" t="s">
        <v>22550</v>
      </c>
      <c r="Q2141" t="s">
        <v>24</v>
      </c>
    </row>
    <row r="2142" spans="1:17" x14ac:dyDescent="0.3">
      <c r="A2142" t="s">
        <v>18</v>
      </c>
      <c r="B2142" t="s">
        <v>23</v>
      </c>
      <c r="C2142">
        <v>54765</v>
      </c>
      <c r="D2142" t="s">
        <v>22551</v>
      </c>
      <c r="E2142" s="3">
        <v>45497</v>
      </c>
      <c r="F2142" s="1" t="s">
        <v>27</v>
      </c>
      <c r="G2142">
        <v>66500</v>
      </c>
      <c r="H2142" t="s">
        <v>22552</v>
      </c>
      <c r="I2142">
        <v>0.05</v>
      </c>
      <c r="J2142">
        <v>15</v>
      </c>
      <c r="K2142">
        <v>900</v>
      </c>
      <c r="L2142">
        <v>1</v>
      </c>
      <c r="M2142" t="s">
        <v>19</v>
      </c>
      <c r="N2142" t="s">
        <v>18</v>
      </c>
      <c r="O2142" t="s">
        <v>19</v>
      </c>
      <c r="P2142" s="2" t="s">
        <v>22553</v>
      </c>
      <c r="Q2142" t="s">
        <v>24</v>
      </c>
    </row>
    <row r="2143" spans="1:17" x14ac:dyDescent="0.3">
      <c r="A2143" t="s">
        <v>18</v>
      </c>
      <c r="B2143" t="s">
        <v>23</v>
      </c>
      <c r="C2143">
        <v>54766</v>
      </c>
      <c r="D2143" t="s">
        <v>22554</v>
      </c>
      <c r="E2143" s="3">
        <v>45497</v>
      </c>
      <c r="F2143" s="1" t="s">
        <v>25</v>
      </c>
      <c r="G2143">
        <v>66500</v>
      </c>
      <c r="H2143" t="s">
        <v>22555</v>
      </c>
      <c r="I2143">
        <v>0.05</v>
      </c>
      <c r="J2143">
        <v>15</v>
      </c>
      <c r="K2143">
        <v>900</v>
      </c>
      <c r="L2143">
        <v>1</v>
      </c>
      <c r="M2143" t="s">
        <v>19</v>
      </c>
      <c r="N2143" t="s">
        <v>18</v>
      </c>
      <c r="O2143" t="s">
        <v>19</v>
      </c>
      <c r="P2143" s="2" t="s">
        <v>22556</v>
      </c>
      <c r="Q2143" t="s">
        <v>24</v>
      </c>
    </row>
    <row r="2144" spans="1:17" x14ac:dyDescent="0.3">
      <c r="A2144" t="s">
        <v>18</v>
      </c>
      <c r="B2144" t="s">
        <v>23</v>
      </c>
      <c r="C2144">
        <v>54767</v>
      </c>
      <c r="D2144" t="s">
        <v>22557</v>
      </c>
      <c r="E2144" s="3">
        <v>45497</v>
      </c>
      <c r="F2144" s="1" t="s">
        <v>27</v>
      </c>
      <c r="G2144">
        <v>67000</v>
      </c>
      <c r="H2144" t="s">
        <v>22558</v>
      </c>
      <c r="I2144">
        <v>0.05</v>
      </c>
      <c r="J2144">
        <v>15</v>
      </c>
      <c r="K2144">
        <v>900</v>
      </c>
      <c r="L2144">
        <v>1</v>
      </c>
      <c r="M2144" t="s">
        <v>19</v>
      </c>
      <c r="N2144" t="s">
        <v>18</v>
      </c>
      <c r="O2144" t="s">
        <v>19</v>
      </c>
      <c r="P2144" s="2" t="s">
        <v>22559</v>
      </c>
      <c r="Q2144" t="s">
        <v>24</v>
      </c>
    </row>
    <row r="2145" spans="1:17" x14ac:dyDescent="0.3">
      <c r="A2145" t="s">
        <v>18</v>
      </c>
      <c r="B2145" t="s">
        <v>23</v>
      </c>
      <c r="C2145">
        <v>54768</v>
      </c>
      <c r="D2145" t="s">
        <v>22560</v>
      </c>
      <c r="E2145" s="3">
        <v>45497</v>
      </c>
      <c r="F2145" s="1" t="s">
        <v>25</v>
      </c>
      <c r="G2145">
        <v>67000</v>
      </c>
      <c r="H2145" t="s">
        <v>22561</v>
      </c>
      <c r="I2145">
        <v>0.05</v>
      </c>
      <c r="J2145">
        <v>15</v>
      </c>
      <c r="K2145">
        <v>900</v>
      </c>
      <c r="L2145">
        <v>1</v>
      </c>
      <c r="M2145" t="s">
        <v>19</v>
      </c>
      <c r="N2145" t="s">
        <v>18</v>
      </c>
      <c r="O2145" t="s">
        <v>19</v>
      </c>
      <c r="P2145" s="2" t="s">
        <v>22562</v>
      </c>
      <c r="Q2145" t="s">
        <v>24</v>
      </c>
    </row>
    <row r="2146" spans="1:17" x14ac:dyDescent="0.3">
      <c r="A2146" t="s">
        <v>18</v>
      </c>
      <c r="B2146" t="s">
        <v>23</v>
      </c>
      <c r="C2146">
        <v>54769</v>
      </c>
      <c r="D2146" t="s">
        <v>22563</v>
      </c>
      <c r="E2146" s="3">
        <v>45497</v>
      </c>
      <c r="F2146" s="1" t="s">
        <v>27</v>
      </c>
      <c r="G2146">
        <v>67500</v>
      </c>
      <c r="H2146" t="s">
        <v>22564</v>
      </c>
      <c r="I2146">
        <v>0.05</v>
      </c>
      <c r="J2146">
        <v>15</v>
      </c>
      <c r="K2146">
        <v>900</v>
      </c>
      <c r="L2146">
        <v>1</v>
      </c>
      <c r="M2146" t="s">
        <v>19</v>
      </c>
      <c r="N2146" t="s">
        <v>18</v>
      </c>
      <c r="O2146" t="s">
        <v>19</v>
      </c>
      <c r="P2146" s="2" t="s">
        <v>22565</v>
      </c>
      <c r="Q2146" t="s">
        <v>24</v>
      </c>
    </row>
    <row r="2147" spans="1:17" x14ac:dyDescent="0.3">
      <c r="A2147" t="s">
        <v>18</v>
      </c>
      <c r="B2147" t="s">
        <v>23</v>
      </c>
      <c r="C2147">
        <v>54770</v>
      </c>
      <c r="D2147" t="s">
        <v>22566</v>
      </c>
      <c r="E2147" s="3">
        <v>45497</v>
      </c>
      <c r="F2147" s="1" t="s">
        <v>25</v>
      </c>
      <c r="G2147">
        <v>67500</v>
      </c>
      <c r="H2147" t="s">
        <v>22567</v>
      </c>
      <c r="I2147">
        <v>0.05</v>
      </c>
      <c r="J2147">
        <v>15</v>
      </c>
      <c r="K2147">
        <v>900</v>
      </c>
      <c r="L2147">
        <v>1</v>
      </c>
      <c r="M2147" t="s">
        <v>19</v>
      </c>
      <c r="N2147" t="s">
        <v>18</v>
      </c>
      <c r="O2147" t="s">
        <v>19</v>
      </c>
      <c r="P2147" s="2" t="s">
        <v>22568</v>
      </c>
      <c r="Q2147" t="s">
        <v>24</v>
      </c>
    </row>
    <row r="2148" spans="1:17" x14ac:dyDescent="0.3">
      <c r="A2148" t="s">
        <v>18</v>
      </c>
      <c r="B2148" t="s">
        <v>23</v>
      </c>
      <c r="C2148">
        <v>54771</v>
      </c>
      <c r="D2148" t="s">
        <v>22569</v>
      </c>
      <c r="E2148" s="3">
        <v>45497</v>
      </c>
      <c r="F2148" s="1" t="s">
        <v>27</v>
      </c>
      <c r="G2148">
        <v>68000</v>
      </c>
      <c r="H2148" t="s">
        <v>22570</v>
      </c>
      <c r="I2148">
        <v>0.05</v>
      </c>
      <c r="J2148">
        <v>15</v>
      </c>
      <c r="K2148">
        <v>900</v>
      </c>
      <c r="L2148">
        <v>1</v>
      </c>
      <c r="M2148" t="s">
        <v>19</v>
      </c>
      <c r="N2148" t="s">
        <v>18</v>
      </c>
      <c r="O2148" t="s">
        <v>19</v>
      </c>
      <c r="P2148" s="2" t="s">
        <v>22571</v>
      </c>
      <c r="Q2148" t="s">
        <v>24</v>
      </c>
    </row>
    <row r="2149" spans="1:17" x14ac:dyDescent="0.3">
      <c r="A2149" t="s">
        <v>18</v>
      </c>
      <c r="B2149" t="s">
        <v>23</v>
      </c>
      <c r="C2149">
        <v>54772</v>
      </c>
      <c r="D2149" t="s">
        <v>22572</v>
      </c>
      <c r="E2149" s="3">
        <v>45497</v>
      </c>
      <c r="F2149" s="1" t="s">
        <v>25</v>
      </c>
      <c r="G2149">
        <v>68000</v>
      </c>
      <c r="H2149" t="s">
        <v>22573</v>
      </c>
      <c r="I2149">
        <v>0.05</v>
      </c>
      <c r="J2149">
        <v>15</v>
      </c>
      <c r="K2149">
        <v>900</v>
      </c>
      <c r="L2149">
        <v>1</v>
      </c>
      <c r="M2149" t="s">
        <v>19</v>
      </c>
      <c r="N2149" t="s">
        <v>18</v>
      </c>
      <c r="O2149" t="s">
        <v>19</v>
      </c>
      <c r="P2149" s="2" t="s">
        <v>22574</v>
      </c>
      <c r="Q2149" t="s">
        <v>24</v>
      </c>
    </row>
    <row r="2150" spans="1:17" x14ac:dyDescent="0.3">
      <c r="A2150" t="s">
        <v>18</v>
      </c>
      <c r="B2150" t="s">
        <v>23</v>
      </c>
      <c r="C2150">
        <v>54773</v>
      </c>
      <c r="D2150" t="s">
        <v>22575</v>
      </c>
      <c r="E2150" s="3">
        <v>45497</v>
      </c>
      <c r="F2150" s="1" t="s">
        <v>27</v>
      </c>
      <c r="G2150">
        <v>68500</v>
      </c>
      <c r="H2150" t="s">
        <v>22576</v>
      </c>
      <c r="I2150">
        <v>0.05</v>
      </c>
      <c r="J2150">
        <v>15</v>
      </c>
      <c r="K2150">
        <v>900</v>
      </c>
      <c r="L2150">
        <v>1</v>
      </c>
      <c r="M2150" t="s">
        <v>19</v>
      </c>
      <c r="N2150" t="s">
        <v>18</v>
      </c>
      <c r="O2150" t="s">
        <v>19</v>
      </c>
      <c r="P2150" s="2" t="s">
        <v>22577</v>
      </c>
      <c r="Q2150" t="s">
        <v>24</v>
      </c>
    </row>
    <row r="2151" spans="1:17" x14ac:dyDescent="0.3">
      <c r="A2151" t="s">
        <v>18</v>
      </c>
      <c r="B2151" t="s">
        <v>23</v>
      </c>
      <c r="C2151">
        <v>54774</v>
      </c>
      <c r="D2151" t="s">
        <v>22578</v>
      </c>
      <c r="E2151" s="3">
        <v>45497</v>
      </c>
      <c r="F2151" s="1" t="s">
        <v>25</v>
      </c>
      <c r="G2151">
        <v>68500</v>
      </c>
      <c r="H2151" t="s">
        <v>22579</v>
      </c>
      <c r="I2151">
        <v>0.05</v>
      </c>
      <c r="J2151">
        <v>15</v>
      </c>
      <c r="K2151">
        <v>900</v>
      </c>
      <c r="L2151">
        <v>1</v>
      </c>
      <c r="M2151" t="s">
        <v>19</v>
      </c>
      <c r="N2151" t="s">
        <v>18</v>
      </c>
      <c r="O2151" t="s">
        <v>19</v>
      </c>
      <c r="P2151" s="2" t="s">
        <v>22580</v>
      </c>
      <c r="Q2151" t="s">
        <v>24</v>
      </c>
    </row>
    <row r="2152" spans="1:17" x14ac:dyDescent="0.3">
      <c r="A2152" t="s">
        <v>18</v>
      </c>
      <c r="B2152" t="s">
        <v>23</v>
      </c>
      <c r="C2152">
        <v>54775</v>
      </c>
      <c r="D2152" t="s">
        <v>22581</v>
      </c>
      <c r="E2152" s="3">
        <v>45497</v>
      </c>
      <c r="F2152" s="1" t="s">
        <v>27</v>
      </c>
      <c r="G2152">
        <v>69000</v>
      </c>
      <c r="H2152" t="s">
        <v>22582</v>
      </c>
      <c r="I2152">
        <v>0.05</v>
      </c>
      <c r="J2152">
        <v>15</v>
      </c>
      <c r="K2152">
        <v>900</v>
      </c>
      <c r="L2152">
        <v>1</v>
      </c>
      <c r="M2152" t="s">
        <v>19</v>
      </c>
      <c r="N2152" t="s">
        <v>18</v>
      </c>
      <c r="O2152" t="s">
        <v>19</v>
      </c>
      <c r="P2152" s="2" t="s">
        <v>22583</v>
      </c>
      <c r="Q2152" t="s">
        <v>24</v>
      </c>
    </row>
    <row r="2153" spans="1:17" x14ac:dyDescent="0.3">
      <c r="A2153" t="s">
        <v>18</v>
      </c>
      <c r="B2153" t="s">
        <v>23</v>
      </c>
      <c r="C2153">
        <v>54776</v>
      </c>
      <c r="D2153" t="s">
        <v>22584</v>
      </c>
      <c r="E2153" s="3">
        <v>45497</v>
      </c>
      <c r="F2153" s="1" t="s">
        <v>25</v>
      </c>
      <c r="G2153">
        <v>69000</v>
      </c>
      <c r="H2153" t="s">
        <v>22585</v>
      </c>
      <c r="I2153">
        <v>0.05</v>
      </c>
      <c r="J2153">
        <v>15</v>
      </c>
      <c r="K2153">
        <v>900</v>
      </c>
      <c r="L2153">
        <v>1</v>
      </c>
      <c r="M2153" t="s">
        <v>19</v>
      </c>
      <c r="N2153" t="s">
        <v>18</v>
      </c>
      <c r="O2153" t="s">
        <v>19</v>
      </c>
      <c r="P2153" s="2" t="s">
        <v>22586</v>
      </c>
      <c r="Q2153" t="s">
        <v>24</v>
      </c>
    </row>
    <row r="2154" spans="1:17" x14ac:dyDescent="0.3">
      <c r="A2154" t="s">
        <v>18</v>
      </c>
      <c r="B2154" t="s">
        <v>23</v>
      </c>
      <c r="C2154">
        <v>54777</v>
      </c>
      <c r="D2154" t="s">
        <v>22587</v>
      </c>
      <c r="E2154" s="3">
        <v>45497</v>
      </c>
      <c r="F2154" s="1" t="s">
        <v>27</v>
      </c>
      <c r="G2154">
        <v>69500</v>
      </c>
      <c r="H2154" t="s">
        <v>22588</v>
      </c>
      <c r="I2154">
        <v>0.05</v>
      </c>
      <c r="J2154">
        <v>15</v>
      </c>
      <c r="K2154">
        <v>900</v>
      </c>
      <c r="L2154">
        <v>1</v>
      </c>
      <c r="M2154" t="s">
        <v>19</v>
      </c>
      <c r="N2154" t="s">
        <v>18</v>
      </c>
      <c r="O2154" t="s">
        <v>19</v>
      </c>
      <c r="P2154" s="2" t="s">
        <v>22589</v>
      </c>
      <c r="Q2154" t="s">
        <v>24</v>
      </c>
    </row>
    <row r="2155" spans="1:17" x14ac:dyDescent="0.3">
      <c r="A2155" t="s">
        <v>18</v>
      </c>
      <c r="B2155" t="s">
        <v>23</v>
      </c>
      <c r="C2155">
        <v>54778</v>
      </c>
      <c r="D2155" t="s">
        <v>22590</v>
      </c>
      <c r="E2155" s="3">
        <v>45497</v>
      </c>
      <c r="F2155" s="1" t="s">
        <v>25</v>
      </c>
      <c r="G2155">
        <v>69500</v>
      </c>
      <c r="H2155" t="s">
        <v>22591</v>
      </c>
      <c r="I2155">
        <v>0.05</v>
      </c>
      <c r="J2155">
        <v>15</v>
      </c>
      <c r="K2155">
        <v>900</v>
      </c>
      <c r="L2155">
        <v>1</v>
      </c>
      <c r="M2155" t="s">
        <v>19</v>
      </c>
      <c r="N2155" t="s">
        <v>18</v>
      </c>
      <c r="O2155" t="s">
        <v>19</v>
      </c>
      <c r="P2155" s="2" t="s">
        <v>22592</v>
      </c>
      <c r="Q2155" t="s">
        <v>24</v>
      </c>
    </row>
    <row r="2156" spans="1:17" x14ac:dyDescent="0.3">
      <c r="A2156" t="s">
        <v>18</v>
      </c>
      <c r="B2156" t="s">
        <v>23</v>
      </c>
      <c r="C2156">
        <v>54779</v>
      </c>
      <c r="D2156" t="s">
        <v>22593</v>
      </c>
      <c r="E2156" s="3">
        <v>45497</v>
      </c>
      <c r="F2156" s="1" t="s">
        <v>27</v>
      </c>
      <c r="G2156">
        <v>70000</v>
      </c>
      <c r="H2156" t="s">
        <v>22594</v>
      </c>
      <c r="I2156">
        <v>0.05</v>
      </c>
      <c r="J2156">
        <v>15</v>
      </c>
      <c r="K2156">
        <v>900</v>
      </c>
      <c r="L2156">
        <v>1</v>
      </c>
      <c r="M2156" t="s">
        <v>19</v>
      </c>
      <c r="N2156" t="s">
        <v>18</v>
      </c>
      <c r="O2156" t="s">
        <v>19</v>
      </c>
      <c r="P2156" s="2" t="s">
        <v>22595</v>
      </c>
      <c r="Q2156" t="s">
        <v>24</v>
      </c>
    </row>
    <row r="2157" spans="1:17" x14ac:dyDescent="0.3">
      <c r="A2157" t="s">
        <v>18</v>
      </c>
      <c r="B2157" t="s">
        <v>23</v>
      </c>
      <c r="C2157">
        <v>54780</v>
      </c>
      <c r="D2157" t="s">
        <v>22596</v>
      </c>
      <c r="E2157" s="3">
        <v>45497</v>
      </c>
      <c r="F2157" s="1" t="s">
        <v>25</v>
      </c>
      <c r="G2157">
        <v>70000</v>
      </c>
      <c r="H2157" t="s">
        <v>22597</v>
      </c>
      <c r="I2157">
        <v>0.05</v>
      </c>
      <c r="J2157">
        <v>15</v>
      </c>
      <c r="K2157">
        <v>900</v>
      </c>
      <c r="L2157">
        <v>1</v>
      </c>
      <c r="M2157" t="s">
        <v>19</v>
      </c>
      <c r="N2157" t="s">
        <v>18</v>
      </c>
      <c r="O2157" t="s">
        <v>19</v>
      </c>
      <c r="P2157" s="2" t="s">
        <v>22598</v>
      </c>
      <c r="Q2157" t="s">
        <v>24</v>
      </c>
    </row>
    <row r="2158" spans="1:17" x14ac:dyDescent="0.3">
      <c r="A2158" t="s">
        <v>18</v>
      </c>
      <c r="B2158" t="s">
        <v>23</v>
      </c>
      <c r="C2158">
        <v>54781</v>
      </c>
      <c r="D2158" t="s">
        <v>22599</v>
      </c>
      <c r="E2158" s="3">
        <v>45497</v>
      </c>
      <c r="F2158" s="1" t="s">
        <v>27</v>
      </c>
      <c r="G2158">
        <v>70500</v>
      </c>
      <c r="H2158" t="s">
        <v>22600</v>
      </c>
      <c r="I2158">
        <v>0.05</v>
      </c>
      <c r="J2158">
        <v>15</v>
      </c>
      <c r="K2158">
        <v>900</v>
      </c>
      <c r="L2158">
        <v>1</v>
      </c>
      <c r="M2158" t="s">
        <v>19</v>
      </c>
      <c r="N2158" t="s">
        <v>18</v>
      </c>
      <c r="O2158" t="s">
        <v>19</v>
      </c>
      <c r="P2158" s="2" t="s">
        <v>22601</v>
      </c>
      <c r="Q2158" t="s">
        <v>24</v>
      </c>
    </row>
    <row r="2159" spans="1:17" x14ac:dyDescent="0.3">
      <c r="A2159" t="s">
        <v>18</v>
      </c>
      <c r="B2159" t="s">
        <v>23</v>
      </c>
      <c r="C2159">
        <v>54782</v>
      </c>
      <c r="D2159" t="s">
        <v>22602</v>
      </c>
      <c r="E2159" s="3">
        <v>45497</v>
      </c>
      <c r="F2159" s="1" t="s">
        <v>25</v>
      </c>
      <c r="G2159">
        <v>70500</v>
      </c>
      <c r="H2159" t="s">
        <v>22603</v>
      </c>
      <c r="I2159">
        <v>0.05</v>
      </c>
      <c r="J2159">
        <v>15</v>
      </c>
      <c r="K2159">
        <v>900</v>
      </c>
      <c r="L2159">
        <v>1</v>
      </c>
      <c r="M2159" t="s">
        <v>19</v>
      </c>
      <c r="N2159" t="s">
        <v>18</v>
      </c>
      <c r="O2159" t="s">
        <v>19</v>
      </c>
      <c r="P2159" s="2" t="s">
        <v>22604</v>
      </c>
      <c r="Q2159" t="s">
        <v>24</v>
      </c>
    </row>
    <row r="2160" spans="1:17" x14ac:dyDescent="0.3">
      <c r="A2160" t="s">
        <v>18</v>
      </c>
      <c r="B2160" t="s">
        <v>23</v>
      </c>
      <c r="C2160">
        <v>54783</v>
      </c>
      <c r="D2160" t="s">
        <v>22605</v>
      </c>
      <c r="E2160" s="3">
        <v>45497</v>
      </c>
      <c r="F2160" s="1" t="s">
        <v>27</v>
      </c>
      <c r="G2160">
        <v>71000</v>
      </c>
      <c r="H2160" t="s">
        <v>22606</v>
      </c>
      <c r="I2160">
        <v>0.05</v>
      </c>
      <c r="J2160">
        <v>15</v>
      </c>
      <c r="K2160">
        <v>900</v>
      </c>
      <c r="L2160">
        <v>1</v>
      </c>
      <c r="M2160" t="s">
        <v>19</v>
      </c>
      <c r="N2160" t="s">
        <v>18</v>
      </c>
      <c r="O2160" t="s">
        <v>19</v>
      </c>
      <c r="P2160" s="2" t="s">
        <v>22607</v>
      </c>
      <c r="Q2160" t="s">
        <v>24</v>
      </c>
    </row>
    <row r="2161" spans="1:17" x14ac:dyDescent="0.3">
      <c r="A2161" t="s">
        <v>18</v>
      </c>
      <c r="B2161" t="s">
        <v>23</v>
      </c>
      <c r="C2161">
        <v>54784</v>
      </c>
      <c r="D2161" t="s">
        <v>22608</v>
      </c>
      <c r="E2161" s="3">
        <v>45497</v>
      </c>
      <c r="F2161" s="1" t="s">
        <v>25</v>
      </c>
      <c r="G2161">
        <v>71000</v>
      </c>
      <c r="H2161" t="s">
        <v>22609</v>
      </c>
      <c r="I2161">
        <v>0.05</v>
      </c>
      <c r="J2161">
        <v>15</v>
      </c>
      <c r="K2161">
        <v>900</v>
      </c>
      <c r="L2161">
        <v>1</v>
      </c>
      <c r="M2161" t="s">
        <v>19</v>
      </c>
      <c r="N2161" t="s">
        <v>18</v>
      </c>
      <c r="O2161" t="s">
        <v>19</v>
      </c>
      <c r="P2161" s="2" t="s">
        <v>22610</v>
      </c>
      <c r="Q2161" t="s">
        <v>24</v>
      </c>
    </row>
    <row r="2162" spans="1:17" x14ac:dyDescent="0.3">
      <c r="A2162" t="s">
        <v>18</v>
      </c>
      <c r="B2162" t="s">
        <v>23</v>
      </c>
      <c r="C2162">
        <v>54785</v>
      </c>
      <c r="D2162" t="s">
        <v>22611</v>
      </c>
      <c r="E2162" s="3">
        <v>45497</v>
      </c>
      <c r="F2162" s="1" t="s">
        <v>27</v>
      </c>
      <c r="G2162">
        <v>71500</v>
      </c>
      <c r="H2162" t="s">
        <v>22612</v>
      </c>
      <c r="I2162">
        <v>0.05</v>
      </c>
      <c r="J2162">
        <v>15</v>
      </c>
      <c r="K2162">
        <v>900</v>
      </c>
      <c r="L2162">
        <v>1</v>
      </c>
      <c r="M2162" t="s">
        <v>19</v>
      </c>
      <c r="N2162" t="s">
        <v>18</v>
      </c>
      <c r="O2162" t="s">
        <v>19</v>
      </c>
      <c r="P2162" s="2" t="s">
        <v>22613</v>
      </c>
      <c r="Q2162" t="s">
        <v>24</v>
      </c>
    </row>
    <row r="2163" spans="1:17" x14ac:dyDescent="0.3">
      <c r="A2163" t="s">
        <v>18</v>
      </c>
      <c r="B2163" t="s">
        <v>23</v>
      </c>
      <c r="C2163">
        <v>54786</v>
      </c>
      <c r="D2163" t="s">
        <v>22614</v>
      </c>
      <c r="E2163" s="3">
        <v>45497</v>
      </c>
      <c r="F2163" s="1" t="s">
        <v>25</v>
      </c>
      <c r="G2163">
        <v>71500</v>
      </c>
      <c r="H2163" t="s">
        <v>22615</v>
      </c>
      <c r="I2163">
        <v>0.05</v>
      </c>
      <c r="J2163">
        <v>15</v>
      </c>
      <c r="K2163">
        <v>900</v>
      </c>
      <c r="L2163">
        <v>1</v>
      </c>
      <c r="M2163" t="s">
        <v>19</v>
      </c>
      <c r="N2163" t="s">
        <v>18</v>
      </c>
      <c r="O2163" t="s">
        <v>19</v>
      </c>
      <c r="P2163" s="2" t="s">
        <v>22616</v>
      </c>
      <c r="Q2163" t="s">
        <v>24</v>
      </c>
    </row>
    <row r="2164" spans="1:17" x14ac:dyDescent="0.3">
      <c r="A2164" t="s">
        <v>18</v>
      </c>
      <c r="B2164" t="s">
        <v>23</v>
      </c>
      <c r="C2164">
        <v>65173</v>
      </c>
      <c r="D2164" t="s">
        <v>22617</v>
      </c>
      <c r="E2164" s="3">
        <v>45497</v>
      </c>
      <c r="F2164" s="1" t="s">
        <v>27</v>
      </c>
      <c r="G2164">
        <v>72000</v>
      </c>
      <c r="H2164" t="s">
        <v>22618</v>
      </c>
      <c r="I2164">
        <v>0.05</v>
      </c>
      <c r="J2164">
        <v>15</v>
      </c>
      <c r="K2164">
        <v>900</v>
      </c>
      <c r="L2164">
        <v>1</v>
      </c>
      <c r="M2164" t="s">
        <v>19</v>
      </c>
      <c r="N2164" t="s">
        <v>18</v>
      </c>
      <c r="O2164" t="s">
        <v>19</v>
      </c>
      <c r="P2164" s="2" t="s">
        <v>22619</v>
      </c>
      <c r="Q2164" t="s">
        <v>24</v>
      </c>
    </row>
    <row r="2165" spans="1:17" x14ac:dyDescent="0.3">
      <c r="A2165" t="s">
        <v>18</v>
      </c>
      <c r="B2165" t="s">
        <v>23</v>
      </c>
      <c r="C2165">
        <v>65174</v>
      </c>
      <c r="D2165" t="s">
        <v>22620</v>
      </c>
      <c r="E2165" s="3">
        <v>45497</v>
      </c>
      <c r="F2165" s="1" t="s">
        <v>25</v>
      </c>
      <c r="G2165">
        <v>72000</v>
      </c>
      <c r="H2165" t="s">
        <v>22621</v>
      </c>
      <c r="I2165">
        <v>0.05</v>
      </c>
      <c r="J2165">
        <v>15</v>
      </c>
      <c r="K2165">
        <v>900</v>
      </c>
      <c r="L2165">
        <v>1</v>
      </c>
      <c r="M2165" t="s">
        <v>19</v>
      </c>
      <c r="N2165" t="s">
        <v>18</v>
      </c>
      <c r="O2165" t="s">
        <v>19</v>
      </c>
      <c r="P2165" s="2" t="s">
        <v>22622</v>
      </c>
      <c r="Q2165" t="s">
        <v>24</v>
      </c>
    </row>
    <row r="2166" spans="1:17" x14ac:dyDescent="0.3">
      <c r="A2166" t="s">
        <v>18</v>
      </c>
      <c r="B2166" t="s">
        <v>23</v>
      </c>
      <c r="C2166">
        <v>65186</v>
      </c>
      <c r="D2166" t="s">
        <v>22623</v>
      </c>
      <c r="E2166" s="3">
        <v>45497</v>
      </c>
      <c r="F2166" s="1" t="s">
        <v>27</v>
      </c>
      <c r="G2166">
        <v>72500</v>
      </c>
      <c r="H2166" t="s">
        <v>22624</v>
      </c>
      <c r="I2166">
        <v>0.05</v>
      </c>
      <c r="J2166">
        <v>15</v>
      </c>
      <c r="K2166">
        <v>900</v>
      </c>
      <c r="L2166">
        <v>1</v>
      </c>
      <c r="M2166" t="s">
        <v>19</v>
      </c>
      <c r="N2166" t="s">
        <v>18</v>
      </c>
      <c r="O2166" t="s">
        <v>19</v>
      </c>
      <c r="P2166" s="2" t="s">
        <v>22625</v>
      </c>
      <c r="Q2166" t="s">
        <v>24</v>
      </c>
    </row>
    <row r="2167" spans="1:17" x14ac:dyDescent="0.3">
      <c r="A2167" t="s">
        <v>18</v>
      </c>
      <c r="B2167" t="s">
        <v>23</v>
      </c>
      <c r="C2167">
        <v>65187</v>
      </c>
      <c r="D2167" t="s">
        <v>22626</v>
      </c>
      <c r="E2167" s="3">
        <v>45497</v>
      </c>
      <c r="F2167" s="1" t="s">
        <v>25</v>
      </c>
      <c r="G2167">
        <v>72500</v>
      </c>
      <c r="H2167" t="s">
        <v>22627</v>
      </c>
      <c r="I2167">
        <v>0.05</v>
      </c>
      <c r="J2167">
        <v>15</v>
      </c>
      <c r="K2167">
        <v>900</v>
      </c>
      <c r="L2167">
        <v>1</v>
      </c>
      <c r="M2167" t="s">
        <v>19</v>
      </c>
      <c r="N2167" t="s">
        <v>18</v>
      </c>
      <c r="O2167" t="s">
        <v>19</v>
      </c>
      <c r="P2167" s="2" t="s">
        <v>22628</v>
      </c>
      <c r="Q2167" t="s">
        <v>24</v>
      </c>
    </row>
    <row r="2168" spans="1:17" x14ac:dyDescent="0.3">
      <c r="A2168" t="s">
        <v>18</v>
      </c>
      <c r="B2168" t="s">
        <v>23</v>
      </c>
      <c r="C2168">
        <v>82843</v>
      </c>
      <c r="D2168" t="s">
        <v>22629</v>
      </c>
      <c r="E2168" s="3">
        <v>45497</v>
      </c>
      <c r="F2168" s="1" t="s">
        <v>27</v>
      </c>
      <c r="G2168">
        <v>73000</v>
      </c>
      <c r="H2168" t="s">
        <v>22630</v>
      </c>
      <c r="I2168">
        <v>0.05</v>
      </c>
      <c r="J2168">
        <v>15</v>
      </c>
      <c r="K2168">
        <v>900</v>
      </c>
      <c r="L2168">
        <v>1</v>
      </c>
      <c r="M2168" t="s">
        <v>19</v>
      </c>
      <c r="N2168" t="s">
        <v>18</v>
      </c>
      <c r="O2168" t="s">
        <v>19</v>
      </c>
      <c r="P2168" s="2" t="s">
        <v>22631</v>
      </c>
      <c r="Q2168" t="s">
        <v>24</v>
      </c>
    </row>
    <row r="2169" spans="1:17" x14ac:dyDescent="0.3">
      <c r="A2169" t="s">
        <v>18</v>
      </c>
      <c r="B2169" t="s">
        <v>23</v>
      </c>
      <c r="C2169">
        <v>82844</v>
      </c>
      <c r="D2169" t="s">
        <v>22632</v>
      </c>
      <c r="E2169" s="3">
        <v>45497</v>
      </c>
      <c r="F2169" s="1" t="s">
        <v>25</v>
      </c>
      <c r="G2169">
        <v>73000</v>
      </c>
      <c r="H2169" t="s">
        <v>22633</v>
      </c>
      <c r="I2169">
        <v>0.05</v>
      </c>
      <c r="J2169">
        <v>15</v>
      </c>
      <c r="K2169">
        <v>900</v>
      </c>
      <c r="L2169">
        <v>1</v>
      </c>
      <c r="M2169" t="s">
        <v>19</v>
      </c>
      <c r="N2169" t="s">
        <v>18</v>
      </c>
      <c r="O2169" t="s">
        <v>19</v>
      </c>
      <c r="P2169" s="2" t="s">
        <v>22634</v>
      </c>
      <c r="Q2169" t="s">
        <v>24</v>
      </c>
    </row>
    <row r="2170" spans="1:17" x14ac:dyDescent="0.3">
      <c r="A2170" t="s">
        <v>18</v>
      </c>
      <c r="B2170" t="s">
        <v>23</v>
      </c>
      <c r="C2170">
        <v>82845</v>
      </c>
      <c r="D2170" t="s">
        <v>22635</v>
      </c>
      <c r="E2170" s="3">
        <v>45497</v>
      </c>
      <c r="F2170" s="1" t="s">
        <v>27</v>
      </c>
      <c r="G2170">
        <v>73500</v>
      </c>
      <c r="H2170" t="s">
        <v>22636</v>
      </c>
      <c r="I2170">
        <v>0.05</v>
      </c>
      <c r="J2170">
        <v>15</v>
      </c>
      <c r="K2170">
        <v>900</v>
      </c>
      <c r="L2170">
        <v>1</v>
      </c>
      <c r="M2170" t="s">
        <v>19</v>
      </c>
      <c r="N2170" t="s">
        <v>18</v>
      </c>
      <c r="O2170" t="s">
        <v>19</v>
      </c>
      <c r="P2170" s="2" t="s">
        <v>22637</v>
      </c>
      <c r="Q2170" t="s">
        <v>24</v>
      </c>
    </row>
    <row r="2171" spans="1:17" x14ac:dyDescent="0.3">
      <c r="A2171" t="s">
        <v>18</v>
      </c>
      <c r="B2171" t="s">
        <v>23</v>
      </c>
      <c r="C2171">
        <v>82846</v>
      </c>
      <c r="D2171" t="s">
        <v>22638</v>
      </c>
      <c r="E2171" s="3">
        <v>45497</v>
      </c>
      <c r="F2171" s="1" t="s">
        <v>25</v>
      </c>
      <c r="G2171">
        <v>73500</v>
      </c>
      <c r="H2171" t="s">
        <v>22639</v>
      </c>
      <c r="I2171">
        <v>0.05</v>
      </c>
      <c r="J2171">
        <v>15</v>
      </c>
      <c r="K2171">
        <v>900</v>
      </c>
      <c r="L2171">
        <v>1</v>
      </c>
      <c r="M2171" t="s">
        <v>19</v>
      </c>
      <c r="N2171" t="s">
        <v>18</v>
      </c>
      <c r="O2171" t="s">
        <v>19</v>
      </c>
      <c r="P2171" s="2" t="s">
        <v>22640</v>
      </c>
      <c r="Q2171" t="s">
        <v>24</v>
      </c>
    </row>
    <row r="2172" spans="1:17" x14ac:dyDescent="0.3">
      <c r="A2172" t="s">
        <v>18</v>
      </c>
      <c r="B2172" t="s">
        <v>23</v>
      </c>
      <c r="C2172">
        <v>82847</v>
      </c>
      <c r="D2172" t="s">
        <v>22641</v>
      </c>
      <c r="E2172" s="3">
        <v>45497</v>
      </c>
      <c r="F2172" s="1" t="s">
        <v>27</v>
      </c>
      <c r="G2172">
        <v>74000</v>
      </c>
      <c r="H2172" t="s">
        <v>22642</v>
      </c>
      <c r="I2172">
        <v>0.05</v>
      </c>
      <c r="J2172">
        <v>15</v>
      </c>
      <c r="K2172">
        <v>900</v>
      </c>
      <c r="L2172">
        <v>1</v>
      </c>
      <c r="M2172" t="s">
        <v>19</v>
      </c>
      <c r="N2172" t="s">
        <v>18</v>
      </c>
      <c r="O2172" t="s">
        <v>19</v>
      </c>
      <c r="P2172" s="2" t="s">
        <v>22643</v>
      </c>
      <c r="Q2172" t="s">
        <v>24</v>
      </c>
    </row>
    <row r="2173" spans="1:17" x14ac:dyDescent="0.3">
      <c r="A2173" t="s">
        <v>18</v>
      </c>
      <c r="B2173" t="s">
        <v>23</v>
      </c>
      <c r="C2173">
        <v>82856</v>
      </c>
      <c r="D2173" t="s">
        <v>22644</v>
      </c>
      <c r="E2173" s="3">
        <v>45497</v>
      </c>
      <c r="F2173" s="1" t="s">
        <v>25</v>
      </c>
      <c r="G2173">
        <v>74000</v>
      </c>
      <c r="H2173" t="s">
        <v>22645</v>
      </c>
      <c r="I2173">
        <v>0.05</v>
      </c>
      <c r="J2173">
        <v>15</v>
      </c>
      <c r="K2173">
        <v>900</v>
      </c>
      <c r="L2173">
        <v>1</v>
      </c>
      <c r="M2173" t="s">
        <v>19</v>
      </c>
      <c r="N2173" t="s">
        <v>18</v>
      </c>
      <c r="O2173" t="s">
        <v>19</v>
      </c>
      <c r="P2173" s="2" t="s">
        <v>22646</v>
      </c>
      <c r="Q2173" t="s">
        <v>24</v>
      </c>
    </row>
    <row r="2174" spans="1:17" x14ac:dyDescent="0.3">
      <c r="A2174" t="s">
        <v>18</v>
      </c>
      <c r="B2174" t="s">
        <v>23</v>
      </c>
      <c r="C2174">
        <v>35439</v>
      </c>
      <c r="D2174" t="s">
        <v>22647</v>
      </c>
      <c r="E2174" s="3">
        <v>45497</v>
      </c>
      <c r="F2174" s="1" t="s">
        <v>27</v>
      </c>
      <c r="G2174">
        <v>74500</v>
      </c>
      <c r="H2174" t="s">
        <v>22648</v>
      </c>
      <c r="I2174">
        <v>0.05</v>
      </c>
      <c r="J2174">
        <v>15</v>
      </c>
      <c r="K2174">
        <v>900</v>
      </c>
      <c r="L2174">
        <v>1</v>
      </c>
      <c r="M2174" t="s">
        <v>19</v>
      </c>
      <c r="N2174" t="s">
        <v>18</v>
      </c>
      <c r="O2174" t="s">
        <v>19</v>
      </c>
      <c r="P2174" s="2" t="s">
        <v>22649</v>
      </c>
      <c r="Q2174" t="s">
        <v>24</v>
      </c>
    </row>
    <row r="2175" spans="1:17" x14ac:dyDescent="0.3">
      <c r="A2175" t="s">
        <v>18</v>
      </c>
      <c r="B2175" t="s">
        <v>23</v>
      </c>
      <c r="C2175">
        <v>35442</v>
      </c>
      <c r="D2175" t="s">
        <v>22650</v>
      </c>
      <c r="E2175" s="3">
        <v>45497</v>
      </c>
      <c r="F2175" s="1" t="s">
        <v>25</v>
      </c>
      <c r="G2175">
        <v>74500</v>
      </c>
      <c r="H2175" t="s">
        <v>22651</v>
      </c>
      <c r="I2175">
        <v>0.05</v>
      </c>
      <c r="J2175">
        <v>15</v>
      </c>
      <c r="K2175">
        <v>900</v>
      </c>
      <c r="L2175">
        <v>1</v>
      </c>
      <c r="M2175" t="s">
        <v>19</v>
      </c>
      <c r="N2175" t="s">
        <v>18</v>
      </c>
      <c r="O2175" t="s">
        <v>19</v>
      </c>
      <c r="P2175" s="2" t="s">
        <v>22652</v>
      </c>
      <c r="Q2175" t="s">
        <v>24</v>
      </c>
    </row>
    <row r="2176" spans="1:17" x14ac:dyDescent="0.3">
      <c r="A2176" t="s">
        <v>18</v>
      </c>
      <c r="B2176" t="s">
        <v>23</v>
      </c>
      <c r="C2176">
        <v>41041</v>
      </c>
      <c r="D2176" t="s">
        <v>22653</v>
      </c>
      <c r="E2176" s="3">
        <v>45497</v>
      </c>
      <c r="F2176" s="1" t="s">
        <v>27</v>
      </c>
      <c r="G2176">
        <v>75000</v>
      </c>
      <c r="H2176" t="s">
        <v>22654</v>
      </c>
      <c r="I2176">
        <v>0.05</v>
      </c>
      <c r="J2176">
        <v>15</v>
      </c>
      <c r="K2176">
        <v>900</v>
      </c>
      <c r="L2176">
        <v>1</v>
      </c>
      <c r="M2176" t="s">
        <v>19</v>
      </c>
      <c r="N2176" t="s">
        <v>18</v>
      </c>
      <c r="O2176" t="s">
        <v>19</v>
      </c>
      <c r="P2176" s="2" t="s">
        <v>22655</v>
      </c>
      <c r="Q2176" t="s">
        <v>24</v>
      </c>
    </row>
    <row r="2177" spans="1:17" x14ac:dyDescent="0.3">
      <c r="A2177" t="s">
        <v>18</v>
      </c>
      <c r="B2177" t="s">
        <v>23</v>
      </c>
      <c r="C2177">
        <v>41814</v>
      </c>
      <c r="D2177" t="s">
        <v>22656</v>
      </c>
      <c r="E2177" s="3">
        <v>45497</v>
      </c>
      <c r="F2177" s="1" t="s">
        <v>25</v>
      </c>
      <c r="G2177">
        <v>75000</v>
      </c>
      <c r="H2177" t="s">
        <v>22657</v>
      </c>
      <c r="I2177">
        <v>0.05</v>
      </c>
      <c r="J2177">
        <v>15</v>
      </c>
      <c r="K2177">
        <v>900</v>
      </c>
      <c r="L2177">
        <v>1</v>
      </c>
      <c r="M2177" t="s">
        <v>19</v>
      </c>
      <c r="N2177" t="s">
        <v>18</v>
      </c>
      <c r="O2177" t="s">
        <v>19</v>
      </c>
      <c r="P2177" s="2" t="s">
        <v>22658</v>
      </c>
      <c r="Q2177" t="s">
        <v>24</v>
      </c>
    </row>
    <row r="2178" spans="1:17" x14ac:dyDescent="0.3">
      <c r="A2178" t="s">
        <v>18</v>
      </c>
      <c r="B2178" t="s">
        <v>23</v>
      </c>
      <c r="C2178">
        <v>36087</v>
      </c>
      <c r="D2178" t="s">
        <v>22659</v>
      </c>
      <c r="E2178" s="3">
        <v>45497</v>
      </c>
      <c r="F2178" s="1" t="s">
        <v>27</v>
      </c>
      <c r="G2178">
        <v>75500</v>
      </c>
      <c r="H2178" t="s">
        <v>22660</v>
      </c>
      <c r="I2178">
        <v>0.05</v>
      </c>
      <c r="J2178">
        <v>15</v>
      </c>
      <c r="K2178">
        <v>900</v>
      </c>
      <c r="L2178">
        <v>1</v>
      </c>
      <c r="M2178" t="s">
        <v>19</v>
      </c>
      <c r="N2178" t="s">
        <v>18</v>
      </c>
      <c r="P2178" s="2" t="s">
        <v>22661</v>
      </c>
      <c r="Q2178" t="s">
        <v>24</v>
      </c>
    </row>
    <row r="2179" spans="1:17" x14ac:dyDescent="0.3">
      <c r="A2179" t="s">
        <v>18</v>
      </c>
      <c r="B2179" t="s">
        <v>23</v>
      </c>
      <c r="C2179">
        <v>36088</v>
      </c>
      <c r="D2179" t="s">
        <v>22662</v>
      </c>
      <c r="E2179" s="3">
        <v>45497</v>
      </c>
      <c r="F2179" s="1" t="s">
        <v>25</v>
      </c>
      <c r="G2179">
        <v>75500</v>
      </c>
      <c r="H2179" t="s">
        <v>22663</v>
      </c>
      <c r="I2179">
        <v>0.05</v>
      </c>
      <c r="J2179">
        <v>15</v>
      </c>
      <c r="K2179">
        <v>900</v>
      </c>
      <c r="L2179">
        <v>1</v>
      </c>
      <c r="M2179" t="s">
        <v>19</v>
      </c>
      <c r="N2179" t="s">
        <v>18</v>
      </c>
      <c r="P2179" s="2" t="s">
        <v>22664</v>
      </c>
      <c r="Q2179" t="s">
        <v>24</v>
      </c>
    </row>
    <row r="2180" spans="1:17" x14ac:dyDescent="0.3">
      <c r="A2180" t="s">
        <v>18</v>
      </c>
      <c r="B2180" t="s">
        <v>23</v>
      </c>
      <c r="C2180">
        <v>54605</v>
      </c>
      <c r="D2180" t="s">
        <v>12155</v>
      </c>
      <c r="E2180" s="3">
        <v>45504</v>
      </c>
      <c r="F2180" s="1" t="s">
        <v>27</v>
      </c>
      <c r="G2180">
        <v>24500</v>
      </c>
      <c r="H2180" t="s">
        <v>12156</v>
      </c>
      <c r="I2180">
        <v>0.05</v>
      </c>
      <c r="J2180">
        <v>15</v>
      </c>
      <c r="K2180">
        <v>900</v>
      </c>
      <c r="L2180">
        <v>1</v>
      </c>
      <c r="M2180" t="s">
        <v>19</v>
      </c>
      <c r="N2180" t="s">
        <v>18</v>
      </c>
      <c r="O2180" t="s">
        <v>19</v>
      </c>
      <c r="P2180" s="2" t="s">
        <v>12157</v>
      </c>
      <c r="Q2180" t="s">
        <v>24</v>
      </c>
    </row>
    <row r="2181" spans="1:17" x14ac:dyDescent="0.3">
      <c r="A2181" t="s">
        <v>18</v>
      </c>
      <c r="B2181" t="s">
        <v>23</v>
      </c>
      <c r="C2181">
        <v>54606</v>
      </c>
      <c r="D2181" t="s">
        <v>12158</v>
      </c>
      <c r="E2181" s="3">
        <v>45504</v>
      </c>
      <c r="F2181" s="1" t="s">
        <v>25</v>
      </c>
      <c r="G2181">
        <v>24500</v>
      </c>
      <c r="H2181" t="s">
        <v>12159</v>
      </c>
      <c r="I2181">
        <v>0.05</v>
      </c>
      <c r="J2181">
        <v>15</v>
      </c>
      <c r="K2181">
        <v>900</v>
      </c>
      <c r="L2181">
        <v>1</v>
      </c>
      <c r="M2181" t="s">
        <v>19</v>
      </c>
      <c r="N2181" t="s">
        <v>18</v>
      </c>
      <c r="O2181" t="s">
        <v>19</v>
      </c>
      <c r="P2181" s="2" t="s">
        <v>12160</v>
      </c>
      <c r="Q2181" t="s">
        <v>24</v>
      </c>
    </row>
    <row r="2182" spans="1:17" x14ac:dyDescent="0.3">
      <c r="A2182" t="s">
        <v>18</v>
      </c>
      <c r="B2182" t="s">
        <v>23</v>
      </c>
      <c r="C2182">
        <v>54607</v>
      </c>
      <c r="D2182" t="s">
        <v>12161</v>
      </c>
      <c r="E2182" s="3">
        <v>45504</v>
      </c>
      <c r="F2182" s="1" t="s">
        <v>27</v>
      </c>
      <c r="G2182">
        <v>25000</v>
      </c>
      <c r="H2182" t="s">
        <v>12162</v>
      </c>
      <c r="I2182">
        <v>0.05</v>
      </c>
      <c r="J2182">
        <v>15</v>
      </c>
      <c r="K2182">
        <v>900</v>
      </c>
      <c r="L2182">
        <v>1</v>
      </c>
      <c r="M2182" t="s">
        <v>19</v>
      </c>
      <c r="N2182" t="s">
        <v>18</v>
      </c>
      <c r="O2182" t="s">
        <v>19</v>
      </c>
      <c r="P2182" s="2" t="s">
        <v>12163</v>
      </c>
      <c r="Q2182" t="s">
        <v>24</v>
      </c>
    </row>
    <row r="2183" spans="1:17" x14ac:dyDescent="0.3">
      <c r="A2183" t="s">
        <v>18</v>
      </c>
      <c r="B2183" t="s">
        <v>23</v>
      </c>
      <c r="C2183">
        <v>54608</v>
      </c>
      <c r="D2183" t="s">
        <v>12164</v>
      </c>
      <c r="E2183" s="3">
        <v>45504</v>
      </c>
      <c r="F2183" s="1" t="s">
        <v>25</v>
      </c>
      <c r="G2183">
        <v>25000</v>
      </c>
      <c r="H2183" t="s">
        <v>12165</v>
      </c>
      <c r="I2183">
        <v>0.05</v>
      </c>
      <c r="J2183">
        <v>15</v>
      </c>
      <c r="K2183">
        <v>900</v>
      </c>
      <c r="L2183">
        <v>1</v>
      </c>
      <c r="M2183" t="s">
        <v>19</v>
      </c>
      <c r="N2183" t="s">
        <v>18</v>
      </c>
      <c r="O2183" t="s">
        <v>19</v>
      </c>
      <c r="P2183" s="2" t="s">
        <v>12166</v>
      </c>
      <c r="Q2183" t="s">
        <v>24</v>
      </c>
    </row>
    <row r="2184" spans="1:17" x14ac:dyDescent="0.3">
      <c r="A2184" t="s">
        <v>18</v>
      </c>
      <c r="B2184" t="s">
        <v>23</v>
      </c>
      <c r="C2184">
        <v>54609</v>
      </c>
      <c r="D2184" t="s">
        <v>12167</v>
      </c>
      <c r="E2184" s="3">
        <v>45504</v>
      </c>
      <c r="F2184" s="1" t="s">
        <v>27</v>
      </c>
      <c r="G2184">
        <v>25500</v>
      </c>
      <c r="H2184" t="s">
        <v>12168</v>
      </c>
      <c r="I2184">
        <v>0.05</v>
      </c>
      <c r="J2184">
        <v>15</v>
      </c>
      <c r="K2184">
        <v>900</v>
      </c>
      <c r="L2184">
        <v>1</v>
      </c>
      <c r="M2184" t="s">
        <v>19</v>
      </c>
      <c r="N2184" t="s">
        <v>18</v>
      </c>
      <c r="O2184" t="s">
        <v>19</v>
      </c>
      <c r="P2184" s="2" t="s">
        <v>12169</v>
      </c>
      <c r="Q2184" t="s">
        <v>24</v>
      </c>
    </row>
    <row r="2185" spans="1:17" x14ac:dyDescent="0.3">
      <c r="A2185" t="s">
        <v>18</v>
      </c>
      <c r="B2185" t="s">
        <v>23</v>
      </c>
      <c r="C2185">
        <v>54610</v>
      </c>
      <c r="D2185" t="s">
        <v>12170</v>
      </c>
      <c r="E2185" s="3">
        <v>45504</v>
      </c>
      <c r="F2185" s="1" t="s">
        <v>25</v>
      </c>
      <c r="G2185">
        <v>25500</v>
      </c>
      <c r="H2185" t="s">
        <v>12171</v>
      </c>
      <c r="I2185">
        <v>0.05</v>
      </c>
      <c r="J2185">
        <v>15</v>
      </c>
      <c r="K2185">
        <v>900</v>
      </c>
      <c r="L2185">
        <v>1</v>
      </c>
      <c r="M2185" t="s">
        <v>19</v>
      </c>
      <c r="N2185" t="s">
        <v>18</v>
      </c>
      <c r="O2185" t="s">
        <v>19</v>
      </c>
      <c r="P2185" s="2" t="s">
        <v>12172</v>
      </c>
      <c r="Q2185" t="s">
        <v>24</v>
      </c>
    </row>
    <row r="2186" spans="1:17" x14ac:dyDescent="0.3">
      <c r="A2186" t="s">
        <v>18</v>
      </c>
      <c r="B2186" t="s">
        <v>23</v>
      </c>
      <c r="C2186">
        <v>54613</v>
      </c>
      <c r="D2186" t="s">
        <v>12173</v>
      </c>
      <c r="E2186" s="3">
        <v>45504</v>
      </c>
      <c r="F2186" s="1" t="s">
        <v>27</v>
      </c>
      <c r="G2186">
        <v>26000</v>
      </c>
      <c r="H2186" t="s">
        <v>12174</v>
      </c>
      <c r="I2186">
        <v>0.05</v>
      </c>
      <c r="J2186">
        <v>15</v>
      </c>
      <c r="K2186">
        <v>900</v>
      </c>
      <c r="L2186">
        <v>1</v>
      </c>
      <c r="M2186" t="s">
        <v>19</v>
      </c>
      <c r="N2186" t="s">
        <v>18</v>
      </c>
      <c r="O2186" t="s">
        <v>19</v>
      </c>
      <c r="P2186" s="2" t="s">
        <v>12175</v>
      </c>
      <c r="Q2186" t="s">
        <v>24</v>
      </c>
    </row>
    <row r="2187" spans="1:17" x14ac:dyDescent="0.3">
      <c r="A2187" t="s">
        <v>18</v>
      </c>
      <c r="B2187" t="s">
        <v>23</v>
      </c>
      <c r="C2187">
        <v>54614</v>
      </c>
      <c r="D2187" t="s">
        <v>12176</v>
      </c>
      <c r="E2187" s="3">
        <v>45504</v>
      </c>
      <c r="F2187" s="1" t="s">
        <v>25</v>
      </c>
      <c r="G2187">
        <v>26000</v>
      </c>
      <c r="H2187" t="s">
        <v>12177</v>
      </c>
      <c r="I2187">
        <v>0.05</v>
      </c>
      <c r="J2187">
        <v>15</v>
      </c>
      <c r="K2187">
        <v>900</v>
      </c>
      <c r="L2187">
        <v>1</v>
      </c>
      <c r="M2187" t="s">
        <v>19</v>
      </c>
      <c r="N2187" t="s">
        <v>18</v>
      </c>
      <c r="O2187" t="s">
        <v>19</v>
      </c>
      <c r="P2187" s="2" t="s">
        <v>12178</v>
      </c>
      <c r="Q2187" t="s">
        <v>24</v>
      </c>
    </row>
    <row r="2188" spans="1:17" x14ac:dyDescent="0.3">
      <c r="A2188" t="s">
        <v>18</v>
      </c>
      <c r="B2188" t="s">
        <v>23</v>
      </c>
      <c r="C2188">
        <v>38351</v>
      </c>
      <c r="D2188" t="s">
        <v>12179</v>
      </c>
      <c r="E2188" s="3">
        <v>45504</v>
      </c>
      <c r="F2188" s="1" t="s">
        <v>27</v>
      </c>
      <c r="G2188">
        <v>26500</v>
      </c>
      <c r="H2188" t="s">
        <v>12180</v>
      </c>
      <c r="I2188">
        <v>0.05</v>
      </c>
      <c r="J2188">
        <v>15</v>
      </c>
      <c r="K2188">
        <v>900</v>
      </c>
      <c r="L2188">
        <v>1</v>
      </c>
      <c r="M2188" t="s">
        <v>19</v>
      </c>
      <c r="N2188" t="s">
        <v>18</v>
      </c>
      <c r="O2188" t="s">
        <v>19</v>
      </c>
      <c r="P2188" s="2" t="s">
        <v>12181</v>
      </c>
      <c r="Q2188" t="s">
        <v>24</v>
      </c>
    </row>
    <row r="2189" spans="1:17" x14ac:dyDescent="0.3">
      <c r="A2189" t="s">
        <v>18</v>
      </c>
      <c r="B2189" t="s">
        <v>23</v>
      </c>
      <c r="C2189">
        <v>38353</v>
      </c>
      <c r="D2189" t="s">
        <v>12182</v>
      </c>
      <c r="E2189" s="3">
        <v>45504</v>
      </c>
      <c r="F2189" s="1" t="s">
        <v>25</v>
      </c>
      <c r="G2189">
        <v>26500</v>
      </c>
      <c r="H2189" t="s">
        <v>12183</v>
      </c>
      <c r="I2189">
        <v>0.05</v>
      </c>
      <c r="J2189">
        <v>15</v>
      </c>
      <c r="K2189">
        <v>900</v>
      </c>
      <c r="L2189">
        <v>1</v>
      </c>
      <c r="M2189" t="s">
        <v>19</v>
      </c>
      <c r="N2189" t="s">
        <v>18</v>
      </c>
      <c r="O2189" t="s">
        <v>19</v>
      </c>
      <c r="P2189" s="2" t="s">
        <v>12184</v>
      </c>
      <c r="Q2189" t="s">
        <v>24</v>
      </c>
    </row>
    <row r="2190" spans="1:17" x14ac:dyDescent="0.3">
      <c r="A2190" t="s">
        <v>18</v>
      </c>
      <c r="B2190" t="s">
        <v>23</v>
      </c>
      <c r="C2190">
        <v>38362</v>
      </c>
      <c r="D2190" t="s">
        <v>12185</v>
      </c>
      <c r="E2190" s="3">
        <v>45504</v>
      </c>
      <c r="F2190" s="1" t="s">
        <v>27</v>
      </c>
      <c r="G2190">
        <v>27000</v>
      </c>
      <c r="H2190" t="s">
        <v>12186</v>
      </c>
      <c r="I2190">
        <v>0.05</v>
      </c>
      <c r="J2190">
        <v>15</v>
      </c>
      <c r="K2190">
        <v>900</v>
      </c>
      <c r="L2190">
        <v>1</v>
      </c>
      <c r="M2190" t="s">
        <v>19</v>
      </c>
      <c r="N2190" t="s">
        <v>18</v>
      </c>
      <c r="O2190" t="s">
        <v>19</v>
      </c>
      <c r="P2190" s="2" t="s">
        <v>12187</v>
      </c>
      <c r="Q2190" t="s">
        <v>24</v>
      </c>
    </row>
    <row r="2191" spans="1:17" x14ac:dyDescent="0.3">
      <c r="A2191" t="s">
        <v>18</v>
      </c>
      <c r="B2191" t="s">
        <v>23</v>
      </c>
      <c r="C2191">
        <v>38363</v>
      </c>
      <c r="D2191" t="s">
        <v>12188</v>
      </c>
      <c r="E2191" s="3">
        <v>45504</v>
      </c>
      <c r="F2191" s="1" t="s">
        <v>25</v>
      </c>
      <c r="G2191">
        <v>27000</v>
      </c>
      <c r="H2191" t="s">
        <v>12189</v>
      </c>
      <c r="I2191">
        <v>0.05</v>
      </c>
      <c r="J2191">
        <v>15</v>
      </c>
      <c r="K2191">
        <v>900</v>
      </c>
      <c r="L2191">
        <v>1</v>
      </c>
      <c r="M2191" t="s">
        <v>19</v>
      </c>
      <c r="N2191" t="s">
        <v>18</v>
      </c>
      <c r="O2191" t="s">
        <v>19</v>
      </c>
      <c r="P2191" s="2" t="s">
        <v>12190</v>
      </c>
      <c r="Q2191" t="s">
        <v>24</v>
      </c>
    </row>
    <row r="2192" spans="1:17" x14ac:dyDescent="0.3">
      <c r="A2192" t="s">
        <v>18</v>
      </c>
      <c r="B2192" t="s">
        <v>23</v>
      </c>
      <c r="C2192">
        <v>38364</v>
      </c>
      <c r="D2192" t="s">
        <v>12191</v>
      </c>
      <c r="E2192" s="3">
        <v>45504</v>
      </c>
      <c r="F2192" s="1" t="s">
        <v>27</v>
      </c>
      <c r="G2192">
        <v>27500</v>
      </c>
      <c r="H2192" t="s">
        <v>12192</v>
      </c>
      <c r="I2192">
        <v>0.05</v>
      </c>
      <c r="J2192">
        <v>15</v>
      </c>
      <c r="K2192">
        <v>900</v>
      </c>
      <c r="L2192">
        <v>1</v>
      </c>
      <c r="M2192" t="s">
        <v>19</v>
      </c>
      <c r="N2192" t="s">
        <v>18</v>
      </c>
      <c r="O2192" t="s">
        <v>19</v>
      </c>
      <c r="P2192" s="2" t="s">
        <v>12193</v>
      </c>
      <c r="Q2192" t="s">
        <v>24</v>
      </c>
    </row>
    <row r="2193" spans="1:17" x14ac:dyDescent="0.3">
      <c r="A2193" t="s">
        <v>18</v>
      </c>
      <c r="B2193" t="s">
        <v>23</v>
      </c>
      <c r="C2193">
        <v>38365</v>
      </c>
      <c r="D2193" t="s">
        <v>12194</v>
      </c>
      <c r="E2193" s="3">
        <v>45504</v>
      </c>
      <c r="F2193" s="1" t="s">
        <v>25</v>
      </c>
      <c r="G2193">
        <v>27500</v>
      </c>
      <c r="H2193" t="s">
        <v>12195</v>
      </c>
      <c r="I2193">
        <v>0.05</v>
      </c>
      <c r="J2193">
        <v>15</v>
      </c>
      <c r="K2193">
        <v>900</v>
      </c>
      <c r="L2193">
        <v>1</v>
      </c>
      <c r="M2193" t="s">
        <v>19</v>
      </c>
      <c r="N2193" t="s">
        <v>18</v>
      </c>
      <c r="O2193" t="s">
        <v>19</v>
      </c>
      <c r="P2193" s="2" t="s">
        <v>12196</v>
      </c>
      <c r="Q2193" t="s">
        <v>24</v>
      </c>
    </row>
    <row r="2194" spans="1:17" x14ac:dyDescent="0.3">
      <c r="A2194" t="s">
        <v>18</v>
      </c>
      <c r="B2194" t="s">
        <v>23</v>
      </c>
      <c r="C2194">
        <v>38366</v>
      </c>
      <c r="D2194" t="s">
        <v>12197</v>
      </c>
      <c r="E2194" s="3">
        <v>45504</v>
      </c>
      <c r="F2194" s="1" t="s">
        <v>27</v>
      </c>
      <c r="G2194">
        <v>28000</v>
      </c>
      <c r="H2194" t="s">
        <v>12198</v>
      </c>
      <c r="I2194">
        <v>0.05</v>
      </c>
      <c r="J2194">
        <v>15</v>
      </c>
      <c r="K2194">
        <v>900</v>
      </c>
      <c r="L2194">
        <v>1</v>
      </c>
      <c r="M2194" t="s">
        <v>19</v>
      </c>
      <c r="N2194" t="s">
        <v>18</v>
      </c>
      <c r="O2194" t="s">
        <v>19</v>
      </c>
      <c r="P2194" s="2" t="s">
        <v>12199</v>
      </c>
      <c r="Q2194" t="s">
        <v>24</v>
      </c>
    </row>
    <row r="2195" spans="1:17" x14ac:dyDescent="0.3">
      <c r="A2195" t="s">
        <v>18</v>
      </c>
      <c r="B2195" t="s">
        <v>23</v>
      </c>
      <c r="C2195">
        <v>38367</v>
      </c>
      <c r="D2195" t="s">
        <v>12200</v>
      </c>
      <c r="E2195" s="3">
        <v>45504</v>
      </c>
      <c r="F2195" s="1" t="s">
        <v>25</v>
      </c>
      <c r="G2195">
        <v>28000</v>
      </c>
      <c r="H2195" t="s">
        <v>12201</v>
      </c>
      <c r="I2195">
        <v>0.05</v>
      </c>
      <c r="J2195">
        <v>15</v>
      </c>
      <c r="K2195">
        <v>900</v>
      </c>
      <c r="L2195">
        <v>1</v>
      </c>
      <c r="M2195" t="s">
        <v>19</v>
      </c>
      <c r="N2195" t="s">
        <v>18</v>
      </c>
      <c r="O2195" t="s">
        <v>19</v>
      </c>
      <c r="P2195" s="2" t="s">
        <v>12202</v>
      </c>
      <c r="Q2195" t="s">
        <v>24</v>
      </c>
    </row>
    <row r="2196" spans="1:17" x14ac:dyDescent="0.3">
      <c r="A2196" t="s">
        <v>18</v>
      </c>
      <c r="B2196" t="s">
        <v>23</v>
      </c>
      <c r="C2196">
        <v>38370</v>
      </c>
      <c r="D2196" t="s">
        <v>12203</v>
      </c>
      <c r="E2196" s="3">
        <v>45504</v>
      </c>
      <c r="F2196" s="1" t="s">
        <v>27</v>
      </c>
      <c r="G2196">
        <v>28500</v>
      </c>
      <c r="H2196" t="s">
        <v>12204</v>
      </c>
      <c r="I2196">
        <v>0.05</v>
      </c>
      <c r="J2196">
        <v>15</v>
      </c>
      <c r="K2196">
        <v>900</v>
      </c>
      <c r="L2196">
        <v>1</v>
      </c>
      <c r="M2196" t="s">
        <v>19</v>
      </c>
      <c r="N2196" t="s">
        <v>18</v>
      </c>
      <c r="O2196" t="s">
        <v>19</v>
      </c>
      <c r="P2196" s="2" t="s">
        <v>12205</v>
      </c>
      <c r="Q2196" t="s">
        <v>24</v>
      </c>
    </row>
    <row r="2197" spans="1:17" x14ac:dyDescent="0.3">
      <c r="A2197" t="s">
        <v>18</v>
      </c>
      <c r="B2197" t="s">
        <v>23</v>
      </c>
      <c r="C2197">
        <v>38372</v>
      </c>
      <c r="D2197" t="s">
        <v>12206</v>
      </c>
      <c r="E2197" s="3">
        <v>45504</v>
      </c>
      <c r="F2197" s="1" t="s">
        <v>25</v>
      </c>
      <c r="G2197">
        <v>28500</v>
      </c>
      <c r="H2197" t="s">
        <v>12207</v>
      </c>
      <c r="I2197">
        <v>0.05</v>
      </c>
      <c r="J2197">
        <v>15</v>
      </c>
      <c r="K2197">
        <v>900</v>
      </c>
      <c r="L2197">
        <v>1</v>
      </c>
      <c r="M2197" t="s">
        <v>19</v>
      </c>
      <c r="N2197" t="s">
        <v>18</v>
      </c>
      <c r="O2197" t="s">
        <v>19</v>
      </c>
      <c r="P2197" s="2" t="s">
        <v>12208</v>
      </c>
      <c r="Q2197" t="s">
        <v>24</v>
      </c>
    </row>
    <row r="2198" spans="1:17" x14ac:dyDescent="0.3">
      <c r="A2198" t="s">
        <v>18</v>
      </c>
      <c r="B2198" t="s">
        <v>23</v>
      </c>
      <c r="C2198">
        <v>38374</v>
      </c>
      <c r="D2198" t="s">
        <v>12209</v>
      </c>
      <c r="E2198" s="3">
        <v>45504</v>
      </c>
      <c r="F2198" s="1" t="s">
        <v>27</v>
      </c>
      <c r="G2198">
        <v>29000</v>
      </c>
      <c r="H2198" t="s">
        <v>12210</v>
      </c>
      <c r="I2198">
        <v>0.05</v>
      </c>
      <c r="J2198">
        <v>15</v>
      </c>
      <c r="K2198">
        <v>900</v>
      </c>
      <c r="L2198">
        <v>1</v>
      </c>
      <c r="M2198" t="s">
        <v>19</v>
      </c>
      <c r="N2198" t="s">
        <v>18</v>
      </c>
      <c r="O2198" t="s">
        <v>19</v>
      </c>
      <c r="P2198" s="2" t="s">
        <v>12211</v>
      </c>
      <c r="Q2198" t="s">
        <v>24</v>
      </c>
    </row>
    <row r="2199" spans="1:17" x14ac:dyDescent="0.3">
      <c r="A2199" t="s">
        <v>18</v>
      </c>
      <c r="B2199" t="s">
        <v>23</v>
      </c>
      <c r="C2199">
        <v>38383</v>
      </c>
      <c r="D2199" t="s">
        <v>12212</v>
      </c>
      <c r="E2199" s="3">
        <v>45504</v>
      </c>
      <c r="F2199" s="1" t="s">
        <v>25</v>
      </c>
      <c r="G2199">
        <v>29000</v>
      </c>
      <c r="H2199" t="s">
        <v>12213</v>
      </c>
      <c r="I2199">
        <v>0.05</v>
      </c>
      <c r="J2199">
        <v>15</v>
      </c>
      <c r="K2199">
        <v>900</v>
      </c>
      <c r="L2199">
        <v>1</v>
      </c>
      <c r="M2199" t="s">
        <v>19</v>
      </c>
      <c r="N2199" t="s">
        <v>18</v>
      </c>
      <c r="O2199" t="s">
        <v>19</v>
      </c>
      <c r="P2199" s="2" t="s">
        <v>12214</v>
      </c>
      <c r="Q2199" t="s">
        <v>24</v>
      </c>
    </row>
    <row r="2200" spans="1:17" x14ac:dyDescent="0.3">
      <c r="A2200" t="s">
        <v>18</v>
      </c>
      <c r="B2200" t="s">
        <v>23</v>
      </c>
      <c r="C2200">
        <v>38384</v>
      </c>
      <c r="D2200" t="s">
        <v>12215</v>
      </c>
      <c r="E2200" s="3">
        <v>45504</v>
      </c>
      <c r="F2200" s="1" t="s">
        <v>27</v>
      </c>
      <c r="G2200">
        <v>29500</v>
      </c>
      <c r="H2200" t="s">
        <v>12216</v>
      </c>
      <c r="I2200">
        <v>0.05</v>
      </c>
      <c r="J2200">
        <v>15</v>
      </c>
      <c r="K2200">
        <v>900</v>
      </c>
      <c r="L2200">
        <v>1</v>
      </c>
      <c r="M2200" t="s">
        <v>19</v>
      </c>
      <c r="N2200" t="s">
        <v>18</v>
      </c>
      <c r="O2200" t="s">
        <v>19</v>
      </c>
      <c r="P2200" s="2" t="s">
        <v>12217</v>
      </c>
      <c r="Q2200" t="s">
        <v>24</v>
      </c>
    </row>
    <row r="2201" spans="1:17" x14ac:dyDescent="0.3">
      <c r="A2201" t="s">
        <v>18</v>
      </c>
      <c r="B2201" t="s">
        <v>23</v>
      </c>
      <c r="C2201">
        <v>38386</v>
      </c>
      <c r="D2201" t="s">
        <v>12218</v>
      </c>
      <c r="E2201" s="3">
        <v>45504</v>
      </c>
      <c r="F2201" s="1" t="s">
        <v>25</v>
      </c>
      <c r="G2201">
        <v>29500</v>
      </c>
      <c r="H2201" t="s">
        <v>12219</v>
      </c>
      <c r="I2201">
        <v>0.05</v>
      </c>
      <c r="J2201">
        <v>15</v>
      </c>
      <c r="K2201">
        <v>900</v>
      </c>
      <c r="L2201">
        <v>1</v>
      </c>
      <c r="M2201" t="s">
        <v>19</v>
      </c>
      <c r="N2201" t="s">
        <v>18</v>
      </c>
      <c r="O2201" t="s">
        <v>19</v>
      </c>
      <c r="P2201" s="2" t="s">
        <v>12220</v>
      </c>
      <c r="Q2201" t="s">
        <v>24</v>
      </c>
    </row>
    <row r="2202" spans="1:17" x14ac:dyDescent="0.3">
      <c r="A2202" t="s">
        <v>18</v>
      </c>
      <c r="B2202" t="s">
        <v>23</v>
      </c>
      <c r="C2202">
        <v>38388</v>
      </c>
      <c r="D2202" t="s">
        <v>12221</v>
      </c>
      <c r="E2202" s="3">
        <v>45504</v>
      </c>
      <c r="F2202" s="1" t="s">
        <v>27</v>
      </c>
      <c r="G2202">
        <v>30000</v>
      </c>
      <c r="H2202" t="s">
        <v>12222</v>
      </c>
      <c r="I2202">
        <v>0.05</v>
      </c>
      <c r="J2202">
        <v>15</v>
      </c>
      <c r="K2202">
        <v>900</v>
      </c>
      <c r="L2202">
        <v>1</v>
      </c>
      <c r="M2202" t="s">
        <v>19</v>
      </c>
      <c r="N2202" t="s">
        <v>18</v>
      </c>
      <c r="O2202" t="s">
        <v>19</v>
      </c>
      <c r="P2202" s="2" t="s">
        <v>12223</v>
      </c>
      <c r="Q2202" t="s">
        <v>24</v>
      </c>
    </row>
    <row r="2203" spans="1:17" x14ac:dyDescent="0.3">
      <c r="A2203" t="s">
        <v>18</v>
      </c>
      <c r="B2203" t="s">
        <v>23</v>
      </c>
      <c r="C2203">
        <v>38390</v>
      </c>
      <c r="D2203" t="s">
        <v>12224</v>
      </c>
      <c r="E2203" s="3">
        <v>45504</v>
      </c>
      <c r="F2203" s="1" t="s">
        <v>25</v>
      </c>
      <c r="G2203">
        <v>30000</v>
      </c>
      <c r="H2203" t="s">
        <v>12225</v>
      </c>
      <c r="I2203">
        <v>0.05</v>
      </c>
      <c r="J2203">
        <v>15</v>
      </c>
      <c r="K2203">
        <v>900</v>
      </c>
      <c r="L2203">
        <v>1</v>
      </c>
      <c r="M2203" t="s">
        <v>19</v>
      </c>
      <c r="N2203" t="s">
        <v>18</v>
      </c>
      <c r="O2203" t="s">
        <v>19</v>
      </c>
      <c r="P2203" s="2" t="s">
        <v>12226</v>
      </c>
      <c r="Q2203" t="s">
        <v>24</v>
      </c>
    </row>
    <row r="2204" spans="1:17" x14ac:dyDescent="0.3">
      <c r="A2204" t="s">
        <v>18</v>
      </c>
      <c r="B2204" t="s">
        <v>23</v>
      </c>
      <c r="C2204">
        <v>38391</v>
      </c>
      <c r="D2204" t="s">
        <v>12227</v>
      </c>
      <c r="E2204" s="3">
        <v>45504</v>
      </c>
      <c r="F2204" s="1" t="s">
        <v>27</v>
      </c>
      <c r="G2204">
        <v>30500</v>
      </c>
      <c r="H2204" t="s">
        <v>12228</v>
      </c>
      <c r="I2204">
        <v>0.05</v>
      </c>
      <c r="J2204">
        <v>15</v>
      </c>
      <c r="K2204">
        <v>900</v>
      </c>
      <c r="L2204">
        <v>1</v>
      </c>
      <c r="M2204" t="s">
        <v>19</v>
      </c>
      <c r="N2204" t="s">
        <v>18</v>
      </c>
      <c r="O2204" t="s">
        <v>19</v>
      </c>
      <c r="P2204" s="2" t="s">
        <v>12229</v>
      </c>
      <c r="Q2204" t="s">
        <v>24</v>
      </c>
    </row>
    <row r="2205" spans="1:17" x14ac:dyDescent="0.3">
      <c r="A2205" t="s">
        <v>18</v>
      </c>
      <c r="B2205" t="s">
        <v>23</v>
      </c>
      <c r="C2205">
        <v>38392</v>
      </c>
      <c r="D2205" t="s">
        <v>12230</v>
      </c>
      <c r="E2205" s="3">
        <v>45504</v>
      </c>
      <c r="F2205" s="1" t="s">
        <v>25</v>
      </c>
      <c r="G2205">
        <v>30500</v>
      </c>
      <c r="H2205" t="s">
        <v>12231</v>
      </c>
      <c r="I2205">
        <v>0.05</v>
      </c>
      <c r="J2205">
        <v>15</v>
      </c>
      <c r="K2205">
        <v>900</v>
      </c>
      <c r="L2205">
        <v>1</v>
      </c>
      <c r="M2205" t="s">
        <v>19</v>
      </c>
      <c r="N2205" t="s">
        <v>18</v>
      </c>
      <c r="O2205" t="s">
        <v>19</v>
      </c>
      <c r="P2205" s="2" t="s">
        <v>12232</v>
      </c>
      <c r="Q2205" t="s">
        <v>24</v>
      </c>
    </row>
    <row r="2206" spans="1:17" x14ac:dyDescent="0.3">
      <c r="A2206" t="s">
        <v>18</v>
      </c>
      <c r="B2206" t="s">
        <v>23</v>
      </c>
      <c r="C2206">
        <v>38393</v>
      </c>
      <c r="D2206" t="s">
        <v>12233</v>
      </c>
      <c r="E2206" s="3">
        <v>45504</v>
      </c>
      <c r="F2206" s="1" t="s">
        <v>27</v>
      </c>
      <c r="G2206">
        <v>31000</v>
      </c>
      <c r="H2206" t="s">
        <v>12234</v>
      </c>
      <c r="I2206">
        <v>0.05</v>
      </c>
      <c r="J2206">
        <v>15</v>
      </c>
      <c r="K2206">
        <v>900</v>
      </c>
      <c r="L2206">
        <v>1</v>
      </c>
      <c r="M2206" t="s">
        <v>19</v>
      </c>
      <c r="N2206" t="s">
        <v>18</v>
      </c>
      <c r="O2206" t="s">
        <v>19</v>
      </c>
      <c r="P2206" s="2" t="s">
        <v>12235</v>
      </c>
      <c r="Q2206" t="s">
        <v>24</v>
      </c>
    </row>
    <row r="2207" spans="1:17" x14ac:dyDescent="0.3">
      <c r="A2207" t="s">
        <v>18</v>
      </c>
      <c r="B2207" t="s">
        <v>23</v>
      </c>
      <c r="C2207">
        <v>38396</v>
      </c>
      <c r="D2207" t="s">
        <v>12236</v>
      </c>
      <c r="E2207" s="3">
        <v>45504</v>
      </c>
      <c r="F2207" s="1" t="s">
        <v>25</v>
      </c>
      <c r="G2207">
        <v>31000</v>
      </c>
      <c r="H2207" t="s">
        <v>12237</v>
      </c>
      <c r="I2207">
        <v>0.05</v>
      </c>
      <c r="J2207">
        <v>15</v>
      </c>
      <c r="K2207">
        <v>900</v>
      </c>
      <c r="L2207">
        <v>1</v>
      </c>
      <c r="M2207" t="s">
        <v>19</v>
      </c>
      <c r="N2207" t="s">
        <v>18</v>
      </c>
      <c r="O2207" t="s">
        <v>19</v>
      </c>
      <c r="P2207" s="2" t="s">
        <v>12238</v>
      </c>
      <c r="Q2207" t="s">
        <v>24</v>
      </c>
    </row>
    <row r="2208" spans="1:17" x14ac:dyDescent="0.3">
      <c r="A2208" t="s">
        <v>18</v>
      </c>
      <c r="B2208" t="s">
        <v>23</v>
      </c>
      <c r="C2208">
        <v>38397</v>
      </c>
      <c r="D2208" t="s">
        <v>12239</v>
      </c>
      <c r="E2208" s="3">
        <v>45504</v>
      </c>
      <c r="F2208" s="1" t="s">
        <v>27</v>
      </c>
      <c r="G2208">
        <v>31500</v>
      </c>
      <c r="H2208" t="s">
        <v>12240</v>
      </c>
      <c r="I2208">
        <v>0.05</v>
      </c>
      <c r="J2208">
        <v>15</v>
      </c>
      <c r="K2208">
        <v>900</v>
      </c>
      <c r="L2208">
        <v>1</v>
      </c>
      <c r="M2208" t="s">
        <v>19</v>
      </c>
      <c r="N2208" t="s">
        <v>18</v>
      </c>
      <c r="O2208" t="s">
        <v>19</v>
      </c>
      <c r="P2208" s="2" t="s">
        <v>12241</v>
      </c>
      <c r="Q2208" t="s">
        <v>24</v>
      </c>
    </row>
    <row r="2209" spans="1:17" x14ac:dyDescent="0.3">
      <c r="A2209" t="s">
        <v>18</v>
      </c>
      <c r="B2209" t="s">
        <v>23</v>
      </c>
      <c r="C2209">
        <v>38398</v>
      </c>
      <c r="D2209" t="s">
        <v>12242</v>
      </c>
      <c r="E2209" s="3">
        <v>45504</v>
      </c>
      <c r="F2209" s="1" t="s">
        <v>25</v>
      </c>
      <c r="G2209">
        <v>31500</v>
      </c>
      <c r="H2209" t="s">
        <v>12243</v>
      </c>
      <c r="I2209">
        <v>0.05</v>
      </c>
      <c r="J2209">
        <v>15</v>
      </c>
      <c r="K2209">
        <v>900</v>
      </c>
      <c r="L2209">
        <v>1</v>
      </c>
      <c r="M2209" t="s">
        <v>19</v>
      </c>
      <c r="N2209" t="s">
        <v>18</v>
      </c>
      <c r="O2209" t="s">
        <v>19</v>
      </c>
      <c r="P2209" s="2" t="s">
        <v>12244</v>
      </c>
      <c r="Q2209" t="s">
        <v>24</v>
      </c>
    </row>
    <row r="2210" spans="1:17" x14ac:dyDescent="0.3">
      <c r="A2210" t="s">
        <v>18</v>
      </c>
      <c r="B2210" t="s">
        <v>23</v>
      </c>
      <c r="C2210">
        <v>38399</v>
      </c>
      <c r="D2210" t="s">
        <v>12245</v>
      </c>
      <c r="E2210" s="3">
        <v>45504</v>
      </c>
      <c r="F2210" s="1" t="s">
        <v>27</v>
      </c>
      <c r="G2210">
        <v>32000</v>
      </c>
      <c r="H2210" t="s">
        <v>12246</v>
      </c>
      <c r="I2210">
        <v>0.05</v>
      </c>
      <c r="J2210">
        <v>15</v>
      </c>
      <c r="K2210">
        <v>900</v>
      </c>
      <c r="L2210">
        <v>1</v>
      </c>
      <c r="M2210" t="s">
        <v>19</v>
      </c>
      <c r="N2210" t="s">
        <v>18</v>
      </c>
      <c r="O2210" t="s">
        <v>19</v>
      </c>
      <c r="P2210" s="2" t="s">
        <v>12247</v>
      </c>
      <c r="Q2210" t="s">
        <v>24</v>
      </c>
    </row>
    <row r="2211" spans="1:17" x14ac:dyDescent="0.3">
      <c r="A2211" t="s">
        <v>18</v>
      </c>
      <c r="B2211" t="s">
        <v>23</v>
      </c>
      <c r="C2211">
        <v>38401</v>
      </c>
      <c r="D2211" t="s">
        <v>12248</v>
      </c>
      <c r="E2211" s="3">
        <v>45504</v>
      </c>
      <c r="F2211" s="1" t="s">
        <v>25</v>
      </c>
      <c r="G2211">
        <v>32000</v>
      </c>
      <c r="H2211" t="s">
        <v>12249</v>
      </c>
      <c r="I2211">
        <v>0.05</v>
      </c>
      <c r="J2211">
        <v>15</v>
      </c>
      <c r="K2211">
        <v>900</v>
      </c>
      <c r="L2211">
        <v>1</v>
      </c>
      <c r="M2211" t="s">
        <v>19</v>
      </c>
      <c r="N2211" t="s">
        <v>18</v>
      </c>
      <c r="O2211" t="s">
        <v>19</v>
      </c>
      <c r="P2211" s="2" t="s">
        <v>12250</v>
      </c>
      <c r="Q2211" t="s">
        <v>24</v>
      </c>
    </row>
    <row r="2212" spans="1:17" x14ac:dyDescent="0.3">
      <c r="A2212" t="s">
        <v>18</v>
      </c>
      <c r="B2212" t="s">
        <v>23</v>
      </c>
      <c r="C2212">
        <v>35226</v>
      </c>
      <c r="D2212" t="s">
        <v>6296</v>
      </c>
      <c r="E2212" s="3">
        <v>45504</v>
      </c>
      <c r="F2212" s="1" t="s">
        <v>27</v>
      </c>
      <c r="G2212">
        <v>32500</v>
      </c>
      <c r="H2212" t="s">
        <v>6297</v>
      </c>
      <c r="I2212">
        <v>0.05</v>
      </c>
      <c r="J2212">
        <v>15</v>
      </c>
      <c r="K2212">
        <v>900</v>
      </c>
      <c r="L2212">
        <v>1</v>
      </c>
      <c r="M2212" t="s">
        <v>19</v>
      </c>
      <c r="N2212" t="s">
        <v>18</v>
      </c>
      <c r="O2212" t="s">
        <v>19</v>
      </c>
      <c r="P2212" s="2" t="s">
        <v>6298</v>
      </c>
      <c r="Q2212" t="s">
        <v>24</v>
      </c>
    </row>
    <row r="2213" spans="1:17" x14ac:dyDescent="0.3">
      <c r="A2213" t="s">
        <v>18</v>
      </c>
      <c r="B2213" t="s">
        <v>23</v>
      </c>
      <c r="C2213">
        <v>35233</v>
      </c>
      <c r="D2213" t="s">
        <v>6299</v>
      </c>
      <c r="E2213" s="3">
        <v>45504</v>
      </c>
      <c r="F2213" s="1" t="s">
        <v>25</v>
      </c>
      <c r="G2213">
        <v>32500</v>
      </c>
      <c r="H2213" t="s">
        <v>6300</v>
      </c>
      <c r="I2213">
        <v>0.05</v>
      </c>
      <c r="J2213">
        <v>15</v>
      </c>
      <c r="K2213">
        <v>900</v>
      </c>
      <c r="L2213">
        <v>1</v>
      </c>
      <c r="M2213" t="s">
        <v>19</v>
      </c>
      <c r="N2213" t="s">
        <v>18</v>
      </c>
      <c r="O2213" t="s">
        <v>19</v>
      </c>
      <c r="P2213" s="2" t="s">
        <v>6301</v>
      </c>
      <c r="Q2213" t="s">
        <v>24</v>
      </c>
    </row>
    <row r="2214" spans="1:17" x14ac:dyDescent="0.3">
      <c r="A2214" t="s">
        <v>18</v>
      </c>
      <c r="B2214" t="s">
        <v>23</v>
      </c>
      <c r="C2214">
        <v>35458</v>
      </c>
      <c r="D2214" t="s">
        <v>1504</v>
      </c>
      <c r="E2214" s="3">
        <v>45504</v>
      </c>
      <c r="F2214" s="1" t="s">
        <v>27</v>
      </c>
      <c r="G2214">
        <v>33000</v>
      </c>
      <c r="H2214" t="s">
        <v>1505</v>
      </c>
      <c r="I2214">
        <v>0.05</v>
      </c>
      <c r="J2214">
        <v>15</v>
      </c>
      <c r="K2214">
        <v>900</v>
      </c>
      <c r="L2214">
        <v>1</v>
      </c>
      <c r="M2214" t="s">
        <v>19</v>
      </c>
      <c r="N2214" t="s">
        <v>18</v>
      </c>
      <c r="O2214" t="s">
        <v>19</v>
      </c>
      <c r="P2214" s="2" t="s">
        <v>1506</v>
      </c>
      <c r="Q2214" t="s">
        <v>24</v>
      </c>
    </row>
    <row r="2215" spans="1:17" x14ac:dyDescent="0.3">
      <c r="A2215" t="s">
        <v>18</v>
      </c>
      <c r="B2215" t="s">
        <v>23</v>
      </c>
      <c r="C2215">
        <v>35722</v>
      </c>
      <c r="D2215" t="s">
        <v>1507</v>
      </c>
      <c r="E2215" s="3">
        <v>45504</v>
      </c>
      <c r="F2215" s="1" t="s">
        <v>25</v>
      </c>
      <c r="G2215">
        <v>33000</v>
      </c>
      <c r="H2215" t="s">
        <v>1508</v>
      </c>
      <c r="I2215">
        <v>0.05</v>
      </c>
      <c r="J2215">
        <v>15</v>
      </c>
      <c r="K2215">
        <v>900</v>
      </c>
      <c r="L2215">
        <v>1</v>
      </c>
      <c r="M2215" t="s">
        <v>19</v>
      </c>
      <c r="N2215" t="s">
        <v>18</v>
      </c>
      <c r="O2215" t="s">
        <v>19</v>
      </c>
      <c r="P2215" s="2" t="s">
        <v>1509</v>
      </c>
      <c r="Q2215" t="s">
        <v>24</v>
      </c>
    </row>
    <row r="2216" spans="1:17" x14ac:dyDescent="0.3">
      <c r="A2216" t="s">
        <v>18</v>
      </c>
      <c r="B2216" t="s">
        <v>23</v>
      </c>
      <c r="C2216">
        <v>35723</v>
      </c>
      <c r="D2216" t="s">
        <v>1510</v>
      </c>
      <c r="E2216" s="3">
        <v>45504</v>
      </c>
      <c r="F2216" s="1" t="s">
        <v>27</v>
      </c>
      <c r="G2216">
        <v>33500</v>
      </c>
      <c r="H2216" t="s">
        <v>1511</v>
      </c>
      <c r="I2216">
        <v>0.05</v>
      </c>
      <c r="J2216">
        <v>15</v>
      </c>
      <c r="K2216">
        <v>900</v>
      </c>
      <c r="L2216">
        <v>1</v>
      </c>
      <c r="M2216" t="s">
        <v>19</v>
      </c>
      <c r="N2216" t="s">
        <v>18</v>
      </c>
      <c r="O2216" t="s">
        <v>19</v>
      </c>
      <c r="P2216" s="2" t="s">
        <v>1512</v>
      </c>
      <c r="Q2216" t="s">
        <v>24</v>
      </c>
    </row>
    <row r="2217" spans="1:17" x14ac:dyDescent="0.3">
      <c r="A2217" t="s">
        <v>18</v>
      </c>
      <c r="B2217" t="s">
        <v>23</v>
      </c>
      <c r="C2217">
        <v>35724</v>
      </c>
      <c r="D2217" t="s">
        <v>1513</v>
      </c>
      <c r="E2217" s="3">
        <v>45504</v>
      </c>
      <c r="F2217" s="1" t="s">
        <v>25</v>
      </c>
      <c r="G2217">
        <v>33500</v>
      </c>
      <c r="H2217" t="s">
        <v>1514</v>
      </c>
      <c r="I2217">
        <v>0.05</v>
      </c>
      <c r="J2217">
        <v>15</v>
      </c>
      <c r="K2217">
        <v>900</v>
      </c>
      <c r="L2217">
        <v>1</v>
      </c>
      <c r="M2217" t="s">
        <v>19</v>
      </c>
      <c r="N2217" t="s">
        <v>18</v>
      </c>
      <c r="O2217" t="s">
        <v>19</v>
      </c>
      <c r="P2217" s="2" t="s">
        <v>1515</v>
      </c>
      <c r="Q2217" t="s">
        <v>24</v>
      </c>
    </row>
    <row r="2218" spans="1:17" x14ac:dyDescent="0.3">
      <c r="A2218" t="s">
        <v>18</v>
      </c>
      <c r="B2218" t="s">
        <v>23</v>
      </c>
      <c r="C2218">
        <v>35725</v>
      </c>
      <c r="D2218" t="s">
        <v>1516</v>
      </c>
      <c r="E2218" s="3">
        <v>45504</v>
      </c>
      <c r="F2218" s="1" t="s">
        <v>27</v>
      </c>
      <c r="G2218">
        <v>34000</v>
      </c>
      <c r="H2218" t="s">
        <v>1517</v>
      </c>
      <c r="I2218">
        <v>0.05</v>
      </c>
      <c r="J2218">
        <v>15</v>
      </c>
      <c r="K2218">
        <v>900</v>
      </c>
      <c r="L2218">
        <v>1</v>
      </c>
      <c r="M2218" t="s">
        <v>19</v>
      </c>
      <c r="N2218" t="s">
        <v>18</v>
      </c>
      <c r="O2218" t="s">
        <v>19</v>
      </c>
      <c r="P2218" s="2" t="s">
        <v>1518</v>
      </c>
      <c r="Q2218" t="s">
        <v>24</v>
      </c>
    </row>
    <row r="2219" spans="1:17" x14ac:dyDescent="0.3">
      <c r="A2219" t="s">
        <v>18</v>
      </c>
      <c r="B2219" t="s">
        <v>23</v>
      </c>
      <c r="C2219">
        <v>35761</v>
      </c>
      <c r="D2219" t="s">
        <v>1519</v>
      </c>
      <c r="E2219" s="3">
        <v>45504</v>
      </c>
      <c r="F2219" s="1" t="s">
        <v>25</v>
      </c>
      <c r="G2219">
        <v>34000</v>
      </c>
      <c r="H2219" t="s">
        <v>1520</v>
      </c>
      <c r="I2219">
        <v>0.05</v>
      </c>
      <c r="J2219">
        <v>15</v>
      </c>
      <c r="K2219">
        <v>900</v>
      </c>
      <c r="L2219">
        <v>1</v>
      </c>
      <c r="M2219" t="s">
        <v>19</v>
      </c>
      <c r="N2219" t="s">
        <v>18</v>
      </c>
      <c r="O2219" t="s">
        <v>19</v>
      </c>
      <c r="P2219" s="2" t="s">
        <v>1521</v>
      </c>
      <c r="Q2219" t="s">
        <v>24</v>
      </c>
    </row>
    <row r="2220" spans="1:17" x14ac:dyDescent="0.3">
      <c r="A2220" t="s">
        <v>18</v>
      </c>
      <c r="B2220" t="s">
        <v>23</v>
      </c>
      <c r="C2220">
        <v>35770</v>
      </c>
      <c r="D2220" t="s">
        <v>1522</v>
      </c>
      <c r="E2220" s="3">
        <v>45504</v>
      </c>
      <c r="F2220" s="1" t="s">
        <v>27</v>
      </c>
      <c r="G2220">
        <v>34500</v>
      </c>
      <c r="H2220" t="s">
        <v>1523</v>
      </c>
      <c r="I2220">
        <v>0.05</v>
      </c>
      <c r="J2220">
        <v>15</v>
      </c>
      <c r="K2220">
        <v>900</v>
      </c>
      <c r="L2220">
        <v>1</v>
      </c>
      <c r="M2220" t="s">
        <v>19</v>
      </c>
      <c r="N2220" t="s">
        <v>18</v>
      </c>
      <c r="O2220" t="s">
        <v>19</v>
      </c>
      <c r="P2220" s="2" t="s">
        <v>1524</v>
      </c>
      <c r="Q2220" t="s">
        <v>24</v>
      </c>
    </row>
    <row r="2221" spans="1:17" x14ac:dyDescent="0.3">
      <c r="A2221" t="s">
        <v>18</v>
      </c>
      <c r="B2221" t="s">
        <v>23</v>
      </c>
      <c r="C2221">
        <v>35791</v>
      </c>
      <c r="D2221" t="s">
        <v>1525</v>
      </c>
      <c r="E2221" s="3">
        <v>45504</v>
      </c>
      <c r="F2221" s="1" t="s">
        <v>25</v>
      </c>
      <c r="G2221">
        <v>34500</v>
      </c>
      <c r="H2221" t="s">
        <v>1526</v>
      </c>
      <c r="I2221">
        <v>0.05</v>
      </c>
      <c r="J2221">
        <v>15</v>
      </c>
      <c r="K2221">
        <v>900</v>
      </c>
      <c r="L2221">
        <v>1</v>
      </c>
      <c r="M2221" t="s">
        <v>19</v>
      </c>
      <c r="N2221" t="s">
        <v>18</v>
      </c>
      <c r="O2221" t="s">
        <v>19</v>
      </c>
      <c r="P2221" s="2" t="s">
        <v>1527</v>
      </c>
      <c r="Q2221" t="s">
        <v>24</v>
      </c>
    </row>
    <row r="2222" spans="1:17" x14ac:dyDescent="0.3">
      <c r="A2222" t="s">
        <v>18</v>
      </c>
      <c r="B2222" t="s">
        <v>23</v>
      </c>
      <c r="C2222">
        <v>35794</v>
      </c>
      <c r="D2222" t="s">
        <v>1528</v>
      </c>
      <c r="E2222" s="3">
        <v>45504</v>
      </c>
      <c r="F2222" s="1" t="s">
        <v>27</v>
      </c>
      <c r="G2222">
        <v>35000</v>
      </c>
      <c r="H2222" t="s">
        <v>1529</v>
      </c>
      <c r="I2222">
        <v>0.05</v>
      </c>
      <c r="J2222">
        <v>15</v>
      </c>
      <c r="K2222">
        <v>900</v>
      </c>
      <c r="L2222">
        <v>1</v>
      </c>
      <c r="M2222" t="s">
        <v>19</v>
      </c>
      <c r="N2222" t="s">
        <v>18</v>
      </c>
      <c r="O2222" t="s">
        <v>19</v>
      </c>
      <c r="P2222" s="2" t="s">
        <v>1530</v>
      </c>
      <c r="Q2222" t="s">
        <v>24</v>
      </c>
    </row>
    <row r="2223" spans="1:17" x14ac:dyDescent="0.3">
      <c r="A2223" t="s">
        <v>18</v>
      </c>
      <c r="B2223" t="s">
        <v>23</v>
      </c>
      <c r="C2223">
        <v>35837</v>
      </c>
      <c r="D2223" t="s">
        <v>1531</v>
      </c>
      <c r="E2223" s="3">
        <v>45504</v>
      </c>
      <c r="F2223" s="1" t="s">
        <v>25</v>
      </c>
      <c r="G2223">
        <v>35000</v>
      </c>
      <c r="H2223" t="s">
        <v>1532</v>
      </c>
      <c r="I2223">
        <v>0.05</v>
      </c>
      <c r="J2223">
        <v>15</v>
      </c>
      <c r="K2223">
        <v>900</v>
      </c>
      <c r="L2223">
        <v>1</v>
      </c>
      <c r="M2223" t="s">
        <v>19</v>
      </c>
      <c r="N2223" t="s">
        <v>18</v>
      </c>
      <c r="O2223" t="s">
        <v>19</v>
      </c>
      <c r="P2223" s="2" t="s">
        <v>1533</v>
      </c>
      <c r="Q2223" t="s">
        <v>24</v>
      </c>
    </row>
    <row r="2224" spans="1:17" x14ac:dyDescent="0.3">
      <c r="A2224" t="s">
        <v>18</v>
      </c>
      <c r="B2224" t="s">
        <v>23</v>
      </c>
      <c r="C2224">
        <v>35838</v>
      </c>
      <c r="D2224" t="s">
        <v>1534</v>
      </c>
      <c r="E2224" s="3">
        <v>45504</v>
      </c>
      <c r="F2224" s="1" t="s">
        <v>27</v>
      </c>
      <c r="G2224">
        <v>35500</v>
      </c>
      <c r="H2224" t="s">
        <v>1535</v>
      </c>
      <c r="I2224">
        <v>0.05</v>
      </c>
      <c r="J2224">
        <v>15</v>
      </c>
      <c r="K2224">
        <v>900</v>
      </c>
      <c r="L2224">
        <v>1</v>
      </c>
      <c r="M2224" t="s">
        <v>19</v>
      </c>
      <c r="N2224" t="s">
        <v>18</v>
      </c>
      <c r="O2224" t="s">
        <v>19</v>
      </c>
      <c r="P2224" s="2" t="s">
        <v>1536</v>
      </c>
      <c r="Q2224" t="s">
        <v>24</v>
      </c>
    </row>
    <row r="2225" spans="1:17" x14ac:dyDescent="0.3">
      <c r="A2225" t="s">
        <v>18</v>
      </c>
      <c r="B2225" t="s">
        <v>23</v>
      </c>
      <c r="C2225">
        <v>35839</v>
      </c>
      <c r="D2225" t="s">
        <v>1537</v>
      </c>
      <c r="E2225" s="3">
        <v>45504</v>
      </c>
      <c r="F2225" s="1" t="s">
        <v>25</v>
      </c>
      <c r="G2225">
        <v>35500</v>
      </c>
      <c r="H2225" t="s">
        <v>1538</v>
      </c>
      <c r="I2225">
        <v>0.05</v>
      </c>
      <c r="J2225">
        <v>15</v>
      </c>
      <c r="K2225">
        <v>900</v>
      </c>
      <c r="L2225">
        <v>1</v>
      </c>
      <c r="M2225" t="s">
        <v>19</v>
      </c>
      <c r="N2225" t="s">
        <v>18</v>
      </c>
      <c r="O2225" t="s">
        <v>19</v>
      </c>
      <c r="P2225" s="2" t="s">
        <v>1539</v>
      </c>
      <c r="Q2225" t="s">
        <v>24</v>
      </c>
    </row>
    <row r="2226" spans="1:17" x14ac:dyDescent="0.3">
      <c r="A2226" t="s">
        <v>18</v>
      </c>
      <c r="B2226" t="s">
        <v>23</v>
      </c>
      <c r="C2226">
        <v>38415</v>
      </c>
      <c r="D2226" t="s">
        <v>1540</v>
      </c>
      <c r="E2226" s="3">
        <v>45504</v>
      </c>
      <c r="F2226" s="1" t="s">
        <v>27</v>
      </c>
      <c r="G2226">
        <v>36000</v>
      </c>
      <c r="H2226" t="s">
        <v>1541</v>
      </c>
      <c r="I2226">
        <v>0.05</v>
      </c>
      <c r="J2226">
        <v>15</v>
      </c>
      <c r="K2226">
        <v>900</v>
      </c>
      <c r="L2226">
        <v>1</v>
      </c>
      <c r="M2226" t="s">
        <v>19</v>
      </c>
      <c r="N2226" t="s">
        <v>18</v>
      </c>
      <c r="O2226" t="s">
        <v>19</v>
      </c>
      <c r="P2226" s="2" t="s">
        <v>1542</v>
      </c>
      <c r="Q2226" t="s">
        <v>24</v>
      </c>
    </row>
    <row r="2227" spans="1:17" x14ac:dyDescent="0.3">
      <c r="A2227" t="s">
        <v>18</v>
      </c>
      <c r="B2227" t="s">
        <v>23</v>
      </c>
      <c r="C2227">
        <v>38416</v>
      </c>
      <c r="D2227" t="s">
        <v>1543</v>
      </c>
      <c r="E2227" s="3">
        <v>45504</v>
      </c>
      <c r="F2227" s="1" t="s">
        <v>25</v>
      </c>
      <c r="G2227">
        <v>36000</v>
      </c>
      <c r="H2227" t="s">
        <v>1544</v>
      </c>
      <c r="I2227">
        <v>0.05</v>
      </c>
      <c r="J2227">
        <v>15</v>
      </c>
      <c r="K2227">
        <v>900</v>
      </c>
      <c r="L2227">
        <v>1</v>
      </c>
      <c r="M2227" t="s">
        <v>19</v>
      </c>
      <c r="N2227" t="s">
        <v>18</v>
      </c>
      <c r="O2227" t="s">
        <v>19</v>
      </c>
      <c r="P2227" s="2" t="s">
        <v>1545</v>
      </c>
      <c r="Q2227" t="s">
        <v>24</v>
      </c>
    </row>
    <row r="2228" spans="1:17" x14ac:dyDescent="0.3">
      <c r="A2228" t="s">
        <v>18</v>
      </c>
      <c r="B2228" t="s">
        <v>23</v>
      </c>
      <c r="C2228">
        <v>38696</v>
      </c>
      <c r="D2228" t="s">
        <v>1546</v>
      </c>
      <c r="E2228" s="3">
        <v>45504</v>
      </c>
      <c r="F2228" s="1" t="s">
        <v>27</v>
      </c>
      <c r="G2228">
        <v>36500</v>
      </c>
      <c r="H2228" t="s">
        <v>1547</v>
      </c>
      <c r="I2228">
        <v>0.05</v>
      </c>
      <c r="J2228">
        <v>15</v>
      </c>
      <c r="K2228">
        <v>900</v>
      </c>
      <c r="L2228">
        <v>1</v>
      </c>
      <c r="M2228" t="s">
        <v>19</v>
      </c>
      <c r="N2228" t="s">
        <v>18</v>
      </c>
      <c r="O2228" t="s">
        <v>19</v>
      </c>
      <c r="P2228" s="2" t="s">
        <v>1548</v>
      </c>
      <c r="Q2228" t="s">
        <v>24</v>
      </c>
    </row>
    <row r="2229" spans="1:17" x14ac:dyDescent="0.3">
      <c r="A2229" t="s">
        <v>18</v>
      </c>
      <c r="B2229" t="s">
        <v>23</v>
      </c>
      <c r="C2229">
        <v>38698</v>
      </c>
      <c r="D2229" t="s">
        <v>1549</v>
      </c>
      <c r="E2229" s="3">
        <v>45504</v>
      </c>
      <c r="F2229" s="1" t="s">
        <v>25</v>
      </c>
      <c r="G2229">
        <v>36500</v>
      </c>
      <c r="H2229" t="s">
        <v>1550</v>
      </c>
      <c r="I2229">
        <v>0.05</v>
      </c>
      <c r="J2229">
        <v>15</v>
      </c>
      <c r="K2229">
        <v>900</v>
      </c>
      <c r="L2229">
        <v>1</v>
      </c>
      <c r="M2229" t="s">
        <v>19</v>
      </c>
      <c r="N2229" t="s">
        <v>18</v>
      </c>
      <c r="O2229" t="s">
        <v>19</v>
      </c>
      <c r="P2229" s="2" t="s">
        <v>1551</v>
      </c>
      <c r="Q2229" t="s">
        <v>24</v>
      </c>
    </row>
    <row r="2230" spans="1:17" x14ac:dyDescent="0.3">
      <c r="A2230" t="s">
        <v>18</v>
      </c>
      <c r="B2230" t="s">
        <v>23</v>
      </c>
      <c r="C2230">
        <v>38699</v>
      </c>
      <c r="D2230" t="s">
        <v>1552</v>
      </c>
      <c r="E2230" s="3">
        <v>45504</v>
      </c>
      <c r="F2230" s="1" t="s">
        <v>27</v>
      </c>
      <c r="G2230">
        <v>37000</v>
      </c>
      <c r="H2230" t="s">
        <v>1553</v>
      </c>
      <c r="I2230">
        <v>0.05</v>
      </c>
      <c r="J2230">
        <v>15</v>
      </c>
      <c r="K2230">
        <v>900</v>
      </c>
      <c r="L2230">
        <v>1</v>
      </c>
      <c r="M2230" t="s">
        <v>19</v>
      </c>
      <c r="N2230" t="s">
        <v>18</v>
      </c>
      <c r="O2230" t="s">
        <v>19</v>
      </c>
      <c r="P2230" s="2" t="s">
        <v>1554</v>
      </c>
      <c r="Q2230" t="s">
        <v>24</v>
      </c>
    </row>
    <row r="2231" spans="1:17" x14ac:dyDescent="0.3">
      <c r="A2231" t="s">
        <v>18</v>
      </c>
      <c r="B2231" t="s">
        <v>23</v>
      </c>
      <c r="C2231">
        <v>38705</v>
      </c>
      <c r="D2231" t="s">
        <v>1555</v>
      </c>
      <c r="E2231" s="3">
        <v>45504</v>
      </c>
      <c r="F2231" s="1" t="s">
        <v>25</v>
      </c>
      <c r="G2231">
        <v>37000</v>
      </c>
      <c r="H2231" t="s">
        <v>1556</v>
      </c>
      <c r="I2231">
        <v>0.05</v>
      </c>
      <c r="J2231">
        <v>15</v>
      </c>
      <c r="K2231">
        <v>900</v>
      </c>
      <c r="L2231">
        <v>1</v>
      </c>
      <c r="M2231" t="s">
        <v>19</v>
      </c>
      <c r="N2231" t="s">
        <v>18</v>
      </c>
      <c r="O2231" t="s">
        <v>19</v>
      </c>
      <c r="P2231" s="2" t="s">
        <v>1557</v>
      </c>
      <c r="Q2231" t="s">
        <v>24</v>
      </c>
    </row>
    <row r="2232" spans="1:17" x14ac:dyDescent="0.3">
      <c r="A2232" t="s">
        <v>18</v>
      </c>
      <c r="B2232" t="s">
        <v>23</v>
      </c>
      <c r="C2232">
        <v>38706</v>
      </c>
      <c r="D2232" t="s">
        <v>1558</v>
      </c>
      <c r="E2232" s="3">
        <v>45504</v>
      </c>
      <c r="F2232" s="1" t="s">
        <v>27</v>
      </c>
      <c r="G2232">
        <v>37500</v>
      </c>
      <c r="H2232" t="s">
        <v>1559</v>
      </c>
      <c r="I2232">
        <v>0.05</v>
      </c>
      <c r="J2232">
        <v>15</v>
      </c>
      <c r="K2232">
        <v>900</v>
      </c>
      <c r="L2232">
        <v>1</v>
      </c>
      <c r="M2232" t="s">
        <v>19</v>
      </c>
      <c r="N2232" t="s">
        <v>18</v>
      </c>
      <c r="O2232" t="s">
        <v>19</v>
      </c>
      <c r="P2232" s="2" t="s">
        <v>1560</v>
      </c>
      <c r="Q2232" t="s">
        <v>24</v>
      </c>
    </row>
    <row r="2233" spans="1:17" x14ac:dyDescent="0.3">
      <c r="A2233" t="s">
        <v>18</v>
      </c>
      <c r="B2233" t="s">
        <v>23</v>
      </c>
      <c r="C2233">
        <v>38707</v>
      </c>
      <c r="D2233" t="s">
        <v>1561</v>
      </c>
      <c r="E2233" s="3">
        <v>45504</v>
      </c>
      <c r="F2233" s="1" t="s">
        <v>25</v>
      </c>
      <c r="G2233">
        <v>37500</v>
      </c>
      <c r="H2233" t="s">
        <v>1562</v>
      </c>
      <c r="I2233">
        <v>0.05</v>
      </c>
      <c r="J2233">
        <v>15</v>
      </c>
      <c r="K2233">
        <v>900</v>
      </c>
      <c r="L2233">
        <v>1</v>
      </c>
      <c r="M2233" t="s">
        <v>19</v>
      </c>
      <c r="N2233" t="s">
        <v>18</v>
      </c>
      <c r="O2233" t="s">
        <v>19</v>
      </c>
      <c r="P2233" s="2" t="s">
        <v>1563</v>
      </c>
      <c r="Q2233" t="s">
        <v>24</v>
      </c>
    </row>
    <row r="2234" spans="1:17" x14ac:dyDescent="0.3">
      <c r="A2234" t="s">
        <v>18</v>
      </c>
      <c r="B2234" t="s">
        <v>23</v>
      </c>
      <c r="C2234">
        <v>54615</v>
      </c>
      <c r="D2234" t="s">
        <v>12251</v>
      </c>
      <c r="E2234" s="3">
        <v>45504</v>
      </c>
      <c r="F2234" s="1" t="s">
        <v>27</v>
      </c>
      <c r="G2234">
        <v>37900</v>
      </c>
      <c r="H2234" t="s">
        <v>12252</v>
      </c>
      <c r="I2234">
        <v>0.05</v>
      </c>
      <c r="J2234">
        <v>15</v>
      </c>
      <c r="K2234">
        <v>900</v>
      </c>
      <c r="L2234">
        <v>1</v>
      </c>
      <c r="M2234" t="s">
        <v>19</v>
      </c>
      <c r="N2234" t="s">
        <v>18</v>
      </c>
      <c r="O2234" t="s">
        <v>19</v>
      </c>
      <c r="P2234" s="2" t="s">
        <v>12253</v>
      </c>
      <c r="Q2234" t="s">
        <v>24</v>
      </c>
    </row>
    <row r="2235" spans="1:17" x14ac:dyDescent="0.3">
      <c r="A2235" t="s">
        <v>18</v>
      </c>
      <c r="B2235" t="s">
        <v>23</v>
      </c>
      <c r="C2235">
        <v>54616</v>
      </c>
      <c r="D2235" t="s">
        <v>12254</v>
      </c>
      <c r="E2235" s="3">
        <v>45504</v>
      </c>
      <c r="F2235" s="1" t="s">
        <v>25</v>
      </c>
      <c r="G2235">
        <v>37900</v>
      </c>
      <c r="H2235" t="s">
        <v>12255</v>
      </c>
      <c r="I2235">
        <v>0.05</v>
      </c>
      <c r="J2235">
        <v>15</v>
      </c>
      <c r="K2235">
        <v>900</v>
      </c>
      <c r="L2235">
        <v>1</v>
      </c>
      <c r="M2235" t="s">
        <v>19</v>
      </c>
      <c r="N2235" t="s">
        <v>18</v>
      </c>
      <c r="O2235" t="s">
        <v>19</v>
      </c>
      <c r="P2235" s="2" t="s">
        <v>12256</v>
      </c>
      <c r="Q2235" t="s">
        <v>24</v>
      </c>
    </row>
    <row r="2236" spans="1:17" x14ac:dyDescent="0.3">
      <c r="A2236" t="s">
        <v>18</v>
      </c>
      <c r="B2236" t="s">
        <v>23</v>
      </c>
      <c r="C2236">
        <v>38708</v>
      </c>
      <c r="D2236" t="s">
        <v>1564</v>
      </c>
      <c r="E2236" s="3">
        <v>45504</v>
      </c>
      <c r="F2236" s="1" t="s">
        <v>27</v>
      </c>
      <c r="G2236">
        <v>38000</v>
      </c>
      <c r="H2236" t="s">
        <v>1565</v>
      </c>
      <c r="I2236">
        <v>0.05</v>
      </c>
      <c r="J2236">
        <v>15</v>
      </c>
      <c r="K2236">
        <v>900</v>
      </c>
      <c r="L2236">
        <v>1</v>
      </c>
      <c r="M2236" t="s">
        <v>19</v>
      </c>
      <c r="N2236" t="s">
        <v>18</v>
      </c>
      <c r="O2236" t="s">
        <v>19</v>
      </c>
      <c r="P2236" s="2" t="s">
        <v>1566</v>
      </c>
      <c r="Q2236" t="s">
        <v>24</v>
      </c>
    </row>
    <row r="2237" spans="1:17" x14ac:dyDescent="0.3">
      <c r="A2237" t="s">
        <v>18</v>
      </c>
      <c r="B2237" t="s">
        <v>23</v>
      </c>
      <c r="C2237">
        <v>38709</v>
      </c>
      <c r="D2237" t="s">
        <v>1567</v>
      </c>
      <c r="E2237" s="3">
        <v>45504</v>
      </c>
      <c r="F2237" s="1" t="s">
        <v>25</v>
      </c>
      <c r="G2237">
        <v>38000</v>
      </c>
      <c r="H2237" t="s">
        <v>1568</v>
      </c>
      <c r="I2237">
        <v>0.05</v>
      </c>
      <c r="J2237">
        <v>15</v>
      </c>
      <c r="K2237">
        <v>900</v>
      </c>
      <c r="L2237">
        <v>1</v>
      </c>
      <c r="M2237" t="s">
        <v>19</v>
      </c>
      <c r="N2237" t="s">
        <v>18</v>
      </c>
      <c r="O2237" t="s">
        <v>19</v>
      </c>
      <c r="P2237" s="2" t="s">
        <v>1569</v>
      </c>
      <c r="Q2237" t="s">
        <v>24</v>
      </c>
    </row>
    <row r="2238" spans="1:17" x14ac:dyDescent="0.3">
      <c r="A2238" t="s">
        <v>18</v>
      </c>
      <c r="B2238" t="s">
        <v>23</v>
      </c>
      <c r="C2238">
        <v>54617</v>
      </c>
      <c r="D2238" t="s">
        <v>12257</v>
      </c>
      <c r="E2238" s="3">
        <v>45504</v>
      </c>
      <c r="F2238" s="1" t="s">
        <v>27</v>
      </c>
      <c r="G2238">
        <v>38100</v>
      </c>
      <c r="H2238" t="s">
        <v>12258</v>
      </c>
      <c r="I2238">
        <v>0.05</v>
      </c>
      <c r="J2238">
        <v>15</v>
      </c>
      <c r="K2238">
        <v>900</v>
      </c>
      <c r="L2238">
        <v>1</v>
      </c>
      <c r="M2238" t="s">
        <v>19</v>
      </c>
      <c r="N2238" t="s">
        <v>18</v>
      </c>
      <c r="O2238" t="s">
        <v>19</v>
      </c>
      <c r="P2238" s="2" t="s">
        <v>12259</v>
      </c>
      <c r="Q2238" t="s">
        <v>24</v>
      </c>
    </row>
    <row r="2239" spans="1:17" x14ac:dyDescent="0.3">
      <c r="A2239" t="s">
        <v>18</v>
      </c>
      <c r="B2239" t="s">
        <v>23</v>
      </c>
      <c r="C2239">
        <v>54618</v>
      </c>
      <c r="D2239" t="s">
        <v>12260</v>
      </c>
      <c r="E2239" s="3">
        <v>45504</v>
      </c>
      <c r="F2239" s="1" t="s">
        <v>25</v>
      </c>
      <c r="G2239">
        <v>38100</v>
      </c>
      <c r="H2239" t="s">
        <v>12261</v>
      </c>
      <c r="I2239">
        <v>0.05</v>
      </c>
      <c r="J2239">
        <v>15</v>
      </c>
      <c r="K2239">
        <v>900</v>
      </c>
      <c r="L2239">
        <v>1</v>
      </c>
      <c r="M2239" t="s">
        <v>19</v>
      </c>
      <c r="N2239" t="s">
        <v>18</v>
      </c>
      <c r="O2239" t="s">
        <v>19</v>
      </c>
      <c r="P2239" s="2" t="s">
        <v>12262</v>
      </c>
      <c r="Q2239" t="s">
        <v>24</v>
      </c>
    </row>
    <row r="2240" spans="1:17" x14ac:dyDescent="0.3">
      <c r="A2240" t="s">
        <v>18</v>
      </c>
      <c r="B2240" t="s">
        <v>23</v>
      </c>
      <c r="C2240">
        <v>54619</v>
      </c>
      <c r="D2240" t="s">
        <v>12263</v>
      </c>
      <c r="E2240" s="3">
        <v>45504</v>
      </c>
      <c r="F2240" s="1" t="s">
        <v>27</v>
      </c>
      <c r="G2240">
        <v>38200</v>
      </c>
      <c r="H2240" t="s">
        <v>12264</v>
      </c>
      <c r="I2240">
        <v>0.05</v>
      </c>
      <c r="J2240">
        <v>15</v>
      </c>
      <c r="K2240">
        <v>900</v>
      </c>
      <c r="L2240">
        <v>1</v>
      </c>
      <c r="M2240" t="s">
        <v>19</v>
      </c>
      <c r="N2240" t="s">
        <v>18</v>
      </c>
      <c r="O2240" t="s">
        <v>19</v>
      </c>
      <c r="P2240" s="2" t="s">
        <v>12265</v>
      </c>
      <c r="Q2240" t="s">
        <v>24</v>
      </c>
    </row>
    <row r="2241" spans="1:17" x14ac:dyDescent="0.3">
      <c r="A2241" t="s">
        <v>18</v>
      </c>
      <c r="B2241" t="s">
        <v>23</v>
      </c>
      <c r="C2241">
        <v>54620</v>
      </c>
      <c r="D2241" t="s">
        <v>12266</v>
      </c>
      <c r="E2241" s="3">
        <v>45504</v>
      </c>
      <c r="F2241" s="1" t="s">
        <v>25</v>
      </c>
      <c r="G2241">
        <v>38200</v>
      </c>
      <c r="H2241" t="s">
        <v>12267</v>
      </c>
      <c r="I2241">
        <v>0.05</v>
      </c>
      <c r="J2241">
        <v>15</v>
      </c>
      <c r="K2241">
        <v>900</v>
      </c>
      <c r="L2241">
        <v>1</v>
      </c>
      <c r="M2241" t="s">
        <v>19</v>
      </c>
      <c r="N2241" t="s">
        <v>18</v>
      </c>
      <c r="O2241" t="s">
        <v>19</v>
      </c>
      <c r="P2241" s="2" t="s">
        <v>12268</v>
      </c>
      <c r="Q2241" t="s">
        <v>24</v>
      </c>
    </row>
    <row r="2242" spans="1:17" x14ac:dyDescent="0.3">
      <c r="A2242" t="s">
        <v>18</v>
      </c>
      <c r="B2242" t="s">
        <v>23</v>
      </c>
      <c r="C2242">
        <v>54629</v>
      </c>
      <c r="D2242" t="s">
        <v>12269</v>
      </c>
      <c r="E2242" s="3">
        <v>45504</v>
      </c>
      <c r="F2242" s="1" t="s">
        <v>27</v>
      </c>
      <c r="G2242">
        <v>38300</v>
      </c>
      <c r="H2242" t="s">
        <v>12270</v>
      </c>
      <c r="I2242">
        <v>0.05</v>
      </c>
      <c r="J2242">
        <v>15</v>
      </c>
      <c r="K2242">
        <v>900</v>
      </c>
      <c r="L2242">
        <v>1</v>
      </c>
      <c r="M2242" t="s">
        <v>19</v>
      </c>
      <c r="N2242" t="s">
        <v>18</v>
      </c>
      <c r="O2242" t="s">
        <v>19</v>
      </c>
      <c r="P2242" s="2" t="s">
        <v>12271</v>
      </c>
      <c r="Q2242" t="s">
        <v>24</v>
      </c>
    </row>
    <row r="2243" spans="1:17" x14ac:dyDescent="0.3">
      <c r="A2243" t="s">
        <v>18</v>
      </c>
      <c r="B2243" t="s">
        <v>23</v>
      </c>
      <c r="C2243">
        <v>54630</v>
      </c>
      <c r="D2243" t="s">
        <v>12272</v>
      </c>
      <c r="E2243" s="3">
        <v>45504</v>
      </c>
      <c r="F2243" s="1" t="s">
        <v>25</v>
      </c>
      <c r="G2243">
        <v>38300</v>
      </c>
      <c r="H2243" t="s">
        <v>12273</v>
      </c>
      <c r="I2243">
        <v>0.05</v>
      </c>
      <c r="J2243">
        <v>15</v>
      </c>
      <c r="K2243">
        <v>900</v>
      </c>
      <c r="L2243">
        <v>1</v>
      </c>
      <c r="M2243" t="s">
        <v>19</v>
      </c>
      <c r="N2243" t="s">
        <v>18</v>
      </c>
      <c r="O2243" t="s">
        <v>19</v>
      </c>
      <c r="P2243" s="2" t="s">
        <v>12274</v>
      </c>
      <c r="Q2243" t="s">
        <v>24</v>
      </c>
    </row>
    <row r="2244" spans="1:17" x14ac:dyDescent="0.3">
      <c r="A2244" t="s">
        <v>18</v>
      </c>
      <c r="B2244" t="s">
        <v>23</v>
      </c>
      <c r="C2244">
        <v>54631</v>
      </c>
      <c r="D2244" t="s">
        <v>12275</v>
      </c>
      <c r="E2244" s="3">
        <v>45504</v>
      </c>
      <c r="F2244" s="1" t="s">
        <v>27</v>
      </c>
      <c r="G2244">
        <v>38400</v>
      </c>
      <c r="H2244" t="s">
        <v>12276</v>
      </c>
      <c r="I2244">
        <v>0.05</v>
      </c>
      <c r="J2244">
        <v>15</v>
      </c>
      <c r="K2244">
        <v>900</v>
      </c>
      <c r="L2244">
        <v>1</v>
      </c>
      <c r="M2244" t="s">
        <v>19</v>
      </c>
      <c r="N2244" t="s">
        <v>18</v>
      </c>
      <c r="O2244" t="s">
        <v>19</v>
      </c>
      <c r="P2244" s="2" t="s">
        <v>12277</v>
      </c>
      <c r="Q2244" t="s">
        <v>24</v>
      </c>
    </row>
    <row r="2245" spans="1:17" x14ac:dyDescent="0.3">
      <c r="A2245" t="s">
        <v>18</v>
      </c>
      <c r="B2245" t="s">
        <v>23</v>
      </c>
      <c r="C2245">
        <v>54632</v>
      </c>
      <c r="D2245" t="s">
        <v>12278</v>
      </c>
      <c r="E2245" s="3">
        <v>45504</v>
      </c>
      <c r="F2245" s="1" t="s">
        <v>25</v>
      </c>
      <c r="G2245">
        <v>38400</v>
      </c>
      <c r="H2245" t="s">
        <v>12279</v>
      </c>
      <c r="I2245">
        <v>0.05</v>
      </c>
      <c r="J2245">
        <v>15</v>
      </c>
      <c r="K2245">
        <v>900</v>
      </c>
      <c r="L2245">
        <v>1</v>
      </c>
      <c r="M2245" t="s">
        <v>19</v>
      </c>
      <c r="N2245" t="s">
        <v>18</v>
      </c>
      <c r="O2245" t="s">
        <v>19</v>
      </c>
      <c r="P2245" s="2" t="s">
        <v>12280</v>
      </c>
      <c r="Q2245" t="s">
        <v>24</v>
      </c>
    </row>
    <row r="2246" spans="1:17" x14ac:dyDescent="0.3">
      <c r="A2246" t="s">
        <v>18</v>
      </c>
      <c r="B2246" t="s">
        <v>23</v>
      </c>
      <c r="C2246">
        <v>38710</v>
      </c>
      <c r="D2246" t="s">
        <v>1570</v>
      </c>
      <c r="E2246" s="3">
        <v>45504</v>
      </c>
      <c r="F2246" s="1" t="s">
        <v>27</v>
      </c>
      <c r="G2246">
        <v>38500</v>
      </c>
      <c r="H2246" t="s">
        <v>1571</v>
      </c>
      <c r="I2246">
        <v>0.05</v>
      </c>
      <c r="J2246">
        <v>15</v>
      </c>
      <c r="K2246">
        <v>900</v>
      </c>
      <c r="L2246">
        <v>1</v>
      </c>
      <c r="M2246" t="s">
        <v>19</v>
      </c>
      <c r="N2246" t="s">
        <v>18</v>
      </c>
      <c r="O2246" t="s">
        <v>19</v>
      </c>
      <c r="P2246" s="2" t="s">
        <v>1572</v>
      </c>
      <c r="Q2246" t="s">
        <v>24</v>
      </c>
    </row>
    <row r="2247" spans="1:17" x14ac:dyDescent="0.3">
      <c r="A2247" t="s">
        <v>18</v>
      </c>
      <c r="B2247" t="s">
        <v>23</v>
      </c>
      <c r="C2247">
        <v>38711</v>
      </c>
      <c r="D2247" t="s">
        <v>1573</v>
      </c>
      <c r="E2247" s="3">
        <v>45504</v>
      </c>
      <c r="F2247" s="1" t="s">
        <v>25</v>
      </c>
      <c r="G2247">
        <v>38500</v>
      </c>
      <c r="H2247" t="s">
        <v>1574</v>
      </c>
      <c r="I2247">
        <v>0.05</v>
      </c>
      <c r="J2247">
        <v>15</v>
      </c>
      <c r="K2247">
        <v>900</v>
      </c>
      <c r="L2247">
        <v>1</v>
      </c>
      <c r="M2247" t="s">
        <v>19</v>
      </c>
      <c r="N2247" t="s">
        <v>18</v>
      </c>
      <c r="O2247" t="s">
        <v>19</v>
      </c>
      <c r="P2247" s="2" t="s">
        <v>1575</v>
      </c>
      <c r="Q2247" t="s">
        <v>24</v>
      </c>
    </row>
    <row r="2248" spans="1:17" x14ac:dyDescent="0.3">
      <c r="A2248" t="s">
        <v>18</v>
      </c>
      <c r="B2248" t="s">
        <v>23</v>
      </c>
      <c r="C2248">
        <v>54633</v>
      </c>
      <c r="D2248" t="s">
        <v>12281</v>
      </c>
      <c r="E2248" s="3">
        <v>45504</v>
      </c>
      <c r="F2248" s="1" t="s">
        <v>27</v>
      </c>
      <c r="G2248">
        <v>38600</v>
      </c>
      <c r="H2248" t="s">
        <v>12282</v>
      </c>
      <c r="I2248">
        <v>0.05</v>
      </c>
      <c r="J2248">
        <v>15</v>
      </c>
      <c r="K2248">
        <v>900</v>
      </c>
      <c r="L2248">
        <v>1</v>
      </c>
      <c r="M2248" t="s">
        <v>19</v>
      </c>
      <c r="N2248" t="s">
        <v>18</v>
      </c>
      <c r="O2248" t="s">
        <v>19</v>
      </c>
      <c r="P2248" s="2" t="s">
        <v>12283</v>
      </c>
      <c r="Q2248" t="s">
        <v>24</v>
      </c>
    </row>
    <row r="2249" spans="1:17" x14ac:dyDescent="0.3">
      <c r="A2249" t="s">
        <v>18</v>
      </c>
      <c r="B2249" t="s">
        <v>23</v>
      </c>
      <c r="C2249">
        <v>54634</v>
      </c>
      <c r="D2249" t="s">
        <v>12284</v>
      </c>
      <c r="E2249" s="3">
        <v>45504</v>
      </c>
      <c r="F2249" s="1" t="s">
        <v>25</v>
      </c>
      <c r="G2249">
        <v>38600</v>
      </c>
      <c r="H2249" t="s">
        <v>12285</v>
      </c>
      <c r="I2249">
        <v>0.05</v>
      </c>
      <c r="J2249">
        <v>15</v>
      </c>
      <c r="K2249">
        <v>900</v>
      </c>
      <c r="L2249">
        <v>1</v>
      </c>
      <c r="M2249" t="s">
        <v>19</v>
      </c>
      <c r="N2249" t="s">
        <v>18</v>
      </c>
      <c r="O2249" t="s">
        <v>19</v>
      </c>
      <c r="P2249" s="2" t="s">
        <v>12286</v>
      </c>
      <c r="Q2249" t="s">
        <v>24</v>
      </c>
    </row>
    <row r="2250" spans="1:17" x14ac:dyDescent="0.3">
      <c r="A2250" t="s">
        <v>18</v>
      </c>
      <c r="B2250" t="s">
        <v>23</v>
      </c>
      <c r="C2250">
        <v>54635</v>
      </c>
      <c r="D2250" t="s">
        <v>12287</v>
      </c>
      <c r="E2250" s="3">
        <v>45504</v>
      </c>
      <c r="F2250" s="1" t="s">
        <v>27</v>
      </c>
      <c r="G2250">
        <v>38700</v>
      </c>
      <c r="H2250" t="s">
        <v>12288</v>
      </c>
      <c r="I2250">
        <v>0.05</v>
      </c>
      <c r="J2250">
        <v>15</v>
      </c>
      <c r="K2250">
        <v>900</v>
      </c>
      <c r="L2250">
        <v>1</v>
      </c>
      <c r="M2250" t="s">
        <v>19</v>
      </c>
      <c r="N2250" t="s">
        <v>18</v>
      </c>
      <c r="O2250" t="s">
        <v>19</v>
      </c>
      <c r="P2250" s="2" t="s">
        <v>12289</v>
      </c>
      <c r="Q2250" t="s">
        <v>24</v>
      </c>
    </row>
    <row r="2251" spans="1:17" x14ac:dyDescent="0.3">
      <c r="A2251" t="s">
        <v>18</v>
      </c>
      <c r="B2251" t="s">
        <v>23</v>
      </c>
      <c r="C2251">
        <v>54636</v>
      </c>
      <c r="D2251" t="s">
        <v>12290</v>
      </c>
      <c r="E2251" s="3">
        <v>45504</v>
      </c>
      <c r="F2251" s="1" t="s">
        <v>25</v>
      </c>
      <c r="G2251">
        <v>38700</v>
      </c>
      <c r="H2251" t="s">
        <v>12291</v>
      </c>
      <c r="I2251">
        <v>0.05</v>
      </c>
      <c r="J2251">
        <v>15</v>
      </c>
      <c r="K2251">
        <v>900</v>
      </c>
      <c r="L2251">
        <v>1</v>
      </c>
      <c r="M2251" t="s">
        <v>19</v>
      </c>
      <c r="N2251" t="s">
        <v>18</v>
      </c>
      <c r="O2251" t="s">
        <v>19</v>
      </c>
      <c r="P2251" s="2" t="s">
        <v>12292</v>
      </c>
      <c r="Q2251" t="s">
        <v>24</v>
      </c>
    </row>
    <row r="2252" spans="1:17" x14ac:dyDescent="0.3">
      <c r="A2252" t="s">
        <v>18</v>
      </c>
      <c r="B2252" t="s">
        <v>23</v>
      </c>
      <c r="C2252">
        <v>54637</v>
      </c>
      <c r="D2252" t="s">
        <v>12293</v>
      </c>
      <c r="E2252" s="3">
        <v>45504</v>
      </c>
      <c r="F2252" s="1" t="s">
        <v>27</v>
      </c>
      <c r="G2252">
        <v>38800</v>
      </c>
      <c r="H2252" t="s">
        <v>12294</v>
      </c>
      <c r="I2252">
        <v>0.05</v>
      </c>
      <c r="J2252">
        <v>15</v>
      </c>
      <c r="K2252">
        <v>900</v>
      </c>
      <c r="L2252">
        <v>1</v>
      </c>
      <c r="M2252" t="s">
        <v>19</v>
      </c>
      <c r="N2252" t="s">
        <v>18</v>
      </c>
      <c r="O2252" t="s">
        <v>19</v>
      </c>
      <c r="P2252" s="2" t="s">
        <v>12295</v>
      </c>
      <c r="Q2252" t="s">
        <v>24</v>
      </c>
    </row>
    <row r="2253" spans="1:17" x14ac:dyDescent="0.3">
      <c r="A2253" t="s">
        <v>18</v>
      </c>
      <c r="B2253" t="s">
        <v>23</v>
      </c>
      <c r="C2253">
        <v>54638</v>
      </c>
      <c r="D2253" t="s">
        <v>12296</v>
      </c>
      <c r="E2253" s="3">
        <v>45504</v>
      </c>
      <c r="F2253" s="1" t="s">
        <v>25</v>
      </c>
      <c r="G2253">
        <v>38800</v>
      </c>
      <c r="H2253" t="s">
        <v>12297</v>
      </c>
      <c r="I2253">
        <v>0.05</v>
      </c>
      <c r="J2253">
        <v>15</v>
      </c>
      <c r="K2253">
        <v>900</v>
      </c>
      <c r="L2253">
        <v>1</v>
      </c>
      <c r="M2253" t="s">
        <v>19</v>
      </c>
      <c r="N2253" t="s">
        <v>18</v>
      </c>
      <c r="O2253" t="s">
        <v>19</v>
      </c>
      <c r="P2253" s="2" t="s">
        <v>12298</v>
      </c>
      <c r="Q2253" t="s">
        <v>24</v>
      </c>
    </row>
    <row r="2254" spans="1:17" x14ac:dyDescent="0.3">
      <c r="A2254" t="s">
        <v>18</v>
      </c>
      <c r="B2254" t="s">
        <v>23</v>
      </c>
      <c r="C2254">
        <v>54639</v>
      </c>
      <c r="D2254" t="s">
        <v>12299</v>
      </c>
      <c r="E2254" s="3">
        <v>45504</v>
      </c>
      <c r="F2254" s="1" t="s">
        <v>27</v>
      </c>
      <c r="G2254">
        <v>38900</v>
      </c>
      <c r="H2254" t="s">
        <v>12300</v>
      </c>
      <c r="I2254">
        <v>0.05</v>
      </c>
      <c r="J2254">
        <v>15</v>
      </c>
      <c r="K2254">
        <v>900</v>
      </c>
      <c r="L2254">
        <v>1</v>
      </c>
      <c r="M2254" t="s">
        <v>19</v>
      </c>
      <c r="N2254" t="s">
        <v>18</v>
      </c>
      <c r="O2254" t="s">
        <v>19</v>
      </c>
      <c r="P2254" s="2" t="s">
        <v>12301</v>
      </c>
      <c r="Q2254" t="s">
        <v>24</v>
      </c>
    </row>
    <row r="2255" spans="1:17" x14ac:dyDescent="0.3">
      <c r="A2255" t="s">
        <v>18</v>
      </c>
      <c r="B2255" t="s">
        <v>23</v>
      </c>
      <c r="C2255">
        <v>54640</v>
      </c>
      <c r="D2255" t="s">
        <v>12302</v>
      </c>
      <c r="E2255" s="3">
        <v>45504</v>
      </c>
      <c r="F2255" s="1" t="s">
        <v>25</v>
      </c>
      <c r="G2255">
        <v>38900</v>
      </c>
      <c r="H2255" t="s">
        <v>12303</v>
      </c>
      <c r="I2255">
        <v>0.05</v>
      </c>
      <c r="J2255">
        <v>15</v>
      </c>
      <c r="K2255">
        <v>900</v>
      </c>
      <c r="L2255">
        <v>1</v>
      </c>
      <c r="M2255" t="s">
        <v>19</v>
      </c>
      <c r="N2255" t="s">
        <v>18</v>
      </c>
      <c r="O2255" t="s">
        <v>19</v>
      </c>
      <c r="P2255" s="2" t="s">
        <v>12304</v>
      </c>
      <c r="Q2255" t="s">
        <v>24</v>
      </c>
    </row>
    <row r="2256" spans="1:17" x14ac:dyDescent="0.3">
      <c r="A2256" t="s">
        <v>18</v>
      </c>
      <c r="B2256" t="s">
        <v>23</v>
      </c>
      <c r="C2256">
        <v>38851</v>
      </c>
      <c r="D2256" t="s">
        <v>1576</v>
      </c>
      <c r="E2256" s="3">
        <v>45504</v>
      </c>
      <c r="F2256" s="1" t="s">
        <v>27</v>
      </c>
      <c r="G2256">
        <v>39000</v>
      </c>
      <c r="H2256" t="s">
        <v>1577</v>
      </c>
      <c r="I2256">
        <v>0.05</v>
      </c>
      <c r="J2256">
        <v>15</v>
      </c>
      <c r="K2256">
        <v>900</v>
      </c>
      <c r="L2256">
        <v>1</v>
      </c>
      <c r="M2256" t="s">
        <v>19</v>
      </c>
      <c r="N2256" t="s">
        <v>18</v>
      </c>
      <c r="O2256" t="s">
        <v>19</v>
      </c>
      <c r="P2256" s="2" t="s">
        <v>1578</v>
      </c>
      <c r="Q2256" t="s">
        <v>24</v>
      </c>
    </row>
    <row r="2257" spans="1:17" x14ac:dyDescent="0.3">
      <c r="A2257" t="s">
        <v>18</v>
      </c>
      <c r="B2257" t="s">
        <v>23</v>
      </c>
      <c r="C2257">
        <v>38854</v>
      </c>
      <c r="D2257" t="s">
        <v>1579</v>
      </c>
      <c r="E2257" s="3">
        <v>45504</v>
      </c>
      <c r="F2257" s="1" t="s">
        <v>25</v>
      </c>
      <c r="G2257">
        <v>39000</v>
      </c>
      <c r="H2257" t="s">
        <v>1580</v>
      </c>
      <c r="I2257">
        <v>0.05</v>
      </c>
      <c r="J2257">
        <v>15</v>
      </c>
      <c r="K2257">
        <v>900</v>
      </c>
      <c r="L2257">
        <v>1</v>
      </c>
      <c r="M2257" t="s">
        <v>19</v>
      </c>
      <c r="N2257" t="s">
        <v>18</v>
      </c>
      <c r="O2257" t="s">
        <v>19</v>
      </c>
      <c r="P2257" s="2" t="s">
        <v>1581</v>
      </c>
      <c r="Q2257" t="s">
        <v>24</v>
      </c>
    </row>
    <row r="2258" spans="1:17" x14ac:dyDescent="0.3">
      <c r="A2258" t="s">
        <v>18</v>
      </c>
      <c r="B2258" t="s">
        <v>23</v>
      </c>
      <c r="C2258">
        <v>54641</v>
      </c>
      <c r="D2258" t="s">
        <v>12305</v>
      </c>
      <c r="E2258" s="3">
        <v>45504</v>
      </c>
      <c r="F2258" s="1" t="s">
        <v>27</v>
      </c>
      <c r="G2258">
        <v>39100</v>
      </c>
      <c r="H2258" t="s">
        <v>12306</v>
      </c>
      <c r="I2258">
        <v>0.05</v>
      </c>
      <c r="J2258">
        <v>15</v>
      </c>
      <c r="K2258">
        <v>900</v>
      </c>
      <c r="L2258">
        <v>1</v>
      </c>
      <c r="M2258" t="s">
        <v>19</v>
      </c>
      <c r="N2258" t="s">
        <v>18</v>
      </c>
      <c r="O2258" t="s">
        <v>19</v>
      </c>
      <c r="P2258" s="2" t="s">
        <v>12307</v>
      </c>
      <c r="Q2258" t="s">
        <v>24</v>
      </c>
    </row>
    <row r="2259" spans="1:17" x14ac:dyDescent="0.3">
      <c r="A2259" t="s">
        <v>18</v>
      </c>
      <c r="B2259" t="s">
        <v>23</v>
      </c>
      <c r="C2259">
        <v>54642</v>
      </c>
      <c r="D2259" t="s">
        <v>12308</v>
      </c>
      <c r="E2259" s="3">
        <v>45504</v>
      </c>
      <c r="F2259" s="1" t="s">
        <v>25</v>
      </c>
      <c r="G2259">
        <v>39100</v>
      </c>
      <c r="H2259" t="s">
        <v>12309</v>
      </c>
      <c r="I2259">
        <v>0.05</v>
      </c>
      <c r="J2259">
        <v>15</v>
      </c>
      <c r="K2259">
        <v>900</v>
      </c>
      <c r="L2259">
        <v>1</v>
      </c>
      <c r="M2259" t="s">
        <v>19</v>
      </c>
      <c r="N2259" t="s">
        <v>18</v>
      </c>
      <c r="O2259" t="s">
        <v>19</v>
      </c>
      <c r="P2259" s="2" t="s">
        <v>12310</v>
      </c>
      <c r="Q2259" t="s">
        <v>24</v>
      </c>
    </row>
    <row r="2260" spans="1:17" x14ac:dyDescent="0.3">
      <c r="A2260" t="s">
        <v>18</v>
      </c>
      <c r="B2260" t="s">
        <v>23</v>
      </c>
      <c r="C2260">
        <v>54643</v>
      </c>
      <c r="D2260" t="s">
        <v>12311</v>
      </c>
      <c r="E2260" s="3">
        <v>45504</v>
      </c>
      <c r="F2260" s="1" t="s">
        <v>27</v>
      </c>
      <c r="G2260">
        <v>39200</v>
      </c>
      <c r="H2260" t="s">
        <v>12312</v>
      </c>
      <c r="I2260">
        <v>0.05</v>
      </c>
      <c r="J2260">
        <v>15</v>
      </c>
      <c r="K2260">
        <v>900</v>
      </c>
      <c r="L2260">
        <v>1</v>
      </c>
      <c r="M2260" t="s">
        <v>19</v>
      </c>
      <c r="N2260" t="s">
        <v>18</v>
      </c>
      <c r="O2260" t="s">
        <v>19</v>
      </c>
      <c r="P2260" s="2" t="s">
        <v>12313</v>
      </c>
      <c r="Q2260" t="s">
        <v>24</v>
      </c>
    </row>
    <row r="2261" spans="1:17" x14ac:dyDescent="0.3">
      <c r="A2261" t="s">
        <v>18</v>
      </c>
      <c r="B2261" t="s">
        <v>23</v>
      </c>
      <c r="C2261">
        <v>54644</v>
      </c>
      <c r="D2261" t="s">
        <v>12314</v>
      </c>
      <c r="E2261" s="3">
        <v>45504</v>
      </c>
      <c r="F2261" s="1" t="s">
        <v>25</v>
      </c>
      <c r="G2261">
        <v>39200</v>
      </c>
      <c r="H2261" t="s">
        <v>12315</v>
      </c>
      <c r="I2261">
        <v>0.05</v>
      </c>
      <c r="J2261">
        <v>15</v>
      </c>
      <c r="K2261">
        <v>900</v>
      </c>
      <c r="L2261">
        <v>1</v>
      </c>
      <c r="M2261" t="s">
        <v>19</v>
      </c>
      <c r="N2261" t="s">
        <v>18</v>
      </c>
      <c r="O2261" t="s">
        <v>19</v>
      </c>
      <c r="P2261" s="2" t="s">
        <v>12316</v>
      </c>
      <c r="Q2261" t="s">
        <v>24</v>
      </c>
    </row>
    <row r="2262" spans="1:17" x14ac:dyDescent="0.3">
      <c r="A2262" t="s">
        <v>18</v>
      </c>
      <c r="B2262" t="s">
        <v>23</v>
      </c>
      <c r="C2262">
        <v>54645</v>
      </c>
      <c r="D2262" t="s">
        <v>12317</v>
      </c>
      <c r="E2262" s="3">
        <v>45504</v>
      </c>
      <c r="F2262" s="1" t="s">
        <v>27</v>
      </c>
      <c r="G2262">
        <v>39300</v>
      </c>
      <c r="H2262" t="s">
        <v>12318</v>
      </c>
      <c r="I2262">
        <v>0.05</v>
      </c>
      <c r="J2262">
        <v>15</v>
      </c>
      <c r="K2262">
        <v>900</v>
      </c>
      <c r="L2262">
        <v>1</v>
      </c>
      <c r="M2262" t="s">
        <v>19</v>
      </c>
      <c r="N2262" t="s">
        <v>18</v>
      </c>
      <c r="O2262" t="s">
        <v>19</v>
      </c>
      <c r="P2262" s="2" t="s">
        <v>12319</v>
      </c>
      <c r="Q2262" t="s">
        <v>24</v>
      </c>
    </row>
    <row r="2263" spans="1:17" x14ac:dyDescent="0.3">
      <c r="A2263" t="s">
        <v>18</v>
      </c>
      <c r="B2263" t="s">
        <v>23</v>
      </c>
      <c r="C2263">
        <v>54646</v>
      </c>
      <c r="D2263" t="s">
        <v>12320</v>
      </c>
      <c r="E2263" s="3">
        <v>45504</v>
      </c>
      <c r="F2263" s="1" t="s">
        <v>25</v>
      </c>
      <c r="G2263">
        <v>39300</v>
      </c>
      <c r="H2263" t="s">
        <v>12321</v>
      </c>
      <c r="I2263">
        <v>0.05</v>
      </c>
      <c r="J2263">
        <v>15</v>
      </c>
      <c r="K2263">
        <v>900</v>
      </c>
      <c r="L2263">
        <v>1</v>
      </c>
      <c r="M2263" t="s">
        <v>19</v>
      </c>
      <c r="N2263" t="s">
        <v>18</v>
      </c>
      <c r="O2263" t="s">
        <v>19</v>
      </c>
      <c r="P2263" s="2" t="s">
        <v>12322</v>
      </c>
      <c r="Q2263" t="s">
        <v>24</v>
      </c>
    </row>
    <row r="2264" spans="1:17" x14ac:dyDescent="0.3">
      <c r="A2264" t="s">
        <v>18</v>
      </c>
      <c r="B2264" t="s">
        <v>23</v>
      </c>
      <c r="C2264">
        <v>54647</v>
      </c>
      <c r="D2264" t="s">
        <v>12323</v>
      </c>
      <c r="E2264" s="3">
        <v>45504</v>
      </c>
      <c r="F2264" s="1" t="s">
        <v>27</v>
      </c>
      <c r="G2264">
        <v>39400</v>
      </c>
      <c r="H2264" t="s">
        <v>12324</v>
      </c>
      <c r="I2264">
        <v>0.05</v>
      </c>
      <c r="J2264">
        <v>15</v>
      </c>
      <c r="K2264">
        <v>900</v>
      </c>
      <c r="L2264">
        <v>1</v>
      </c>
      <c r="M2264" t="s">
        <v>19</v>
      </c>
      <c r="N2264" t="s">
        <v>18</v>
      </c>
      <c r="O2264" t="s">
        <v>19</v>
      </c>
      <c r="P2264" s="2" t="s">
        <v>12325</v>
      </c>
      <c r="Q2264" t="s">
        <v>24</v>
      </c>
    </row>
    <row r="2265" spans="1:17" x14ac:dyDescent="0.3">
      <c r="A2265" t="s">
        <v>18</v>
      </c>
      <c r="B2265" t="s">
        <v>23</v>
      </c>
      <c r="C2265">
        <v>54648</v>
      </c>
      <c r="D2265" t="s">
        <v>12326</v>
      </c>
      <c r="E2265" s="3">
        <v>45504</v>
      </c>
      <c r="F2265" s="1" t="s">
        <v>25</v>
      </c>
      <c r="G2265">
        <v>39400</v>
      </c>
      <c r="H2265" t="s">
        <v>12327</v>
      </c>
      <c r="I2265">
        <v>0.05</v>
      </c>
      <c r="J2265">
        <v>15</v>
      </c>
      <c r="K2265">
        <v>900</v>
      </c>
      <c r="L2265">
        <v>1</v>
      </c>
      <c r="M2265" t="s">
        <v>19</v>
      </c>
      <c r="N2265" t="s">
        <v>18</v>
      </c>
      <c r="O2265" t="s">
        <v>19</v>
      </c>
      <c r="P2265" s="2" t="s">
        <v>12328</v>
      </c>
      <c r="Q2265" t="s">
        <v>24</v>
      </c>
    </row>
    <row r="2266" spans="1:17" x14ac:dyDescent="0.3">
      <c r="A2266" t="s">
        <v>18</v>
      </c>
      <c r="B2266" t="s">
        <v>23</v>
      </c>
      <c r="C2266">
        <v>38855</v>
      </c>
      <c r="D2266" t="s">
        <v>1582</v>
      </c>
      <c r="E2266" s="3">
        <v>45504</v>
      </c>
      <c r="F2266" s="1" t="s">
        <v>27</v>
      </c>
      <c r="G2266">
        <v>39500</v>
      </c>
      <c r="H2266" t="s">
        <v>1583</v>
      </c>
      <c r="I2266">
        <v>0.05</v>
      </c>
      <c r="J2266">
        <v>15</v>
      </c>
      <c r="K2266">
        <v>900</v>
      </c>
      <c r="L2266">
        <v>1</v>
      </c>
      <c r="M2266" t="s">
        <v>19</v>
      </c>
      <c r="N2266" t="s">
        <v>18</v>
      </c>
      <c r="O2266" t="s">
        <v>19</v>
      </c>
      <c r="P2266" s="2" t="s">
        <v>1584</v>
      </c>
      <c r="Q2266" t="s">
        <v>24</v>
      </c>
    </row>
    <row r="2267" spans="1:17" x14ac:dyDescent="0.3">
      <c r="A2267" t="s">
        <v>18</v>
      </c>
      <c r="B2267" t="s">
        <v>23</v>
      </c>
      <c r="C2267">
        <v>38856</v>
      </c>
      <c r="D2267" t="s">
        <v>1585</v>
      </c>
      <c r="E2267" s="3">
        <v>45504</v>
      </c>
      <c r="F2267" s="1" t="s">
        <v>25</v>
      </c>
      <c r="G2267">
        <v>39500</v>
      </c>
      <c r="H2267" t="s">
        <v>1586</v>
      </c>
      <c r="I2267">
        <v>0.05</v>
      </c>
      <c r="J2267">
        <v>15</v>
      </c>
      <c r="K2267">
        <v>900</v>
      </c>
      <c r="L2267">
        <v>1</v>
      </c>
      <c r="M2267" t="s">
        <v>19</v>
      </c>
      <c r="N2267" t="s">
        <v>18</v>
      </c>
      <c r="O2267" t="s">
        <v>19</v>
      </c>
      <c r="P2267" s="2" t="s">
        <v>1587</v>
      </c>
      <c r="Q2267" t="s">
        <v>24</v>
      </c>
    </row>
    <row r="2268" spans="1:17" x14ac:dyDescent="0.3">
      <c r="A2268" t="s">
        <v>18</v>
      </c>
      <c r="B2268" t="s">
        <v>23</v>
      </c>
      <c r="C2268">
        <v>54649</v>
      </c>
      <c r="D2268" t="s">
        <v>12329</v>
      </c>
      <c r="E2268" s="3">
        <v>45504</v>
      </c>
      <c r="F2268" s="1" t="s">
        <v>27</v>
      </c>
      <c r="G2268">
        <v>39600</v>
      </c>
      <c r="H2268" t="s">
        <v>12330</v>
      </c>
      <c r="I2268">
        <v>0.05</v>
      </c>
      <c r="J2268">
        <v>15</v>
      </c>
      <c r="K2268">
        <v>900</v>
      </c>
      <c r="L2268">
        <v>1</v>
      </c>
      <c r="M2268" t="s">
        <v>19</v>
      </c>
      <c r="N2268" t="s">
        <v>18</v>
      </c>
      <c r="O2268" t="s">
        <v>19</v>
      </c>
      <c r="P2268" s="2" t="s">
        <v>12331</v>
      </c>
      <c r="Q2268" t="s">
        <v>24</v>
      </c>
    </row>
    <row r="2269" spans="1:17" x14ac:dyDescent="0.3">
      <c r="A2269" t="s">
        <v>18</v>
      </c>
      <c r="B2269" t="s">
        <v>23</v>
      </c>
      <c r="C2269">
        <v>54650</v>
      </c>
      <c r="D2269" t="s">
        <v>12332</v>
      </c>
      <c r="E2269" s="3">
        <v>45504</v>
      </c>
      <c r="F2269" s="1" t="s">
        <v>25</v>
      </c>
      <c r="G2269">
        <v>39600</v>
      </c>
      <c r="H2269" t="s">
        <v>12333</v>
      </c>
      <c r="I2269">
        <v>0.05</v>
      </c>
      <c r="J2269">
        <v>15</v>
      </c>
      <c r="K2269">
        <v>900</v>
      </c>
      <c r="L2269">
        <v>1</v>
      </c>
      <c r="M2269" t="s">
        <v>19</v>
      </c>
      <c r="N2269" t="s">
        <v>18</v>
      </c>
      <c r="O2269" t="s">
        <v>19</v>
      </c>
      <c r="P2269" s="2" t="s">
        <v>12334</v>
      </c>
      <c r="Q2269" t="s">
        <v>24</v>
      </c>
    </row>
    <row r="2270" spans="1:17" x14ac:dyDescent="0.3">
      <c r="A2270" t="s">
        <v>18</v>
      </c>
      <c r="B2270" t="s">
        <v>23</v>
      </c>
      <c r="C2270">
        <v>54651</v>
      </c>
      <c r="D2270" t="s">
        <v>12335</v>
      </c>
      <c r="E2270" s="3">
        <v>45504</v>
      </c>
      <c r="F2270" s="1" t="s">
        <v>27</v>
      </c>
      <c r="G2270">
        <v>39700</v>
      </c>
      <c r="H2270" t="s">
        <v>12336</v>
      </c>
      <c r="I2270">
        <v>0.05</v>
      </c>
      <c r="J2270">
        <v>15</v>
      </c>
      <c r="K2270">
        <v>900</v>
      </c>
      <c r="L2270">
        <v>1</v>
      </c>
      <c r="M2270" t="s">
        <v>19</v>
      </c>
      <c r="N2270" t="s">
        <v>18</v>
      </c>
      <c r="O2270" t="s">
        <v>19</v>
      </c>
      <c r="P2270" s="2" t="s">
        <v>12337</v>
      </c>
      <c r="Q2270" t="s">
        <v>24</v>
      </c>
    </row>
    <row r="2271" spans="1:17" x14ac:dyDescent="0.3">
      <c r="A2271" t="s">
        <v>18</v>
      </c>
      <c r="B2271" t="s">
        <v>23</v>
      </c>
      <c r="C2271">
        <v>54652</v>
      </c>
      <c r="D2271" t="s">
        <v>12338</v>
      </c>
      <c r="E2271" s="3">
        <v>45504</v>
      </c>
      <c r="F2271" s="1" t="s">
        <v>25</v>
      </c>
      <c r="G2271">
        <v>39700</v>
      </c>
      <c r="H2271" t="s">
        <v>12339</v>
      </c>
      <c r="I2271">
        <v>0.05</v>
      </c>
      <c r="J2271">
        <v>15</v>
      </c>
      <c r="K2271">
        <v>900</v>
      </c>
      <c r="L2271">
        <v>1</v>
      </c>
      <c r="M2271" t="s">
        <v>19</v>
      </c>
      <c r="N2271" t="s">
        <v>18</v>
      </c>
      <c r="O2271" t="s">
        <v>19</v>
      </c>
      <c r="P2271" s="2" t="s">
        <v>12340</v>
      </c>
      <c r="Q2271" t="s">
        <v>24</v>
      </c>
    </row>
    <row r="2272" spans="1:17" x14ac:dyDescent="0.3">
      <c r="A2272" t="s">
        <v>18</v>
      </c>
      <c r="B2272" t="s">
        <v>23</v>
      </c>
      <c r="C2272">
        <v>54653</v>
      </c>
      <c r="D2272" t="s">
        <v>12341</v>
      </c>
      <c r="E2272" s="3">
        <v>45504</v>
      </c>
      <c r="F2272" s="1" t="s">
        <v>27</v>
      </c>
      <c r="G2272">
        <v>39800</v>
      </c>
      <c r="H2272" t="s">
        <v>12342</v>
      </c>
      <c r="I2272">
        <v>0.05</v>
      </c>
      <c r="J2272">
        <v>15</v>
      </c>
      <c r="K2272">
        <v>900</v>
      </c>
      <c r="L2272">
        <v>1</v>
      </c>
      <c r="M2272" t="s">
        <v>19</v>
      </c>
      <c r="N2272" t="s">
        <v>18</v>
      </c>
      <c r="O2272" t="s">
        <v>19</v>
      </c>
      <c r="P2272" s="2" t="s">
        <v>12343</v>
      </c>
      <c r="Q2272" t="s">
        <v>24</v>
      </c>
    </row>
    <row r="2273" spans="1:17" x14ac:dyDescent="0.3">
      <c r="A2273" t="s">
        <v>18</v>
      </c>
      <c r="B2273" t="s">
        <v>23</v>
      </c>
      <c r="C2273">
        <v>54654</v>
      </c>
      <c r="D2273" t="s">
        <v>12344</v>
      </c>
      <c r="E2273" s="3">
        <v>45504</v>
      </c>
      <c r="F2273" s="1" t="s">
        <v>25</v>
      </c>
      <c r="G2273">
        <v>39800</v>
      </c>
      <c r="H2273" t="s">
        <v>12345</v>
      </c>
      <c r="I2273">
        <v>0.05</v>
      </c>
      <c r="J2273">
        <v>15</v>
      </c>
      <c r="K2273">
        <v>900</v>
      </c>
      <c r="L2273">
        <v>1</v>
      </c>
      <c r="M2273" t="s">
        <v>19</v>
      </c>
      <c r="N2273" t="s">
        <v>18</v>
      </c>
      <c r="O2273" t="s">
        <v>19</v>
      </c>
      <c r="P2273" s="2" t="s">
        <v>12346</v>
      </c>
      <c r="Q2273" t="s">
        <v>24</v>
      </c>
    </row>
    <row r="2274" spans="1:17" x14ac:dyDescent="0.3">
      <c r="A2274" t="s">
        <v>18</v>
      </c>
      <c r="B2274" t="s">
        <v>23</v>
      </c>
      <c r="C2274">
        <v>54655</v>
      </c>
      <c r="D2274" t="s">
        <v>12347</v>
      </c>
      <c r="E2274" s="3">
        <v>45504</v>
      </c>
      <c r="F2274" s="1" t="s">
        <v>27</v>
      </c>
      <c r="G2274">
        <v>39900</v>
      </c>
      <c r="H2274" t="s">
        <v>12348</v>
      </c>
      <c r="I2274">
        <v>0.05</v>
      </c>
      <c r="J2274">
        <v>15</v>
      </c>
      <c r="K2274">
        <v>900</v>
      </c>
      <c r="L2274">
        <v>1</v>
      </c>
      <c r="M2274" t="s">
        <v>19</v>
      </c>
      <c r="N2274" t="s">
        <v>18</v>
      </c>
      <c r="O2274" t="s">
        <v>19</v>
      </c>
      <c r="P2274" s="2" t="s">
        <v>12349</v>
      </c>
      <c r="Q2274" t="s">
        <v>24</v>
      </c>
    </row>
    <row r="2275" spans="1:17" x14ac:dyDescent="0.3">
      <c r="A2275" t="s">
        <v>18</v>
      </c>
      <c r="B2275" t="s">
        <v>23</v>
      </c>
      <c r="C2275">
        <v>54656</v>
      </c>
      <c r="D2275" t="s">
        <v>12350</v>
      </c>
      <c r="E2275" s="3">
        <v>45504</v>
      </c>
      <c r="F2275" s="1" t="s">
        <v>25</v>
      </c>
      <c r="G2275">
        <v>39900</v>
      </c>
      <c r="H2275" t="s">
        <v>12351</v>
      </c>
      <c r="I2275">
        <v>0.05</v>
      </c>
      <c r="J2275">
        <v>15</v>
      </c>
      <c r="K2275">
        <v>900</v>
      </c>
      <c r="L2275">
        <v>1</v>
      </c>
      <c r="M2275" t="s">
        <v>19</v>
      </c>
      <c r="N2275" t="s">
        <v>18</v>
      </c>
      <c r="O2275" t="s">
        <v>19</v>
      </c>
      <c r="P2275" s="2" t="s">
        <v>12352</v>
      </c>
      <c r="Q2275" t="s">
        <v>24</v>
      </c>
    </row>
    <row r="2276" spans="1:17" x14ac:dyDescent="0.3">
      <c r="A2276" t="s">
        <v>18</v>
      </c>
      <c r="B2276" t="s">
        <v>23</v>
      </c>
      <c r="C2276">
        <v>38859</v>
      </c>
      <c r="D2276" t="s">
        <v>1588</v>
      </c>
      <c r="E2276" s="3">
        <v>45504</v>
      </c>
      <c r="F2276" s="1" t="s">
        <v>27</v>
      </c>
      <c r="G2276">
        <v>40000</v>
      </c>
      <c r="H2276" t="s">
        <v>1589</v>
      </c>
      <c r="I2276">
        <v>0.05</v>
      </c>
      <c r="J2276">
        <v>15</v>
      </c>
      <c r="K2276">
        <v>900</v>
      </c>
      <c r="L2276">
        <v>1</v>
      </c>
      <c r="M2276" t="s">
        <v>19</v>
      </c>
      <c r="N2276" t="s">
        <v>18</v>
      </c>
      <c r="O2276" t="s">
        <v>19</v>
      </c>
      <c r="P2276" s="2" t="s">
        <v>1590</v>
      </c>
      <c r="Q2276" t="s">
        <v>24</v>
      </c>
    </row>
    <row r="2277" spans="1:17" x14ac:dyDescent="0.3">
      <c r="A2277" t="s">
        <v>18</v>
      </c>
      <c r="B2277" t="s">
        <v>23</v>
      </c>
      <c r="C2277">
        <v>38860</v>
      </c>
      <c r="D2277" t="s">
        <v>1591</v>
      </c>
      <c r="E2277" s="3">
        <v>45504</v>
      </c>
      <c r="F2277" s="1" t="s">
        <v>25</v>
      </c>
      <c r="G2277">
        <v>40000</v>
      </c>
      <c r="H2277" t="s">
        <v>1592</v>
      </c>
      <c r="I2277">
        <v>0.05</v>
      </c>
      <c r="J2277">
        <v>15</v>
      </c>
      <c r="K2277">
        <v>900</v>
      </c>
      <c r="L2277">
        <v>1</v>
      </c>
      <c r="M2277" t="s">
        <v>19</v>
      </c>
      <c r="N2277" t="s">
        <v>18</v>
      </c>
      <c r="O2277" t="s">
        <v>19</v>
      </c>
      <c r="P2277" s="2" t="s">
        <v>1593</v>
      </c>
      <c r="Q2277" t="s">
        <v>24</v>
      </c>
    </row>
    <row r="2278" spans="1:17" x14ac:dyDescent="0.3">
      <c r="A2278" t="s">
        <v>18</v>
      </c>
      <c r="B2278" t="s">
        <v>23</v>
      </c>
      <c r="C2278">
        <v>38406</v>
      </c>
      <c r="D2278" t="s">
        <v>12353</v>
      </c>
      <c r="E2278" s="3">
        <v>45504</v>
      </c>
      <c r="F2278" s="1" t="s">
        <v>27</v>
      </c>
      <c r="G2278">
        <v>40100</v>
      </c>
      <c r="H2278" t="s">
        <v>12354</v>
      </c>
      <c r="I2278">
        <v>0.05</v>
      </c>
      <c r="J2278">
        <v>15</v>
      </c>
      <c r="K2278">
        <v>900</v>
      </c>
      <c r="L2278">
        <v>1</v>
      </c>
      <c r="M2278" t="s">
        <v>19</v>
      </c>
      <c r="N2278" t="s">
        <v>18</v>
      </c>
      <c r="O2278" t="s">
        <v>19</v>
      </c>
      <c r="P2278" s="2" t="s">
        <v>12355</v>
      </c>
      <c r="Q2278" t="s">
        <v>24</v>
      </c>
    </row>
    <row r="2279" spans="1:17" x14ac:dyDescent="0.3">
      <c r="A2279" t="s">
        <v>18</v>
      </c>
      <c r="B2279" t="s">
        <v>23</v>
      </c>
      <c r="C2279">
        <v>38407</v>
      </c>
      <c r="D2279" t="s">
        <v>12356</v>
      </c>
      <c r="E2279" s="3">
        <v>45504</v>
      </c>
      <c r="F2279" s="1" t="s">
        <v>25</v>
      </c>
      <c r="G2279">
        <v>40100</v>
      </c>
      <c r="H2279" t="s">
        <v>12357</v>
      </c>
      <c r="I2279">
        <v>0.05</v>
      </c>
      <c r="J2279">
        <v>15</v>
      </c>
      <c r="K2279">
        <v>900</v>
      </c>
      <c r="L2279">
        <v>1</v>
      </c>
      <c r="M2279" t="s">
        <v>19</v>
      </c>
      <c r="N2279" t="s">
        <v>18</v>
      </c>
      <c r="O2279" t="s">
        <v>19</v>
      </c>
      <c r="P2279" s="2" t="s">
        <v>12358</v>
      </c>
      <c r="Q2279" t="s">
        <v>24</v>
      </c>
    </row>
    <row r="2280" spans="1:17" x14ac:dyDescent="0.3">
      <c r="A2280" t="s">
        <v>18</v>
      </c>
      <c r="B2280" t="s">
        <v>23</v>
      </c>
      <c r="C2280">
        <v>38408</v>
      </c>
      <c r="D2280" t="s">
        <v>12359</v>
      </c>
      <c r="E2280" s="3">
        <v>45504</v>
      </c>
      <c r="F2280" s="1" t="s">
        <v>27</v>
      </c>
      <c r="G2280">
        <v>40200</v>
      </c>
      <c r="H2280" t="s">
        <v>12360</v>
      </c>
      <c r="I2280">
        <v>0.05</v>
      </c>
      <c r="J2280">
        <v>15</v>
      </c>
      <c r="K2280">
        <v>900</v>
      </c>
      <c r="L2280">
        <v>1</v>
      </c>
      <c r="M2280" t="s">
        <v>19</v>
      </c>
      <c r="N2280" t="s">
        <v>18</v>
      </c>
      <c r="O2280" t="s">
        <v>19</v>
      </c>
      <c r="P2280" s="2" t="s">
        <v>12361</v>
      </c>
      <c r="Q2280" t="s">
        <v>24</v>
      </c>
    </row>
    <row r="2281" spans="1:17" x14ac:dyDescent="0.3">
      <c r="A2281" t="s">
        <v>18</v>
      </c>
      <c r="B2281" t="s">
        <v>23</v>
      </c>
      <c r="C2281">
        <v>38409</v>
      </c>
      <c r="D2281" t="s">
        <v>12362</v>
      </c>
      <c r="E2281" s="3">
        <v>45504</v>
      </c>
      <c r="F2281" s="1" t="s">
        <v>25</v>
      </c>
      <c r="G2281">
        <v>40200</v>
      </c>
      <c r="H2281" t="s">
        <v>12363</v>
      </c>
      <c r="I2281">
        <v>0.05</v>
      </c>
      <c r="J2281">
        <v>15</v>
      </c>
      <c r="K2281">
        <v>900</v>
      </c>
      <c r="L2281">
        <v>1</v>
      </c>
      <c r="M2281" t="s">
        <v>19</v>
      </c>
      <c r="N2281" t="s">
        <v>18</v>
      </c>
      <c r="O2281" t="s">
        <v>19</v>
      </c>
      <c r="P2281" s="2" t="s">
        <v>12364</v>
      </c>
      <c r="Q2281" t="s">
        <v>24</v>
      </c>
    </row>
    <row r="2282" spans="1:17" x14ac:dyDescent="0.3">
      <c r="A2282" t="s">
        <v>18</v>
      </c>
      <c r="B2282" t="s">
        <v>23</v>
      </c>
      <c r="C2282">
        <v>38410</v>
      </c>
      <c r="D2282" t="s">
        <v>12365</v>
      </c>
      <c r="E2282" s="3">
        <v>45504</v>
      </c>
      <c r="F2282" s="1" t="s">
        <v>27</v>
      </c>
      <c r="G2282">
        <v>40300</v>
      </c>
      <c r="H2282" t="s">
        <v>12366</v>
      </c>
      <c r="I2282">
        <v>0.05</v>
      </c>
      <c r="J2282">
        <v>15</v>
      </c>
      <c r="K2282">
        <v>900</v>
      </c>
      <c r="L2282">
        <v>1</v>
      </c>
      <c r="M2282" t="s">
        <v>19</v>
      </c>
      <c r="N2282" t="s">
        <v>18</v>
      </c>
      <c r="O2282" t="s">
        <v>19</v>
      </c>
      <c r="P2282" s="2" t="s">
        <v>12367</v>
      </c>
      <c r="Q2282" t="s">
        <v>24</v>
      </c>
    </row>
    <row r="2283" spans="1:17" x14ac:dyDescent="0.3">
      <c r="A2283" t="s">
        <v>18</v>
      </c>
      <c r="B2283" t="s">
        <v>23</v>
      </c>
      <c r="C2283">
        <v>38418</v>
      </c>
      <c r="D2283" t="s">
        <v>12368</v>
      </c>
      <c r="E2283" s="3">
        <v>45504</v>
      </c>
      <c r="F2283" s="1" t="s">
        <v>25</v>
      </c>
      <c r="G2283">
        <v>40300</v>
      </c>
      <c r="H2283" t="s">
        <v>12369</v>
      </c>
      <c r="I2283">
        <v>0.05</v>
      </c>
      <c r="J2283">
        <v>15</v>
      </c>
      <c r="K2283">
        <v>900</v>
      </c>
      <c r="L2283">
        <v>1</v>
      </c>
      <c r="M2283" t="s">
        <v>19</v>
      </c>
      <c r="N2283" t="s">
        <v>18</v>
      </c>
      <c r="O2283" t="s">
        <v>19</v>
      </c>
      <c r="P2283" s="2" t="s">
        <v>12370</v>
      </c>
      <c r="Q2283" t="s">
        <v>24</v>
      </c>
    </row>
    <row r="2284" spans="1:17" x14ac:dyDescent="0.3">
      <c r="A2284" t="s">
        <v>18</v>
      </c>
      <c r="B2284" t="s">
        <v>23</v>
      </c>
      <c r="C2284">
        <v>38419</v>
      </c>
      <c r="D2284" t="s">
        <v>12371</v>
      </c>
      <c r="E2284" s="3">
        <v>45504</v>
      </c>
      <c r="F2284" s="1" t="s">
        <v>27</v>
      </c>
      <c r="G2284">
        <v>40400</v>
      </c>
      <c r="H2284" t="s">
        <v>12372</v>
      </c>
      <c r="I2284">
        <v>0.05</v>
      </c>
      <c r="J2284">
        <v>15</v>
      </c>
      <c r="K2284">
        <v>900</v>
      </c>
      <c r="L2284">
        <v>1</v>
      </c>
      <c r="M2284" t="s">
        <v>19</v>
      </c>
      <c r="N2284" t="s">
        <v>18</v>
      </c>
      <c r="O2284" t="s">
        <v>19</v>
      </c>
      <c r="P2284" s="2" t="s">
        <v>12373</v>
      </c>
      <c r="Q2284" t="s">
        <v>24</v>
      </c>
    </row>
    <row r="2285" spans="1:17" x14ac:dyDescent="0.3">
      <c r="A2285" t="s">
        <v>18</v>
      </c>
      <c r="B2285" t="s">
        <v>23</v>
      </c>
      <c r="C2285">
        <v>38428</v>
      </c>
      <c r="D2285" t="s">
        <v>12374</v>
      </c>
      <c r="E2285" s="3">
        <v>45504</v>
      </c>
      <c r="F2285" s="1" t="s">
        <v>25</v>
      </c>
      <c r="G2285">
        <v>40400</v>
      </c>
      <c r="H2285" t="s">
        <v>12375</v>
      </c>
      <c r="I2285">
        <v>0.05</v>
      </c>
      <c r="J2285">
        <v>15</v>
      </c>
      <c r="K2285">
        <v>900</v>
      </c>
      <c r="L2285">
        <v>1</v>
      </c>
      <c r="M2285" t="s">
        <v>19</v>
      </c>
      <c r="N2285" t="s">
        <v>18</v>
      </c>
      <c r="O2285" t="s">
        <v>19</v>
      </c>
      <c r="P2285" s="2" t="s">
        <v>12376</v>
      </c>
      <c r="Q2285" t="s">
        <v>24</v>
      </c>
    </row>
    <row r="2286" spans="1:17" x14ac:dyDescent="0.3">
      <c r="A2286" t="s">
        <v>18</v>
      </c>
      <c r="B2286" t="s">
        <v>23</v>
      </c>
      <c r="C2286">
        <v>39006</v>
      </c>
      <c r="D2286" t="s">
        <v>1594</v>
      </c>
      <c r="E2286" s="3">
        <v>45504</v>
      </c>
      <c r="F2286" s="1" t="s">
        <v>27</v>
      </c>
      <c r="G2286">
        <v>40500</v>
      </c>
      <c r="H2286" t="s">
        <v>1595</v>
      </c>
      <c r="I2286">
        <v>0.05</v>
      </c>
      <c r="J2286">
        <v>15</v>
      </c>
      <c r="K2286">
        <v>900</v>
      </c>
      <c r="L2286">
        <v>1</v>
      </c>
      <c r="M2286" t="s">
        <v>19</v>
      </c>
      <c r="N2286" t="s">
        <v>18</v>
      </c>
      <c r="O2286" t="s">
        <v>19</v>
      </c>
      <c r="P2286" s="2" t="s">
        <v>1596</v>
      </c>
      <c r="Q2286" t="s">
        <v>24</v>
      </c>
    </row>
    <row r="2287" spans="1:17" x14ac:dyDescent="0.3">
      <c r="A2287" t="s">
        <v>18</v>
      </c>
      <c r="B2287" t="s">
        <v>23</v>
      </c>
      <c r="C2287">
        <v>39007</v>
      </c>
      <c r="D2287" t="s">
        <v>1597</v>
      </c>
      <c r="E2287" s="3">
        <v>45504</v>
      </c>
      <c r="F2287" s="1" t="s">
        <v>25</v>
      </c>
      <c r="G2287">
        <v>40500</v>
      </c>
      <c r="H2287" t="s">
        <v>1598</v>
      </c>
      <c r="I2287">
        <v>0.05</v>
      </c>
      <c r="J2287">
        <v>15</v>
      </c>
      <c r="K2287">
        <v>900</v>
      </c>
      <c r="L2287">
        <v>1</v>
      </c>
      <c r="M2287" t="s">
        <v>19</v>
      </c>
      <c r="N2287" t="s">
        <v>18</v>
      </c>
      <c r="O2287" t="s">
        <v>19</v>
      </c>
      <c r="P2287" s="2" t="s">
        <v>1599</v>
      </c>
      <c r="Q2287" t="s">
        <v>24</v>
      </c>
    </row>
    <row r="2288" spans="1:17" x14ac:dyDescent="0.3">
      <c r="A2288" t="s">
        <v>18</v>
      </c>
      <c r="B2288" t="s">
        <v>23</v>
      </c>
      <c r="C2288">
        <v>38430</v>
      </c>
      <c r="D2288" t="s">
        <v>12377</v>
      </c>
      <c r="E2288" s="3">
        <v>45504</v>
      </c>
      <c r="F2288" s="1" t="s">
        <v>27</v>
      </c>
      <c r="G2288">
        <v>40600</v>
      </c>
      <c r="H2288" t="s">
        <v>12378</v>
      </c>
      <c r="I2288">
        <v>0.05</v>
      </c>
      <c r="J2288">
        <v>15</v>
      </c>
      <c r="K2288">
        <v>900</v>
      </c>
      <c r="L2288">
        <v>1</v>
      </c>
      <c r="M2288" t="s">
        <v>19</v>
      </c>
      <c r="N2288" t="s">
        <v>18</v>
      </c>
      <c r="O2288" t="s">
        <v>19</v>
      </c>
      <c r="P2288" s="2" t="s">
        <v>12379</v>
      </c>
      <c r="Q2288" t="s">
        <v>24</v>
      </c>
    </row>
    <row r="2289" spans="1:17" x14ac:dyDescent="0.3">
      <c r="A2289" t="s">
        <v>18</v>
      </c>
      <c r="B2289" t="s">
        <v>23</v>
      </c>
      <c r="C2289">
        <v>38431</v>
      </c>
      <c r="D2289" t="s">
        <v>12380</v>
      </c>
      <c r="E2289" s="3">
        <v>45504</v>
      </c>
      <c r="F2289" s="1" t="s">
        <v>25</v>
      </c>
      <c r="G2289">
        <v>40600</v>
      </c>
      <c r="H2289" t="s">
        <v>12381</v>
      </c>
      <c r="I2289">
        <v>0.05</v>
      </c>
      <c r="J2289">
        <v>15</v>
      </c>
      <c r="K2289">
        <v>900</v>
      </c>
      <c r="L2289">
        <v>1</v>
      </c>
      <c r="M2289" t="s">
        <v>19</v>
      </c>
      <c r="N2289" t="s">
        <v>18</v>
      </c>
      <c r="O2289" t="s">
        <v>19</v>
      </c>
      <c r="P2289" s="2" t="s">
        <v>12382</v>
      </c>
      <c r="Q2289" t="s">
        <v>24</v>
      </c>
    </row>
    <row r="2290" spans="1:17" x14ac:dyDescent="0.3">
      <c r="A2290" t="s">
        <v>18</v>
      </c>
      <c r="B2290" t="s">
        <v>23</v>
      </c>
      <c r="C2290">
        <v>38438</v>
      </c>
      <c r="D2290" t="s">
        <v>12383</v>
      </c>
      <c r="E2290" s="3">
        <v>45504</v>
      </c>
      <c r="F2290" s="1" t="s">
        <v>27</v>
      </c>
      <c r="G2290">
        <v>40700</v>
      </c>
      <c r="H2290" t="s">
        <v>12384</v>
      </c>
      <c r="I2290">
        <v>0.05</v>
      </c>
      <c r="J2290">
        <v>15</v>
      </c>
      <c r="K2290">
        <v>900</v>
      </c>
      <c r="L2290">
        <v>1</v>
      </c>
      <c r="M2290" t="s">
        <v>19</v>
      </c>
      <c r="N2290" t="s">
        <v>18</v>
      </c>
      <c r="O2290" t="s">
        <v>19</v>
      </c>
      <c r="P2290" s="2" t="s">
        <v>12385</v>
      </c>
      <c r="Q2290" t="s">
        <v>24</v>
      </c>
    </row>
    <row r="2291" spans="1:17" x14ac:dyDescent="0.3">
      <c r="A2291" t="s">
        <v>18</v>
      </c>
      <c r="B2291" t="s">
        <v>23</v>
      </c>
      <c r="C2291">
        <v>38458</v>
      </c>
      <c r="D2291" t="s">
        <v>12386</v>
      </c>
      <c r="E2291" s="3">
        <v>45504</v>
      </c>
      <c r="F2291" s="1" t="s">
        <v>25</v>
      </c>
      <c r="G2291">
        <v>40700</v>
      </c>
      <c r="H2291" t="s">
        <v>12387</v>
      </c>
      <c r="I2291">
        <v>0.05</v>
      </c>
      <c r="J2291">
        <v>15</v>
      </c>
      <c r="K2291">
        <v>900</v>
      </c>
      <c r="L2291">
        <v>1</v>
      </c>
      <c r="M2291" t="s">
        <v>19</v>
      </c>
      <c r="N2291" t="s">
        <v>18</v>
      </c>
      <c r="O2291" t="s">
        <v>19</v>
      </c>
      <c r="P2291" s="2" t="s">
        <v>12388</v>
      </c>
      <c r="Q2291" t="s">
        <v>24</v>
      </c>
    </row>
    <row r="2292" spans="1:17" x14ac:dyDescent="0.3">
      <c r="A2292" t="s">
        <v>18</v>
      </c>
      <c r="B2292" t="s">
        <v>23</v>
      </c>
      <c r="C2292">
        <v>38463</v>
      </c>
      <c r="D2292" t="s">
        <v>12389</v>
      </c>
      <c r="E2292" s="3">
        <v>45504</v>
      </c>
      <c r="F2292" s="1" t="s">
        <v>27</v>
      </c>
      <c r="G2292">
        <v>40800</v>
      </c>
      <c r="H2292" t="s">
        <v>12390</v>
      </c>
      <c r="I2292">
        <v>0.05</v>
      </c>
      <c r="J2292">
        <v>15</v>
      </c>
      <c r="K2292">
        <v>900</v>
      </c>
      <c r="L2292">
        <v>1</v>
      </c>
      <c r="M2292" t="s">
        <v>19</v>
      </c>
      <c r="N2292" t="s">
        <v>18</v>
      </c>
      <c r="O2292" t="s">
        <v>19</v>
      </c>
      <c r="P2292" s="2" t="s">
        <v>12391</v>
      </c>
      <c r="Q2292" t="s">
        <v>24</v>
      </c>
    </row>
    <row r="2293" spans="1:17" x14ac:dyDescent="0.3">
      <c r="A2293" t="s">
        <v>18</v>
      </c>
      <c r="B2293" t="s">
        <v>23</v>
      </c>
      <c r="C2293">
        <v>38464</v>
      </c>
      <c r="D2293" t="s">
        <v>12392</v>
      </c>
      <c r="E2293" s="3">
        <v>45504</v>
      </c>
      <c r="F2293" s="1" t="s">
        <v>25</v>
      </c>
      <c r="G2293">
        <v>40800</v>
      </c>
      <c r="H2293" t="s">
        <v>12393</v>
      </c>
      <c r="I2293">
        <v>0.05</v>
      </c>
      <c r="J2293">
        <v>15</v>
      </c>
      <c r="K2293">
        <v>900</v>
      </c>
      <c r="L2293">
        <v>1</v>
      </c>
      <c r="M2293" t="s">
        <v>19</v>
      </c>
      <c r="N2293" t="s">
        <v>18</v>
      </c>
      <c r="O2293" t="s">
        <v>19</v>
      </c>
      <c r="P2293" s="2" t="s">
        <v>12394</v>
      </c>
      <c r="Q2293" t="s">
        <v>24</v>
      </c>
    </row>
    <row r="2294" spans="1:17" x14ac:dyDescent="0.3">
      <c r="A2294" t="s">
        <v>18</v>
      </c>
      <c r="B2294" t="s">
        <v>23</v>
      </c>
      <c r="C2294">
        <v>38465</v>
      </c>
      <c r="D2294" t="s">
        <v>12395</v>
      </c>
      <c r="E2294" s="3">
        <v>45504</v>
      </c>
      <c r="F2294" s="1" t="s">
        <v>27</v>
      </c>
      <c r="G2294">
        <v>40900</v>
      </c>
      <c r="H2294" t="s">
        <v>12396</v>
      </c>
      <c r="I2294">
        <v>0.05</v>
      </c>
      <c r="J2294">
        <v>15</v>
      </c>
      <c r="K2294">
        <v>900</v>
      </c>
      <c r="L2294">
        <v>1</v>
      </c>
      <c r="M2294" t="s">
        <v>19</v>
      </c>
      <c r="N2294" t="s">
        <v>18</v>
      </c>
      <c r="O2294" t="s">
        <v>19</v>
      </c>
      <c r="P2294" s="2" t="s">
        <v>12397</v>
      </c>
      <c r="Q2294" t="s">
        <v>24</v>
      </c>
    </row>
    <row r="2295" spans="1:17" x14ac:dyDescent="0.3">
      <c r="A2295" t="s">
        <v>18</v>
      </c>
      <c r="B2295" t="s">
        <v>23</v>
      </c>
      <c r="C2295">
        <v>38472</v>
      </c>
      <c r="D2295" t="s">
        <v>12398</v>
      </c>
      <c r="E2295" s="3">
        <v>45504</v>
      </c>
      <c r="F2295" s="1" t="s">
        <v>25</v>
      </c>
      <c r="G2295">
        <v>40900</v>
      </c>
      <c r="H2295" t="s">
        <v>12399</v>
      </c>
      <c r="I2295">
        <v>0.05</v>
      </c>
      <c r="J2295">
        <v>15</v>
      </c>
      <c r="K2295">
        <v>900</v>
      </c>
      <c r="L2295">
        <v>1</v>
      </c>
      <c r="M2295" t="s">
        <v>19</v>
      </c>
      <c r="N2295" t="s">
        <v>18</v>
      </c>
      <c r="O2295" t="s">
        <v>19</v>
      </c>
      <c r="P2295" s="2" t="s">
        <v>12400</v>
      </c>
      <c r="Q2295" t="s">
        <v>24</v>
      </c>
    </row>
    <row r="2296" spans="1:17" x14ac:dyDescent="0.3">
      <c r="A2296" t="s">
        <v>18</v>
      </c>
      <c r="B2296" t="s">
        <v>23</v>
      </c>
      <c r="C2296">
        <v>39008</v>
      </c>
      <c r="D2296" t="s">
        <v>1600</v>
      </c>
      <c r="E2296" s="3">
        <v>45504</v>
      </c>
      <c r="F2296" s="1" t="s">
        <v>27</v>
      </c>
      <c r="G2296">
        <v>41000</v>
      </c>
      <c r="H2296" t="s">
        <v>1601</v>
      </c>
      <c r="I2296">
        <v>0.05</v>
      </c>
      <c r="J2296">
        <v>15</v>
      </c>
      <c r="K2296">
        <v>900</v>
      </c>
      <c r="L2296">
        <v>1</v>
      </c>
      <c r="M2296" t="s">
        <v>19</v>
      </c>
      <c r="N2296" t="s">
        <v>18</v>
      </c>
      <c r="O2296" t="s">
        <v>19</v>
      </c>
      <c r="P2296" s="2" t="s">
        <v>1602</v>
      </c>
      <c r="Q2296" t="s">
        <v>24</v>
      </c>
    </row>
    <row r="2297" spans="1:17" x14ac:dyDescent="0.3">
      <c r="A2297" t="s">
        <v>18</v>
      </c>
      <c r="B2297" t="s">
        <v>23</v>
      </c>
      <c r="C2297">
        <v>39009</v>
      </c>
      <c r="D2297" t="s">
        <v>1603</v>
      </c>
      <c r="E2297" s="3">
        <v>45504</v>
      </c>
      <c r="F2297" s="1" t="s">
        <v>25</v>
      </c>
      <c r="G2297">
        <v>41000</v>
      </c>
      <c r="H2297" t="s">
        <v>1604</v>
      </c>
      <c r="I2297">
        <v>0.05</v>
      </c>
      <c r="J2297">
        <v>15</v>
      </c>
      <c r="K2297">
        <v>900</v>
      </c>
      <c r="L2297">
        <v>1</v>
      </c>
      <c r="M2297" t="s">
        <v>19</v>
      </c>
      <c r="N2297" t="s">
        <v>18</v>
      </c>
      <c r="O2297" t="s">
        <v>19</v>
      </c>
      <c r="P2297" s="2" t="s">
        <v>1605</v>
      </c>
      <c r="Q2297" t="s">
        <v>24</v>
      </c>
    </row>
    <row r="2298" spans="1:17" x14ac:dyDescent="0.3">
      <c r="A2298" t="s">
        <v>18</v>
      </c>
      <c r="B2298" t="s">
        <v>23</v>
      </c>
      <c r="C2298">
        <v>38477</v>
      </c>
      <c r="D2298" t="s">
        <v>12401</v>
      </c>
      <c r="E2298" s="3">
        <v>45504</v>
      </c>
      <c r="F2298" s="1" t="s">
        <v>27</v>
      </c>
      <c r="G2298">
        <v>41100</v>
      </c>
      <c r="H2298" t="s">
        <v>12402</v>
      </c>
      <c r="I2298">
        <v>0.05</v>
      </c>
      <c r="J2298">
        <v>15</v>
      </c>
      <c r="K2298">
        <v>900</v>
      </c>
      <c r="L2298">
        <v>1</v>
      </c>
      <c r="M2298" t="s">
        <v>19</v>
      </c>
      <c r="N2298" t="s">
        <v>18</v>
      </c>
      <c r="O2298" t="s">
        <v>19</v>
      </c>
      <c r="P2298" s="2" t="s">
        <v>12403</v>
      </c>
      <c r="Q2298" t="s">
        <v>24</v>
      </c>
    </row>
    <row r="2299" spans="1:17" x14ac:dyDescent="0.3">
      <c r="A2299" t="s">
        <v>18</v>
      </c>
      <c r="B2299" t="s">
        <v>23</v>
      </c>
      <c r="C2299">
        <v>38479</v>
      </c>
      <c r="D2299" t="s">
        <v>12404</v>
      </c>
      <c r="E2299" s="3">
        <v>45504</v>
      </c>
      <c r="F2299" s="1" t="s">
        <v>25</v>
      </c>
      <c r="G2299">
        <v>41100</v>
      </c>
      <c r="H2299" t="s">
        <v>12405</v>
      </c>
      <c r="I2299">
        <v>0.05</v>
      </c>
      <c r="J2299">
        <v>15</v>
      </c>
      <c r="K2299">
        <v>900</v>
      </c>
      <c r="L2299">
        <v>1</v>
      </c>
      <c r="M2299" t="s">
        <v>19</v>
      </c>
      <c r="N2299" t="s">
        <v>18</v>
      </c>
      <c r="O2299" t="s">
        <v>19</v>
      </c>
      <c r="P2299" s="2" t="s">
        <v>12406</v>
      </c>
      <c r="Q2299" t="s">
        <v>24</v>
      </c>
    </row>
    <row r="2300" spans="1:17" x14ac:dyDescent="0.3">
      <c r="A2300" t="s">
        <v>18</v>
      </c>
      <c r="B2300" t="s">
        <v>23</v>
      </c>
      <c r="C2300">
        <v>38481</v>
      </c>
      <c r="D2300" t="s">
        <v>12407</v>
      </c>
      <c r="E2300" s="3">
        <v>45504</v>
      </c>
      <c r="F2300" s="1" t="s">
        <v>27</v>
      </c>
      <c r="G2300">
        <v>41200</v>
      </c>
      <c r="H2300" t="s">
        <v>12408</v>
      </c>
      <c r="I2300">
        <v>0.05</v>
      </c>
      <c r="J2300">
        <v>15</v>
      </c>
      <c r="K2300">
        <v>900</v>
      </c>
      <c r="L2300">
        <v>1</v>
      </c>
      <c r="M2300" t="s">
        <v>19</v>
      </c>
      <c r="N2300" t="s">
        <v>18</v>
      </c>
      <c r="O2300" t="s">
        <v>19</v>
      </c>
      <c r="P2300" s="2" t="s">
        <v>12409</v>
      </c>
      <c r="Q2300" t="s">
        <v>24</v>
      </c>
    </row>
    <row r="2301" spans="1:17" x14ac:dyDescent="0.3">
      <c r="A2301" t="s">
        <v>18</v>
      </c>
      <c r="B2301" t="s">
        <v>23</v>
      </c>
      <c r="C2301">
        <v>38482</v>
      </c>
      <c r="D2301" t="s">
        <v>12410</v>
      </c>
      <c r="E2301" s="3">
        <v>45504</v>
      </c>
      <c r="F2301" s="1" t="s">
        <v>25</v>
      </c>
      <c r="G2301">
        <v>41200</v>
      </c>
      <c r="H2301" t="s">
        <v>12411</v>
      </c>
      <c r="I2301">
        <v>0.05</v>
      </c>
      <c r="J2301">
        <v>15</v>
      </c>
      <c r="K2301">
        <v>900</v>
      </c>
      <c r="L2301">
        <v>1</v>
      </c>
      <c r="M2301" t="s">
        <v>19</v>
      </c>
      <c r="N2301" t="s">
        <v>18</v>
      </c>
      <c r="O2301" t="s">
        <v>19</v>
      </c>
      <c r="P2301" s="2" t="s">
        <v>12412</v>
      </c>
      <c r="Q2301" t="s">
        <v>24</v>
      </c>
    </row>
    <row r="2302" spans="1:17" x14ac:dyDescent="0.3">
      <c r="A2302" t="s">
        <v>18</v>
      </c>
      <c r="B2302" t="s">
        <v>23</v>
      </c>
      <c r="C2302">
        <v>38486</v>
      </c>
      <c r="D2302" t="s">
        <v>12413</v>
      </c>
      <c r="E2302" s="3">
        <v>45504</v>
      </c>
      <c r="F2302" s="1" t="s">
        <v>27</v>
      </c>
      <c r="G2302">
        <v>41300</v>
      </c>
      <c r="H2302" t="s">
        <v>12414</v>
      </c>
      <c r="I2302">
        <v>0.05</v>
      </c>
      <c r="J2302">
        <v>15</v>
      </c>
      <c r="K2302">
        <v>900</v>
      </c>
      <c r="L2302">
        <v>1</v>
      </c>
      <c r="M2302" t="s">
        <v>19</v>
      </c>
      <c r="N2302" t="s">
        <v>18</v>
      </c>
      <c r="O2302" t="s">
        <v>19</v>
      </c>
      <c r="P2302" s="2" t="s">
        <v>12415</v>
      </c>
      <c r="Q2302" t="s">
        <v>24</v>
      </c>
    </row>
    <row r="2303" spans="1:17" x14ac:dyDescent="0.3">
      <c r="A2303" t="s">
        <v>18</v>
      </c>
      <c r="B2303" t="s">
        <v>23</v>
      </c>
      <c r="C2303">
        <v>38487</v>
      </c>
      <c r="D2303" t="s">
        <v>12416</v>
      </c>
      <c r="E2303" s="3">
        <v>45504</v>
      </c>
      <c r="F2303" s="1" t="s">
        <v>25</v>
      </c>
      <c r="G2303">
        <v>41300</v>
      </c>
      <c r="H2303" t="s">
        <v>12417</v>
      </c>
      <c r="I2303">
        <v>0.05</v>
      </c>
      <c r="J2303">
        <v>15</v>
      </c>
      <c r="K2303">
        <v>900</v>
      </c>
      <c r="L2303">
        <v>1</v>
      </c>
      <c r="M2303" t="s">
        <v>19</v>
      </c>
      <c r="N2303" t="s">
        <v>18</v>
      </c>
      <c r="O2303" t="s">
        <v>19</v>
      </c>
      <c r="P2303" s="2" t="s">
        <v>12418</v>
      </c>
      <c r="Q2303" t="s">
        <v>24</v>
      </c>
    </row>
    <row r="2304" spans="1:17" x14ac:dyDescent="0.3">
      <c r="A2304" t="s">
        <v>18</v>
      </c>
      <c r="B2304" t="s">
        <v>23</v>
      </c>
      <c r="C2304">
        <v>35823</v>
      </c>
      <c r="D2304" t="s">
        <v>6302</v>
      </c>
      <c r="E2304" s="3">
        <v>45504</v>
      </c>
      <c r="F2304" s="1" t="s">
        <v>27</v>
      </c>
      <c r="G2304">
        <v>41400</v>
      </c>
      <c r="H2304" t="s">
        <v>6303</v>
      </c>
      <c r="I2304">
        <v>0.05</v>
      </c>
      <c r="J2304">
        <v>15</v>
      </c>
      <c r="K2304">
        <v>900</v>
      </c>
      <c r="L2304">
        <v>1</v>
      </c>
      <c r="M2304" t="s">
        <v>19</v>
      </c>
      <c r="N2304" t="s">
        <v>18</v>
      </c>
      <c r="O2304" t="s">
        <v>19</v>
      </c>
      <c r="P2304" s="2" t="s">
        <v>6304</v>
      </c>
      <c r="Q2304" t="s">
        <v>24</v>
      </c>
    </row>
    <row r="2305" spans="1:17" x14ac:dyDescent="0.3">
      <c r="A2305" t="s">
        <v>18</v>
      </c>
      <c r="B2305" t="s">
        <v>23</v>
      </c>
      <c r="C2305">
        <v>35824</v>
      </c>
      <c r="D2305" t="s">
        <v>6305</v>
      </c>
      <c r="E2305" s="3">
        <v>45504</v>
      </c>
      <c r="F2305" s="1" t="s">
        <v>25</v>
      </c>
      <c r="G2305">
        <v>41400</v>
      </c>
      <c r="H2305" t="s">
        <v>6306</v>
      </c>
      <c r="I2305">
        <v>0.05</v>
      </c>
      <c r="J2305">
        <v>15</v>
      </c>
      <c r="K2305">
        <v>900</v>
      </c>
      <c r="L2305">
        <v>1</v>
      </c>
      <c r="M2305" t="s">
        <v>19</v>
      </c>
      <c r="N2305" t="s">
        <v>18</v>
      </c>
      <c r="O2305" t="s">
        <v>19</v>
      </c>
      <c r="P2305" s="2" t="s">
        <v>6307</v>
      </c>
      <c r="Q2305" t="s">
        <v>24</v>
      </c>
    </row>
    <row r="2306" spans="1:17" x14ac:dyDescent="0.3">
      <c r="A2306" t="s">
        <v>18</v>
      </c>
      <c r="B2306" t="s">
        <v>23</v>
      </c>
      <c r="C2306">
        <v>39010</v>
      </c>
      <c r="D2306" t="s">
        <v>1606</v>
      </c>
      <c r="E2306" s="3">
        <v>45504</v>
      </c>
      <c r="F2306" s="1" t="s">
        <v>27</v>
      </c>
      <c r="G2306">
        <v>41500</v>
      </c>
      <c r="H2306" t="s">
        <v>1607</v>
      </c>
      <c r="I2306">
        <v>0.05</v>
      </c>
      <c r="J2306">
        <v>15</v>
      </c>
      <c r="K2306">
        <v>900</v>
      </c>
      <c r="L2306">
        <v>1</v>
      </c>
      <c r="M2306" t="s">
        <v>19</v>
      </c>
      <c r="N2306" t="s">
        <v>18</v>
      </c>
      <c r="O2306" t="s">
        <v>19</v>
      </c>
      <c r="P2306" s="2" t="s">
        <v>1608</v>
      </c>
      <c r="Q2306" t="s">
        <v>24</v>
      </c>
    </row>
    <row r="2307" spans="1:17" x14ac:dyDescent="0.3">
      <c r="A2307" t="s">
        <v>18</v>
      </c>
      <c r="B2307" t="s">
        <v>23</v>
      </c>
      <c r="C2307">
        <v>39011</v>
      </c>
      <c r="D2307" t="s">
        <v>1609</v>
      </c>
      <c r="E2307" s="3">
        <v>45504</v>
      </c>
      <c r="F2307" s="1" t="s">
        <v>25</v>
      </c>
      <c r="G2307">
        <v>41500</v>
      </c>
      <c r="H2307" t="s">
        <v>1610</v>
      </c>
      <c r="I2307">
        <v>0.05</v>
      </c>
      <c r="J2307">
        <v>15</v>
      </c>
      <c r="K2307">
        <v>900</v>
      </c>
      <c r="L2307">
        <v>1</v>
      </c>
      <c r="M2307" t="s">
        <v>19</v>
      </c>
      <c r="N2307" t="s">
        <v>18</v>
      </c>
      <c r="O2307" t="s">
        <v>19</v>
      </c>
      <c r="P2307" s="2" t="s">
        <v>1611</v>
      </c>
      <c r="Q2307" t="s">
        <v>24</v>
      </c>
    </row>
    <row r="2308" spans="1:17" x14ac:dyDescent="0.3">
      <c r="A2308" t="s">
        <v>18</v>
      </c>
      <c r="B2308" t="s">
        <v>23</v>
      </c>
      <c r="C2308">
        <v>35336</v>
      </c>
      <c r="D2308" t="s">
        <v>6308</v>
      </c>
      <c r="E2308" s="3">
        <v>45504</v>
      </c>
      <c r="F2308" s="1" t="s">
        <v>27</v>
      </c>
      <c r="G2308">
        <v>41600</v>
      </c>
      <c r="H2308" t="s">
        <v>6309</v>
      </c>
      <c r="I2308">
        <v>0.05</v>
      </c>
      <c r="J2308">
        <v>15</v>
      </c>
      <c r="K2308">
        <v>900</v>
      </c>
      <c r="L2308">
        <v>1</v>
      </c>
      <c r="M2308" t="s">
        <v>19</v>
      </c>
      <c r="N2308" t="s">
        <v>18</v>
      </c>
      <c r="O2308" t="s">
        <v>19</v>
      </c>
      <c r="P2308" s="2" t="s">
        <v>6310</v>
      </c>
      <c r="Q2308" t="s">
        <v>24</v>
      </c>
    </row>
    <row r="2309" spans="1:17" x14ac:dyDescent="0.3">
      <c r="A2309" t="s">
        <v>18</v>
      </c>
      <c r="B2309" t="s">
        <v>23</v>
      </c>
      <c r="C2309">
        <v>35337</v>
      </c>
      <c r="D2309" t="s">
        <v>6311</v>
      </c>
      <c r="E2309" s="3">
        <v>45504</v>
      </c>
      <c r="F2309" s="1" t="s">
        <v>25</v>
      </c>
      <c r="G2309">
        <v>41600</v>
      </c>
      <c r="H2309" t="s">
        <v>6312</v>
      </c>
      <c r="I2309">
        <v>0.05</v>
      </c>
      <c r="J2309">
        <v>15</v>
      </c>
      <c r="K2309">
        <v>900</v>
      </c>
      <c r="L2309">
        <v>1</v>
      </c>
      <c r="M2309" t="s">
        <v>19</v>
      </c>
      <c r="N2309" t="s">
        <v>18</v>
      </c>
      <c r="O2309" t="s">
        <v>19</v>
      </c>
      <c r="P2309" s="2" t="s">
        <v>6313</v>
      </c>
      <c r="Q2309" t="s">
        <v>24</v>
      </c>
    </row>
    <row r="2310" spans="1:17" x14ac:dyDescent="0.3">
      <c r="A2310" t="s">
        <v>18</v>
      </c>
      <c r="B2310" t="s">
        <v>23</v>
      </c>
      <c r="C2310">
        <v>35339</v>
      </c>
      <c r="D2310" t="s">
        <v>6314</v>
      </c>
      <c r="E2310" s="3">
        <v>45504</v>
      </c>
      <c r="F2310" s="1" t="s">
        <v>27</v>
      </c>
      <c r="G2310">
        <v>41700</v>
      </c>
      <c r="H2310" t="s">
        <v>6315</v>
      </c>
      <c r="I2310">
        <v>0.05</v>
      </c>
      <c r="J2310">
        <v>15</v>
      </c>
      <c r="K2310">
        <v>900</v>
      </c>
      <c r="L2310">
        <v>1</v>
      </c>
      <c r="M2310" t="s">
        <v>19</v>
      </c>
      <c r="N2310" t="s">
        <v>18</v>
      </c>
      <c r="O2310" t="s">
        <v>19</v>
      </c>
      <c r="P2310" s="2" t="s">
        <v>6316</v>
      </c>
      <c r="Q2310" t="s">
        <v>24</v>
      </c>
    </row>
    <row r="2311" spans="1:17" x14ac:dyDescent="0.3">
      <c r="A2311" t="s">
        <v>18</v>
      </c>
      <c r="B2311" t="s">
        <v>23</v>
      </c>
      <c r="C2311">
        <v>35340</v>
      </c>
      <c r="D2311" t="s">
        <v>6317</v>
      </c>
      <c r="E2311" s="3">
        <v>45504</v>
      </c>
      <c r="F2311" s="1" t="s">
        <v>25</v>
      </c>
      <c r="G2311">
        <v>41700</v>
      </c>
      <c r="H2311" t="s">
        <v>6318</v>
      </c>
      <c r="I2311">
        <v>0.05</v>
      </c>
      <c r="J2311">
        <v>15</v>
      </c>
      <c r="K2311">
        <v>900</v>
      </c>
      <c r="L2311">
        <v>1</v>
      </c>
      <c r="M2311" t="s">
        <v>19</v>
      </c>
      <c r="N2311" t="s">
        <v>18</v>
      </c>
      <c r="O2311" t="s">
        <v>19</v>
      </c>
      <c r="P2311" s="2" t="s">
        <v>6319</v>
      </c>
      <c r="Q2311" t="s">
        <v>24</v>
      </c>
    </row>
    <row r="2312" spans="1:17" x14ac:dyDescent="0.3">
      <c r="A2312" t="s">
        <v>18</v>
      </c>
      <c r="B2312" t="s">
        <v>23</v>
      </c>
      <c r="C2312">
        <v>35344</v>
      </c>
      <c r="D2312" t="s">
        <v>6320</v>
      </c>
      <c r="E2312" s="3">
        <v>45504</v>
      </c>
      <c r="F2312" s="1" t="s">
        <v>27</v>
      </c>
      <c r="G2312">
        <v>41800</v>
      </c>
      <c r="H2312" t="s">
        <v>6321</v>
      </c>
      <c r="I2312">
        <v>0.05</v>
      </c>
      <c r="J2312">
        <v>15</v>
      </c>
      <c r="K2312">
        <v>900</v>
      </c>
      <c r="L2312">
        <v>1</v>
      </c>
      <c r="M2312" t="s">
        <v>19</v>
      </c>
      <c r="N2312" t="s">
        <v>18</v>
      </c>
      <c r="O2312" t="s">
        <v>19</v>
      </c>
      <c r="P2312" s="2" t="s">
        <v>6322</v>
      </c>
      <c r="Q2312" t="s">
        <v>24</v>
      </c>
    </row>
    <row r="2313" spans="1:17" x14ac:dyDescent="0.3">
      <c r="A2313" t="s">
        <v>18</v>
      </c>
      <c r="B2313" t="s">
        <v>23</v>
      </c>
      <c r="C2313">
        <v>35345</v>
      </c>
      <c r="D2313" t="s">
        <v>6323</v>
      </c>
      <c r="E2313" s="3">
        <v>45504</v>
      </c>
      <c r="F2313" s="1" t="s">
        <v>25</v>
      </c>
      <c r="G2313">
        <v>41800</v>
      </c>
      <c r="H2313" t="s">
        <v>6324</v>
      </c>
      <c r="I2313">
        <v>0.05</v>
      </c>
      <c r="J2313">
        <v>15</v>
      </c>
      <c r="K2313">
        <v>900</v>
      </c>
      <c r="L2313">
        <v>1</v>
      </c>
      <c r="M2313" t="s">
        <v>19</v>
      </c>
      <c r="N2313" t="s">
        <v>18</v>
      </c>
      <c r="O2313" t="s">
        <v>19</v>
      </c>
      <c r="P2313" s="2" t="s">
        <v>6325</v>
      </c>
      <c r="Q2313" t="s">
        <v>24</v>
      </c>
    </row>
    <row r="2314" spans="1:17" x14ac:dyDescent="0.3">
      <c r="A2314" t="s">
        <v>18</v>
      </c>
      <c r="B2314" t="s">
        <v>23</v>
      </c>
      <c r="C2314">
        <v>35432</v>
      </c>
      <c r="D2314" t="s">
        <v>6326</v>
      </c>
      <c r="E2314" s="3">
        <v>45504</v>
      </c>
      <c r="F2314" s="1" t="s">
        <v>27</v>
      </c>
      <c r="G2314">
        <v>41900</v>
      </c>
      <c r="H2314" t="s">
        <v>6327</v>
      </c>
      <c r="I2314">
        <v>0.05</v>
      </c>
      <c r="J2314">
        <v>15</v>
      </c>
      <c r="K2314">
        <v>900</v>
      </c>
      <c r="L2314">
        <v>1</v>
      </c>
      <c r="M2314" t="s">
        <v>19</v>
      </c>
      <c r="N2314" t="s">
        <v>18</v>
      </c>
      <c r="O2314" t="s">
        <v>19</v>
      </c>
      <c r="P2314" s="2" t="s">
        <v>6328</v>
      </c>
      <c r="Q2314" t="s">
        <v>24</v>
      </c>
    </row>
    <row r="2315" spans="1:17" x14ac:dyDescent="0.3">
      <c r="A2315" t="s">
        <v>18</v>
      </c>
      <c r="B2315" t="s">
        <v>23</v>
      </c>
      <c r="C2315">
        <v>35433</v>
      </c>
      <c r="D2315" t="s">
        <v>6329</v>
      </c>
      <c r="E2315" s="3">
        <v>45504</v>
      </c>
      <c r="F2315" s="1" t="s">
        <v>25</v>
      </c>
      <c r="G2315">
        <v>41900</v>
      </c>
      <c r="H2315" t="s">
        <v>6330</v>
      </c>
      <c r="I2315">
        <v>0.05</v>
      </c>
      <c r="J2315">
        <v>15</v>
      </c>
      <c r="K2315">
        <v>900</v>
      </c>
      <c r="L2315">
        <v>1</v>
      </c>
      <c r="M2315" t="s">
        <v>19</v>
      </c>
      <c r="N2315" t="s">
        <v>18</v>
      </c>
      <c r="O2315" t="s">
        <v>19</v>
      </c>
      <c r="P2315" s="2" t="s">
        <v>6331</v>
      </c>
      <c r="Q2315" t="s">
        <v>24</v>
      </c>
    </row>
    <row r="2316" spans="1:17" x14ac:dyDescent="0.3">
      <c r="A2316" t="s">
        <v>18</v>
      </c>
      <c r="B2316" t="s">
        <v>23</v>
      </c>
      <c r="C2316">
        <v>39740</v>
      </c>
      <c r="D2316" t="s">
        <v>1612</v>
      </c>
      <c r="E2316" s="3">
        <v>45504</v>
      </c>
      <c r="F2316" s="1" t="s">
        <v>27</v>
      </c>
      <c r="G2316">
        <v>42000</v>
      </c>
      <c r="H2316" t="s">
        <v>1613</v>
      </c>
      <c r="I2316">
        <v>0.05</v>
      </c>
      <c r="J2316">
        <v>15</v>
      </c>
      <c r="K2316">
        <v>900</v>
      </c>
      <c r="L2316">
        <v>1</v>
      </c>
      <c r="M2316" t="s">
        <v>19</v>
      </c>
      <c r="N2316" t="s">
        <v>18</v>
      </c>
      <c r="O2316" t="s">
        <v>19</v>
      </c>
      <c r="P2316" s="2" t="s">
        <v>1614</v>
      </c>
      <c r="Q2316" t="s">
        <v>24</v>
      </c>
    </row>
    <row r="2317" spans="1:17" x14ac:dyDescent="0.3">
      <c r="A2317" t="s">
        <v>18</v>
      </c>
      <c r="B2317" t="s">
        <v>23</v>
      </c>
      <c r="C2317">
        <v>40536</v>
      </c>
      <c r="D2317" t="s">
        <v>1615</v>
      </c>
      <c r="E2317" s="3">
        <v>45504</v>
      </c>
      <c r="F2317" s="1" t="s">
        <v>25</v>
      </c>
      <c r="G2317">
        <v>42000</v>
      </c>
      <c r="H2317" t="s">
        <v>1616</v>
      </c>
      <c r="I2317">
        <v>0.05</v>
      </c>
      <c r="J2317">
        <v>15</v>
      </c>
      <c r="K2317">
        <v>900</v>
      </c>
      <c r="L2317">
        <v>1</v>
      </c>
      <c r="M2317" t="s">
        <v>19</v>
      </c>
      <c r="N2317" t="s">
        <v>18</v>
      </c>
      <c r="O2317" t="s">
        <v>19</v>
      </c>
      <c r="P2317" s="2" t="s">
        <v>1617</v>
      </c>
      <c r="Q2317" t="s">
        <v>24</v>
      </c>
    </row>
    <row r="2318" spans="1:17" x14ac:dyDescent="0.3">
      <c r="A2318" t="s">
        <v>18</v>
      </c>
      <c r="B2318" t="s">
        <v>23</v>
      </c>
      <c r="C2318">
        <v>38459</v>
      </c>
      <c r="D2318" t="s">
        <v>6332</v>
      </c>
      <c r="E2318" s="3">
        <v>45504</v>
      </c>
      <c r="F2318" s="1" t="s">
        <v>27</v>
      </c>
      <c r="G2318">
        <v>42100</v>
      </c>
      <c r="H2318" t="s">
        <v>6333</v>
      </c>
      <c r="I2318">
        <v>0.05</v>
      </c>
      <c r="J2318">
        <v>15</v>
      </c>
      <c r="K2318">
        <v>900</v>
      </c>
      <c r="L2318">
        <v>1</v>
      </c>
      <c r="M2318" t="s">
        <v>19</v>
      </c>
      <c r="N2318" t="s">
        <v>18</v>
      </c>
      <c r="O2318" t="s">
        <v>19</v>
      </c>
      <c r="P2318" s="2" t="s">
        <v>6334</v>
      </c>
      <c r="Q2318" t="s">
        <v>24</v>
      </c>
    </row>
    <row r="2319" spans="1:17" x14ac:dyDescent="0.3">
      <c r="A2319" t="s">
        <v>18</v>
      </c>
      <c r="B2319" t="s">
        <v>23</v>
      </c>
      <c r="C2319">
        <v>38466</v>
      </c>
      <c r="D2319" t="s">
        <v>6335</v>
      </c>
      <c r="E2319" s="3">
        <v>45504</v>
      </c>
      <c r="F2319" s="1" t="s">
        <v>25</v>
      </c>
      <c r="G2319">
        <v>42100</v>
      </c>
      <c r="H2319" t="s">
        <v>6336</v>
      </c>
      <c r="I2319">
        <v>0.05</v>
      </c>
      <c r="J2319">
        <v>15</v>
      </c>
      <c r="K2319">
        <v>900</v>
      </c>
      <c r="L2319">
        <v>1</v>
      </c>
      <c r="M2319" t="s">
        <v>19</v>
      </c>
      <c r="N2319" t="s">
        <v>18</v>
      </c>
      <c r="O2319" t="s">
        <v>19</v>
      </c>
      <c r="P2319" s="2" t="s">
        <v>6337</v>
      </c>
      <c r="Q2319" t="s">
        <v>24</v>
      </c>
    </row>
    <row r="2320" spans="1:17" x14ac:dyDescent="0.3">
      <c r="A2320" t="s">
        <v>18</v>
      </c>
      <c r="B2320" t="s">
        <v>23</v>
      </c>
      <c r="C2320">
        <v>40539</v>
      </c>
      <c r="D2320" t="s">
        <v>1618</v>
      </c>
      <c r="E2320" s="3">
        <v>45504</v>
      </c>
      <c r="F2320" s="1" t="s">
        <v>27</v>
      </c>
      <c r="G2320">
        <v>42200</v>
      </c>
      <c r="H2320" t="s">
        <v>1619</v>
      </c>
      <c r="I2320">
        <v>0.05</v>
      </c>
      <c r="J2320">
        <v>15</v>
      </c>
      <c r="K2320">
        <v>900</v>
      </c>
      <c r="L2320">
        <v>1</v>
      </c>
      <c r="M2320" t="s">
        <v>19</v>
      </c>
      <c r="N2320" t="s">
        <v>18</v>
      </c>
      <c r="O2320" t="s">
        <v>19</v>
      </c>
      <c r="P2320" s="2" t="s">
        <v>1620</v>
      </c>
      <c r="Q2320" t="s">
        <v>24</v>
      </c>
    </row>
    <row r="2321" spans="1:17" x14ac:dyDescent="0.3">
      <c r="A2321" t="s">
        <v>18</v>
      </c>
      <c r="B2321" t="s">
        <v>23</v>
      </c>
      <c r="C2321">
        <v>40733</v>
      </c>
      <c r="D2321" t="s">
        <v>1621</v>
      </c>
      <c r="E2321" s="3">
        <v>45504</v>
      </c>
      <c r="F2321" s="1" t="s">
        <v>25</v>
      </c>
      <c r="G2321">
        <v>42200</v>
      </c>
      <c r="H2321" t="s">
        <v>1622</v>
      </c>
      <c r="I2321">
        <v>0.05</v>
      </c>
      <c r="J2321">
        <v>15</v>
      </c>
      <c r="K2321">
        <v>900</v>
      </c>
      <c r="L2321">
        <v>1</v>
      </c>
      <c r="M2321" t="s">
        <v>19</v>
      </c>
      <c r="N2321" t="s">
        <v>18</v>
      </c>
      <c r="O2321" t="s">
        <v>19</v>
      </c>
      <c r="P2321" s="2" t="s">
        <v>1623</v>
      </c>
      <c r="Q2321" t="s">
        <v>24</v>
      </c>
    </row>
    <row r="2322" spans="1:17" x14ac:dyDescent="0.3">
      <c r="A2322" t="s">
        <v>18</v>
      </c>
      <c r="B2322" t="s">
        <v>23</v>
      </c>
      <c r="C2322">
        <v>40734</v>
      </c>
      <c r="D2322" t="s">
        <v>1624</v>
      </c>
      <c r="E2322" s="3">
        <v>45504</v>
      </c>
      <c r="F2322" s="1" t="s">
        <v>27</v>
      </c>
      <c r="G2322">
        <v>42300</v>
      </c>
      <c r="H2322" t="s">
        <v>1625</v>
      </c>
      <c r="I2322">
        <v>0.05</v>
      </c>
      <c r="J2322">
        <v>15</v>
      </c>
      <c r="K2322">
        <v>900</v>
      </c>
      <c r="L2322">
        <v>1</v>
      </c>
      <c r="M2322" t="s">
        <v>19</v>
      </c>
      <c r="N2322" t="s">
        <v>18</v>
      </c>
      <c r="O2322" t="s">
        <v>19</v>
      </c>
      <c r="P2322" s="2" t="s">
        <v>1626</v>
      </c>
      <c r="Q2322" t="s">
        <v>24</v>
      </c>
    </row>
    <row r="2323" spans="1:17" x14ac:dyDescent="0.3">
      <c r="A2323" t="s">
        <v>18</v>
      </c>
      <c r="B2323" t="s">
        <v>23</v>
      </c>
      <c r="C2323">
        <v>40735</v>
      </c>
      <c r="D2323" t="s">
        <v>1627</v>
      </c>
      <c r="E2323" s="3">
        <v>45504</v>
      </c>
      <c r="F2323" s="1" t="s">
        <v>25</v>
      </c>
      <c r="G2323">
        <v>42300</v>
      </c>
      <c r="H2323" t="s">
        <v>1628</v>
      </c>
      <c r="I2323">
        <v>0.05</v>
      </c>
      <c r="J2323">
        <v>15</v>
      </c>
      <c r="K2323">
        <v>900</v>
      </c>
      <c r="L2323">
        <v>1</v>
      </c>
      <c r="M2323" t="s">
        <v>19</v>
      </c>
      <c r="N2323" t="s">
        <v>18</v>
      </c>
      <c r="O2323" t="s">
        <v>19</v>
      </c>
      <c r="P2323" s="2" t="s">
        <v>1629</v>
      </c>
      <c r="Q2323" t="s">
        <v>24</v>
      </c>
    </row>
    <row r="2324" spans="1:17" x14ac:dyDescent="0.3">
      <c r="A2324" t="s">
        <v>18</v>
      </c>
      <c r="B2324" t="s">
        <v>23</v>
      </c>
      <c r="C2324">
        <v>40748</v>
      </c>
      <c r="D2324" t="s">
        <v>1630</v>
      </c>
      <c r="E2324" s="3">
        <v>45504</v>
      </c>
      <c r="F2324" s="1" t="s">
        <v>27</v>
      </c>
      <c r="G2324">
        <v>42400</v>
      </c>
      <c r="H2324" t="s">
        <v>1631</v>
      </c>
      <c r="I2324">
        <v>0.05</v>
      </c>
      <c r="J2324">
        <v>15</v>
      </c>
      <c r="K2324">
        <v>900</v>
      </c>
      <c r="L2324">
        <v>1</v>
      </c>
      <c r="M2324" t="s">
        <v>19</v>
      </c>
      <c r="N2324" t="s">
        <v>18</v>
      </c>
      <c r="O2324" t="s">
        <v>19</v>
      </c>
      <c r="P2324" s="2" t="s">
        <v>1632</v>
      </c>
      <c r="Q2324" t="s">
        <v>24</v>
      </c>
    </row>
    <row r="2325" spans="1:17" x14ac:dyDescent="0.3">
      <c r="A2325" t="s">
        <v>18</v>
      </c>
      <c r="B2325" t="s">
        <v>23</v>
      </c>
      <c r="C2325">
        <v>42593</v>
      </c>
      <c r="D2325" t="s">
        <v>1633</v>
      </c>
      <c r="E2325" s="3">
        <v>45504</v>
      </c>
      <c r="F2325" s="1" t="s">
        <v>25</v>
      </c>
      <c r="G2325">
        <v>42400</v>
      </c>
      <c r="H2325" t="s">
        <v>1634</v>
      </c>
      <c r="I2325">
        <v>0.05</v>
      </c>
      <c r="J2325">
        <v>15</v>
      </c>
      <c r="K2325">
        <v>900</v>
      </c>
      <c r="L2325">
        <v>1</v>
      </c>
      <c r="M2325" t="s">
        <v>19</v>
      </c>
      <c r="N2325" t="s">
        <v>18</v>
      </c>
      <c r="O2325" t="s">
        <v>19</v>
      </c>
      <c r="P2325" s="2" t="s">
        <v>1635</v>
      </c>
      <c r="Q2325" t="s">
        <v>24</v>
      </c>
    </row>
    <row r="2326" spans="1:17" x14ac:dyDescent="0.3">
      <c r="A2326" t="s">
        <v>18</v>
      </c>
      <c r="B2326" t="s">
        <v>23</v>
      </c>
      <c r="C2326">
        <v>42594</v>
      </c>
      <c r="D2326" t="s">
        <v>1636</v>
      </c>
      <c r="E2326" s="3">
        <v>45504</v>
      </c>
      <c r="F2326" s="1" t="s">
        <v>27</v>
      </c>
      <c r="G2326">
        <v>42500</v>
      </c>
      <c r="H2326" t="s">
        <v>1637</v>
      </c>
      <c r="I2326">
        <v>0.05</v>
      </c>
      <c r="J2326">
        <v>15</v>
      </c>
      <c r="K2326">
        <v>900</v>
      </c>
      <c r="L2326">
        <v>1</v>
      </c>
      <c r="M2326" t="s">
        <v>19</v>
      </c>
      <c r="N2326" t="s">
        <v>18</v>
      </c>
      <c r="O2326" t="s">
        <v>19</v>
      </c>
      <c r="P2326" s="2" t="s">
        <v>1638</v>
      </c>
      <c r="Q2326" t="s">
        <v>24</v>
      </c>
    </row>
    <row r="2327" spans="1:17" x14ac:dyDescent="0.3">
      <c r="A2327" t="s">
        <v>18</v>
      </c>
      <c r="B2327" t="s">
        <v>23</v>
      </c>
      <c r="C2327">
        <v>42597</v>
      </c>
      <c r="D2327" t="s">
        <v>1639</v>
      </c>
      <c r="E2327" s="3">
        <v>45504</v>
      </c>
      <c r="F2327" s="1" t="s">
        <v>25</v>
      </c>
      <c r="G2327">
        <v>42500</v>
      </c>
      <c r="H2327" t="s">
        <v>1640</v>
      </c>
      <c r="I2327">
        <v>0.05</v>
      </c>
      <c r="J2327">
        <v>15</v>
      </c>
      <c r="K2327">
        <v>900</v>
      </c>
      <c r="L2327">
        <v>1</v>
      </c>
      <c r="M2327" t="s">
        <v>19</v>
      </c>
      <c r="N2327" t="s">
        <v>18</v>
      </c>
      <c r="O2327" t="s">
        <v>19</v>
      </c>
      <c r="P2327" s="2" t="s">
        <v>1641</v>
      </c>
      <c r="Q2327" t="s">
        <v>24</v>
      </c>
    </row>
    <row r="2328" spans="1:17" x14ac:dyDescent="0.3">
      <c r="A2328" t="s">
        <v>18</v>
      </c>
      <c r="B2328" t="s">
        <v>23</v>
      </c>
      <c r="C2328">
        <v>42598</v>
      </c>
      <c r="D2328" t="s">
        <v>1642</v>
      </c>
      <c r="E2328" s="3">
        <v>45504</v>
      </c>
      <c r="F2328" s="1" t="s">
        <v>27</v>
      </c>
      <c r="G2328">
        <v>42600</v>
      </c>
      <c r="H2328" t="s">
        <v>1643</v>
      </c>
      <c r="I2328">
        <v>0.05</v>
      </c>
      <c r="J2328">
        <v>15</v>
      </c>
      <c r="K2328">
        <v>900</v>
      </c>
      <c r="L2328">
        <v>1</v>
      </c>
      <c r="M2328" t="s">
        <v>19</v>
      </c>
      <c r="N2328" t="s">
        <v>18</v>
      </c>
      <c r="O2328" t="s">
        <v>19</v>
      </c>
      <c r="P2328" s="2" t="s">
        <v>1644</v>
      </c>
      <c r="Q2328" t="s">
        <v>24</v>
      </c>
    </row>
    <row r="2329" spans="1:17" x14ac:dyDescent="0.3">
      <c r="A2329" t="s">
        <v>18</v>
      </c>
      <c r="B2329" t="s">
        <v>23</v>
      </c>
      <c r="C2329">
        <v>42601</v>
      </c>
      <c r="D2329" t="s">
        <v>1645</v>
      </c>
      <c r="E2329" s="3">
        <v>45504</v>
      </c>
      <c r="F2329" s="1" t="s">
        <v>25</v>
      </c>
      <c r="G2329">
        <v>42600</v>
      </c>
      <c r="H2329" t="s">
        <v>1646</v>
      </c>
      <c r="I2329">
        <v>0.05</v>
      </c>
      <c r="J2329">
        <v>15</v>
      </c>
      <c r="K2329">
        <v>900</v>
      </c>
      <c r="L2329">
        <v>1</v>
      </c>
      <c r="M2329" t="s">
        <v>19</v>
      </c>
      <c r="N2329" t="s">
        <v>18</v>
      </c>
      <c r="O2329" t="s">
        <v>19</v>
      </c>
      <c r="P2329" s="2" t="s">
        <v>1647</v>
      </c>
      <c r="Q2329" t="s">
        <v>24</v>
      </c>
    </row>
    <row r="2330" spans="1:17" x14ac:dyDescent="0.3">
      <c r="A2330" t="s">
        <v>18</v>
      </c>
      <c r="B2330" t="s">
        <v>23</v>
      </c>
      <c r="C2330">
        <v>42602</v>
      </c>
      <c r="D2330" t="s">
        <v>1648</v>
      </c>
      <c r="E2330" s="3">
        <v>45504</v>
      </c>
      <c r="F2330" s="1" t="s">
        <v>27</v>
      </c>
      <c r="G2330">
        <v>42700</v>
      </c>
      <c r="H2330" t="s">
        <v>1649</v>
      </c>
      <c r="I2330">
        <v>0.05</v>
      </c>
      <c r="J2330">
        <v>15</v>
      </c>
      <c r="K2330">
        <v>900</v>
      </c>
      <c r="L2330">
        <v>1</v>
      </c>
      <c r="M2330" t="s">
        <v>19</v>
      </c>
      <c r="N2330" t="s">
        <v>18</v>
      </c>
      <c r="O2330" t="s">
        <v>19</v>
      </c>
      <c r="P2330" s="2" t="s">
        <v>1650</v>
      </c>
      <c r="Q2330" t="s">
        <v>24</v>
      </c>
    </row>
    <row r="2331" spans="1:17" x14ac:dyDescent="0.3">
      <c r="A2331" t="s">
        <v>18</v>
      </c>
      <c r="B2331" t="s">
        <v>23</v>
      </c>
      <c r="C2331">
        <v>42603</v>
      </c>
      <c r="D2331" t="s">
        <v>1651</v>
      </c>
      <c r="E2331" s="3">
        <v>45504</v>
      </c>
      <c r="F2331" s="1" t="s">
        <v>25</v>
      </c>
      <c r="G2331">
        <v>42700</v>
      </c>
      <c r="H2331" t="s">
        <v>1652</v>
      </c>
      <c r="I2331">
        <v>0.05</v>
      </c>
      <c r="J2331">
        <v>15</v>
      </c>
      <c r="K2331">
        <v>900</v>
      </c>
      <c r="L2331">
        <v>1</v>
      </c>
      <c r="M2331" t="s">
        <v>19</v>
      </c>
      <c r="N2331" t="s">
        <v>18</v>
      </c>
      <c r="O2331" t="s">
        <v>19</v>
      </c>
      <c r="P2331" s="2" t="s">
        <v>1653</v>
      </c>
      <c r="Q2331" t="s">
        <v>24</v>
      </c>
    </row>
    <row r="2332" spans="1:17" x14ac:dyDescent="0.3">
      <c r="A2332" t="s">
        <v>18</v>
      </c>
      <c r="B2332" t="s">
        <v>23</v>
      </c>
      <c r="C2332">
        <v>42604</v>
      </c>
      <c r="D2332" t="s">
        <v>1654</v>
      </c>
      <c r="E2332" s="3">
        <v>45504</v>
      </c>
      <c r="F2332" s="1" t="s">
        <v>27</v>
      </c>
      <c r="G2332">
        <v>42800</v>
      </c>
      <c r="H2332" t="s">
        <v>1655</v>
      </c>
      <c r="I2332">
        <v>0.05</v>
      </c>
      <c r="J2332">
        <v>15</v>
      </c>
      <c r="K2332">
        <v>900</v>
      </c>
      <c r="L2332">
        <v>1</v>
      </c>
      <c r="M2332" t="s">
        <v>19</v>
      </c>
      <c r="N2332" t="s">
        <v>18</v>
      </c>
      <c r="O2332" t="s">
        <v>19</v>
      </c>
      <c r="P2332" s="2" t="s">
        <v>1656</v>
      </c>
      <c r="Q2332" t="s">
        <v>24</v>
      </c>
    </row>
    <row r="2333" spans="1:17" x14ac:dyDescent="0.3">
      <c r="A2333" t="s">
        <v>18</v>
      </c>
      <c r="B2333" t="s">
        <v>23</v>
      </c>
      <c r="C2333">
        <v>48472</v>
      </c>
      <c r="D2333" t="s">
        <v>1657</v>
      </c>
      <c r="E2333" s="3">
        <v>45504</v>
      </c>
      <c r="F2333" s="1" t="s">
        <v>25</v>
      </c>
      <c r="G2333">
        <v>42800</v>
      </c>
      <c r="H2333" t="s">
        <v>1658</v>
      </c>
      <c r="I2333">
        <v>0.05</v>
      </c>
      <c r="J2333">
        <v>15</v>
      </c>
      <c r="K2333">
        <v>900</v>
      </c>
      <c r="L2333">
        <v>1</v>
      </c>
      <c r="M2333" t="s">
        <v>19</v>
      </c>
      <c r="N2333" t="s">
        <v>18</v>
      </c>
      <c r="O2333" t="s">
        <v>19</v>
      </c>
      <c r="P2333" s="2" t="s">
        <v>1659</v>
      </c>
      <c r="Q2333" t="s">
        <v>24</v>
      </c>
    </row>
    <row r="2334" spans="1:17" x14ac:dyDescent="0.3">
      <c r="A2334" t="s">
        <v>18</v>
      </c>
      <c r="B2334" t="s">
        <v>23</v>
      </c>
      <c r="C2334">
        <v>48473</v>
      </c>
      <c r="D2334" t="s">
        <v>1660</v>
      </c>
      <c r="E2334" s="3">
        <v>45504</v>
      </c>
      <c r="F2334" s="1" t="s">
        <v>27</v>
      </c>
      <c r="G2334">
        <v>42900</v>
      </c>
      <c r="H2334" t="s">
        <v>1661</v>
      </c>
      <c r="I2334">
        <v>0.05</v>
      </c>
      <c r="J2334">
        <v>15</v>
      </c>
      <c r="K2334">
        <v>900</v>
      </c>
      <c r="L2334">
        <v>1</v>
      </c>
      <c r="M2334" t="s">
        <v>19</v>
      </c>
      <c r="N2334" t="s">
        <v>18</v>
      </c>
      <c r="O2334" t="s">
        <v>19</v>
      </c>
      <c r="P2334" s="2" t="s">
        <v>1662</v>
      </c>
      <c r="Q2334" t="s">
        <v>24</v>
      </c>
    </row>
    <row r="2335" spans="1:17" x14ac:dyDescent="0.3">
      <c r="A2335" t="s">
        <v>18</v>
      </c>
      <c r="B2335" t="s">
        <v>23</v>
      </c>
      <c r="C2335">
        <v>48474</v>
      </c>
      <c r="D2335" t="s">
        <v>1663</v>
      </c>
      <c r="E2335" s="3">
        <v>45504</v>
      </c>
      <c r="F2335" s="1" t="s">
        <v>25</v>
      </c>
      <c r="G2335">
        <v>42900</v>
      </c>
      <c r="H2335" t="s">
        <v>1664</v>
      </c>
      <c r="I2335">
        <v>0.05</v>
      </c>
      <c r="J2335">
        <v>15</v>
      </c>
      <c r="K2335">
        <v>900</v>
      </c>
      <c r="L2335">
        <v>1</v>
      </c>
      <c r="M2335" t="s">
        <v>19</v>
      </c>
      <c r="N2335" t="s">
        <v>18</v>
      </c>
      <c r="O2335" t="s">
        <v>19</v>
      </c>
      <c r="P2335" s="2" t="s">
        <v>1665</v>
      </c>
      <c r="Q2335" t="s">
        <v>24</v>
      </c>
    </row>
    <row r="2336" spans="1:17" x14ac:dyDescent="0.3">
      <c r="A2336" t="s">
        <v>18</v>
      </c>
      <c r="B2336" t="s">
        <v>23</v>
      </c>
      <c r="C2336">
        <v>48475</v>
      </c>
      <c r="D2336" t="s">
        <v>1666</v>
      </c>
      <c r="E2336" s="3">
        <v>45504</v>
      </c>
      <c r="F2336" s="1" t="s">
        <v>27</v>
      </c>
      <c r="G2336">
        <v>43000</v>
      </c>
      <c r="H2336" t="s">
        <v>1667</v>
      </c>
      <c r="I2336">
        <v>0.05</v>
      </c>
      <c r="J2336">
        <v>15</v>
      </c>
      <c r="K2336">
        <v>900</v>
      </c>
      <c r="L2336">
        <v>1</v>
      </c>
      <c r="M2336" t="s">
        <v>19</v>
      </c>
      <c r="N2336" t="s">
        <v>18</v>
      </c>
      <c r="O2336" t="s">
        <v>19</v>
      </c>
      <c r="P2336" s="2" t="s">
        <v>1668</v>
      </c>
      <c r="Q2336" t="s">
        <v>24</v>
      </c>
    </row>
    <row r="2337" spans="1:17" x14ac:dyDescent="0.3">
      <c r="A2337" t="s">
        <v>18</v>
      </c>
      <c r="B2337" t="s">
        <v>23</v>
      </c>
      <c r="C2337">
        <v>49860</v>
      </c>
      <c r="D2337" t="s">
        <v>1669</v>
      </c>
      <c r="E2337" s="3">
        <v>45504</v>
      </c>
      <c r="F2337" s="1" t="s">
        <v>25</v>
      </c>
      <c r="G2337">
        <v>43000</v>
      </c>
      <c r="H2337" t="s">
        <v>1670</v>
      </c>
      <c r="I2337">
        <v>0.05</v>
      </c>
      <c r="J2337">
        <v>15</v>
      </c>
      <c r="K2337">
        <v>900</v>
      </c>
      <c r="L2337">
        <v>1</v>
      </c>
      <c r="M2337" t="s">
        <v>19</v>
      </c>
      <c r="N2337" t="s">
        <v>18</v>
      </c>
      <c r="O2337" t="s">
        <v>19</v>
      </c>
      <c r="P2337" s="2" t="s">
        <v>1671</v>
      </c>
      <c r="Q2337" t="s">
        <v>24</v>
      </c>
    </row>
    <row r="2338" spans="1:17" x14ac:dyDescent="0.3">
      <c r="A2338" t="s">
        <v>18</v>
      </c>
      <c r="B2338" t="s">
        <v>23</v>
      </c>
      <c r="C2338">
        <v>49864</v>
      </c>
      <c r="D2338" t="s">
        <v>1672</v>
      </c>
      <c r="E2338" s="3">
        <v>45504</v>
      </c>
      <c r="F2338" s="1" t="s">
        <v>27</v>
      </c>
      <c r="G2338">
        <v>43100</v>
      </c>
      <c r="H2338" t="s">
        <v>1673</v>
      </c>
      <c r="I2338">
        <v>0.05</v>
      </c>
      <c r="J2338">
        <v>15</v>
      </c>
      <c r="K2338">
        <v>900</v>
      </c>
      <c r="L2338">
        <v>1</v>
      </c>
      <c r="M2338" t="s">
        <v>19</v>
      </c>
      <c r="N2338" t="s">
        <v>18</v>
      </c>
      <c r="O2338" t="s">
        <v>19</v>
      </c>
      <c r="P2338" s="2" t="s">
        <v>1674</v>
      </c>
      <c r="Q2338" t="s">
        <v>24</v>
      </c>
    </row>
    <row r="2339" spans="1:17" x14ac:dyDescent="0.3">
      <c r="A2339" t="s">
        <v>18</v>
      </c>
      <c r="B2339" t="s">
        <v>23</v>
      </c>
      <c r="C2339">
        <v>49865</v>
      </c>
      <c r="D2339" t="s">
        <v>1675</v>
      </c>
      <c r="E2339" s="3">
        <v>45504</v>
      </c>
      <c r="F2339" s="1" t="s">
        <v>25</v>
      </c>
      <c r="G2339">
        <v>43100</v>
      </c>
      <c r="H2339" t="s">
        <v>1676</v>
      </c>
      <c r="I2339">
        <v>0.05</v>
      </c>
      <c r="J2339">
        <v>15</v>
      </c>
      <c r="K2339">
        <v>900</v>
      </c>
      <c r="L2339">
        <v>1</v>
      </c>
      <c r="M2339" t="s">
        <v>19</v>
      </c>
      <c r="N2339" t="s">
        <v>18</v>
      </c>
      <c r="O2339" t="s">
        <v>19</v>
      </c>
      <c r="P2339" s="2" t="s">
        <v>1677</v>
      </c>
      <c r="Q2339" t="s">
        <v>24</v>
      </c>
    </row>
    <row r="2340" spans="1:17" x14ac:dyDescent="0.3">
      <c r="A2340" t="s">
        <v>18</v>
      </c>
      <c r="B2340" t="s">
        <v>23</v>
      </c>
      <c r="C2340">
        <v>49867</v>
      </c>
      <c r="D2340" t="s">
        <v>1678</v>
      </c>
      <c r="E2340" s="3">
        <v>45504</v>
      </c>
      <c r="F2340" s="1" t="s">
        <v>27</v>
      </c>
      <c r="G2340">
        <v>43200</v>
      </c>
      <c r="H2340" t="s">
        <v>1679</v>
      </c>
      <c r="I2340">
        <v>0.05</v>
      </c>
      <c r="J2340">
        <v>15</v>
      </c>
      <c r="K2340">
        <v>900</v>
      </c>
      <c r="L2340">
        <v>1</v>
      </c>
      <c r="M2340" t="s">
        <v>19</v>
      </c>
      <c r="N2340" t="s">
        <v>18</v>
      </c>
      <c r="O2340" t="s">
        <v>19</v>
      </c>
      <c r="P2340" s="2" t="s">
        <v>1680</v>
      </c>
      <c r="Q2340" t="s">
        <v>24</v>
      </c>
    </row>
    <row r="2341" spans="1:17" x14ac:dyDescent="0.3">
      <c r="A2341" t="s">
        <v>18</v>
      </c>
      <c r="B2341" t="s">
        <v>23</v>
      </c>
      <c r="C2341">
        <v>49868</v>
      </c>
      <c r="D2341" t="s">
        <v>1681</v>
      </c>
      <c r="E2341" s="3">
        <v>45504</v>
      </c>
      <c r="F2341" s="1" t="s">
        <v>25</v>
      </c>
      <c r="G2341">
        <v>43200</v>
      </c>
      <c r="H2341" t="s">
        <v>1682</v>
      </c>
      <c r="I2341">
        <v>0.05</v>
      </c>
      <c r="J2341">
        <v>15</v>
      </c>
      <c r="K2341">
        <v>900</v>
      </c>
      <c r="L2341">
        <v>1</v>
      </c>
      <c r="M2341" t="s">
        <v>19</v>
      </c>
      <c r="N2341" t="s">
        <v>18</v>
      </c>
      <c r="O2341" t="s">
        <v>19</v>
      </c>
      <c r="P2341" s="2" t="s">
        <v>1683</v>
      </c>
      <c r="Q2341" t="s">
        <v>24</v>
      </c>
    </row>
    <row r="2342" spans="1:17" x14ac:dyDescent="0.3">
      <c r="A2342" t="s">
        <v>18</v>
      </c>
      <c r="B2342" t="s">
        <v>23</v>
      </c>
      <c r="C2342">
        <v>49869</v>
      </c>
      <c r="D2342" t="s">
        <v>1684</v>
      </c>
      <c r="E2342" s="3">
        <v>45504</v>
      </c>
      <c r="F2342" s="1" t="s">
        <v>27</v>
      </c>
      <c r="G2342">
        <v>43300</v>
      </c>
      <c r="H2342" t="s">
        <v>1685</v>
      </c>
      <c r="I2342">
        <v>0.05</v>
      </c>
      <c r="J2342">
        <v>15</v>
      </c>
      <c r="K2342">
        <v>900</v>
      </c>
      <c r="L2342">
        <v>1</v>
      </c>
      <c r="M2342" t="s">
        <v>19</v>
      </c>
      <c r="N2342" t="s">
        <v>18</v>
      </c>
      <c r="O2342" t="s">
        <v>19</v>
      </c>
      <c r="P2342" s="2" t="s">
        <v>1686</v>
      </c>
      <c r="Q2342" t="s">
        <v>24</v>
      </c>
    </row>
    <row r="2343" spans="1:17" x14ac:dyDescent="0.3">
      <c r="A2343" t="s">
        <v>18</v>
      </c>
      <c r="B2343" t="s">
        <v>23</v>
      </c>
      <c r="C2343">
        <v>49870</v>
      </c>
      <c r="D2343" t="s">
        <v>1687</v>
      </c>
      <c r="E2343" s="3">
        <v>45504</v>
      </c>
      <c r="F2343" s="1" t="s">
        <v>25</v>
      </c>
      <c r="G2343">
        <v>43300</v>
      </c>
      <c r="H2343" t="s">
        <v>1688</v>
      </c>
      <c r="I2343">
        <v>0.05</v>
      </c>
      <c r="J2343">
        <v>15</v>
      </c>
      <c r="K2343">
        <v>900</v>
      </c>
      <c r="L2343">
        <v>1</v>
      </c>
      <c r="M2343" t="s">
        <v>19</v>
      </c>
      <c r="N2343" t="s">
        <v>18</v>
      </c>
      <c r="O2343" t="s">
        <v>19</v>
      </c>
      <c r="P2343" s="2" t="s">
        <v>1689</v>
      </c>
      <c r="Q2343" t="s">
        <v>24</v>
      </c>
    </row>
    <row r="2344" spans="1:17" x14ac:dyDescent="0.3">
      <c r="A2344" t="s">
        <v>18</v>
      </c>
      <c r="B2344" t="s">
        <v>23</v>
      </c>
      <c r="C2344">
        <v>49871</v>
      </c>
      <c r="D2344" t="s">
        <v>1690</v>
      </c>
      <c r="E2344" s="3">
        <v>45504</v>
      </c>
      <c r="F2344" s="1" t="s">
        <v>27</v>
      </c>
      <c r="G2344">
        <v>43400</v>
      </c>
      <c r="H2344" t="s">
        <v>1691</v>
      </c>
      <c r="I2344">
        <v>0.05</v>
      </c>
      <c r="J2344">
        <v>15</v>
      </c>
      <c r="K2344">
        <v>900</v>
      </c>
      <c r="L2344">
        <v>1</v>
      </c>
      <c r="M2344" t="s">
        <v>19</v>
      </c>
      <c r="N2344" t="s">
        <v>18</v>
      </c>
      <c r="O2344" t="s">
        <v>19</v>
      </c>
      <c r="P2344" s="2" t="s">
        <v>1692</v>
      </c>
      <c r="Q2344" t="s">
        <v>24</v>
      </c>
    </row>
    <row r="2345" spans="1:17" x14ac:dyDescent="0.3">
      <c r="A2345" t="s">
        <v>18</v>
      </c>
      <c r="B2345" t="s">
        <v>23</v>
      </c>
      <c r="C2345">
        <v>50246</v>
      </c>
      <c r="D2345" t="s">
        <v>1693</v>
      </c>
      <c r="E2345" s="3">
        <v>45504</v>
      </c>
      <c r="F2345" s="1" t="s">
        <v>25</v>
      </c>
      <c r="G2345">
        <v>43400</v>
      </c>
      <c r="H2345" t="s">
        <v>1694</v>
      </c>
      <c r="I2345">
        <v>0.05</v>
      </c>
      <c r="J2345">
        <v>15</v>
      </c>
      <c r="K2345">
        <v>900</v>
      </c>
      <c r="L2345">
        <v>1</v>
      </c>
      <c r="M2345" t="s">
        <v>19</v>
      </c>
      <c r="N2345" t="s">
        <v>18</v>
      </c>
      <c r="O2345" t="s">
        <v>19</v>
      </c>
      <c r="P2345" s="2" t="s">
        <v>1695</v>
      </c>
      <c r="Q2345" t="s">
        <v>24</v>
      </c>
    </row>
    <row r="2346" spans="1:17" x14ac:dyDescent="0.3">
      <c r="A2346" t="s">
        <v>18</v>
      </c>
      <c r="B2346" t="s">
        <v>23</v>
      </c>
      <c r="C2346">
        <v>50247</v>
      </c>
      <c r="D2346" t="s">
        <v>1696</v>
      </c>
      <c r="E2346" s="3">
        <v>45504</v>
      </c>
      <c r="F2346" s="1" t="s">
        <v>27</v>
      </c>
      <c r="G2346">
        <v>43500</v>
      </c>
      <c r="H2346" t="s">
        <v>1697</v>
      </c>
      <c r="I2346">
        <v>0.05</v>
      </c>
      <c r="J2346">
        <v>15</v>
      </c>
      <c r="K2346">
        <v>900</v>
      </c>
      <c r="L2346">
        <v>1</v>
      </c>
      <c r="M2346" t="s">
        <v>19</v>
      </c>
      <c r="N2346" t="s">
        <v>18</v>
      </c>
      <c r="O2346" t="s">
        <v>19</v>
      </c>
      <c r="P2346" s="2" t="s">
        <v>1698</v>
      </c>
      <c r="Q2346" t="s">
        <v>24</v>
      </c>
    </row>
    <row r="2347" spans="1:17" x14ac:dyDescent="0.3">
      <c r="A2347" t="s">
        <v>18</v>
      </c>
      <c r="B2347" t="s">
        <v>23</v>
      </c>
      <c r="C2347">
        <v>50260</v>
      </c>
      <c r="D2347" t="s">
        <v>1699</v>
      </c>
      <c r="E2347" s="3">
        <v>45504</v>
      </c>
      <c r="F2347" s="1" t="s">
        <v>25</v>
      </c>
      <c r="G2347">
        <v>43500</v>
      </c>
      <c r="H2347" t="s">
        <v>1700</v>
      </c>
      <c r="I2347">
        <v>0.05</v>
      </c>
      <c r="J2347">
        <v>15</v>
      </c>
      <c r="K2347">
        <v>900</v>
      </c>
      <c r="L2347">
        <v>1</v>
      </c>
      <c r="M2347" t="s">
        <v>19</v>
      </c>
      <c r="N2347" t="s">
        <v>18</v>
      </c>
      <c r="O2347" t="s">
        <v>19</v>
      </c>
      <c r="P2347" s="2" t="s">
        <v>1701</v>
      </c>
      <c r="Q2347" t="s">
        <v>24</v>
      </c>
    </row>
    <row r="2348" spans="1:17" x14ac:dyDescent="0.3">
      <c r="A2348" t="s">
        <v>18</v>
      </c>
      <c r="B2348" t="s">
        <v>23</v>
      </c>
      <c r="C2348">
        <v>50261</v>
      </c>
      <c r="D2348" t="s">
        <v>1702</v>
      </c>
      <c r="E2348" s="3">
        <v>45504</v>
      </c>
      <c r="F2348" s="1" t="s">
        <v>27</v>
      </c>
      <c r="G2348">
        <v>43600</v>
      </c>
      <c r="H2348" t="s">
        <v>1703</v>
      </c>
      <c r="I2348">
        <v>0.05</v>
      </c>
      <c r="J2348">
        <v>15</v>
      </c>
      <c r="K2348">
        <v>900</v>
      </c>
      <c r="L2348">
        <v>1</v>
      </c>
      <c r="M2348" t="s">
        <v>19</v>
      </c>
      <c r="N2348" t="s">
        <v>18</v>
      </c>
      <c r="O2348" t="s">
        <v>19</v>
      </c>
      <c r="P2348" s="2" t="s">
        <v>1704</v>
      </c>
      <c r="Q2348" t="s">
        <v>24</v>
      </c>
    </row>
    <row r="2349" spans="1:17" x14ac:dyDescent="0.3">
      <c r="A2349" t="s">
        <v>18</v>
      </c>
      <c r="B2349" t="s">
        <v>23</v>
      </c>
      <c r="C2349">
        <v>50264</v>
      </c>
      <c r="D2349" t="s">
        <v>1705</v>
      </c>
      <c r="E2349" s="3">
        <v>45504</v>
      </c>
      <c r="F2349" s="1" t="s">
        <v>25</v>
      </c>
      <c r="G2349">
        <v>43600</v>
      </c>
      <c r="H2349" t="s">
        <v>1706</v>
      </c>
      <c r="I2349">
        <v>0.05</v>
      </c>
      <c r="J2349">
        <v>15</v>
      </c>
      <c r="K2349">
        <v>900</v>
      </c>
      <c r="L2349">
        <v>1</v>
      </c>
      <c r="M2349" t="s">
        <v>19</v>
      </c>
      <c r="N2349" t="s">
        <v>18</v>
      </c>
      <c r="O2349" t="s">
        <v>19</v>
      </c>
      <c r="P2349" s="2" t="s">
        <v>1707</v>
      </c>
      <c r="Q2349" t="s">
        <v>24</v>
      </c>
    </row>
    <row r="2350" spans="1:17" x14ac:dyDescent="0.3">
      <c r="A2350" t="s">
        <v>18</v>
      </c>
      <c r="B2350" t="s">
        <v>23</v>
      </c>
      <c r="C2350">
        <v>50265</v>
      </c>
      <c r="D2350" t="s">
        <v>1708</v>
      </c>
      <c r="E2350" s="3">
        <v>45504</v>
      </c>
      <c r="F2350" s="1" t="s">
        <v>27</v>
      </c>
      <c r="G2350">
        <v>43700</v>
      </c>
      <c r="H2350" t="s">
        <v>1709</v>
      </c>
      <c r="I2350">
        <v>0.05</v>
      </c>
      <c r="J2350">
        <v>15</v>
      </c>
      <c r="K2350">
        <v>900</v>
      </c>
      <c r="L2350">
        <v>1</v>
      </c>
      <c r="M2350" t="s">
        <v>19</v>
      </c>
      <c r="N2350" t="s">
        <v>18</v>
      </c>
      <c r="O2350" t="s">
        <v>19</v>
      </c>
      <c r="P2350" s="2" t="s">
        <v>1710</v>
      </c>
      <c r="Q2350" t="s">
        <v>24</v>
      </c>
    </row>
    <row r="2351" spans="1:17" x14ac:dyDescent="0.3">
      <c r="A2351" t="s">
        <v>18</v>
      </c>
      <c r="B2351" t="s">
        <v>23</v>
      </c>
      <c r="C2351">
        <v>50266</v>
      </c>
      <c r="D2351" t="s">
        <v>1711</v>
      </c>
      <c r="E2351" s="3">
        <v>45504</v>
      </c>
      <c r="F2351" s="1" t="s">
        <v>25</v>
      </c>
      <c r="G2351">
        <v>43700</v>
      </c>
      <c r="H2351" t="s">
        <v>1712</v>
      </c>
      <c r="I2351">
        <v>0.05</v>
      </c>
      <c r="J2351">
        <v>15</v>
      </c>
      <c r="K2351">
        <v>900</v>
      </c>
      <c r="L2351">
        <v>1</v>
      </c>
      <c r="M2351" t="s">
        <v>19</v>
      </c>
      <c r="N2351" t="s">
        <v>18</v>
      </c>
      <c r="O2351" t="s">
        <v>19</v>
      </c>
      <c r="P2351" s="2" t="s">
        <v>1713</v>
      </c>
      <c r="Q2351" t="s">
        <v>24</v>
      </c>
    </row>
    <row r="2352" spans="1:17" x14ac:dyDescent="0.3">
      <c r="A2352" t="s">
        <v>18</v>
      </c>
      <c r="B2352" t="s">
        <v>23</v>
      </c>
      <c r="C2352">
        <v>50267</v>
      </c>
      <c r="D2352" t="s">
        <v>1714</v>
      </c>
      <c r="E2352" s="3">
        <v>45504</v>
      </c>
      <c r="F2352" s="1" t="s">
        <v>27</v>
      </c>
      <c r="G2352">
        <v>43800</v>
      </c>
      <c r="H2352" t="s">
        <v>1715</v>
      </c>
      <c r="I2352">
        <v>0.05</v>
      </c>
      <c r="J2352">
        <v>15</v>
      </c>
      <c r="K2352">
        <v>900</v>
      </c>
      <c r="L2352">
        <v>1</v>
      </c>
      <c r="M2352" t="s">
        <v>19</v>
      </c>
      <c r="N2352" t="s">
        <v>18</v>
      </c>
      <c r="O2352" t="s">
        <v>19</v>
      </c>
      <c r="P2352" s="2" t="s">
        <v>1716</v>
      </c>
      <c r="Q2352" t="s">
        <v>24</v>
      </c>
    </row>
    <row r="2353" spans="1:17" x14ac:dyDescent="0.3">
      <c r="A2353" t="s">
        <v>18</v>
      </c>
      <c r="B2353" t="s">
        <v>23</v>
      </c>
      <c r="C2353">
        <v>50268</v>
      </c>
      <c r="D2353" t="s">
        <v>1717</v>
      </c>
      <c r="E2353" s="3">
        <v>45504</v>
      </c>
      <c r="F2353" s="1" t="s">
        <v>25</v>
      </c>
      <c r="G2353">
        <v>43800</v>
      </c>
      <c r="H2353" t="s">
        <v>1718</v>
      </c>
      <c r="I2353">
        <v>0.05</v>
      </c>
      <c r="J2353">
        <v>15</v>
      </c>
      <c r="K2353">
        <v>900</v>
      </c>
      <c r="L2353">
        <v>1</v>
      </c>
      <c r="M2353" t="s">
        <v>19</v>
      </c>
      <c r="N2353" t="s">
        <v>18</v>
      </c>
      <c r="O2353" t="s">
        <v>19</v>
      </c>
      <c r="P2353" s="2" t="s">
        <v>1719</v>
      </c>
      <c r="Q2353" t="s">
        <v>24</v>
      </c>
    </row>
    <row r="2354" spans="1:17" x14ac:dyDescent="0.3">
      <c r="A2354" t="s">
        <v>18</v>
      </c>
      <c r="B2354" t="s">
        <v>23</v>
      </c>
      <c r="C2354">
        <v>50273</v>
      </c>
      <c r="D2354" t="s">
        <v>1720</v>
      </c>
      <c r="E2354" s="3">
        <v>45504</v>
      </c>
      <c r="F2354" s="1" t="s">
        <v>27</v>
      </c>
      <c r="G2354">
        <v>43900</v>
      </c>
      <c r="H2354" t="s">
        <v>1721</v>
      </c>
      <c r="I2354">
        <v>0.05</v>
      </c>
      <c r="J2354">
        <v>15</v>
      </c>
      <c r="K2354">
        <v>900</v>
      </c>
      <c r="L2354">
        <v>1</v>
      </c>
      <c r="M2354" t="s">
        <v>19</v>
      </c>
      <c r="N2354" t="s">
        <v>18</v>
      </c>
      <c r="O2354" t="s">
        <v>19</v>
      </c>
      <c r="P2354" s="2" t="s">
        <v>1722</v>
      </c>
      <c r="Q2354" t="s">
        <v>24</v>
      </c>
    </row>
    <row r="2355" spans="1:17" x14ac:dyDescent="0.3">
      <c r="A2355" t="s">
        <v>18</v>
      </c>
      <c r="B2355" t="s">
        <v>23</v>
      </c>
      <c r="C2355">
        <v>50278</v>
      </c>
      <c r="D2355" t="s">
        <v>1723</v>
      </c>
      <c r="E2355" s="3">
        <v>45504</v>
      </c>
      <c r="F2355" s="1" t="s">
        <v>25</v>
      </c>
      <c r="G2355">
        <v>43900</v>
      </c>
      <c r="H2355" t="s">
        <v>1724</v>
      </c>
      <c r="I2355">
        <v>0.05</v>
      </c>
      <c r="J2355">
        <v>15</v>
      </c>
      <c r="K2355">
        <v>900</v>
      </c>
      <c r="L2355">
        <v>1</v>
      </c>
      <c r="M2355" t="s">
        <v>19</v>
      </c>
      <c r="N2355" t="s">
        <v>18</v>
      </c>
      <c r="O2355" t="s">
        <v>19</v>
      </c>
      <c r="P2355" s="2" t="s">
        <v>1725</v>
      </c>
      <c r="Q2355" t="s">
        <v>24</v>
      </c>
    </row>
    <row r="2356" spans="1:17" x14ac:dyDescent="0.3">
      <c r="A2356" t="s">
        <v>18</v>
      </c>
      <c r="B2356" t="s">
        <v>23</v>
      </c>
      <c r="C2356">
        <v>50280</v>
      </c>
      <c r="D2356" t="s">
        <v>1726</v>
      </c>
      <c r="E2356" s="3">
        <v>45504</v>
      </c>
      <c r="F2356" s="1" t="s">
        <v>27</v>
      </c>
      <c r="G2356">
        <v>44000</v>
      </c>
      <c r="H2356" t="s">
        <v>1727</v>
      </c>
      <c r="I2356">
        <v>0.05</v>
      </c>
      <c r="J2356">
        <v>15</v>
      </c>
      <c r="K2356">
        <v>900</v>
      </c>
      <c r="L2356">
        <v>1</v>
      </c>
      <c r="M2356" t="s">
        <v>19</v>
      </c>
      <c r="N2356" t="s">
        <v>18</v>
      </c>
      <c r="O2356" t="s">
        <v>19</v>
      </c>
      <c r="P2356" s="2" t="s">
        <v>1728</v>
      </c>
      <c r="Q2356" t="s">
        <v>24</v>
      </c>
    </row>
    <row r="2357" spans="1:17" x14ac:dyDescent="0.3">
      <c r="A2357" t="s">
        <v>18</v>
      </c>
      <c r="B2357" t="s">
        <v>23</v>
      </c>
      <c r="C2357">
        <v>50289</v>
      </c>
      <c r="D2357" t="s">
        <v>1729</v>
      </c>
      <c r="E2357" s="3">
        <v>45504</v>
      </c>
      <c r="F2357" s="1" t="s">
        <v>25</v>
      </c>
      <c r="G2357">
        <v>44000</v>
      </c>
      <c r="H2357" t="s">
        <v>1730</v>
      </c>
      <c r="I2357">
        <v>0.05</v>
      </c>
      <c r="J2357">
        <v>15</v>
      </c>
      <c r="K2357">
        <v>900</v>
      </c>
      <c r="L2357">
        <v>1</v>
      </c>
      <c r="M2357" t="s">
        <v>19</v>
      </c>
      <c r="N2357" t="s">
        <v>18</v>
      </c>
      <c r="O2357" t="s">
        <v>19</v>
      </c>
      <c r="P2357" s="2" t="s">
        <v>1731</v>
      </c>
      <c r="Q2357" t="s">
        <v>24</v>
      </c>
    </row>
    <row r="2358" spans="1:17" x14ac:dyDescent="0.3">
      <c r="A2358" t="s">
        <v>18</v>
      </c>
      <c r="B2358" t="s">
        <v>23</v>
      </c>
      <c r="C2358">
        <v>50290</v>
      </c>
      <c r="D2358" t="s">
        <v>1732</v>
      </c>
      <c r="E2358" s="3">
        <v>45504</v>
      </c>
      <c r="F2358" s="1" t="s">
        <v>27</v>
      </c>
      <c r="G2358">
        <v>44100</v>
      </c>
      <c r="H2358" t="s">
        <v>1733</v>
      </c>
      <c r="I2358">
        <v>0.05</v>
      </c>
      <c r="J2358">
        <v>15</v>
      </c>
      <c r="K2358">
        <v>900</v>
      </c>
      <c r="L2358">
        <v>1</v>
      </c>
      <c r="M2358" t="s">
        <v>19</v>
      </c>
      <c r="N2358" t="s">
        <v>18</v>
      </c>
      <c r="O2358" t="s">
        <v>19</v>
      </c>
      <c r="P2358" s="2" t="s">
        <v>1734</v>
      </c>
      <c r="Q2358" t="s">
        <v>24</v>
      </c>
    </row>
    <row r="2359" spans="1:17" x14ac:dyDescent="0.3">
      <c r="A2359" t="s">
        <v>18</v>
      </c>
      <c r="B2359" t="s">
        <v>23</v>
      </c>
      <c r="C2359">
        <v>50295</v>
      </c>
      <c r="D2359" t="s">
        <v>1735</v>
      </c>
      <c r="E2359" s="3">
        <v>45504</v>
      </c>
      <c r="F2359" s="1" t="s">
        <v>25</v>
      </c>
      <c r="G2359">
        <v>44100</v>
      </c>
      <c r="H2359" t="s">
        <v>1736</v>
      </c>
      <c r="I2359">
        <v>0.05</v>
      </c>
      <c r="J2359">
        <v>15</v>
      </c>
      <c r="K2359">
        <v>900</v>
      </c>
      <c r="L2359">
        <v>1</v>
      </c>
      <c r="M2359" t="s">
        <v>19</v>
      </c>
      <c r="N2359" t="s">
        <v>18</v>
      </c>
      <c r="O2359" t="s">
        <v>19</v>
      </c>
      <c r="P2359" s="2" t="s">
        <v>1737</v>
      </c>
      <c r="Q2359" t="s">
        <v>24</v>
      </c>
    </row>
    <row r="2360" spans="1:17" x14ac:dyDescent="0.3">
      <c r="A2360" t="s">
        <v>18</v>
      </c>
      <c r="B2360" t="s">
        <v>23</v>
      </c>
      <c r="C2360">
        <v>50298</v>
      </c>
      <c r="D2360" t="s">
        <v>1738</v>
      </c>
      <c r="E2360" s="3">
        <v>45504</v>
      </c>
      <c r="F2360" s="1" t="s">
        <v>27</v>
      </c>
      <c r="G2360">
        <v>44200</v>
      </c>
      <c r="H2360" t="s">
        <v>1739</v>
      </c>
      <c r="I2360">
        <v>0.05</v>
      </c>
      <c r="J2360">
        <v>15</v>
      </c>
      <c r="K2360">
        <v>900</v>
      </c>
      <c r="L2360">
        <v>1</v>
      </c>
      <c r="M2360" t="s">
        <v>19</v>
      </c>
      <c r="N2360" t="s">
        <v>18</v>
      </c>
      <c r="O2360" t="s">
        <v>19</v>
      </c>
      <c r="P2360" s="2" t="s">
        <v>1740</v>
      </c>
      <c r="Q2360" t="s">
        <v>24</v>
      </c>
    </row>
    <row r="2361" spans="1:17" x14ac:dyDescent="0.3">
      <c r="A2361" t="s">
        <v>18</v>
      </c>
      <c r="B2361" t="s">
        <v>23</v>
      </c>
      <c r="C2361">
        <v>50299</v>
      </c>
      <c r="D2361" t="s">
        <v>1741</v>
      </c>
      <c r="E2361" s="3">
        <v>45504</v>
      </c>
      <c r="F2361" s="1" t="s">
        <v>25</v>
      </c>
      <c r="G2361">
        <v>44200</v>
      </c>
      <c r="H2361" t="s">
        <v>1742</v>
      </c>
      <c r="I2361">
        <v>0.05</v>
      </c>
      <c r="J2361">
        <v>15</v>
      </c>
      <c r="K2361">
        <v>900</v>
      </c>
      <c r="L2361">
        <v>1</v>
      </c>
      <c r="M2361" t="s">
        <v>19</v>
      </c>
      <c r="N2361" t="s">
        <v>18</v>
      </c>
      <c r="O2361" t="s">
        <v>19</v>
      </c>
      <c r="P2361" s="2" t="s">
        <v>1743</v>
      </c>
      <c r="Q2361" t="s">
        <v>24</v>
      </c>
    </row>
    <row r="2362" spans="1:17" x14ac:dyDescent="0.3">
      <c r="A2362" t="s">
        <v>18</v>
      </c>
      <c r="B2362" t="s">
        <v>23</v>
      </c>
      <c r="C2362">
        <v>50300</v>
      </c>
      <c r="D2362" t="s">
        <v>1744</v>
      </c>
      <c r="E2362" s="3">
        <v>45504</v>
      </c>
      <c r="F2362" s="1" t="s">
        <v>27</v>
      </c>
      <c r="G2362">
        <v>44300</v>
      </c>
      <c r="H2362" t="s">
        <v>1745</v>
      </c>
      <c r="I2362">
        <v>0.05</v>
      </c>
      <c r="J2362">
        <v>15</v>
      </c>
      <c r="K2362">
        <v>900</v>
      </c>
      <c r="L2362">
        <v>1</v>
      </c>
      <c r="M2362" t="s">
        <v>19</v>
      </c>
      <c r="N2362" t="s">
        <v>18</v>
      </c>
      <c r="O2362" t="s">
        <v>19</v>
      </c>
      <c r="P2362" s="2" t="s">
        <v>1746</v>
      </c>
      <c r="Q2362" t="s">
        <v>24</v>
      </c>
    </row>
    <row r="2363" spans="1:17" x14ac:dyDescent="0.3">
      <c r="A2363" t="s">
        <v>18</v>
      </c>
      <c r="B2363" t="s">
        <v>23</v>
      </c>
      <c r="C2363">
        <v>50301</v>
      </c>
      <c r="D2363" t="s">
        <v>1747</v>
      </c>
      <c r="E2363" s="3">
        <v>45504</v>
      </c>
      <c r="F2363" s="1" t="s">
        <v>25</v>
      </c>
      <c r="G2363">
        <v>44300</v>
      </c>
      <c r="H2363" t="s">
        <v>1748</v>
      </c>
      <c r="I2363">
        <v>0.05</v>
      </c>
      <c r="J2363">
        <v>15</v>
      </c>
      <c r="K2363">
        <v>900</v>
      </c>
      <c r="L2363">
        <v>1</v>
      </c>
      <c r="M2363" t="s">
        <v>19</v>
      </c>
      <c r="N2363" t="s">
        <v>18</v>
      </c>
      <c r="O2363" t="s">
        <v>19</v>
      </c>
      <c r="P2363" s="2" t="s">
        <v>1749</v>
      </c>
      <c r="Q2363" t="s">
        <v>24</v>
      </c>
    </row>
    <row r="2364" spans="1:17" x14ac:dyDescent="0.3">
      <c r="A2364" t="s">
        <v>18</v>
      </c>
      <c r="B2364" t="s">
        <v>23</v>
      </c>
      <c r="C2364">
        <v>50302</v>
      </c>
      <c r="D2364" t="s">
        <v>1750</v>
      </c>
      <c r="E2364" s="3">
        <v>45504</v>
      </c>
      <c r="F2364" s="1" t="s">
        <v>27</v>
      </c>
      <c r="G2364">
        <v>44400</v>
      </c>
      <c r="H2364" t="s">
        <v>1751</v>
      </c>
      <c r="I2364">
        <v>0.05</v>
      </c>
      <c r="J2364">
        <v>15</v>
      </c>
      <c r="K2364">
        <v>900</v>
      </c>
      <c r="L2364">
        <v>1</v>
      </c>
      <c r="M2364" t="s">
        <v>19</v>
      </c>
      <c r="N2364" t="s">
        <v>18</v>
      </c>
      <c r="O2364" t="s">
        <v>19</v>
      </c>
      <c r="P2364" s="2" t="s">
        <v>1752</v>
      </c>
      <c r="Q2364" t="s">
        <v>24</v>
      </c>
    </row>
    <row r="2365" spans="1:17" x14ac:dyDescent="0.3">
      <c r="A2365" t="s">
        <v>18</v>
      </c>
      <c r="B2365" t="s">
        <v>23</v>
      </c>
      <c r="C2365">
        <v>50303</v>
      </c>
      <c r="D2365" t="s">
        <v>1753</v>
      </c>
      <c r="E2365" s="3">
        <v>45504</v>
      </c>
      <c r="F2365" s="1" t="s">
        <v>25</v>
      </c>
      <c r="G2365">
        <v>44400</v>
      </c>
      <c r="H2365" t="s">
        <v>1754</v>
      </c>
      <c r="I2365">
        <v>0.05</v>
      </c>
      <c r="J2365">
        <v>15</v>
      </c>
      <c r="K2365">
        <v>900</v>
      </c>
      <c r="L2365">
        <v>1</v>
      </c>
      <c r="M2365" t="s">
        <v>19</v>
      </c>
      <c r="N2365" t="s">
        <v>18</v>
      </c>
      <c r="O2365" t="s">
        <v>19</v>
      </c>
      <c r="P2365" s="2" t="s">
        <v>1755</v>
      </c>
      <c r="Q2365" t="s">
        <v>24</v>
      </c>
    </row>
    <row r="2366" spans="1:17" x14ac:dyDescent="0.3">
      <c r="A2366" t="s">
        <v>18</v>
      </c>
      <c r="B2366" t="s">
        <v>23</v>
      </c>
      <c r="C2366">
        <v>50304</v>
      </c>
      <c r="D2366" t="s">
        <v>1756</v>
      </c>
      <c r="E2366" s="3">
        <v>45504</v>
      </c>
      <c r="F2366" s="1" t="s">
        <v>27</v>
      </c>
      <c r="G2366">
        <v>44500</v>
      </c>
      <c r="H2366" t="s">
        <v>1757</v>
      </c>
      <c r="I2366">
        <v>0.05</v>
      </c>
      <c r="J2366">
        <v>15</v>
      </c>
      <c r="K2366">
        <v>900</v>
      </c>
      <c r="L2366">
        <v>1</v>
      </c>
      <c r="M2366" t="s">
        <v>19</v>
      </c>
      <c r="N2366" t="s">
        <v>18</v>
      </c>
      <c r="O2366" t="s">
        <v>19</v>
      </c>
      <c r="P2366" s="2" t="s">
        <v>1758</v>
      </c>
      <c r="Q2366" t="s">
        <v>24</v>
      </c>
    </row>
    <row r="2367" spans="1:17" x14ac:dyDescent="0.3">
      <c r="A2367" t="s">
        <v>18</v>
      </c>
      <c r="B2367" t="s">
        <v>23</v>
      </c>
      <c r="C2367">
        <v>50306</v>
      </c>
      <c r="D2367" t="s">
        <v>1759</v>
      </c>
      <c r="E2367" s="3">
        <v>45504</v>
      </c>
      <c r="F2367" s="1" t="s">
        <v>25</v>
      </c>
      <c r="G2367">
        <v>44500</v>
      </c>
      <c r="H2367" t="s">
        <v>1760</v>
      </c>
      <c r="I2367">
        <v>0.05</v>
      </c>
      <c r="J2367">
        <v>15</v>
      </c>
      <c r="K2367">
        <v>900</v>
      </c>
      <c r="L2367">
        <v>1</v>
      </c>
      <c r="M2367" t="s">
        <v>19</v>
      </c>
      <c r="N2367" t="s">
        <v>18</v>
      </c>
      <c r="O2367" t="s">
        <v>19</v>
      </c>
      <c r="P2367" s="2" t="s">
        <v>1761</v>
      </c>
      <c r="Q2367" t="s">
        <v>24</v>
      </c>
    </row>
    <row r="2368" spans="1:17" x14ac:dyDescent="0.3">
      <c r="A2368" t="s">
        <v>18</v>
      </c>
      <c r="B2368" t="s">
        <v>23</v>
      </c>
      <c r="C2368">
        <v>50309</v>
      </c>
      <c r="D2368" t="s">
        <v>1762</v>
      </c>
      <c r="E2368" s="3">
        <v>45504</v>
      </c>
      <c r="F2368" s="1" t="s">
        <v>27</v>
      </c>
      <c r="G2368">
        <v>44600</v>
      </c>
      <c r="H2368" t="s">
        <v>1763</v>
      </c>
      <c r="I2368">
        <v>0.05</v>
      </c>
      <c r="J2368">
        <v>15</v>
      </c>
      <c r="K2368">
        <v>900</v>
      </c>
      <c r="L2368">
        <v>1</v>
      </c>
      <c r="M2368" t="s">
        <v>19</v>
      </c>
      <c r="N2368" t="s">
        <v>18</v>
      </c>
      <c r="O2368" t="s">
        <v>19</v>
      </c>
      <c r="P2368" s="2" t="s">
        <v>1764</v>
      </c>
      <c r="Q2368" t="s">
        <v>24</v>
      </c>
    </row>
    <row r="2369" spans="1:17" x14ac:dyDescent="0.3">
      <c r="A2369" t="s">
        <v>18</v>
      </c>
      <c r="B2369" t="s">
        <v>23</v>
      </c>
      <c r="C2369">
        <v>50314</v>
      </c>
      <c r="D2369" t="s">
        <v>1765</v>
      </c>
      <c r="E2369" s="3">
        <v>45504</v>
      </c>
      <c r="F2369" s="1" t="s">
        <v>25</v>
      </c>
      <c r="G2369">
        <v>44600</v>
      </c>
      <c r="H2369" t="s">
        <v>1766</v>
      </c>
      <c r="I2369">
        <v>0.05</v>
      </c>
      <c r="J2369">
        <v>15</v>
      </c>
      <c r="K2369">
        <v>900</v>
      </c>
      <c r="L2369">
        <v>1</v>
      </c>
      <c r="M2369" t="s">
        <v>19</v>
      </c>
      <c r="N2369" t="s">
        <v>18</v>
      </c>
      <c r="O2369" t="s">
        <v>19</v>
      </c>
      <c r="P2369" s="2" t="s">
        <v>1767</v>
      </c>
      <c r="Q2369" t="s">
        <v>24</v>
      </c>
    </row>
    <row r="2370" spans="1:17" x14ac:dyDescent="0.3">
      <c r="A2370" t="s">
        <v>18</v>
      </c>
      <c r="B2370" t="s">
        <v>23</v>
      </c>
      <c r="C2370">
        <v>50315</v>
      </c>
      <c r="D2370" t="s">
        <v>1768</v>
      </c>
      <c r="E2370" s="3">
        <v>45504</v>
      </c>
      <c r="F2370" s="1" t="s">
        <v>27</v>
      </c>
      <c r="G2370">
        <v>44700</v>
      </c>
      <c r="H2370" t="s">
        <v>1769</v>
      </c>
      <c r="I2370">
        <v>0.05</v>
      </c>
      <c r="J2370">
        <v>15</v>
      </c>
      <c r="K2370">
        <v>900</v>
      </c>
      <c r="L2370">
        <v>1</v>
      </c>
      <c r="M2370" t="s">
        <v>19</v>
      </c>
      <c r="N2370" t="s">
        <v>18</v>
      </c>
      <c r="O2370" t="s">
        <v>19</v>
      </c>
      <c r="P2370" s="2" t="s">
        <v>1770</v>
      </c>
      <c r="Q2370" t="s">
        <v>24</v>
      </c>
    </row>
    <row r="2371" spans="1:17" x14ac:dyDescent="0.3">
      <c r="A2371" t="s">
        <v>18</v>
      </c>
      <c r="B2371" t="s">
        <v>23</v>
      </c>
      <c r="C2371">
        <v>50316</v>
      </c>
      <c r="D2371" t="s">
        <v>1771</v>
      </c>
      <c r="E2371" s="3">
        <v>45504</v>
      </c>
      <c r="F2371" s="1" t="s">
        <v>25</v>
      </c>
      <c r="G2371">
        <v>44700</v>
      </c>
      <c r="H2371" t="s">
        <v>1772</v>
      </c>
      <c r="I2371">
        <v>0.05</v>
      </c>
      <c r="J2371">
        <v>15</v>
      </c>
      <c r="K2371">
        <v>900</v>
      </c>
      <c r="L2371">
        <v>1</v>
      </c>
      <c r="M2371" t="s">
        <v>19</v>
      </c>
      <c r="N2371" t="s">
        <v>18</v>
      </c>
      <c r="O2371" t="s">
        <v>19</v>
      </c>
      <c r="P2371" s="2" t="s">
        <v>1773</v>
      </c>
      <c r="Q2371" t="s">
        <v>24</v>
      </c>
    </row>
    <row r="2372" spans="1:17" x14ac:dyDescent="0.3">
      <c r="A2372" t="s">
        <v>18</v>
      </c>
      <c r="B2372" t="s">
        <v>23</v>
      </c>
      <c r="C2372">
        <v>50318</v>
      </c>
      <c r="D2372" t="s">
        <v>1774</v>
      </c>
      <c r="E2372" s="3">
        <v>45504</v>
      </c>
      <c r="F2372" s="1" t="s">
        <v>27</v>
      </c>
      <c r="G2372">
        <v>44800</v>
      </c>
      <c r="H2372" t="s">
        <v>1775</v>
      </c>
      <c r="I2372">
        <v>0.05</v>
      </c>
      <c r="J2372">
        <v>15</v>
      </c>
      <c r="K2372">
        <v>900</v>
      </c>
      <c r="L2372">
        <v>1</v>
      </c>
      <c r="M2372" t="s">
        <v>19</v>
      </c>
      <c r="N2372" t="s">
        <v>18</v>
      </c>
      <c r="O2372" t="s">
        <v>19</v>
      </c>
      <c r="P2372" s="2" t="s">
        <v>1776</v>
      </c>
      <c r="Q2372" t="s">
        <v>24</v>
      </c>
    </row>
    <row r="2373" spans="1:17" x14ac:dyDescent="0.3">
      <c r="A2373" t="s">
        <v>18</v>
      </c>
      <c r="B2373" t="s">
        <v>23</v>
      </c>
      <c r="C2373">
        <v>50319</v>
      </c>
      <c r="D2373" t="s">
        <v>1777</v>
      </c>
      <c r="E2373" s="3">
        <v>45504</v>
      </c>
      <c r="F2373" s="1" t="s">
        <v>25</v>
      </c>
      <c r="G2373">
        <v>44800</v>
      </c>
      <c r="H2373" t="s">
        <v>1778</v>
      </c>
      <c r="I2373">
        <v>0.05</v>
      </c>
      <c r="J2373">
        <v>15</v>
      </c>
      <c r="K2373">
        <v>900</v>
      </c>
      <c r="L2373">
        <v>1</v>
      </c>
      <c r="M2373" t="s">
        <v>19</v>
      </c>
      <c r="N2373" t="s">
        <v>18</v>
      </c>
      <c r="O2373" t="s">
        <v>19</v>
      </c>
      <c r="P2373" s="2" t="s">
        <v>1779</v>
      </c>
      <c r="Q2373" t="s">
        <v>24</v>
      </c>
    </row>
    <row r="2374" spans="1:17" x14ac:dyDescent="0.3">
      <c r="A2374" t="s">
        <v>18</v>
      </c>
      <c r="B2374" t="s">
        <v>23</v>
      </c>
      <c r="C2374">
        <v>50325</v>
      </c>
      <c r="D2374" t="s">
        <v>1780</v>
      </c>
      <c r="E2374" s="3">
        <v>45504</v>
      </c>
      <c r="F2374" s="1" t="s">
        <v>27</v>
      </c>
      <c r="G2374">
        <v>44900</v>
      </c>
      <c r="H2374" t="s">
        <v>1781</v>
      </c>
      <c r="I2374">
        <v>0.05</v>
      </c>
      <c r="J2374">
        <v>15</v>
      </c>
      <c r="K2374">
        <v>900</v>
      </c>
      <c r="L2374">
        <v>1</v>
      </c>
      <c r="M2374" t="s">
        <v>19</v>
      </c>
      <c r="N2374" t="s">
        <v>18</v>
      </c>
      <c r="O2374" t="s">
        <v>19</v>
      </c>
      <c r="P2374" s="2" t="s">
        <v>1782</v>
      </c>
      <c r="Q2374" t="s">
        <v>24</v>
      </c>
    </row>
    <row r="2375" spans="1:17" x14ac:dyDescent="0.3">
      <c r="A2375" t="s">
        <v>18</v>
      </c>
      <c r="B2375" t="s">
        <v>23</v>
      </c>
      <c r="C2375">
        <v>50326</v>
      </c>
      <c r="D2375" t="s">
        <v>1783</v>
      </c>
      <c r="E2375" s="3">
        <v>45504</v>
      </c>
      <c r="F2375" s="1" t="s">
        <v>25</v>
      </c>
      <c r="G2375">
        <v>44900</v>
      </c>
      <c r="H2375" t="s">
        <v>1784</v>
      </c>
      <c r="I2375">
        <v>0.05</v>
      </c>
      <c r="J2375">
        <v>15</v>
      </c>
      <c r="K2375">
        <v>900</v>
      </c>
      <c r="L2375">
        <v>1</v>
      </c>
      <c r="M2375" t="s">
        <v>19</v>
      </c>
      <c r="N2375" t="s">
        <v>18</v>
      </c>
      <c r="O2375" t="s">
        <v>19</v>
      </c>
      <c r="P2375" s="2" t="s">
        <v>1785</v>
      </c>
      <c r="Q2375" t="s">
        <v>24</v>
      </c>
    </row>
    <row r="2376" spans="1:17" x14ac:dyDescent="0.3">
      <c r="A2376" t="s">
        <v>18</v>
      </c>
      <c r="B2376" t="s">
        <v>23</v>
      </c>
      <c r="C2376">
        <v>50328</v>
      </c>
      <c r="D2376" t="s">
        <v>1786</v>
      </c>
      <c r="E2376" s="3">
        <v>45504</v>
      </c>
      <c r="F2376" s="1" t="s">
        <v>27</v>
      </c>
      <c r="G2376">
        <v>45000</v>
      </c>
      <c r="H2376" t="s">
        <v>1787</v>
      </c>
      <c r="I2376">
        <v>0.05</v>
      </c>
      <c r="J2376">
        <v>15</v>
      </c>
      <c r="K2376">
        <v>900</v>
      </c>
      <c r="L2376">
        <v>1</v>
      </c>
      <c r="M2376" t="s">
        <v>19</v>
      </c>
      <c r="N2376" t="s">
        <v>18</v>
      </c>
      <c r="O2376" t="s">
        <v>19</v>
      </c>
      <c r="P2376" s="2" t="s">
        <v>1788</v>
      </c>
      <c r="Q2376" t="s">
        <v>24</v>
      </c>
    </row>
    <row r="2377" spans="1:17" x14ac:dyDescent="0.3">
      <c r="A2377" t="s">
        <v>18</v>
      </c>
      <c r="B2377" t="s">
        <v>23</v>
      </c>
      <c r="C2377">
        <v>50329</v>
      </c>
      <c r="D2377" t="s">
        <v>1789</v>
      </c>
      <c r="E2377" s="3">
        <v>45504</v>
      </c>
      <c r="F2377" s="1" t="s">
        <v>25</v>
      </c>
      <c r="G2377">
        <v>45000</v>
      </c>
      <c r="H2377" t="s">
        <v>1790</v>
      </c>
      <c r="I2377">
        <v>0.05</v>
      </c>
      <c r="J2377">
        <v>15</v>
      </c>
      <c r="K2377">
        <v>900</v>
      </c>
      <c r="L2377">
        <v>1</v>
      </c>
      <c r="M2377" t="s">
        <v>19</v>
      </c>
      <c r="N2377" t="s">
        <v>18</v>
      </c>
      <c r="O2377" t="s">
        <v>19</v>
      </c>
      <c r="P2377" s="2" t="s">
        <v>1791</v>
      </c>
      <c r="Q2377" t="s">
        <v>24</v>
      </c>
    </row>
    <row r="2378" spans="1:17" x14ac:dyDescent="0.3">
      <c r="A2378" t="s">
        <v>18</v>
      </c>
      <c r="B2378" t="s">
        <v>23</v>
      </c>
      <c r="C2378">
        <v>50330</v>
      </c>
      <c r="D2378" t="s">
        <v>1792</v>
      </c>
      <c r="E2378" s="3">
        <v>45504</v>
      </c>
      <c r="F2378" s="1" t="s">
        <v>27</v>
      </c>
      <c r="G2378">
        <v>45100</v>
      </c>
      <c r="H2378" t="s">
        <v>1793</v>
      </c>
      <c r="I2378">
        <v>0.05</v>
      </c>
      <c r="J2378">
        <v>15</v>
      </c>
      <c r="K2378">
        <v>900</v>
      </c>
      <c r="L2378">
        <v>1</v>
      </c>
      <c r="M2378" t="s">
        <v>19</v>
      </c>
      <c r="N2378" t="s">
        <v>18</v>
      </c>
      <c r="O2378" t="s">
        <v>19</v>
      </c>
      <c r="P2378" s="2" t="s">
        <v>1794</v>
      </c>
      <c r="Q2378" t="s">
        <v>24</v>
      </c>
    </row>
    <row r="2379" spans="1:17" x14ac:dyDescent="0.3">
      <c r="A2379" t="s">
        <v>18</v>
      </c>
      <c r="B2379" t="s">
        <v>23</v>
      </c>
      <c r="C2379">
        <v>50331</v>
      </c>
      <c r="D2379" t="s">
        <v>1795</v>
      </c>
      <c r="E2379" s="3">
        <v>45504</v>
      </c>
      <c r="F2379" s="1" t="s">
        <v>25</v>
      </c>
      <c r="G2379">
        <v>45100</v>
      </c>
      <c r="H2379" t="s">
        <v>1796</v>
      </c>
      <c r="I2379">
        <v>0.05</v>
      </c>
      <c r="J2379">
        <v>15</v>
      </c>
      <c r="K2379">
        <v>900</v>
      </c>
      <c r="L2379">
        <v>1</v>
      </c>
      <c r="M2379" t="s">
        <v>19</v>
      </c>
      <c r="N2379" t="s">
        <v>18</v>
      </c>
      <c r="O2379" t="s">
        <v>19</v>
      </c>
      <c r="P2379" s="2" t="s">
        <v>1797</v>
      </c>
      <c r="Q2379" t="s">
        <v>24</v>
      </c>
    </row>
    <row r="2380" spans="1:17" x14ac:dyDescent="0.3">
      <c r="A2380" t="s">
        <v>18</v>
      </c>
      <c r="B2380" t="s">
        <v>23</v>
      </c>
      <c r="C2380">
        <v>50335</v>
      </c>
      <c r="D2380" t="s">
        <v>1798</v>
      </c>
      <c r="E2380" s="3">
        <v>45504</v>
      </c>
      <c r="F2380" s="1" t="s">
        <v>27</v>
      </c>
      <c r="G2380">
        <v>45200</v>
      </c>
      <c r="H2380" t="s">
        <v>1799</v>
      </c>
      <c r="I2380">
        <v>0.05</v>
      </c>
      <c r="J2380">
        <v>15</v>
      </c>
      <c r="K2380">
        <v>900</v>
      </c>
      <c r="L2380">
        <v>1</v>
      </c>
      <c r="M2380" t="s">
        <v>19</v>
      </c>
      <c r="N2380" t="s">
        <v>18</v>
      </c>
      <c r="O2380" t="s">
        <v>19</v>
      </c>
      <c r="P2380" s="2" t="s">
        <v>1800</v>
      </c>
      <c r="Q2380" t="s">
        <v>24</v>
      </c>
    </row>
    <row r="2381" spans="1:17" x14ac:dyDescent="0.3">
      <c r="A2381" t="s">
        <v>18</v>
      </c>
      <c r="B2381" t="s">
        <v>23</v>
      </c>
      <c r="C2381">
        <v>50340</v>
      </c>
      <c r="D2381" t="s">
        <v>1801</v>
      </c>
      <c r="E2381" s="3">
        <v>45504</v>
      </c>
      <c r="F2381" s="1" t="s">
        <v>25</v>
      </c>
      <c r="G2381">
        <v>45200</v>
      </c>
      <c r="H2381" t="s">
        <v>1802</v>
      </c>
      <c r="I2381">
        <v>0.05</v>
      </c>
      <c r="J2381">
        <v>15</v>
      </c>
      <c r="K2381">
        <v>900</v>
      </c>
      <c r="L2381">
        <v>1</v>
      </c>
      <c r="M2381" t="s">
        <v>19</v>
      </c>
      <c r="N2381" t="s">
        <v>18</v>
      </c>
      <c r="O2381" t="s">
        <v>19</v>
      </c>
      <c r="P2381" s="2" t="s">
        <v>1803</v>
      </c>
      <c r="Q2381" t="s">
        <v>24</v>
      </c>
    </row>
    <row r="2382" spans="1:17" x14ac:dyDescent="0.3">
      <c r="A2382" t="s">
        <v>18</v>
      </c>
      <c r="B2382" t="s">
        <v>23</v>
      </c>
      <c r="C2382">
        <v>50341</v>
      </c>
      <c r="D2382" t="s">
        <v>1804</v>
      </c>
      <c r="E2382" s="3">
        <v>45504</v>
      </c>
      <c r="F2382" s="1" t="s">
        <v>27</v>
      </c>
      <c r="G2382">
        <v>45300</v>
      </c>
      <c r="H2382" t="s">
        <v>1805</v>
      </c>
      <c r="I2382">
        <v>0.05</v>
      </c>
      <c r="J2382">
        <v>15</v>
      </c>
      <c r="K2382">
        <v>900</v>
      </c>
      <c r="L2382">
        <v>1</v>
      </c>
      <c r="M2382" t="s">
        <v>19</v>
      </c>
      <c r="N2382" t="s">
        <v>18</v>
      </c>
      <c r="O2382" t="s">
        <v>19</v>
      </c>
      <c r="P2382" s="2" t="s">
        <v>1806</v>
      </c>
      <c r="Q2382" t="s">
        <v>24</v>
      </c>
    </row>
    <row r="2383" spans="1:17" x14ac:dyDescent="0.3">
      <c r="A2383" t="s">
        <v>18</v>
      </c>
      <c r="B2383" t="s">
        <v>23</v>
      </c>
      <c r="C2383">
        <v>50342</v>
      </c>
      <c r="D2383" t="s">
        <v>1807</v>
      </c>
      <c r="E2383" s="3">
        <v>45504</v>
      </c>
      <c r="F2383" s="1" t="s">
        <v>25</v>
      </c>
      <c r="G2383">
        <v>45300</v>
      </c>
      <c r="H2383" t="s">
        <v>1808</v>
      </c>
      <c r="I2383">
        <v>0.05</v>
      </c>
      <c r="J2383">
        <v>15</v>
      </c>
      <c r="K2383">
        <v>900</v>
      </c>
      <c r="L2383">
        <v>1</v>
      </c>
      <c r="M2383" t="s">
        <v>19</v>
      </c>
      <c r="N2383" t="s">
        <v>18</v>
      </c>
      <c r="O2383" t="s">
        <v>19</v>
      </c>
      <c r="P2383" s="2" t="s">
        <v>1809</v>
      </c>
      <c r="Q2383" t="s">
        <v>24</v>
      </c>
    </row>
    <row r="2384" spans="1:17" x14ac:dyDescent="0.3">
      <c r="A2384" t="s">
        <v>18</v>
      </c>
      <c r="B2384" t="s">
        <v>23</v>
      </c>
      <c r="C2384">
        <v>50343</v>
      </c>
      <c r="D2384" t="s">
        <v>1810</v>
      </c>
      <c r="E2384" s="3">
        <v>45504</v>
      </c>
      <c r="F2384" s="1" t="s">
        <v>27</v>
      </c>
      <c r="G2384">
        <v>45400</v>
      </c>
      <c r="H2384" t="s">
        <v>1811</v>
      </c>
      <c r="I2384">
        <v>0.05</v>
      </c>
      <c r="J2384">
        <v>15</v>
      </c>
      <c r="K2384">
        <v>900</v>
      </c>
      <c r="L2384">
        <v>1</v>
      </c>
      <c r="M2384" t="s">
        <v>19</v>
      </c>
      <c r="N2384" t="s">
        <v>18</v>
      </c>
      <c r="O2384" t="s">
        <v>19</v>
      </c>
      <c r="P2384" s="2" t="s">
        <v>1812</v>
      </c>
      <c r="Q2384" t="s">
        <v>24</v>
      </c>
    </row>
    <row r="2385" spans="1:17" x14ac:dyDescent="0.3">
      <c r="A2385" t="s">
        <v>18</v>
      </c>
      <c r="B2385" t="s">
        <v>23</v>
      </c>
      <c r="C2385">
        <v>50344</v>
      </c>
      <c r="D2385" t="s">
        <v>1813</v>
      </c>
      <c r="E2385" s="3">
        <v>45504</v>
      </c>
      <c r="F2385" s="1" t="s">
        <v>25</v>
      </c>
      <c r="G2385">
        <v>45400</v>
      </c>
      <c r="H2385" t="s">
        <v>1814</v>
      </c>
      <c r="I2385">
        <v>0.05</v>
      </c>
      <c r="J2385">
        <v>15</v>
      </c>
      <c r="K2385">
        <v>900</v>
      </c>
      <c r="L2385">
        <v>1</v>
      </c>
      <c r="M2385" t="s">
        <v>19</v>
      </c>
      <c r="N2385" t="s">
        <v>18</v>
      </c>
      <c r="O2385" t="s">
        <v>19</v>
      </c>
      <c r="P2385" s="2" t="s">
        <v>1815</v>
      </c>
      <c r="Q2385" t="s">
        <v>24</v>
      </c>
    </row>
    <row r="2386" spans="1:17" x14ac:dyDescent="0.3">
      <c r="A2386" t="s">
        <v>18</v>
      </c>
      <c r="B2386" t="s">
        <v>23</v>
      </c>
      <c r="C2386">
        <v>50345</v>
      </c>
      <c r="D2386" t="s">
        <v>1816</v>
      </c>
      <c r="E2386" s="3">
        <v>45504</v>
      </c>
      <c r="F2386" s="1" t="s">
        <v>27</v>
      </c>
      <c r="G2386">
        <v>45500</v>
      </c>
      <c r="H2386" t="s">
        <v>1817</v>
      </c>
      <c r="I2386">
        <v>0.05</v>
      </c>
      <c r="J2386">
        <v>15</v>
      </c>
      <c r="K2386">
        <v>900</v>
      </c>
      <c r="L2386">
        <v>1</v>
      </c>
      <c r="M2386" t="s">
        <v>19</v>
      </c>
      <c r="N2386" t="s">
        <v>18</v>
      </c>
      <c r="O2386" t="s">
        <v>19</v>
      </c>
      <c r="P2386" s="2" t="s">
        <v>1818</v>
      </c>
      <c r="Q2386" t="s">
        <v>24</v>
      </c>
    </row>
    <row r="2387" spans="1:17" x14ac:dyDescent="0.3">
      <c r="A2387" t="s">
        <v>18</v>
      </c>
      <c r="B2387" t="s">
        <v>23</v>
      </c>
      <c r="C2387">
        <v>50346</v>
      </c>
      <c r="D2387" t="s">
        <v>1819</v>
      </c>
      <c r="E2387" s="3">
        <v>45504</v>
      </c>
      <c r="F2387" s="1" t="s">
        <v>25</v>
      </c>
      <c r="G2387">
        <v>45500</v>
      </c>
      <c r="H2387" t="s">
        <v>1820</v>
      </c>
      <c r="I2387">
        <v>0.05</v>
      </c>
      <c r="J2387">
        <v>15</v>
      </c>
      <c r="K2387">
        <v>900</v>
      </c>
      <c r="L2387">
        <v>1</v>
      </c>
      <c r="M2387" t="s">
        <v>19</v>
      </c>
      <c r="N2387" t="s">
        <v>18</v>
      </c>
      <c r="O2387" t="s">
        <v>19</v>
      </c>
      <c r="P2387" s="2" t="s">
        <v>1821</v>
      </c>
      <c r="Q2387" t="s">
        <v>24</v>
      </c>
    </row>
    <row r="2388" spans="1:17" x14ac:dyDescent="0.3">
      <c r="A2388" t="s">
        <v>18</v>
      </c>
      <c r="B2388" t="s">
        <v>23</v>
      </c>
      <c r="C2388">
        <v>50348</v>
      </c>
      <c r="D2388" t="s">
        <v>1822</v>
      </c>
      <c r="E2388" s="3">
        <v>45504</v>
      </c>
      <c r="F2388" s="1" t="s">
        <v>27</v>
      </c>
      <c r="G2388">
        <v>45600</v>
      </c>
      <c r="H2388" t="s">
        <v>1823</v>
      </c>
      <c r="I2388">
        <v>0.05</v>
      </c>
      <c r="J2388">
        <v>15</v>
      </c>
      <c r="K2388">
        <v>900</v>
      </c>
      <c r="L2388">
        <v>1</v>
      </c>
      <c r="M2388" t="s">
        <v>19</v>
      </c>
      <c r="N2388" t="s">
        <v>18</v>
      </c>
      <c r="O2388" t="s">
        <v>19</v>
      </c>
      <c r="P2388" s="2" t="s">
        <v>1824</v>
      </c>
      <c r="Q2388" t="s">
        <v>24</v>
      </c>
    </row>
    <row r="2389" spans="1:17" x14ac:dyDescent="0.3">
      <c r="A2389" t="s">
        <v>18</v>
      </c>
      <c r="B2389" t="s">
        <v>23</v>
      </c>
      <c r="C2389">
        <v>50349</v>
      </c>
      <c r="D2389" t="s">
        <v>1825</v>
      </c>
      <c r="E2389" s="3">
        <v>45504</v>
      </c>
      <c r="F2389" s="1" t="s">
        <v>25</v>
      </c>
      <c r="G2389">
        <v>45600</v>
      </c>
      <c r="H2389" t="s">
        <v>1826</v>
      </c>
      <c r="I2389">
        <v>0.05</v>
      </c>
      <c r="J2389">
        <v>15</v>
      </c>
      <c r="K2389">
        <v>900</v>
      </c>
      <c r="L2389">
        <v>1</v>
      </c>
      <c r="M2389" t="s">
        <v>19</v>
      </c>
      <c r="N2389" t="s">
        <v>18</v>
      </c>
      <c r="O2389" t="s">
        <v>19</v>
      </c>
      <c r="P2389" s="2" t="s">
        <v>1827</v>
      </c>
      <c r="Q2389" t="s">
        <v>24</v>
      </c>
    </row>
    <row r="2390" spans="1:17" x14ac:dyDescent="0.3">
      <c r="A2390" t="s">
        <v>18</v>
      </c>
      <c r="B2390" t="s">
        <v>23</v>
      </c>
      <c r="C2390">
        <v>50352</v>
      </c>
      <c r="D2390" t="s">
        <v>1828</v>
      </c>
      <c r="E2390" s="3">
        <v>45504</v>
      </c>
      <c r="F2390" s="1" t="s">
        <v>27</v>
      </c>
      <c r="G2390">
        <v>45700</v>
      </c>
      <c r="H2390" t="s">
        <v>1829</v>
      </c>
      <c r="I2390">
        <v>0.05</v>
      </c>
      <c r="J2390">
        <v>15</v>
      </c>
      <c r="K2390">
        <v>900</v>
      </c>
      <c r="L2390">
        <v>1</v>
      </c>
      <c r="M2390" t="s">
        <v>19</v>
      </c>
      <c r="N2390" t="s">
        <v>18</v>
      </c>
      <c r="O2390" t="s">
        <v>19</v>
      </c>
      <c r="P2390" s="2" t="s">
        <v>1830</v>
      </c>
      <c r="Q2390" t="s">
        <v>24</v>
      </c>
    </row>
    <row r="2391" spans="1:17" x14ac:dyDescent="0.3">
      <c r="A2391" t="s">
        <v>18</v>
      </c>
      <c r="B2391" t="s">
        <v>23</v>
      </c>
      <c r="C2391">
        <v>50353</v>
      </c>
      <c r="D2391" t="s">
        <v>1831</v>
      </c>
      <c r="E2391" s="3">
        <v>45504</v>
      </c>
      <c r="F2391" s="1" t="s">
        <v>25</v>
      </c>
      <c r="G2391">
        <v>45700</v>
      </c>
      <c r="H2391" t="s">
        <v>1832</v>
      </c>
      <c r="I2391">
        <v>0.05</v>
      </c>
      <c r="J2391">
        <v>15</v>
      </c>
      <c r="K2391">
        <v>900</v>
      </c>
      <c r="L2391">
        <v>1</v>
      </c>
      <c r="M2391" t="s">
        <v>19</v>
      </c>
      <c r="N2391" t="s">
        <v>18</v>
      </c>
      <c r="O2391" t="s">
        <v>19</v>
      </c>
      <c r="P2391" s="2" t="s">
        <v>1833</v>
      </c>
      <c r="Q2391" t="s">
        <v>24</v>
      </c>
    </row>
    <row r="2392" spans="1:17" x14ac:dyDescent="0.3">
      <c r="A2392" t="s">
        <v>18</v>
      </c>
      <c r="B2392" t="s">
        <v>23</v>
      </c>
      <c r="C2392">
        <v>50356</v>
      </c>
      <c r="D2392" t="s">
        <v>1834</v>
      </c>
      <c r="E2392" s="3">
        <v>45504</v>
      </c>
      <c r="F2392" s="1" t="s">
        <v>27</v>
      </c>
      <c r="G2392">
        <v>45800</v>
      </c>
      <c r="H2392" t="s">
        <v>1835</v>
      </c>
      <c r="I2392">
        <v>0.05</v>
      </c>
      <c r="J2392">
        <v>15</v>
      </c>
      <c r="K2392">
        <v>900</v>
      </c>
      <c r="L2392">
        <v>1</v>
      </c>
      <c r="M2392" t="s">
        <v>19</v>
      </c>
      <c r="N2392" t="s">
        <v>18</v>
      </c>
      <c r="O2392" t="s">
        <v>19</v>
      </c>
      <c r="P2392" s="2" t="s">
        <v>1836</v>
      </c>
      <c r="Q2392" t="s">
        <v>24</v>
      </c>
    </row>
    <row r="2393" spans="1:17" x14ac:dyDescent="0.3">
      <c r="A2393" t="s">
        <v>18</v>
      </c>
      <c r="B2393" t="s">
        <v>23</v>
      </c>
      <c r="C2393">
        <v>50357</v>
      </c>
      <c r="D2393" t="s">
        <v>1837</v>
      </c>
      <c r="E2393" s="3">
        <v>45504</v>
      </c>
      <c r="F2393" s="1" t="s">
        <v>25</v>
      </c>
      <c r="G2393">
        <v>45800</v>
      </c>
      <c r="H2393" t="s">
        <v>1838</v>
      </c>
      <c r="I2393">
        <v>0.05</v>
      </c>
      <c r="J2393">
        <v>15</v>
      </c>
      <c r="K2393">
        <v>900</v>
      </c>
      <c r="L2393">
        <v>1</v>
      </c>
      <c r="M2393" t="s">
        <v>19</v>
      </c>
      <c r="N2393" t="s">
        <v>18</v>
      </c>
      <c r="O2393" t="s">
        <v>19</v>
      </c>
      <c r="P2393" s="2" t="s">
        <v>1839</v>
      </c>
      <c r="Q2393" t="s">
        <v>24</v>
      </c>
    </row>
    <row r="2394" spans="1:17" x14ac:dyDescent="0.3">
      <c r="A2394" t="s">
        <v>18</v>
      </c>
      <c r="B2394" t="s">
        <v>23</v>
      </c>
      <c r="C2394">
        <v>50358</v>
      </c>
      <c r="D2394" t="s">
        <v>1840</v>
      </c>
      <c r="E2394" s="3">
        <v>45504</v>
      </c>
      <c r="F2394" s="1" t="s">
        <v>27</v>
      </c>
      <c r="G2394">
        <v>45900</v>
      </c>
      <c r="H2394" t="s">
        <v>1841</v>
      </c>
      <c r="I2394">
        <v>0.05</v>
      </c>
      <c r="J2394">
        <v>15</v>
      </c>
      <c r="K2394">
        <v>900</v>
      </c>
      <c r="L2394">
        <v>1</v>
      </c>
      <c r="M2394" t="s">
        <v>19</v>
      </c>
      <c r="N2394" t="s">
        <v>18</v>
      </c>
      <c r="O2394" t="s">
        <v>19</v>
      </c>
      <c r="P2394" s="2" t="s">
        <v>1842</v>
      </c>
      <c r="Q2394" t="s">
        <v>24</v>
      </c>
    </row>
    <row r="2395" spans="1:17" x14ac:dyDescent="0.3">
      <c r="A2395" t="s">
        <v>18</v>
      </c>
      <c r="B2395" t="s">
        <v>23</v>
      </c>
      <c r="C2395">
        <v>50359</v>
      </c>
      <c r="D2395" t="s">
        <v>1843</v>
      </c>
      <c r="E2395" s="3">
        <v>45504</v>
      </c>
      <c r="F2395" s="1" t="s">
        <v>25</v>
      </c>
      <c r="G2395">
        <v>45900</v>
      </c>
      <c r="H2395" t="s">
        <v>1844</v>
      </c>
      <c r="I2395">
        <v>0.05</v>
      </c>
      <c r="J2395">
        <v>15</v>
      </c>
      <c r="K2395">
        <v>900</v>
      </c>
      <c r="L2395">
        <v>1</v>
      </c>
      <c r="M2395" t="s">
        <v>19</v>
      </c>
      <c r="N2395" t="s">
        <v>18</v>
      </c>
      <c r="O2395" t="s">
        <v>19</v>
      </c>
      <c r="P2395" s="2" t="s">
        <v>1845</v>
      </c>
      <c r="Q2395" t="s">
        <v>24</v>
      </c>
    </row>
    <row r="2396" spans="1:17" x14ac:dyDescent="0.3">
      <c r="A2396" t="s">
        <v>18</v>
      </c>
      <c r="B2396" t="s">
        <v>23</v>
      </c>
      <c r="C2396">
        <v>50361</v>
      </c>
      <c r="D2396" t="s">
        <v>1846</v>
      </c>
      <c r="E2396" s="3">
        <v>45504</v>
      </c>
      <c r="F2396" s="1" t="s">
        <v>27</v>
      </c>
      <c r="G2396">
        <v>46000</v>
      </c>
      <c r="H2396" t="s">
        <v>1847</v>
      </c>
      <c r="I2396">
        <v>0.05</v>
      </c>
      <c r="J2396">
        <v>15</v>
      </c>
      <c r="K2396">
        <v>900</v>
      </c>
      <c r="L2396">
        <v>1</v>
      </c>
      <c r="M2396" t="s">
        <v>19</v>
      </c>
      <c r="N2396" t="s">
        <v>18</v>
      </c>
      <c r="O2396" t="s">
        <v>19</v>
      </c>
      <c r="P2396" s="2" t="s">
        <v>1848</v>
      </c>
      <c r="Q2396" t="s">
        <v>24</v>
      </c>
    </row>
    <row r="2397" spans="1:17" x14ac:dyDescent="0.3">
      <c r="A2397" t="s">
        <v>18</v>
      </c>
      <c r="B2397" t="s">
        <v>23</v>
      </c>
      <c r="C2397">
        <v>50362</v>
      </c>
      <c r="D2397" t="s">
        <v>1849</v>
      </c>
      <c r="E2397" s="3">
        <v>45504</v>
      </c>
      <c r="F2397" s="1" t="s">
        <v>25</v>
      </c>
      <c r="G2397">
        <v>46000</v>
      </c>
      <c r="H2397" t="s">
        <v>1850</v>
      </c>
      <c r="I2397">
        <v>0.05</v>
      </c>
      <c r="J2397">
        <v>15</v>
      </c>
      <c r="K2397">
        <v>900</v>
      </c>
      <c r="L2397">
        <v>1</v>
      </c>
      <c r="M2397" t="s">
        <v>19</v>
      </c>
      <c r="N2397" t="s">
        <v>18</v>
      </c>
      <c r="O2397" t="s">
        <v>19</v>
      </c>
      <c r="P2397" s="2" t="s">
        <v>1851</v>
      </c>
      <c r="Q2397" t="s">
        <v>24</v>
      </c>
    </row>
    <row r="2398" spans="1:17" x14ac:dyDescent="0.3">
      <c r="A2398" t="s">
        <v>18</v>
      </c>
      <c r="B2398" t="s">
        <v>23</v>
      </c>
      <c r="C2398">
        <v>50363</v>
      </c>
      <c r="D2398" t="s">
        <v>1852</v>
      </c>
      <c r="E2398" s="3">
        <v>45504</v>
      </c>
      <c r="F2398" s="1" t="s">
        <v>27</v>
      </c>
      <c r="G2398">
        <v>46100</v>
      </c>
      <c r="H2398" t="s">
        <v>1853</v>
      </c>
      <c r="I2398">
        <v>0.05</v>
      </c>
      <c r="J2398">
        <v>15</v>
      </c>
      <c r="K2398">
        <v>900</v>
      </c>
      <c r="L2398">
        <v>1</v>
      </c>
      <c r="M2398" t="s">
        <v>19</v>
      </c>
      <c r="N2398" t="s">
        <v>18</v>
      </c>
      <c r="O2398" t="s">
        <v>19</v>
      </c>
      <c r="P2398" s="2" t="s">
        <v>1854</v>
      </c>
      <c r="Q2398" t="s">
        <v>24</v>
      </c>
    </row>
    <row r="2399" spans="1:17" x14ac:dyDescent="0.3">
      <c r="A2399" t="s">
        <v>18</v>
      </c>
      <c r="B2399" t="s">
        <v>23</v>
      </c>
      <c r="C2399">
        <v>50366</v>
      </c>
      <c r="D2399" t="s">
        <v>1855</v>
      </c>
      <c r="E2399" s="3">
        <v>45504</v>
      </c>
      <c r="F2399" s="1" t="s">
        <v>25</v>
      </c>
      <c r="G2399">
        <v>46100</v>
      </c>
      <c r="H2399" t="s">
        <v>1856</v>
      </c>
      <c r="I2399">
        <v>0.05</v>
      </c>
      <c r="J2399">
        <v>15</v>
      </c>
      <c r="K2399">
        <v>900</v>
      </c>
      <c r="L2399">
        <v>1</v>
      </c>
      <c r="M2399" t="s">
        <v>19</v>
      </c>
      <c r="N2399" t="s">
        <v>18</v>
      </c>
      <c r="O2399" t="s">
        <v>19</v>
      </c>
      <c r="P2399" s="2" t="s">
        <v>1857</v>
      </c>
      <c r="Q2399" t="s">
        <v>24</v>
      </c>
    </row>
    <row r="2400" spans="1:17" x14ac:dyDescent="0.3">
      <c r="A2400" t="s">
        <v>18</v>
      </c>
      <c r="B2400" t="s">
        <v>23</v>
      </c>
      <c r="C2400">
        <v>50367</v>
      </c>
      <c r="D2400" t="s">
        <v>1858</v>
      </c>
      <c r="E2400" s="3">
        <v>45504</v>
      </c>
      <c r="F2400" s="1" t="s">
        <v>27</v>
      </c>
      <c r="G2400">
        <v>46200</v>
      </c>
      <c r="H2400" t="s">
        <v>1859</v>
      </c>
      <c r="I2400">
        <v>0.05</v>
      </c>
      <c r="J2400">
        <v>15</v>
      </c>
      <c r="K2400">
        <v>900</v>
      </c>
      <c r="L2400">
        <v>1</v>
      </c>
      <c r="M2400" t="s">
        <v>19</v>
      </c>
      <c r="N2400" t="s">
        <v>18</v>
      </c>
      <c r="O2400" t="s">
        <v>19</v>
      </c>
      <c r="P2400" s="2" t="s">
        <v>1860</v>
      </c>
      <c r="Q2400" t="s">
        <v>24</v>
      </c>
    </row>
    <row r="2401" spans="1:17" x14ac:dyDescent="0.3">
      <c r="A2401" t="s">
        <v>18</v>
      </c>
      <c r="B2401" t="s">
        <v>23</v>
      </c>
      <c r="C2401">
        <v>50370</v>
      </c>
      <c r="D2401" t="s">
        <v>1861</v>
      </c>
      <c r="E2401" s="3">
        <v>45504</v>
      </c>
      <c r="F2401" s="1" t="s">
        <v>25</v>
      </c>
      <c r="G2401">
        <v>46200</v>
      </c>
      <c r="H2401" t="s">
        <v>1862</v>
      </c>
      <c r="I2401">
        <v>0.05</v>
      </c>
      <c r="J2401">
        <v>15</v>
      </c>
      <c r="K2401">
        <v>900</v>
      </c>
      <c r="L2401">
        <v>1</v>
      </c>
      <c r="M2401" t="s">
        <v>19</v>
      </c>
      <c r="N2401" t="s">
        <v>18</v>
      </c>
      <c r="O2401" t="s">
        <v>19</v>
      </c>
      <c r="P2401" s="2" t="s">
        <v>1863</v>
      </c>
      <c r="Q2401" t="s">
        <v>24</v>
      </c>
    </row>
    <row r="2402" spans="1:17" x14ac:dyDescent="0.3">
      <c r="A2402" t="s">
        <v>18</v>
      </c>
      <c r="B2402" t="s">
        <v>23</v>
      </c>
      <c r="C2402">
        <v>50371</v>
      </c>
      <c r="D2402" t="s">
        <v>1864</v>
      </c>
      <c r="E2402" s="3">
        <v>45504</v>
      </c>
      <c r="F2402" s="1" t="s">
        <v>27</v>
      </c>
      <c r="G2402">
        <v>46300</v>
      </c>
      <c r="H2402" t="s">
        <v>1865</v>
      </c>
      <c r="I2402">
        <v>0.05</v>
      </c>
      <c r="J2402">
        <v>15</v>
      </c>
      <c r="K2402">
        <v>900</v>
      </c>
      <c r="L2402">
        <v>1</v>
      </c>
      <c r="M2402" t="s">
        <v>19</v>
      </c>
      <c r="N2402" t="s">
        <v>18</v>
      </c>
      <c r="O2402" t="s">
        <v>19</v>
      </c>
      <c r="P2402" s="2" t="s">
        <v>1866</v>
      </c>
      <c r="Q2402" t="s">
        <v>24</v>
      </c>
    </row>
    <row r="2403" spans="1:17" x14ac:dyDescent="0.3">
      <c r="A2403" t="s">
        <v>18</v>
      </c>
      <c r="B2403" t="s">
        <v>23</v>
      </c>
      <c r="C2403">
        <v>50374</v>
      </c>
      <c r="D2403" t="s">
        <v>1867</v>
      </c>
      <c r="E2403" s="3">
        <v>45504</v>
      </c>
      <c r="F2403" s="1" t="s">
        <v>25</v>
      </c>
      <c r="G2403">
        <v>46300</v>
      </c>
      <c r="H2403" t="s">
        <v>1868</v>
      </c>
      <c r="I2403">
        <v>0.05</v>
      </c>
      <c r="J2403">
        <v>15</v>
      </c>
      <c r="K2403">
        <v>900</v>
      </c>
      <c r="L2403">
        <v>1</v>
      </c>
      <c r="M2403" t="s">
        <v>19</v>
      </c>
      <c r="N2403" t="s">
        <v>18</v>
      </c>
      <c r="O2403" t="s">
        <v>19</v>
      </c>
      <c r="P2403" s="2" t="s">
        <v>1869</v>
      </c>
      <c r="Q2403" t="s">
        <v>24</v>
      </c>
    </row>
    <row r="2404" spans="1:17" x14ac:dyDescent="0.3">
      <c r="A2404" t="s">
        <v>18</v>
      </c>
      <c r="B2404" t="s">
        <v>23</v>
      </c>
      <c r="C2404">
        <v>50375</v>
      </c>
      <c r="D2404" t="s">
        <v>1870</v>
      </c>
      <c r="E2404" s="3">
        <v>45504</v>
      </c>
      <c r="F2404" s="1" t="s">
        <v>27</v>
      </c>
      <c r="G2404">
        <v>46400</v>
      </c>
      <c r="H2404" t="s">
        <v>1871</v>
      </c>
      <c r="I2404">
        <v>0.05</v>
      </c>
      <c r="J2404">
        <v>15</v>
      </c>
      <c r="K2404">
        <v>900</v>
      </c>
      <c r="L2404">
        <v>1</v>
      </c>
      <c r="M2404" t="s">
        <v>19</v>
      </c>
      <c r="N2404" t="s">
        <v>18</v>
      </c>
      <c r="O2404" t="s">
        <v>19</v>
      </c>
      <c r="P2404" s="2" t="s">
        <v>1872</v>
      </c>
      <c r="Q2404" t="s">
        <v>24</v>
      </c>
    </row>
    <row r="2405" spans="1:17" x14ac:dyDescent="0.3">
      <c r="A2405" t="s">
        <v>18</v>
      </c>
      <c r="B2405" t="s">
        <v>23</v>
      </c>
      <c r="C2405">
        <v>50376</v>
      </c>
      <c r="D2405" t="s">
        <v>1873</v>
      </c>
      <c r="E2405" s="3">
        <v>45504</v>
      </c>
      <c r="F2405" s="1" t="s">
        <v>25</v>
      </c>
      <c r="G2405">
        <v>46400</v>
      </c>
      <c r="H2405" t="s">
        <v>1874</v>
      </c>
      <c r="I2405">
        <v>0.05</v>
      </c>
      <c r="J2405">
        <v>15</v>
      </c>
      <c r="K2405">
        <v>900</v>
      </c>
      <c r="L2405">
        <v>1</v>
      </c>
      <c r="M2405" t="s">
        <v>19</v>
      </c>
      <c r="N2405" t="s">
        <v>18</v>
      </c>
      <c r="O2405" t="s">
        <v>19</v>
      </c>
      <c r="P2405" s="2" t="s">
        <v>1875</v>
      </c>
      <c r="Q2405" t="s">
        <v>24</v>
      </c>
    </row>
    <row r="2406" spans="1:17" x14ac:dyDescent="0.3">
      <c r="A2406" t="s">
        <v>18</v>
      </c>
      <c r="B2406" t="s">
        <v>23</v>
      </c>
      <c r="C2406">
        <v>50378</v>
      </c>
      <c r="D2406" t="s">
        <v>1876</v>
      </c>
      <c r="E2406" s="3">
        <v>45504</v>
      </c>
      <c r="F2406" s="1" t="s">
        <v>27</v>
      </c>
      <c r="G2406">
        <v>46500</v>
      </c>
      <c r="H2406" t="s">
        <v>1877</v>
      </c>
      <c r="I2406">
        <v>0.05</v>
      </c>
      <c r="J2406">
        <v>15</v>
      </c>
      <c r="K2406">
        <v>900</v>
      </c>
      <c r="L2406">
        <v>1</v>
      </c>
      <c r="M2406" t="s">
        <v>19</v>
      </c>
      <c r="N2406" t="s">
        <v>18</v>
      </c>
      <c r="O2406" t="s">
        <v>19</v>
      </c>
      <c r="P2406" s="2" t="s">
        <v>1878</v>
      </c>
      <c r="Q2406" t="s">
        <v>24</v>
      </c>
    </row>
    <row r="2407" spans="1:17" x14ac:dyDescent="0.3">
      <c r="A2407" t="s">
        <v>18</v>
      </c>
      <c r="B2407" t="s">
        <v>23</v>
      </c>
      <c r="C2407">
        <v>50379</v>
      </c>
      <c r="D2407" t="s">
        <v>1879</v>
      </c>
      <c r="E2407" s="3">
        <v>45504</v>
      </c>
      <c r="F2407" s="1" t="s">
        <v>25</v>
      </c>
      <c r="G2407">
        <v>46500</v>
      </c>
      <c r="H2407" t="s">
        <v>1880</v>
      </c>
      <c r="I2407">
        <v>0.05</v>
      </c>
      <c r="J2407">
        <v>15</v>
      </c>
      <c r="K2407">
        <v>900</v>
      </c>
      <c r="L2407">
        <v>1</v>
      </c>
      <c r="M2407" t="s">
        <v>19</v>
      </c>
      <c r="N2407" t="s">
        <v>18</v>
      </c>
      <c r="O2407" t="s">
        <v>19</v>
      </c>
      <c r="P2407" s="2" t="s">
        <v>1881</v>
      </c>
      <c r="Q2407" t="s">
        <v>24</v>
      </c>
    </row>
    <row r="2408" spans="1:17" x14ac:dyDescent="0.3">
      <c r="A2408" t="s">
        <v>18</v>
      </c>
      <c r="B2408" t="s">
        <v>23</v>
      </c>
      <c r="C2408">
        <v>50380</v>
      </c>
      <c r="D2408" t="s">
        <v>1882</v>
      </c>
      <c r="E2408" s="3">
        <v>45504</v>
      </c>
      <c r="F2408" s="1" t="s">
        <v>27</v>
      </c>
      <c r="G2408">
        <v>46600</v>
      </c>
      <c r="H2408" t="s">
        <v>1883</v>
      </c>
      <c r="I2408">
        <v>0.05</v>
      </c>
      <c r="J2408">
        <v>15</v>
      </c>
      <c r="K2408">
        <v>900</v>
      </c>
      <c r="L2408">
        <v>1</v>
      </c>
      <c r="M2408" t="s">
        <v>19</v>
      </c>
      <c r="N2408" t="s">
        <v>18</v>
      </c>
      <c r="O2408" t="s">
        <v>19</v>
      </c>
      <c r="P2408" s="2" t="s">
        <v>1884</v>
      </c>
      <c r="Q2408" t="s">
        <v>24</v>
      </c>
    </row>
    <row r="2409" spans="1:17" x14ac:dyDescent="0.3">
      <c r="A2409" t="s">
        <v>18</v>
      </c>
      <c r="B2409" t="s">
        <v>23</v>
      </c>
      <c r="C2409">
        <v>50381</v>
      </c>
      <c r="D2409" t="s">
        <v>1885</v>
      </c>
      <c r="E2409" s="3">
        <v>45504</v>
      </c>
      <c r="F2409" s="1" t="s">
        <v>25</v>
      </c>
      <c r="G2409">
        <v>46600</v>
      </c>
      <c r="H2409" t="s">
        <v>1886</v>
      </c>
      <c r="I2409">
        <v>0.05</v>
      </c>
      <c r="J2409">
        <v>15</v>
      </c>
      <c r="K2409">
        <v>900</v>
      </c>
      <c r="L2409">
        <v>1</v>
      </c>
      <c r="M2409" t="s">
        <v>19</v>
      </c>
      <c r="N2409" t="s">
        <v>18</v>
      </c>
      <c r="O2409" t="s">
        <v>19</v>
      </c>
      <c r="P2409" s="2" t="s">
        <v>1887</v>
      </c>
      <c r="Q2409" t="s">
        <v>24</v>
      </c>
    </row>
    <row r="2410" spans="1:17" x14ac:dyDescent="0.3">
      <c r="A2410" t="s">
        <v>18</v>
      </c>
      <c r="B2410" t="s">
        <v>23</v>
      </c>
      <c r="C2410">
        <v>50382</v>
      </c>
      <c r="D2410" t="s">
        <v>1888</v>
      </c>
      <c r="E2410" s="3">
        <v>45504</v>
      </c>
      <c r="F2410" s="1" t="s">
        <v>27</v>
      </c>
      <c r="G2410">
        <v>46700</v>
      </c>
      <c r="H2410" t="s">
        <v>1889</v>
      </c>
      <c r="I2410">
        <v>0.05</v>
      </c>
      <c r="J2410">
        <v>15</v>
      </c>
      <c r="K2410">
        <v>900</v>
      </c>
      <c r="L2410">
        <v>1</v>
      </c>
      <c r="M2410" t="s">
        <v>19</v>
      </c>
      <c r="N2410" t="s">
        <v>18</v>
      </c>
      <c r="O2410" t="s">
        <v>19</v>
      </c>
      <c r="P2410" s="2" t="s">
        <v>1890</v>
      </c>
      <c r="Q2410" t="s">
        <v>24</v>
      </c>
    </row>
    <row r="2411" spans="1:17" x14ac:dyDescent="0.3">
      <c r="A2411" t="s">
        <v>18</v>
      </c>
      <c r="B2411" t="s">
        <v>23</v>
      </c>
      <c r="C2411">
        <v>50383</v>
      </c>
      <c r="D2411" t="s">
        <v>1891</v>
      </c>
      <c r="E2411" s="3">
        <v>45504</v>
      </c>
      <c r="F2411" s="1" t="s">
        <v>25</v>
      </c>
      <c r="G2411">
        <v>46700</v>
      </c>
      <c r="H2411" t="s">
        <v>1892</v>
      </c>
      <c r="I2411">
        <v>0.05</v>
      </c>
      <c r="J2411">
        <v>15</v>
      </c>
      <c r="K2411">
        <v>900</v>
      </c>
      <c r="L2411">
        <v>1</v>
      </c>
      <c r="M2411" t="s">
        <v>19</v>
      </c>
      <c r="N2411" t="s">
        <v>18</v>
      </c>
      <c r="O2411" t="s">
        <v>19</v>
      </c>
      <c r="P2411" s="2" t="s">
        <v>1893</v>
      </c>
      <c r="Q2411" t="s">
        <v>24</v>
      </c>
    </row>
    <row r="2412" spans="1:17" x14ac:dyDescent="0.3">
      <c r="A2412" t="s">
        <v>18</v>
      </c>
      <c r="B2412" t="s">
        <v>23</v>
      </c>
      <c r="C2412">
        <v>50384</v>
      </c>
      <c r="D2412" t="s">
        <v>1894</v>
      </c>
      <c r="E2412" s="3">
        <v>45504</v>
      </c>
      <c r="F2412" s="1" t="s">
        <v>27</v>
      </c>
      <c r="G2412">
        <v>46800</v>
      </c>
      <c r="H2412" t="s">
        <v>1895</v>
      </c>
      <c r="I2412">
        <v>0.05</v>
      </c>
      <c r="J2412">
        <v>15</v>
      </c>
      <c r="K2412">
        <v>900</v>
      </c>
      <c r="L2412">
        <v>1</v>
      </c>
      <c r="M2412" t="s">
        <v>19</v>
      </c>
      <c r="N2412" t="s">
        <v>18</v>
      </c>
      <c r="O2412" t="s">
        <v>19</v>
      </c>
      <c r="P2412" s="2" t="s">
        <v>1896</v>
      </c>
      <c r="Q2412" t="s">
        <v>24</v>
      </c>
    </row>
    <row r="2413" spans="1:17" x14ac:dyDescent="0.3">
      <c r="A2413" t="s">
        <v>18</v>
      </c>
      <c r="B2413" t="s">
        <v>23</v>
      </c>
      <c r="C2413">
        <v>50385</v>
      </c>
      <c r="D2413" t="s">
        <v>1897</v>
      </c>
      <c r="E2413" s="3">
        <v>45504</v>
      </c>
      <c r="F2413" s="1" t="s">
        <v>25</v>
      </c>
      <c r="G2413">
        <v>46800</v>
      </c>
      <c r="H2413" t="s">
        <v>1898</v>
      </c>
      <c r="I2413">
        <v>0.05</v>
      </c>
      <c r="J2413">
        <v>15</v>
      </c>
      <c r="K2413">
        <v>900</v>
      </c>
      <c r="L2413">
        <v>1</v>
      </c>
      <c r="M2413" t="s">
        <v>19</v>
      </c>
      <c r="N2413" t="s">
        <v>18</v>
      </c>
      <c r="O2413" t="s">
        <v>19</v>
      </c>
      <c r="P2413" s="2" t="s">
        <v>1899</v>
      </c>
      <c r="Q2413" t="s">
        <v>24</v>
      </c>
    </row>
    <row r="2414" spans="1:17" x14ac:dyDescent="0.3">
      <c r="A2414" t="s">
        <v>18</v>
      </c>
      <c r="B2414" t="s">
        <v>23</v>
      </c>
      <c r="C2414">
        <v>50388</v>
      </c>
      <c r="D2414" t="s">
        <v>1900</v>
      </c>
      <c r="E2414" s="3">
        <v>45504</v>
      </c>
      <c r="F2414" s="1" t="s">
        <v>27</v>
      </c>
      <c r="G2414">
        <v>46900</v>
      </c>
      <c r="H2414" t="s">
        <v>1901</v>
      </c>
      <c r="I2414">
        <v>0.05</v>
      </c>
      <c r="J2414">
        <v>15</v>
      </c>
      <c r="K2414">
        <v>900</v>
      </c>
      <c r="L2414">
        <v>1</v>
      </c>
      <c r="M2414" t="s">
        <v>19</v>
      </c>
      <c r="N2414" t="s">
        <v>18</v>
      </c>
      <c r="O2414" t="s">
        <v>19</v>
      </c>
      <c r="P2414" s="2" t="s">
        <v>1902</v>
      </c>
      <c r="Q2414" t="s">
        <v>24</v>
      </c>
    </row>
    <row r="2415" spans="1:17" x14ac:dyDescent="0.3">
      <c r="A2415" t="s">
        <v>18</v>
      </c>
      <c r="B2415" t="s">
        <v>23</v>
      </c>
      <c r="C2415">
        <v>50390</v>
      </c>
      <c r="D2415" t="s">
        <v>1903</v>
      </c>
      <c r="E2415" s="3">
        <v>45504</v>
      </c>
      <c r="F2415" s="1" t="s">
        <v>25</v>
      </c>
      <c r="G2415">
        <v>46900</v>
      </c>
      <c r="H2415" t="s">
        <v>1904</v>
      </c>
      <c r="I2415">
        <v>0.05</v>
      </c>
      <c r="J2415">
        <v>15</v>
      </c>
      <c r="K2415">
        <v>900</v>
      </c>
      <c r="L2415">
        <v>1</v>
      </c>
      <c r="M2415" t="s">
        <v>19</v>
      </c>
      <c r="N2415" t="s">
        <v>18</v>
      </c>
      <c r="O2415" t="s">
        <v>19</v>
      </c>
      <c r="P2415" s="2" t="s">
        <v>1905</v>
      </c>
      <c r="Q2415" t="s">
        <v>24</v>
      </c>
    </row>
    <row r="2416" spans="1:17" x14ac:dyDescent="0.3">
      <c r="A2416" t="s">
        <v>18</v>
      </c>
      <c r="B2416" t="s">
        <v>23</v>
      </c>
      <c r="C2416">
        <v>50391</v>
      </c>
      <c r="D2416" t="s">
        <v>1906</v>
      </c>
      <c r="E2416" s="3">
        <v>45504</v>
      </c>
      <c r="F2416" s="1" t="s">
        <v>27</v>
      </c>
      <c r="G2416">
        <v>47000</v>
      </c>
      <c r="H2416" t="s">
        <v>1907</v>
      </c>
      <c r="I2416">
        <v>0.05</v>
      </c>
      <c r="J2416">
        <v>15</v>
      </c>
      <c r="K2416">
        <v>900</v>
      </c>
      <c r="L2416">
        <v>1</v>
      </c>
      <c r="M2416" t="s">
        <v>19</v>
      </c>
      <c r="N2416" t="s">
        <v>18</v>
      </c>
      <c r="O2416" t="s">
        <v>19</v>
      </c>
      <c r="P2416" s="2" t="s">
        <v>1908</v>
      </c>
      <c r="Q2416" t="s">
        <v>24</v>
      </c>
    </row>
    <row r="2417" spans="1:17" x14ac:dyDescent="0.3">
      <c r="A2417" t="s">
        <v>18</v>
      </c>
      <c r="B2417" t="s">
        <v>23</v>
      </c>
      <c r="C2417">
        <v>50394</v>
      </c>
      <c r="D2417" t="s">
        <v>1909</v>
      </c>
      <c r="E2417" s="3">
        <v>45504</v>
      </c>
      <c r="F2417" s="1" t="s">
        <v>25</v>
      </c>
      <c r="G2417">
        <v>47000</v>
      </c>
      <c r="H2417" t="s">
        <v>1910</v>
      </c>
      <c r="I2417">
        <v>0.05</v>
      </c>
      <c r="J2417">
        <v>15</v>
      </c>
      <c r="K2417">
        <v>900</v>
      </c>
      <c r="L2417">
        <v>1</v>
      </c>
      <c r="M2417" t="s">
        <v>19</v>
      </c>
      <c r="N2417" t="s">
        <v>18</v>
      </c>
      <c r="O2417" t="s">
        <v>19</v>
      </c>
      <c r="P2417" s="2" t="s">
        <v>1911</v>
      </c>
      <c r="Q2417" t="s">
        <v>24</v>
      </c>
    </row>
    <row r="2418" spans="1:17" x14ac:dyDescent="0.3">
      <c r="A2418" t="s">
        <v>18</v>
      </c>
      <c r="B2418" t="s">
        <v>23</v>
      </c>
      <c r="C2418">
        <v>50395</v>
      </c>
      <c r="D2418" t="s">
        <v>1912</v>
      </c>
      <c r="E2418" s="3">
        <v>45504</v>
      </c>
      <c r="F2418" s="1" t="s">
        <v>27</v>
      </c>
      <c r="G2418">
        <v>47100</v>
      </c>
      <c r="H2418" t="s">
        <v>1913</v>
      </c>
      <c r="I2418">
        <v>0.05</v>
      </c>
      <c r="J2418">
        <v>15</v>
      </c>
      <c r="K2418">
        <v>900</v>
      </c>
      <c r="L2418">
        <v>1</v>
      </c>
      <c r="M2418" t="s">
        <v>19</v>
      </c>
      <c r="N2418" t="s">
        <v>18</v>
      </c>
      <c r="O2418" t="s">
        <v>19</v>
      </c>
      <c r="P2418" s="2" t="s">
        <v>1914</v>
      </c>
      <c r="Q2418" t="s">
        <v>24</v>
      </c>
    </row>
    <row r="2419" spans="1:17" x14ac:dyDescent="0.3">
      <c r="A2419" t="s">
        <v>18</v>
      </c>
      <c r="B2419" t="s">
        <v>23</v>
      </c>
      <c r="C2419">
        <v>50410</v>
      </c>
      <c r="D2419" t="s">
        <v>1915</v>
      </c>
      <c r="E2419" s="3">
        <v>45504</v>
      </c>
      <c r="F2419" s="1" t="s">
        <v>25</v>
      </c>
      <c r="G2419">
        <v>47100</v>
      </c>
      <c r="H2419" t="s">
        <v>1916</v>
      </c>
      <c r="I2419">
        <v>0.05</v>
      </c>
      <c r="J2419">
        <v>15</v>
      </c>
      <c r="K2419">
        <v>900</v>
      </c>
      <c r="L2419">
        <v>1</v>
      </c>
      <c r="M2419" t="s">
        <v>19</v>
      </c>
      <c r="N2419" t="s">
        <v>18</v>
      </c>
      <c r="O2419" t="s">
        <v>19</v>
      </c>
      <c r="P2419" s="2" t="s">
        <v>1917</v>
      </c>
      <c r="Q2419" t="s">
        <v>24</v>
      </c>
    </row>
    <row r="2420" spans="1:17" x14ac:dyDescent="0.3">
      <c r="A2420" t="s">
        <v>18</v>
      </c>
      <c r="B2420" t="s">
        <v>23</v>
      </c>
      <c r="C2420">
        <v>50411</v>
      </c>
      <c r="D2420" t="s">
        <v>1918</v>
      </c>
      <c r="E2420" s="3">
        <v>45504</v>
      </c>
      <c r="F2420" s="1" t="s">
        <v>27</v>
      </c>
      <c r="G2420">
        <v>47200</v>
      </c>
      <c r="H2420" t="s">
        <v>1919</v>
      </c>
      <c r="I2420">
        <v>0.05</v>
      </c>
      <c r="J2420">
        <v>15</v>
      </c>
      <c r="K2420">
        <v>900</v>
      </c>
      <c r="L2420">
        <v>1</v>
      </c>
      <c r="M2420" t="s">
        <v>19</v>
      </c>
      <c r="N2420" t="s">
        <v>18</v>
      </c>
      <c r="O2420" t="s">
        <v>19</v>
      </c>
      <c r="P2420" s="2" t="s">
        <v>1920</v>
      </c>
      <c r="Q2420" t="s">
        <v>24</v>
      </c>
    </row>
    <row r="2421" spans="1:17" x14ac:dyDescent="0.3">
      <c r="A2421" t="s">
        <v>18</v>
      </c>
      <c r="B2421" t="s">
        <v>23</v>
      </c>
      <c r="C2421">
        <v>50413</v>
      </c>
      <c r="D2421" t="s">
        <v>1921</v>
      </c>
      <c r="E2421" s="3">
        <v>45504</v>
      </c>
      <c r="F2421" s="1" t="s">
        <v>25</v>
      </c>
      <c r="G2421">
        <v>47200</v>
      </c>
      <c r="H2421" t="s">
        <v>1922</v>
      </c>
      <c r="I2421">
        <v>0.05</v>
      </c>
      <c r="J2421">
        <v>15</v>
      </c>
      <c r="K2421">
        <v>900</v>
      </c>
      <c r="L2421">
        <v>1</v>
      </c>
      <c r="M2421" t="s">
        <v>19</v>
      </c>
      <c r="N2421" t="s">
        <v>18</v>
      </c>
      <c r="O2421" t="s">
        <v>19</v>
      </c>
      <c r="P2421" s="2" t="s">
        <v>1923</v>
      </c>
      <c r="Q2421" t="s">
        <v>24</v>
      </c>
    </row>
    <row r="2422" spans="1:17" x14ac:dyDescent="0.3">
      <c r="A2422" t="s">
        <v>18</v>
      </c>
      <c r="B2422" t="s">
        <v>23</v>
      </c>
      <c r="C2422">
        <v>50414</v>
      </c>
      <c r="D2422" t="s">
        <v>1924</v>
      </c>
      <c r="E2422" s="3">
        <v>45504</v>
      </c>
      <c r="F2422" s="1" t="s">
        <v>27</v>
      </c>
      <c r="G2422">
        <v>47300</v>
      </c>
      <c r="H2422" t="s">
        <v>1925</v>
      </c>
      <c r="I2422">
        <v>0.05</v>
      </c>
      <c r="J2422">
        <v>15</v>
      </c>
      <c r="K2422">
        <v>900</v>
      </c>
      <c r="L2422">
        <v>1</v>
      </c>
      <c r="M2422" t="s">
        <v>19</v>
      </c>
      <c r="N2422" t="s">
        <v>18</v>
      </c>
      <c r="O2422" t="s">
        <v>19</v>
      </c>
      <c r="P2422" s="2" t="s">
        <v>1926</v>
      </c>
      <c r="Q2422" t="s">
        <v>24</v>
      </c>
    </row>
    <row r="2423" spans="1:17" x14ac:dyDescent="0.3">
      <c r="A2423" t="s">
        <v>18</v>
      </c>
      <c r="B2423" t="s">
        <v>23</v>
      </c>
      <c r="C2423">
        <v>50417</v>
      </c>
      <c r="D2423" t="s">
        <v>1927</v>
      </c>
      <c r="E2423" s="3">
        <v>45504</v>
      </c>
      <c r="F2423" s="1" t="s">
        <v>25</v>
      </c>
      <c r="G2423">
        <v>47300</v>
      </c>
      <c r="H2423" t="s">
        <v>1928</v>
      </c>
      <c r="I2423">
        <v>0.05</v>
      </c>
      <c r="J2423">
        <v>15</v>
      </c>
      <c r="K2423">
        <v>900</v>
      </c>
      <c r="L2423">
        <v>1</v>
      </c>
      <c r="M2423" t="s">
        <v>19</v>
      </c>
      <c r="N2423" t="s">
        <v>18</v>
      </c>
      <c r="O2423" t="s">
        <v>19</v>
      </c>
      <c r="P2423" s="2" t="s">
        <v>1929</v>
      </c>
      <c r="Q2423" t="s">
        <v>24</v>
      </c>
    </row>
    <row r="2424" spans="1:17" x14ac:dyDescent="0.3">
      <c r="A2424" t="s">
        <v>18</v>
      </c>
      <c r="B2424" t="s">
        <v>23</v>
      </c>
      <c r="C2424">
        <v>50418</v>
      </c>
      <c r="D2424" t="s">
        <v>1930</v>
      </c>
      <c r="E2424" s="3">
        <v>45504</v>
      </c>
      <c r="F2424" s="1" t="s">
        <v>27</v>
      </c>
      <c r="G2424">
        <v>47400</v>
      </c>
      <c r="H2424" t="s">
        <v>1931</v>
      </c>
      <c r="I2424">
        <v>0.05</v>
      </c>
      <c r="J2424">
        <v>15</v>
      </c>
      <c r="K2424">
        <v>900</v>
      </c>
      <c r="L2424">
        <v>1</v>
      </c>
      <c r="M2424" t="s">
        <v>19</v>
      </c>
      <c r="N2424" t="s">
        <v>18</v>
      </c>
      <c r="O2424" t="s">
        <v>19</v>
      </c>
      <c r="P2424" s="2" t="s">
        <v>1932</v>
      </c>
      <c r="Q2424" t="s">
        <v>24</v>
      </c>
    </row>
    <row r="2425" spans="1:17" x14ac:dyDescent="0.3">
      <c r="A2425" t="s">
        <v>18</v>
      </c>
      <c r="B2425" t="s">
        <v>23</v>
      </c>
      <c r="C2425">
        <v>50419</v>
      </c>
      <c r="D2425" t="s">
        <v>1933</v>
      </c>
      <c r="E2425" s="3">
        <v>45504</v>
      </c>
      <c r="F2425" s="1" t="s">
        <v>25</v>
      </c>
      <c r="G2425">
        <v>47400</v>
      </c>
      <c r="H2425" t="s">
        <v>1934</v>
      </c>
      <c r="I2425">
        <v>0.05</v>
      </c>
      <c r="J2425">
        <v>15</v>
      </c>
      <c r="K2425">
        <v>900</v>
      </c>
      <c r="L2425">
        <v>1</v>
      </c>
      <c r="M2425" t="s">
        <v>19</v>
      </c>
      <c r="N2425" t="s">
        <v>18</v>
      </c>
      <c r="O2425" t="s">
        <v>19</v>
      </c>
      <c r="P2425" s="2" t="s">
        <v>1935</v>
      </c>
      <c r="Q2425" t="s">
        <v>24</v>
      </c>
    </row>
    <row r="2426" spans="1:17" x14ac:dyDescent="0.3">
      <c r="A2426" t="s">
        <v>18</v>
      </c>
      <c r="B2426" t="s">
        <v>23</v>
      </c>
      <c r="C2426">
        <v>50422</v>
      </c>
      <c r="D2426" t="s">
        <v>1936</v>
      </c>
      <c r="E2426" s="3">
        <v>45504</v>
      </c>
      <c r="F2426" s="1" t="s">
        <v>27</v>
      </c>
      <c r="G2426">
        <v>47500</v>
      </c>
      <c r="H2426" t="s">
        <v>1937</v>
      </c>
      <c r="I2426">
        <v>0.05</v>
      </c>
      <c r="J2426">
        <v>15</v>
      </c>
      <c r="K2426">
        <v>900</v>
      </c>
      <c r="L2426">
        <v>1</v>
      </c>
      <c r="M2426" t="s">
        <v>19</v>
      </c>
      <c r="N2426" t="s">
        <v>18</v>
      </c>
      <c r="O2426" t="s">
        <v>19</v>
      </c>
      <c r="P2426" s="2" t="s">
        <v>1938</v>
      </c>
      <c r="Q2426" t="s">
        <v>24</v>
      </c>
    </row>
    <row r="2427" spans="1:17" x14ac:dyDescent="0.3">
      <c r="A2427" t="s">
        <v>18</v>
      </c>
      <c r="B2427" t="s">
        <v>23</v>
      </c>
      <c r="C2427">
        <v>50427</v>
      </c>
      <c r="D2427" t="s">
        <v>1939</v>
      </c>
      <c r="E2427" s="3">
        <v>45504</v>
      </c>
      <c r="F2427" s="1" t="s">
        <v>25</v>
      </c>
      <c r="G2427">
        <v>47500</v>
      </c>
      <c r="H2427" t="s">
        <v>1940</v>
      </c>
      <c r="I2427">
        <v>0.05</v>
      </c>
      <c r="J2427">
        <v>15</v>
      </c>
      <c r="K2427">
        <v>900</v>
      </c>
      <c r="L2427">
        <v>1</v>
      </c>
      <c r="M2427" t="s">
        <v>19</v>
      </c>
      <c r="N2427" t="s">
        <v>18</v>
      </c>
      <c r="O2427" t="s">
        <v>19</v>
      </c>
      <c r="P2427" s="2" t="s">
        <v>1941</v>
      </c>
      <c r="Q2427" t="s">
        <v>24</v>
      </c>
    </row>
    <row r="2428" spans="1:17" x14ac:dyDescent="0.3">
      <c r="A2428" t="s">
        <v>18</v>
      </c>
      <c r="B2428" t="s">
        <v>23</v>
      </c>
      <c r="C2428">
        <v>50431</v>
      </c>
      <c r="D2428" t="s">
        <v>1942</v>
      </c>
      <c r="E2428" s="3">
        <v>45504</v>
      </c>
      <c r="F2428" s="1" t="s">
        <v>27</v>
      </c>
      <c r="G2428">
        <v>47600</v>
      </c>
      <c r="H2428" t="s">
        <v>1943</v>
      </c>
      <c r="I2428">
        <v>0.05</v>
      </c>
      <c r="J2428">
        <v>15</v>
      </c>
      <c r="K2428">
        <v>900</v>
      </c>
      <c r="L2428">
        <v>1</v>
      </c>
      <c r="M2428" t="s">
        <v>19</v>
      </c>
      <c r="N2428" t="s">
        <v>18</v>
      </c>
      <c r="O2428" t="s">
        <v>19</v>
      </c>
      <c r="P2428" s="2" t="s">
        <v>1944</v>
      </c>
      <c r="Q2428" t="s">
        <v>24</v>
      </c>
    </row>
    <row r="2429" spans="1:17" x14ac:dyDescent="0.3">
      <c r="A2429" t="s">
        <v>18</v>
      </c>
      <c r="B2429" t="s">
        <v>23</v>
      </c>
      <c r="C2429">
        <v>50432</v>
      </c>
      <c r="D2429" t="s">
        <v>1945</v>
      </c>
      <c r="E2429" s="3">
        <v>45504</v>
      </c>
      <c r="F2429" s="1" t="s">
        <v>25</v>
      </c>
      <c r="G2429">
        <v>47600</v>
      </c>
      <c r="H2429" t="s">
        <v>1946</v>
      </c>
      <c r="I2429">
        <v>0.05</v>
      </c>
      <c r="J2429">
        <v>15</v>
      </c>
      <c r="K2429">
        <v>900</v>
      </c>
      <c r="L2429">
        <v>1</v>
      </c>
      <c r="M2429" t="s">
        <v>19</v>
      </c>
      <c r="N2429" t="s">
        <v>18</v>
      </c>
      <c r="O2429" t="s">
        <v>19</v>
      </c>
      <c r="P2429" s="2" t="s">
        <v>1947</v>
      </c>
      <c r="Q2429" t="s">
        <v>24</v>
      </c>
    </row>
    <row r="2430" spans="1:17" x14ac:dyDescent="0.3">
      <c r="A2430" t="s">
        <v>18</v>
      </c>
      <c r="B2430" t="s">
        <v>23</v>
      </c>
      <c r="C2430">
        <v>50433</v>
      </c>
      <c r="D2430" t="s">
        <v>1948</v>
      </c>
      <c r="E2430" s="3">
        <v>45504</v>
      </c>
      <c r="F2430" s="1" t="s">
        <v>27</v>
      </c>
      <c r="G2430">
        <v>47700</v>
      </c>
      <c r="H2430" t="s">
        <v>1949</v>
      </c>
      <c r="I2430">
        <v>0.05</v>
      </c>
      <c r="J2430">
        <v>15</v>
      </c>
      <c r="K2430">
        <v>900</v>
      </c>
      <c r="L2430">
        <v>1</v>
      </c>
      <c r="M2430" t="s">
        <v>19</v>
      </c>
      <c r="N2430" t="s">
        <v>18</v>
      </c>
      <c r="O2430" t="s">
        <v>19</v>
      </c>
      <c r="P2430" s="2" t="s">
        <v>1950</v>
      </c>
      <c r="Q2430" t="s">
        <v>24</v>
      </c>
    </row>
    <row r="2431" spans="1:17" x14ac:dyDescent="0.3">
      <c r="A2431" t="s">
        <v>18</v>
      </c>
      <c r="B2431" t="s">
        <v>23</v>
      </c>
      <c r="C2431">
        <v>50434</v>
      </c>
      <c r="D2431" t="s">
        <v>1951</v>
      </c>
      <c r="E2431" s="3">
        <v>45504</v>
      </c>
      <c r="F2431" s="1" t="s">
        <v>25</v>
      </c>
      <c r="G2431">
        <v>47700</v>
      </c>
      <c r="H2431" t="s">
        <v>1952</v>
      </c>
      <c r="I2431">
        <v>0.05</v>
      </c>
      <c r="J2431">
        <v>15</v>
      </c>
      <c r="K2431">
        <v>900</v>
      </c>
      <c r="L2431">
        <v>1</v>
      </c>
      <c r="M2431" t="s">
        <v>19</v>
      </c>
      <c r="N2431" t="s">
        <v>18</v>
      </c>
      <c r="O2431" t="s">
        <v>19</v>
      </c>
      <c r="P2431" s="2" t="s">
        <v>1953</v>
      </c>
      <c r="Q2431" t="s">
        <v>24</v>
      </c>
    </row>
    <row r="2432" spans="1:17" x14ac:dyDescent="0.3">
      <c r="A2432" t="s">
        <v>18</v>
      </c>
      <c r="B2432" t="s">
        <v>23</v>
      </c>
      <c r="C2432">
        <v>50435</v>
      </c>
      <c r="D2432" t="s">
        <v>1954</v>
      </c>
      <c r="E2432" s="3">
        <v>45504</v>
      </c>
      <c r="F2432" s="1" t="s">
        <v>27</v>
      </c>
      <c r="G2432">
        <v>47800</v>
      </c>
      <c r="H2432" t="s">
        <v>1955</v>
      </c>
      <c r="I2432">
        <v>0.05</v>
      </c>
      <c r="J2432">
        <v>15</v>
      </c>
      <c r="K2432">
        <v>900</v>
      </c>
      <c r="L2432">
        <v>1</v>
      </c>
      <c r="M2432" t="s">
        <v>19</v>
      </c>
      <c r="N2432" t="s">
        <v>18</v>
      </c>
      <c r="O2432" t="s">
        <v>19</v>
      </c>
      <c r="P2432" s="2" t="s">
        <v>1956</v>
      </c>
      <c r="Q2432" t="s">
        <v>24</v>
      </c>
    </row>
    <row r="2433" spans="1:17" x14ac:dyDescent="0.3">
      <c r="A2433" t="s">
        <v>18</v>
      </c>
      <c r="B2433" t="s">
        <v>23</v>
      </c>
      <c r="C2433">
        <v>50436</v>
      </c>
      <c r="D2433" t="s">
        <v>1957</v>
      </c>
      <c r="E2433" s="3">
        <v>45504</v>
      </c>
      <c r="F2433" s="1" t="s">
        <v>25</v>
      </c>
      <c r="G2433">
        <v>47800</v>
      </c>
      <c r="H2433" t="s">
        <v>1958</v>
      </c>
      <c r="I2433">
        <v>0.05</v>
      </c>
      <c r="J2433">
        <v>15</v>
      </c>
      <c r="K2433">
        <v>900</v>
      </c>
      <c r="L2433">
        <v>1</v>
      </c>
      <c r="M2433" t="s">
        <v>19</v>
      </c>
      <c r="N2433" t="s">
        <v>18</v>
      </c>
      <c r="O2433" t="s">
        <v>19</v>
      </c>
      <c r="P2433" s="2" t="s">
        <v>1959</v>
      </c>
      <c r="Q2433" t="s">
        <v>24</v>
      </c>
    </row>
    <row r="2434" spans="1:17" x14ac:dyDescent="0.3">
      <c r="A2434" t="s">
        <v>18</v>
      </c>
      <c r="B2434" t="s">
        <v>23</v>
      </c>
      <c r="C2434">
        <v>50437</v>
      </c>
      <c r="D2434" t="s">
        <v>1960</v>
      </c>
      <c r="E2434" s="3">
        <v>45504</v>
      </c>
      <c r="F2434" s="1" t="s">
        <v>27</v>
      </c>
      <c r="G2434">
        <v>47900</v>
      </c>
      <c r="H2434" t="s">
        <v>1961</v>
      </c>
      <c r="I2434">
        <v>0.05</v>
      </c>
      <c r="J2434">
        <v>15</v>
      </c>
      <c r="K2434">
        <v>900</v>
      </c>
      <c r="L2434">
        <v>1</v>
      </c>
      <c r="M2434" t="s">
        <v>19</v>
      </c>
      <c r="N2434" t="s">
        <v>18</v>
      </c>
      <c r="O2434" t="s">
        <v>19</v>
      </c>
      <c r="P2434" s="2" t="s">
        <v>1962</v>
      </c>
      <c r="Q2434" t="s">
        <v>24</v>
      </c>
    </row>
    <row r="2435" spans="1:17" x14ac:dyDescent="0.3">
      <c r="A2435" t="s">
        <v>18</v>
      </c>
      <c r="B2435" t="s">
        <v>23</v>
      </c>
      <c r="C2435">
        <v>50438</v>
      </c>
      <c r="D2435" t="s">
        <v>1963</v>
      </c>
      <c r="E2435" s="3">
        <v>45504</v>
      </c>
      <c r="F2435" s="1" t="s">
        <v>25</v>
      </c>
      <c r="G2435">
        <v>47900</v>
      </c>
      <c r="H2435" t="s">
        <v>1964</v>
      </c>
      <c r="I2435">
        <v>0.05</v>
      </c>
      <c r="J2435">
        <v>15</v>
      </c>
      <c r="K2435">
        <v>900</v>
      </c>
      <c r="L2435">
        <v>1</v>
      </c>
      <c r="M2435" t="s">
        <v>19</v>
      </c>
      <c r="N2435" t="s">
        <v>18</v>
      </c>
      <c r="O2435" t="s">
        <v>19</v>
      </c>
      <c r="P2435" s="2" t="s">
        <v>1965</v>
      </c>
      <c r="Q2435" t="s">
        <v>24</v>
      </c>
    </row>
    <row r="2436" spans="1:17" x14ac:dyDescent="0.3">
      <c r="A2436" t="s">
        <v>18</v>
      </c>
      <c r="B2436" t="s">
        <v>23</v>
      </c>
      <c r="C2436">
        <v>50439</v>
      </c>
      <c r="D2436" t="s">
        <v>1966</v>
      </c>
      <c r="E2436" s="3">
        <v>45504</v>
      </c>
      <c r="F2436" s="1" t="s">
        <v>27</v>
      </c>
      <c r="G2436">
        <v>48000</v>
      </c>
      <c r="H2436" t="s">
        <v>1967</v>
      </c>
      <c r="I2436">
        <v>0.05</v>
      </c>
      <c r="J2436">
        <v>15</v>
      </c>
      <c r="K2436">
        <v>900</v>
      </c>
      <c r="L2436">
        <v>1</v>
      </c>
      <c r="M2436" t="s">
        <v>19</v>
      </c>
      <c r="N2436" t="s">
        <v>18</v>
      </c>
      <c r="O2436" t="s">
        <v>19</v>
      </c>
      <c r="P2436" s="2" t="s">
        <v>1968</v>
      </c>
      <c r="Q2436" t="s">
        <v>24</v>
      </c>
    </row>
    <row r="2437" spans="1:17" x14ac:dyDescent="0.3">
      <c r="A2437" t="s">
        <v>18</v>
      </c>
      <c r="B2437" t="s">
        <v>23</v>
      </c>
      <c r="C2437">
        <v>50440</v>
      </c>
      <c r="D2437" t="s">
        <v>1969</v>
      </c>
      <c r="E2437" s="3">
        <v>45504</v>
      </c>
      <c r="F2437" s="1" t="s">
        <v>25</v>
      </c>
      <c r="G2437">
        <v>48000</v>
      </c>
      <c r="H2437" t="s">
        <v>1970</v>
      </c>
      <c r="I2437">
        <v>0.05</v>
      </c>
      <c r="J2437">
        <v>15</v>
      </c>
      <c r="K2437">
        <v>900</v>
      </c>
      <c r="L2437">
        <v>1</v>
      </c>
      <c r="M2437" t="s">
        <v>19</v>
      </c>
      <c r="N2437" t="s">
        <v>18</v>
      </c>
      <c r="O2437" t="s">
        <v>19</v>
      </c>
      <c r="P2437" s="2" t="s">
        <v>1971</v>
      </c>
      <c r="Q2437" t="s">
        <v>24</v>
      </c>
    </row>
    <row r="2438" spans="1:17" x14ac:dyDescent="0.3">
      <c r="A2438" t="s">
        <v>18</v>
      </c>
      <c r="B2438" t="s">
        <v>23</v>
      </c>
      <c r="C2438">
        <v>50441</v>
      </c>
      <c r="D2438" t="s">
        <v>1972</v>
      </c>
      <c r="E2438" s="3">
        <v>45504</v>
      </c>
      <c r="F2438" s="1" t="s">
        <v>27</v>
      </c>
      <c r="G2438">
        <v>48100</v>
      </c>
      <c r="H2438" t="s">
        <v>1973</v>
      </c>
      <c r="I2438">
        <v>0.05</v>
      </c>
      <c r="J2438">
        <v>15</v>
      </c>
      <c r="K2438">
        <v>900</v>
      </c>
      <c r="L2438">
        <v>1</v>
      </c>
      <c r="M2438" t="s">
        <v>19</v>
      </c>
      <c r="N2438" t="s">
        <v>18</v>
      </c>
      <c r="O2438" t="s">
        <v>19</v>
      </c>
      <c r="P2438" s="2" t="s">
        <v>1974</v>
      </c>
      <c r="Q2438" t="s">
        <v>24</v>
      </c>
    </row>
    <row r="2439" spans="1:17" x14ac:dyDescent="0.3">
      <c r="A2439" t="s">
        <v>18</v>
      </c>
      <c r="B2439" t="s">
        <v>23</v>
      </c>
      <c r="C2439">
        <v>50442</v>
      </c>
      <c r="D2439" t="s">
        <v>1975</v>
      </c>
      <c r="E2439" s="3">
        <v>45504</v>
      </c>
      <c r="F2439" s="1" t="s">
        <v>25</v>
      </c>
      <c r="G2439">
        <v>48100</v>
      </c>
      <c r="H2439" t="s">
        <v>1976</v>
      </c>
      <c r="I2439">
        <v>0.05</v>
      </c>
      <c r="J2439">
        <v>15</v>
      </c>
      <c r="K2439">
        <v>900</v>
      </c>
      <c r="L2439">
        <v>1</v>
      </c>
      <c r="M2439" t="s">
        <v>19</v>
      </c>
      <c r="N2439" t="s">
        <v>18</v>
      </c>
      <c r="O2439" t="s">
        <v>19</v>
      </c>
      <c r="P2439" s="2" t="s">
        <v>1977</v>
      </c>
      <c r="Q2439" t="s">
        <v>24</v>
      </c>
    </row>
    <row r="2440" spans="1:17" x14ac:dyDescent="0.3">
      <c r="A2440" t="s">
        <v>18</v>
      </c>
      <c r="B2440" t="s">
        <v>23</v>
      </c>
      <c r="C2440">
        <v>50445</v>
      </c>
      <c r="D2440" t="s">
        <v>1978</v>
      </c>
      <c r="E2440" s="3">
        <v>45504</v>
      </c>
      <c r="F2440" s="1" t="s">
        <v>27</v>
      </c>
      <c r="G2440">
        <v>48200</v>
      </c>
      <c r="H2440" t="s">
        <v>1979</v>
      </c>
      <c r="I2440">
        <v>0.05</v>
      </c>
      <c r="J2440">
        <v>15</v>
      </c>
      <c r="K2440">
        <v>900</v>
      </c>
      <c r="L2440">
        <v>1</v>
      </c>
      <c r="M2440" t="s">
        <v>19</v>
      </c>
      <c r="N2440" t="s">
        <v>18</v>
      </c>
      <c r="O2440" t="s">
        <v>19</v>
      </c>
      <c r="P2440" s="2" t="s">
        <v>1980</v>
      </c>
      <c r="Q2440" t="s">
        <v>24</v>
      </c>
    </row>
    <row r="2441" spans="1:17" x14ac:dyDescent="0.3">
      <c r="A2441" t="s">
        <v>18</v>
      </c>
      <c r="B2441" t="s">
        <v>23</v>
      </c>
      <c r="C2441">
        <v>50446</v>
      </c>
      <c r="D2441" t="s">
        <v>1981</v>
      </c>
      <c r="E2441" s="3">
        <v>45504</v>
      </c>
      <c r="F2441" s="1" t="s">
        <v>25</v>
      </c>
      <c r="G2441">
        <v>48200</v>
      </c>
      <c r="H2441" t="s">
        <v>1982</v>
      </c>
      <c r="I2441">
        <v>0.05</v>
      </c>
      <c r="J2441">
        <v>15</v>
      </c>
      <c r="K2441">
        <v>900</v>
      </c>
      <c r="L2441">
        <v>1</v>
      </c>
      <c r="M2441" t="s">
        <v>19</v>
      </c>
      <c r="N2441" t="s">
        <v>18</v>
      </c>
      <c r="O2441" t="s">
        <v>19</v>
      </c>
      <c r="P2441" s="2" t="s">
        <v>1983</v>
      </c>
      <c r="Q2441" t="s">
        <v>24</v>
      </c>
    </row>
    <row r="2442" spans="1:17" x14ac:dyDescent="0.3">
      <c r="A2442" t="s">
        <v>18</v>
      </c>
      <c r="B2442" t="s">
        <v>23</v>
      </c>
      <c r="C2442">
        <v>50449</v>
      </c>
      <c r="D2442" t="s">
        <v>1984</v>
      </c>
      <c r="E2442" s="3">
        <v>45504</v>
      </c>
      <c r="F2442" s="1" t="s">
        <v>27</v>
      </c>
      <c r="G2442">
        <v>48300</v>
      </c>
      <c r="H2442" t="s">
        <v>1985</v>
      </c>
      <c r="I2442">
        <v>0.05</v>
      </c>
      <c r="J2442">
        <v>15</v>
      </c>
      <c r="K2442">
        <v>900</v>
      </c>
      <c r="L2442">
        <v>1</v>
      </c>
      <c r="M2442" t="s">
        <v>19</v>
      </c>
      <c r="N2442" t="s">
        <v>18</v>
      </c>
      <c r="O2442" t="s">
        <v>19</v>
      </c>
      <c r="P2442" s="2" t="s">
        <v>1986</v>
      </c>
      <c r="Q2442" t="s">
        <v>24</v>
      </c>
    </row>
    <row r="2443" spans="1:17" x14ac:dyDescent="0.3">
      <c r="A2443" t="s">
        <v>18</v>
      </c>
      <c r="B2443" t="s">
        <v>23</v>
      </c>
      <c r="C2443">
        <v>50450</v>
      </c>
      <c r="D2443" t="s">
        <v>1987</v>
      </c>
      <c r="E2443" s="3">
        <v>45504</v>
      </c>
      <c r="F2443" s="1" t="s">
        <v>25</v>
      </c>
      <c r="G2443">
        <v>48300</v>
      </c>
      <c r="H2443" t="s">
        <v>1988</v>
      </c>
      <c r="I2443">
        <v>0.05</v>
      </c>
      <c r="J2443">
        <v>15</v>
      </c>
      <c r="K2443">
        <v>900</v>
      </c>
      <c r="L2443">
        <v>1</v>
      </c>
      <c r="M2443" t="s">
        <v>19</v>
      </c>
      <c r="N2443" t="s">
        <v>18</v>
      </c>
      <c r="O2443" t="s">
        <v>19</v>
      </c>
      <c r="P2443" s="2" t="s">
        <v>1989</v>
      </c>
      <c r="Q2443" t="s">
        <v>24</v>
      </c>
    </row>
    <row r="2444" spans="1:17" x14ac:dyDescent="0.3">
      <c r="A2444" t="s">
        <v>18</v>
      </c>
      <c r="B2444" t="s">
        <v>23</v>
      </c>
      <c r="C2444">
        <v>50451</v>
      </c>
      <c r="D2444" t="s">
        <v>1990</v>
      </c>
      <c r="E2444" s="3">
        <v>45504</v>
      </c>
      <c r="F2444" s="1" t="s">
        <v>27</v>
      </c>
      <c r="G2444">
        <v>48400</v>
      </c>
      <c r="H2444" t="s">
        <v>1991</v>
      </c>
      <c r="I2444">
        <v>0.05</v>
      </c>
      <c r="J2444">
        <v>15</v>
      </c>
      <c r="K2444">
        <v>900</v>
      </c>
      <c r="L2444">
        <v>1</v>
      </c>
      <c r="M2444" t="s">
        <v>19</v>
      </c>
      <c r="N2444" t="s">
        <v>18</v>
      </c>
      <c r="O2444" t="s">
        <v>19</v>
      </c>
      <c r="P2444" s="2" t="s">
        <v>1992</v>
      </c>
      <c r="Q2444" t="s">
        <v>24</v>
      </c>
    </row>
    <row r="2445" spans="1:17" x14ac:dyDescent="0.3">
      <c r="A2445" t="s">
        <v>18</v>
      </c>
      <c r="B2445" t="s">
        <v>23</v>
      </c>
      <c r="C2445">
        <v>50452</v>
      </c>
      <c r="D2445" t="s">
        <v>1993</v>
      </c>
      <c r="E2445" s="3">
        <v>45504</v>
      </c>
      <c r="F2445" s="1" t="s">
        <v>25</v>
      </c>
      <c r="G2445">
        <v>48400</v>
      </c>
      <c r="H2445" t="s">
        <v>1994</v>
      </c>
      <c r="I2445">
        <v>0.05</v>
      </c>
      <c r="J2445">
        <v>15</v>
      </c>
      <c r="K2445">
        <v>900</v>
      </c>
      <c r="L2445">
        <v>1</v>
      </c>
      <c r="M2445" t="s">
        <v>19</v>
      </c>
      <c r="N2445" t="s">
        <v>18</v>
      </c>
      <c r="O2445" t="s">
        <v>19</v>
      </c>
      <c r="P2445" s="2" t="s">
        <v>1995</v>
      </c>
      <c r="Q2445" t="s">
        <v>24</v>
      </c>
    </row>
    <row r="2446" spans="1:17" x14ac:dyDescent="0.3">
      <c r="A2446" t="s">
        <v>18</v>
      </c>
      <c r="B2446" t="s">
        <v>23</v>
      </c>
      <c r="C2446">
        <v>50453</v>
      </c>
      <c r="D2446" t="s">
        <v>1996</v>
      </c>
      <c r="E2446" s="3">
        <v>45504</v>
      </c>
      <c r="F2446" s="1" t="s">
        <v>27</v>
      </c>
      <c r="G2446">
        <v>48500</v>
      </c>
      <c r="H2446" t="s">
        <v>1997</v>
      </c>
      <c r="I2446">
        <v>0.05</v>
      </c>
      <c r="J2446">
        <v>15</v>
      </c>
      <c r="K2446">
        <v>900</v>
      </c>
      <c r="L2446">
        <v>1</v>
      </c>
      <c r="M2446" t="s">
        <v>19</v>
      </c>
      <c r="N2446" t="s">
        <v>18</v>
      </c>
      <c r="O2446" t="s">
        <v>19</v>
      </c>
      <c r="P2446" s="2" t="s">
        <v>1998</v>
      </c>
      <c r="Q2446" t="s">
        <v>24</v>
      </c>
    </row>
    <row r="2447" spans="1:17" x14ac:dyDescent="0.3">
      <c r="A2447" t="s">
        <v>18</v>
      </c>
      <c r="B2447" t="s">
        <v>23</v>
      </c>
      <c r="C2447">
        <v>50454</v>
      </c>
      <c r="D2447" t="s">
        <v>1999</v>
      </c>
      <c r="E2447" s="3">
        <v>45504</v>
      </c>
      <c r="F2447" s="1" t="s">
        <v>25</v>
      </c>
      <c r="G2447">
        <v>48500</v>
      </c>
      <c r="H2447" t="s">
        <v>2000</v>
      </c>
      <c r="I2447">
        <v>0.05</v>
      </c>
      <c r="J2447">
        <v>15</v>
      </c>
      <c r="K2447">
        <v>900</v>
      </c>
      <c r="L2447">
        <v>1</v>
      </c>
      <c r="M2447" t="s">
        <v>19</v>
      </c>
      <c r="N2447" t="s">
        <v>18</v>
      </c>
      <c r="O2447" t="s">
        <v>19</v>
      </c>
      <c r="P2447" s="2" t="s">
        <v>2001</v>
      </c>
      <c r="Q2447" t="s">
        <v>24</v>
      </c>
    </row>
    <row r="2448" spans="1:17" x14ac:dyDescent="0.3">
      <c r="A2448" t="s">
        <v>18</v>
      </c>
      <c r="B2448" t="s">
        <v>23</v>
      </c>
      <c r="C2448">
        <v>50455</v>
      </c>
      <c r="D2448" t="s">
        <v>2002</v>
      </c>
      <c r="E2448" s="3">
        <v>45504</v>
      </c>
      <c r="F2448" s="1" t="s">
        <v>27</v>
      </c>
      <c r="G2448">
        <v>48600</v>
      </c>
      <c r="H2448" t="s">
        <v>2003</v>
      </c>
      <c r="I2448">
        <v>0.05</v>
      </c>
      <c r="J2448">
        <v>15</v>
      </c>
      <c r="K2448">
        <v>900</v>
      </c>
      <c r="L2448">
        <v>1</v>
      </c>
      <c r="M2448" t="s">
        <v>19</v>
      </c>
      <c r="N2448" t="s">
        <v>18</v>
      </c>
      <c r="O2448" t="s">
        <v>19</v>
      </c>
      <c r="P2448" s="2" t="s">
        <v>2004</v>
      </c>
      <c r="Q2448" t="s">
        <v>24</v>
      </c>
    </row>
    <row r="2449" spans="1:17" x14ac:dyDescent="0.3">
      <c r="A2449" t="s">
        <v>18</v>
      </c>
      <c r="B2449" t="s">
        <v>23</v>
      </c>
      <c r="C2449">
        <v>50456</v>
      </c>
      <c r="D2449" t="s">
        <v>2005</v>
      </c>
      <c r="E2449" s="3">
        <v>45504</v>
      </c>
      <c r="F2449" s="1" t="s">
        <v>25</v>
      </c>
      <c r="G2449">
        <v>48600</v>
      </c>
      <c r="H2449" t="s">
        <v>2006</v>
      </c>
      <c r="I2449">
        <v>0.05</v>
      </c>
      <c r="J2449">
        <v>15</v>
      </c>
      <c r="K2449">
        <v>900</v>
      </c>
      <c r="L2449">
        <v>1</v>
      </c>
      <c r="M2449" t="s">
        <v>19</v>
      </c>
      <c r="N2449" t="s">
        <v>18</v>
      </c>
      <c r="O2449" t="s">
        <v>19</v>
      </c>
      <c r="P2449" s="2" t="s">
        <v>2007</v>
      </c>
      <c r="Q2449" t="s">
        <v>24</v>
      </c>
    </row>
    <row r="2450" spans="1:17" x14ac:dyDescent="0.3">
      <c r="A2450" t="s">
        <v>18</v>
      </c>
      <c r="B2450" t="s">
        <v>23</v>
      </c>
      <c r="C2450">
        <v>50457</v>
      </c>
      <c r="D2450" t="s">
        <v>2008</v>
      </c>
      <c r="E2450" s="3">
        <v>45504</v>
      </c>
      <c r="F2450" s="1" t="s">
        <v>27</v>
      </c>
      <c r="G2450">
        <v>48700</v>
      </c>
      <c r="H2450" t="s">
        <v>2009</v>
      </c>
      <c r="I2450">
        <v>0.05</v>
      </c>
      <c r="J2450">
        <v>15</v>
      </c>
      <c r="K2450">
        <v>900</v>
      </c>
      <c r="L2450">
        <v>1</v>
      </c>
      <c r="M2450" t="s">
        <v>19</v>
      </c>
      <c r="N2450" t="s">
        <v>18</v>
      </c>
      <c r="O2450" t="s">
        <v>19</v>
      </c>
      <c r="P2450" s="2" t="s">
        <v>2010</v>
      </c>
      <c r="Q2450" t="s">
        <v>24</v>
      </c>
    </row>
    <row r="2451" spans="1:17" x14ac:dyDescent="0.3">
      <c r="A2451" t="s">
        <v>18</v>
      </c>
      <c r="B2451" t="s">
        <v>23</v>
      </c>
      <c r="C2451">
        <v>50458</v>
      </c>
      <c r="D2451" t="s">
        <v>2011</v>
      </c>
      <c r="E2451" s="3">
        <v>45504</v>
      </c>
      <c r="F2451" s="1" t="s">
        <v>25</v>
      </c>
      <c r="G2451">
        <v>48700</v>
      </c>
      <c r="H2451" t="s">
        <v>2012</v>
      </c>
      <c r="I2451">
        <v>0.05</v>
      </c>
      <c r="J2451">
        <v>15</v>
      </c>
      <c r="K2451">
        <v>900</v>
      </c>
      <c r="L2451">
        <v>1</v>
      </c>
      <c r="M2451" t="s">
        <v>19</v>
      </c>
      <c r="N2451" t="s">
        <v>18</v>
      </c>
      <c r="O2451" t="s">
        <v>19</v>
      </c>
      <c r="P2451" s="2" t="s">
        <v>2013</v>
      </c>
      <c r="Q2451" t="s">
        <v>24</v>
      </c>
    </row>
    <row r="2452" spans="1:17" x14ac:dyDescent="0.3">
      <c r="A2452" t="s">
        <v>18</v>
      </c>
      <c r="B2452" t="s">
        <v>23</v>
      </c>
      <c r="C2452">
        <v>50459</v>
      </c>
      <c r="D2452" t="s">
        <v>2014</v>
      </c>
      <c r="E2452" s="3">
        <v>45504</v>
      </c>
      <c r="F2452" s="1" t="s">
        <v>27</v>
      </c>
      <c r="G2452">
        <v>48800</v>
      </c>
      <c r="H2452" t="s">
        <v>2015</v>
      </c>
      <c r="I2452">
        <v>0.05</v>
      </c>
      <c r="J2452">
        <v>15</v>
      </c>
      <c r="K2452">
        <v>900</v>
      </c>
      <c r="L2452">
        <v>1</v>
      </c>
      <c r="M2452" t="s">
        <v>19</v>
      </c>
      <c r="N2452" t="s">
        <v>18</v>
      </c>
      <c r="O2452" t="s">
        <v>19</v>
      </c>
      <c r="P2452" s="2" t="s">
        <v>2016</v>
      </c>
      <c r="Q2452" t="s">
        <v>24</v>
      </c>
    </row>
    <row r="2453" spans="1:17" x14ac:dyDescent="0.3">
      <c r="A2453" t="s">
        <v>18</v>
      </c>
      <c r="B2453" t="s">
        <v>23</v>
      </c>
      <c r="C2453">
        <v>50460</v>
      </c>
      <c r="D2453" t="s">
        <v>2017</v>
      </c>
      <c r="E2453" s="3">
        <v>45504</v>
      </c>
      <c r="F2453" s="1" t="s">
        <v>25</v>
      </c>
      <c r="G2453">
        <v>48800</v>
      </c>
      <c r="H2453" t="s">
        <v>2018</v>
      </c>
      <c r="I2453">
        <v>0.05</v>
      </c>
      <c r="J2453">
        <v>15</v>
      </c>
      <c r="K2453">
        <v>900</v>
      </c>
      <c r="L2453">
        <v>1</v>
      </c>
      <c r="M2453" t="s">
        <v>19</v>
      </c>
      <c r="N2453" t="s">
        <v>18</v>
      </c>
      <c r="O2453" t="s">
        <v>19</v>
      </c>
      <c r="P2453" s="2" t="s">
        <v>2019</v>
      </c>
      <c r="Q2453" t="s">
        <v>24</v>
      </c>
    </row>
    <row r="2454" spans="1:17" x14ac:dyDescent="0.3">
      <c r="A2454" t="s">
        <v>18</v>
      </c>
      <c r="B2454" t="s">
        <v>23</v>
      </c>
      <c r="C2454">
        <v>50463</v>
      </c>
      <c r="D2454" t="s">
        <v>2020</v>
      </c>
      <c r="E2454" s="3">
        <v>45504</v>
      </c>
      <c r="F2454" s="1" t="s">
        <v>27</v>
      </c>
      <c r="G2454">
        <v>48900</v>
      </c>
      <c r="H2454" t="s">
        <v>2021</v>
      </c>
      <c r="I2454">
        <v>0.05</v>
      </c>
      <c r="J2454">
        <v>15</v>
      </c>
      <c r="K2454">
        <v>900</v>
      </c>
      <c r="L2454">
        <v>1</v>
      </c>
      <c r="M2454" t="s">
        <v>19</v>
      </c>
      <c r="N2454" t="s">
        <v>18</v>
      </c>
      <c r="O2454" t="s">
        <v>19</v>
      </c>
      <c r="P2454" s="2" t="s">
        <v>2022</v>
      </c>
      <c r="Q2454" t="s">
        <v>24</v>
      </c>
    </row>
    <row r="2455" spans="1:17" x14ac:dyDescent="0.3">
      <c r="A2455" t="s">
        <v>18</v>
      </c>
      <c r="B2455" t="s">
        <v>23</v>
      </c>
      <c r="C2455">
        <v>50464</v>
      </c>
      <c r="D2455" t="s">
        <v>2023</v>
      </c>
      <c r="E2455" s="3">
        <v>45504</v>
      </c>
      <c r="F2455" s="1" t="s">
        <v>25</v>
      </c>
      <c r="G2455">
        <v>48900</v>
      </c>
      <c r="H2455" t="s">
        <v>2024</v>
      </c>
      <c r="I2455">
        <v>0.05</v>
      </c>
      <c r="J2455">
        <v>15</v>
      </c>
      <c r="K2455">
        <v>900</v>
      </c>
      <c r="L2455">
        <v>1</v>
      </c>
      <c r="M2455" t="s">
        <v>19</v>
      </c>
      <c r="N2455" t="s">
        <v>18</v>
      </c>
      <c r="O2455" t="s">
        <v>19</v>
      </c>
      <c r="P2455" s="2" t="s">
        <v>2025</v>
      </c>
      <c r="Q2455" t="s">
        <v>24</v>
      </c>
    </row>
    <row r="2456" spans="1:17" x14ac:dyDescent="0.3">
      <c r="A2456" t="s">
        <v>18</v>
      </c>
      <c r="B2456" t="s">
        <v>23</v>
      </c>
      <c r="C2456">
        <v>50465</v>
      </c>
      <c r="D2456" t="s">
        <v>2026</v>
      </c>
      <c r="E2456" s="3">
        <v>45504</v>
      </c>
      <c r="F2456" s="1" t="s">
        <v>27</v>
      </c>
      <c r="G2456">
        <v>49000</v>
      </c>
      <c r="H2456" t="s">
        <v>2027</v>
      </c>
      <c r="I2456">
        <v>0.05</v>
      </c>
      <c r="J2456">
        <v>15</v>
      </c>
      <c r="K2456">
        <v>900</v>
      </c>
      <c r="L2456">
        <v>1</v>
      </c>
      <c r="M2456" t="s">
        <v>19</v>
      </c>
      <c r="N2456" t="s">
        <v>18</v>
      </c>
      <c r="O2456" t="s">
        <v>19</v>
      </c>
      <c r="P2456" s="2" t="s">
        <v>2028</v>
      </c>
      <c r="Q2456" t="s">
        <v>24</v>
      </c>
    </row>
    <row r="2457" spans="1:17" x14ac:dyDescent="0.3">
      <c r="A2457" t="s">
        <v>18</v>
      </c>
      <c r="B2457" t="s">
        <v>23</v>
      </c>
      <c r="C2457">
        <v>50474</v>
      </c>
      <c r="D2457" t="s">
        <v>2029</v>
      </c>
      <c r="E2457" s="3">
        <v>45504</v>
      </c>
      <c r="F2457" s="1" t="s">
        <v>25</v>
      </c>
      <c r="G2457">
        <v>49000</v>
      </c>
      <c r="H2457" t="s">
        <v>2030</v>
      </c>
      <c r="I2457">
        <v>0.05</v>
      </c>
      <c r="J2457">
        <v>15</v>
      </c>
      <c r="K2457">
        <v>900</v>
      </c>
      <c r="L2457">
        <v>1</v>
      </c>
      <c r="M2457" t="s">
        <v>19</v>
      </c>
      <c r="N2457" t="s">
        <v>18</v>
      </c>
      <c r="O2457" t="s">
        <v>19</v>
      </c>
      <c r="P2457" s="2" t="s">
        <v>2031</v>
      </c>
      <c r="Q2457" t="s">
        <v>24</v>
      </c>
    </row>
    <row r="2458" spans="1:17" x14ac:dyDescent="0.3">
      <c r="A2458" t="s">
        <v>18</v>
      </c>
      <c r="B2458" t="s">
        <v>23</v>
      </c>
      <c r="C2458">
        <v>50480</v>
      </c>
      <c r="D2458" t="s">
        <v>2032</v>
      </c>
      <c r="E2458" s="3">
        <v>45504</v>
      </c>
      <c r="F2458" s="1" t="s">
        <v>27</v>
      </c>
      <c r="G2458">
        <v>49100</v>
      </c>
      <c r="H2458" t="s">
        <v>2033</v>
      </c>
      <c r="I2458">
        <v>0.05</v>
      </c>
      <c r="J2458">
        <v>15</v>
      </c>
      <c r="K2458">
        <v>900</v>
      </c>
      <c r="L2458">
        <v>1</v>
      </c>
      <c r="M2458" t="s">
        <v>19</v>
      </c>
      <c r="N2458" t="s">
        <v>18</v>
      </c>
      <c r="O2458" t="s">
        <v>19</v>
      </c>
      <c r="P2458" s="2" t="s">
        <v>2034</v>
      </c>
      <c r="Q2458" t="s">
        <v>24</v>
      </c>
    </row>
    <row r="2459" spans="1:17" x14ac:dyDescent="0.3">
      <c r="A2459" t="s">
        <v>18</v>
      </c>
      <c r="B2459" t="s">
        <v>23</v>
      </c>
      <c r="C2459">
        <v>50482</v>
      </c>
      <c r="D2459" t="s">
        <v>2035</v>
      </c>
      <c r="E2459" s="3">
        <v>45504</v>
      </c>
      <c r="F2459" s="1" t="s">
        <v>25</v>
      </c>
      <c r="G2459">
        <v>49100</v>
      </c>
      <c r="H2459" t="s">
        <v>2036</v>
      </c>
      <c r="I2459">
        <v>0.05</v>
      </c>
      <c r="J2459">
        <v>15</v>
      </c>
      <c r="K2459">
        <v>900</v>
      </c>
      <c r="L2459">
        <v>1</v>
      </c>
      <c r="M2459" t="s">
        <v>19</v>
      </c>
      <c r="N2459" t="s">
        <v>18</v>
      </c>
      <c r="O2459" t="s">
        <v>19</v>
      </c>
      <c r="P2459" s="2" t="s">
        <v>2037</v>
      </c>
      <c r="Q2459" t="s">
        <v>24</v>
      </c>
    </row>
    <row r="2460" spans="1:17" x14ac:dyDescent="0.3">
      <c r="A2460" t="s">
        <v>18</v>
      </c>
      <c r="B2460" t="s">
        <v>23</v>
      </c>
      <c r="C2460">
        <v>50483</v>
      </c>
      <c r="D2460" t="s">
        <v>2038</v>
      </c>
      <c r="E2460" s="3">
        <v>45504</v>
      </c>
      <c r="F2460" s="1" t="s">
        <v>27</v>
      </c>
      <c r="G2460">
        <v>49200</v>
      </c>
      <c r="H2460" t="s">
        <v>2039</v>
      </c>
      <c r="I2460">
        <v>0.05</v>
      </c>
      <c r="J2460">
        <v>15</v>
      </c>
      <c r="K2460">
        <v>900</v>
      </c>
      <c r="L2460">
        <v>1</v>
      </c>
      <c r="M2460" t="s">
        <v>19</v>
      </c>
      <c r="N2460" t="s">
        <v>18</v>
      </c>
      <c r="O2460" t="s">
        <v>19</v>
      </c>
      <c r="P2460" s="2" t="s">
        <v>2040</v>
      </c>
      <c r="Q2460" t="s">
        <v>24</v>
      </c>
    </row>
    <row r="2461" spans="1:17" x14ac:dyDescent="0.3">
      <c r="A2461" t="s">
        <v>18</v>
      </c>
      <c r="B2461" t="s">
        <v>23</v>
      </c>
      <c r="C2461">
        <v>50487</v>
      </c>
      <c r="D2461" t="s">
        <v>2041</v>
      </c>
      <c r="E2461" s="3">
        <v>45504</v>
      </c>
      <c r="F2461" s="1" t="s">
        <v>25</v>
      </c>
      <c r="G2461">
        <v>49200</v>
      </c>
      <c r="H2461" t="s">
        <v>2042</v>
      </c>
      <c r="I2461">
        <v>0.05</v>
      </c>
      <c r="J2461">
        <v>15</v>
      </c>
      <c r="K2461">
        <v>900</v>
      </c>
      <c r="L2461">
        <v>1</v>
      </c>
      <c r="M2461" t="s">
        <v>19</v>
      </c>
      <c r="N2461" t="s">
        <v>18</v>
      </c>
      <c r="O2461" t="s">
        <v>19</v>
      </c>
      <c r="P2461" s="2" t="s">
        <v>2043</v>
      </c>
      <c r="Q2461" t="s">
        <v>24</v>
      </c>
    </row>
    <row r="2462" spans="1:17" x14ac:dyDescent="0.3">
      <c r="A2462" t="s">
        <v>18</v>
      </c>
      <c r="B2462" t="s">
        <v>23</v>
      </c>
      <c r="C2462">
        <v>50496</v>
      </c>
      <c r="D2462" t="s">
        <v>2044</v>
      </c>
      <c r="E2462" s="3">
        <v>45504</v>
      </c>
      <c r="F2462" s="1" t="s">
        <v>27</v>
      </c>
      <c r="G2462">
        <v>49300</v>
      </c>
      <c r="H2462" t="s">
        <v>2045</v>
      </c>
      <c r="I2462">
        <v>0.05</v>
      </c>
      <c r="J2462">
        <v>15</v>
      </c>
      <c r="K2462">
        <v>900</v>
      </c>
      <c r="L2462">
        <v>1</v>
      </c>
      <c r="M2462" t="s">
        <v>19</v>
      </c>
      <c r="N2462" t="s">
        <v>18</v>
      </c>
      <c r="O2462" t="s">
        <v>19</v>
      </c>
      <c r="P2462" s="2" t="s">
        <v>2046</v>
      </c>
      <c r="Q2462" t="s">
        <v>24</v>
      </c>
    </row>
    <row r="2463" spans="1:17" x14ac:dyDescent="0.3">
      <c r="A2463" t="s">
        <v>18</v>
      </c>
      <c r="B2463" t="s">
        <v>23</v>
      </c>
      <c r="C2463">
        <v>50502</v>
      </c>
      <c r="D2463" t="s">
        <v>2047</v>
      </c>
      <c r="E2463" s="3">
        <v>45504</v>
      </c>
      <c r="F2463" s="1" t="s">
        <v>25</v>
      </c>
      <c r="G2463">
        <v>49300</v>
      </c>
      <c r="H2463" t="s">
        <v>2048</v>
      </c>
      <c r="I2463">
        <v>0.05</v>
      </c>
      <c r="J2463">
        <v>15</v>
      </c>
      <c r="K2463">
        <v>900</v>
      </c>
      <c r="L2463">
        <v>1</v>
      </c>
      <c r="M2463" t="s">
        <v>19</v>
      </c>
      <c r="N2463" t="s">
        <v>18</v>
      </c>
      <c r="O2463" t="s">
        <v>19</v>
      </c>
      <c r="P2463" s="2" t="s">
        <v>2049</v>
      </c>
      <c r="Q2463" t="s">
        <v>24</v>
      </c>
    </row>
    <row r="2464" spans="1:17" x14ac:dyDescent="0.3">
      <c r="A2464" t="s">
        <v>18</v>
      </c>
      <c r="B2464" t="s">
        <v>23</v>
      </c>
      <c r="C2464">
        <v>50503</v>
      </c>
      <c r="D2464" t="s">
        <v>2050</v>
      </c>
      <c r="E2464" s="3">
        <v>45504</v>
      </c>
      <c r="F2464" s="1" t="s">
        <v>27</v>
      </c>
      <c r="G2464">
        <v>49400</v>
      </c>
      <c r="H2464" t="s">
        <v>2051</v>
      </c>
      <c r="I2464">
        <v>0.05</v>
      </c>
      <c r="J2464">
        <v>15</v>
      </c>
      <c r="K2464">
        <v>900</v>
      </c>
      <c r="L2464">
        <v>1</v>
      </c>
      <c r="M2464" t="s">
        <v>19</v>
      </c>
      <c r="N2464" t="s">
        <v>18</v>
      </c>
      <c r="O2464" t="s">
        <v>19</v>
      </c>
      <c r="P2464" s="2" t="s">
        <v>2052</v>
      </c>
      <c r="Q2464" t="s">
        <v>24</v>
      </c>
    </row>
    <row r="2465" spans="1:17" x14ac:dyDescent="0.3">
      <c r="A2465" t="s">
        <v>18</v>
      </c>
      <c r="B2465" t="s">
        <v>23</v>
      </c>
      <c r="C2465">
        <v>50504</v>
      </c>
      <c r="D2465" t="s">
        <v>2053</v>
      </c>
      <c r="E2465" s="3">
        <v>45504</v>
      </c>
      <c r="F2465" s="1" t="s">
        <v>25</v>
      </c>
      <c r="G2465">
        <v>49400</v>
      </c>
      <c r="H2465" t="s">
        <v>2054</v>
      </c>
      <c r="I2465">
        <v>0.05</v>
      </c>
      <c r="J2465">
        <v>15</v>
      </c>
      <c r="K2465">
        <v>900</v>
      </c>
      <c r="L2465">
        <v>1</v>
      </c>
      <c r="M2465" t="s">
        <v>19</v>
      </c>
      <c r="N2465" t="s">
        <v>18</v>
      </c>
      <c r="O2465" t="s">
        <v>19</v>
      </c>
      <c r="P2465" s="2" t="s">
        <v>2055</v>
      </c>
      <c r="Q2465" t="s">
        <v>24</v>
      </c>
    </row>
    <row r="2466" spans="1:17" x14ac:dyDescent="0.3">
      <c r="A2466" t="s">
        <v>18</v>
      </c>
      <c r="B2466" t="s">
        <v>23</v>
      </c>
      <c r="C2466">
        <v>50505</v>
      </c>
      <c r="D2466" t="s">
        <v>2056</v>
      </c>
      <c r="E2466" s="3">
        <v>45504</v>
      </c>
      <c r="F2466" s="1" t="s">
        <v>27</v>
      </c>
      <c r="G2466">
        <v>49500</v>
      </c>
      <c r="H2466" t="s">
        <v>2057</v>
      </c>
      <c r="I2466">
        <v>0.05</v>
      </c>
      <c r="J2466">
        <v>15</v>
      </c>
      <c r="K2466">
        <v>900</v>
      </c>
      <c r="L2466">
        <v>1</v>
      </c>
      <c r="M2466" t="s">
        <v>19</v>
      </c>
      <c r="N2466" t="s">
        <v>18</v>
      </c>
      <c r="O2466" t="s">
        <v>19</v>
      </c>
      <c r="P2466" s="2" t="s">
        <v>2058</v>
      </c>
      <c r="Q2466" t="s">
        <v>24</v>
      </c>
    </row>
    <row r="2467" spans="1:17" x14ac:dyDescent="0.3">
      <c r="A2467" t="s">
        <v>18</v>
      </c>
      <c r="B2467" t="s">
        <v>23</v>
      </c>
      <c r="C2467">
        <v>50510</v>
      </c>
      <c r="D2467" t="s">
        <v>2059</v>
      </c>
      <c r="E2467" s="3">
        <v>45504</v>
      </c>
      <c r="F2467" s="1" t="s">
        <v>25</v>
      </c>
      <c r="G2467">
        <v>49500</v>
      </c>
      <c r="H2467" t="s">
        <v>2060</v>
      </c>
      <c r="I2467">
        <v>0.05</v>
      </c>
      <c r="J2467">
        <v>15</v>
      </c>
      <c r="K2467">
        <v>900</v>
      </c>
      <c r="L2467">
        <v>1</v>
      </c>
      <c r="M2467" t="s">
        <v>19</v>
      </c>
      <c r="N2467" t="s">
        <v>18</v>
      </c>
      <c r="O2467" t="s">
        <v>19</v>
      </c>
      <c r="P2467" s="2" t="s">
        <v>2061</v>
      </c>
      <c r="Q2467" t="s">
        <v>24</v>
      </c>
    </row>
    <row r="2468" spans="1:17" x14ac:dyDescent="0.3">
      <c r="A2468" t="s">
        <v>18</v>
      </c>
      <c r="B2468" t="s">
        <v>23</v>
      </c>
      <c r="C2468">
        <v>50511</v>
      </c>
      <c r="D2468" t="s">
        <v>2062</v>
      </c>
      <c r="E2468" s="3">
        <v>45504</v>
      </c>
      <c r="F2468" s="1" t="s">
        <v>27</v>
      </c>
      <c r="G2468">
        <v>49600</v>
      </c>
      <c r="H2468" t="s">
        <v>2063</v>
      </c>
      <c r="I2468">
        <v>0.05</v>
      </c>
      <c r="J2468">
        <v>15</v>
      </c>
      <c r="K2468">
        <v>900</v>
      </c>
      <c r="L2468">
        <v>1</v>
      </c>
      <c r="M2468" t="s">
        <v>19</v>
      </c>
      <c r="N2468" t="s">
        <v>18</v>
      </c>
      <c r="O2468" t="s">
        <v>19</v>
      </c>
      <c r="P2468" s="2" t="s">
        <v>2064</v>
      </c>
      <c r="Q2468" t="s">
        <v>24</v>
      </c>
    </row>
    <row r="2469" spans="1:17" x14ac:dyDescent="0.3">
      <c r="A2469" t="s">
        <v>18</v>
      </c>
      <c r="B2469" t="s">
        <v>23</v>
      </c>
      <c r="C2469">
        <v>50512</v>
      </c>
      <c r="D2469" t="s">
        <v>2065</v>
      </c>
      <c r="E2469" s="3">
        <v>45504</v>
      </c>
      <c r="F2469" s="1" t="s">
        <v>25</v>
      </c>
      <c r="G2469">
        <v>49600</v>
      </c>
      <c r="H2469" t="s">
        <v>2066</v>
      </c>
      <c r="I2469">
        <v>0.05</v>
      </c>
      <c r="J2469">
        <v>15</v>
      </c>
      <c r="K2469">
        <v>900</v>
      </c>
      <c r="L2469">
        <v>1</v>
      </c>
      <c r="M2469" t="s">
        <v>19</v>
      </c>
      <c r="N2469" t="s">
        <v>18</v>
      </c>
      <c r="O2469" t="s">
        <v>19</v>
      </c>
      <c r="P2469" s="2" t="s">
        <v>2067</v>
      </c>
      <c r="Q2469" t="s">
        <v>24</v>
      </c>
    </row>
    <row r="2470" spans="1:17" x14ac:dyDescent="0.3">
      <c r="A2470" t="s">
        <v>18</v>
      </c>
      <c r="B2470" t="s">
        <v>23</v>
      </c>
      <c r="C2470">
        <v>50513</v>
      </c>
      <c r="D2470" t="s">
        <v>2068</v>
      </c>
      <c r="E2470" s="3">
        <v>45504</v>
      </c>
      <c r="F2470" s="1" t="s">
        <v>27</v>
      </c>
      <c r="G2470">
        <v>49700</v>
      </c>
      <c r="H2470" t="s">
        <v>2069</v>
      </c>
      <c r="I2470">
        <v>0.05</v>
      </c>
      <c r="J2470">
        <v>15</v>
      </c>
      <c r="K2470">
        <v>900</v>
      </c>
      <c r="L2470">
        <v>1</v>
      </c>
      <c r="M2470" t="s">
        <v>19</v>
      </c>
      <c r="N2470" t="s">
        <v>18</v>
      </c>
      <c r="O2470" t="s">
        <v>19</v>
      </c>
      <c r="P2470" s="2" t="s">
        <v>2070</v>
      </c>
      <c r="Q2470" t="s">
        <v>24</v>
      </c>
    </row>
    <row r="2471" spans="1:17" x14ac:dyDescent="0.3">
      <c r="A2471" t="s">
        <v>18</v>
      </c>
      <c r="B2471" t="s">
        <v>23</v>
      </c>
      <c r="C2471">
        <v>50514</v>
      </c>
      <c r="D2471" t="s">
        <v>2071</v>
      </c>
      <c r="E2471" s="3">
        <v>45504</v>
      </c>
      <c r="F2471" s="1" t="s">
        <v>25</v>
      </c>
      <c r="G2471">
        <v>49700</v>
      </c>
      <c r="H2471" t="s">
        <v>2072</v>
      </c>
      <c r="I2471">
        <v>0.05</v>
      </c>
      <c r="J2471">
        <v>15</v>
      </c>
      <c r="K2471">
        <v>900</v>
      </c>
      <c r="L2471">
        <v>1</v>
      </c>
      <c r="M2471" t="s">
        <v>19</v>
      </c>
      <c r="N2471" t="s">
        <v>18</v>
      </c>
      <c r="O2471" t="s">
        <v>19</v>
      </c>
      <c r="P2471" s="2" t="s">
        <v>2073</v>
      </c>
      <c r="Q2471" t="s">
        <v>24</v>
      </c>
    </row>
    <row r="2472" spans="1:17" x14ac:dyDescent="0.3">
      <c r="A2472" t="s">
        <v>18</v>
      </c>
      <c r="B2472" t="s">
        <v>23</v>
      </c>
      <c r="C2472">
        <v>50515</v>
      </c>
      <c r="D2472" t="s">
        <v>2074</v>
      </c>
      <c r="E2472" s="3">
        <v>45504</v>
      </c>
      <c r="F2472" s="1" t="s">
        <v>27</v>
      </c>
      <c r="G2472">
        <v>49800</v>
      </c>
      <c r="H2472" t="s">
        <v>2075</v>
      </c>
      <c r="I2472">
        <v>0.05</v>
      </c>
      <c r="J2472">
        <v>15</v>
      </c>
      <c r="K2472">
        <v>900</v>
      </c>
      <c r="L2472">
        <v>1</v>
      </c>
      <c r="M2472" t="s">
        <v>19</v>
      </c>
      <c r="N2472" t="s">
        <v>18</v>
      </c>
      <c r="O2472" t="s">
        <v>19</v>
      </c>
      <c r="P2472" s="2" t="s">
        <v>2076</v>
      </c>
      <c r="Q2472" t="s">
        <v>24</v>
      </c>
    </row>
    <row r="2473" spans="1:17" x14ac:dyDescent="0.3">
      <c r="A2473" t="s">
        <v>18</v>
      </c>
      <c r="B2473" t="s">
        <v>23</v>
      </c>
      <c r="C2473">
        <v>50516</v>
      </c>
      <c r="D2473" t="s">
        <v>2077</v>
      </c>
      <c r="E2473" s="3">
        <v>45504</v>
      </c>
      <c r="F2473" s="1" t="s">
        <v>25</v>
      </c>
      <c r="G2473">
        <v>49800</v>
      </c>
      <c r="H2473" t="s">
        <v>2078</v>
      </c>
      <c r="I2473">
        <v>0.05</v>
      </c>
      <c r="J2473">
        <v>15</v>
      </c>
      <c r="K2473">
        <v>900</v>
      </c>
      <c r="L2473">
        <v>1</v>
      </c>
      <c r="M2473" t="s">
        <v>19</v>
      </c>
      <c r="N2473" t="s">
        <v>18</v>
      </c>
      <c r="O2473" t="s">
        <v>19</v>
      </c>
      <c r="P2473" s="2" t="s">
        <v>2079</v>
      </c>
      <c r="Q2473" t="s">
        <v>24</v>
      </c>
    </row>
    <row r="2474" spans="1:17" x14ac:dyDescent="0.3">
      <c r="A2474" t="s">
        <v>18</v>
      </c>
      <c r="B2474" t="s">
        <v>23</v>
      </c>
      <c r="C2474">
        <v>50517</v>
      </c>
      <c r="D2474" t="s">
        <v>2080</v>
      </c>
      <c r="E2474" s="3">
        <v>45504</v>
      </c>
      <c r="F2474" s="1" t="s">
        <v>27</v>
      </c>
      <c r="G2474">
        <v>49900</v>
      </c>
      <c r="H2474" t="s">
        <v>2081</v>
      </c>
      <c r="I2474">
        <v>0.05</v>
      </c>
      <c r="J2474">
        <v>15</v>
      </c>
      <c r="K2474">
        <v>900</v>
      </c>
      <c r="L2474">
        <v>1</v>
      </c>
      <c r="M2474" t="s">
        <v>19</v>
      </c>
      <c r="N2474" t="s">
        <v>18</v>
      </c>
      <c r="O2474" t="s">
        <v>19</v>
      </c>
      <c r="P2474" s="2" t="s">
        <v>2082</v>
      </c>
      <c r="Q2474" t="s">
        <v>24</v>
      </c>
    </row>
    <row r="2475" spans="1:17" x14ac:dyDescent="0.3">
      <c r="A2475" t="s">
        <v>18</v>
      </c>
      <c r="B2475" t="s">
        <v>23</v>
      </c>
      <c r="C2475">
        <v>50518</v>
      </c>
      <c r="D2475" t="s">
        <v>2083</v>
      </c>
      <c r="E2475" s="3">
        <v>45504</v>
      </c>
      <c r="F2475" s="1" t="s">
        <v>25</v>
      </c>
      <c r="G2475">
        <v>49900</v>
      </c>
      <c r="H2475" t="s">
        <v>2084</v>
      </c>
      <c r="I2475">
        <v>0.05</v>
      </c>
      <c r="J2475">
        <v>15</v>
      </c>
      <c r="K2475">
        <v>900</v>
      </c>
      <c r="L2475">
        <v>1</v>
      </c>
      <c r="M2475" t="s">
        <v>19</v>
      </c>
      <c r="N2475" t="s">
        <v>18</v>
      </c>
      <c r="O2475" t="s">
        <v>19</v>
      </c>
      <c r="P2475" s="2" t="s">
        <v>2085</v>
      </c>
      <c r="Q2475" t="s">
        <v>24</v>
      </c>
    </row>
    <row r="2476" spans="1:17" x14ac:dyDescent="0.3">
      <c r="A2476" t="s">
        <v>18</v>
      </c>
      <c r="B2476" t="s">
        <v>23</v>
      </c>
      <c r="C2476">
        <v>50519</v>
      </c>
      <c r="D2476" t="s">
        <v>2086</v>
      </c>
      <c r="E2476" s="3">
        <v>45504</v>
      </c>
      <c r="F2476" s="1" t="s">
        <v>27</v>
      </c>
      <c r="G2476">
        <v>50000</v>
      </c>
      <c r="H2476" t="s">
        <v>2087</v>
      </c>
      <c r="I2476">
        <v>0.05</v>
      </c>
      <c r="J2476">
        <v>15</v>
      </c>
      <c r="K2476">
        <v>900</v>
      </c>
      <c r="L2476">
        <v>1</v>
      </c>
      <c r="M2476" t="s">
        <v>19</v>
      </c>
      <c r="N2476" t="s">
        <v>18</v>
      </c>
      <c r="O2476" t="s">
        <v>19</v>
      </c>
      <c r="P2476" s="2" t="s">
        <v>2088</v>
      </c>
      <c r="Q2476" t="s">
        <v>24</v>
      </c>
    </row>
    <row r="2477" spans="1:17" x14ac:dyDescent="0.3">
      <c r="A2477" t="s">
        <v>18</v>
      </c>
      <c r="B2477" t="s">
        <v>23</v>
      </c>
      <c r="C2477">
        <v>50520</v>
      </c>
      <c r="D2477" t="s">
        <v>2089</v>
      </c>
      <c r="E2477" s="3">
        <v>45504</v>
      </c>
      <c r="F2477" s="1" t="s">
        <v>25</v>
      </c>
      <c r="G2477">
        <v>50000</v>
      </c>
      <c r="H2477" t="s">
        <v>2090</v>
      </c>
      <c r="I2477">
        <v>0.05</v>
      </c>
      <c r="J2477">
        <v>15</v>
      </c>
      <c r="K2477">
        <v>900</v>
      </c>
      <c r="L2477">
        <v>1</v>
      </c>
      <c r="M2477" t="s">
        <v>19</v>
      </c>
      <c r="N2477" t="s">
        <v>18</v>
      </c>
      <c r="O2477" t="s">
        <v>19</v>
      </c>
      <c r="P2477" s="2" t="s">
        <v>2091</v>
      </c>
      <c r="Q2477" t="s">
        <v>24</v>
      </c>
    </row>
    <row r="2478" spans="1:17" x14ac:dyDescent="0.3">
      <c r="A2478" t="s">
        <v>18</v>
      </c>
      <c r="B2478" t="s">
        <v>23</v>
      </c>
      <c r="C2478">
        <v>50521</v>
      </c>
      <c r="D2478" t="s">
        <v>2092</v>
      </c>
      <c r="E2478" s="3">
        <v>45504</v>
      </c>
      <c r="F2478" s="1" t="s">
        <v>27</v>
      </c>
      <c r="G2478">
        <v>50100</v>
      </c>
      <c r="H2478" t="s">
        <v>2093</v>
      </c>
      <c r="I2478">
        <v>0.05</v>
      </c>
      <c r="J2478">
        <v>15</v>
      </c>
      <c r="K2478">
        <v>900</v>
      </c>
      <c r="L2478">
        <v>1</v>
      </c>
      <c r="M2478" t="s">
        <v>19</v>
      </c>
      <c r="N2478" t="s">
        <v>18</v>
      </c>
      <c r="O2478" t="s">
        <v>19</v>
      </c>
      <c r="P2478" s="2" t="s">
        <v>2094</v>
      </c>
      <c r="Q2478" t="s">
        <v>24</v>
      </c>
    </row>
    <row r="2479" spans="1:17" x14ac:dyDescent="0.3">
      <c r="A2479" t="s">
        <v>18</v>
      </c>
      <c r="B2479" t="s">
        <v>23</v>
      </c>
      <c r="C2479">
        <v>50524</v>
      </c>
      <c r="D2479" t="s">
        <v>2095</v>
      </c>
      <c r="E2479" s="3">
        <v>45504</v>
      </c>
      <c r="F2479" s="1" t="s">
        <v>25</v>
      </c>
      <c r="G2479">
        <v>50100</v>
      </c>
      <c r="H2479" t="s">
        <v>2096</v>
      </c>
      <c r="I2479">
        <v>0.05</v>
      </c>
      <c r="J2479">
        <v>15</v>
      </c>
      <c r="K2479">
        <v>900</v>
      </c>
      <c r="L2479">
        <v>1</v>
      </c>
      <c r="M2479" t="s">
        <v>19</v>
      </c>
      <c r="N2479" t="s">
        <v>18</v>
      </c>
      <c r="O2479" t="s">
        <v>19</v>
      </c>
      <c r="P2479" s="2" t="s">
        <v>2097</v>
      </c>
      <c r="Q2479" t="s">
        <v>24</v>
      </c>
    </row>
    <row r="2480" spans="1:17" x14ac:dyDescent="0.3">
      <c r="A2480" t="s">
        <v>18</v>
      </c>
      <c r="B2480" t="s">
        <v>23</v>
      </c>
      <c r="C2480">
        <v>50542</v>
      </c>
      <c r="D2480" t="s">
        <v>2098</v>
      </c>
      <c r="E2480" s="3">
        <v>45504</v>
      </c>
      <c r="F2480" s="1" t="s">
        <v>27</v>
      </c>
      <c r="G2480">
        <v>50200</v>
      </c>
      <c r="H2480" t="s">
        <v>2099</v>
      </c>
      <c r="I2480">
        <v>0.05</v>
      </c>
      <c r="J2480">
        <v>15</v>
      </c>
      <c r="K2480">
        <v>900</v>
      </c>
      <c r="L2480">
        <v>1</v>
      </c>
      <c r="M2480" t="s">
        <v>19</v>
      </c>
      <c r="N2480" t="s">
        <v>18</v>
      </c>
      <c r="O2480" t="s">
        <v>19</v>
      </c>
      <c r="P2480" s="2" t="s">
        <v>2100</v>
      </c>
      <c r="Q2480" t="s">
        <v>24</v>
      </c>
    </row>
    <row r="2481" spans="1:17" x14ac:dyDescent="0.3">
      <c r="A2481" t="s">
        <v>18</v>
      </c>
      <c r="B2481" t="s">
        <v>23</v>
      </c>
      <c r="C2481">
        <v>50558</v>
      </c>
      <c r="D2481" t="s">
        <v>2101</v>
      </c>
      <c r="E2481" s="3">
        <v>45504</v>
      </c>
      <c r="F2481" s="1" t="s">
        <v>25</v>
      </c>
      <c r="G2481">
        <v>50200</v>
      </c>
      <c r="H2481" t="s">
        <v>2102</v>
      </c>
      <c r="I2481">
        <v>0.05</v>
      </c>
      <c r="J2481">
        <v>15</v>
      </c>
      <c r="K2481">
        <v>900</v>
      </c>
      <c r="L2481">
        <v>1</v>
      </c>
      <c r="M2481" t="s">
        <v>19</v>
      </c>
      <c r="N2481" t="s">
        <v>18</v>
      </c>
      <c r="O2481" t="s">
        <v>19</v>
      </c>
      <c r="P2481" s="2" t="s">
        <v>2103</v>
      </c>
      <c r="Q2481" t="s">
        <v>24</v>
      </c>
    </row>
    <row r="2482" spans="1:17" x14ac:dyDescent="0.3">
      <c r="A2482" t="s">
        <v>18</v>
      </c>
      <c r="B2482" t="s">
        <v>23</v>
      </c>
      <c r="C2482">
        <v>50559</v>
      </c>
      <c r="D2482" t="s">
        <v>2104</v>
      </c>
      <c r="E2482" s="3">
        <v>45504</v>
      </c>
      <c r="F2482" s="1" t="s">
        <v>27</v>
      </c>
      <c r="G2482">
        <v>50300</v>
      </c>
      <c r="H2482" t="s">
        <v>2105</v>
      </c>
      <c r="I2482">
        <v>0.05</v>
      </c>
      <c r="J2482">
        <v>15</v>
      </c>
      <c r="K2482">
        <v>900</v>
      </c>
      <c r="L2482">
        <v>1</v>
      </c>
      <c r="M2482" t="s">
        <v>19</v>
      </c>
      <c r="N2482" t="s">
        <v>18</v>
      </c>
      <c r="O2482" t="s">
        <v>19</v>
      </c>
      <c r="P2482" s="2" t="s">
        <v>2106</v>
      </c>
      <c r="Q2482" t="s">
        <v>24</v>
      </c>
    </row>
    <row r="2483" spans="1:17" x14ac:dyDescent="0.3">
      <c r="A2483" t="s">
        <v>18</v>
      </c>
      <c r="B2483" t="s">
        <v>23</v>
      </c>
      <c r="C2483">
        <v>50567</v>
      </c>
      <c r="D2483" t="s">
        <v>2107</v>
      </c>
      <c r="E2483" s="3">
        <v>45504</v>
      </c>
      <c r="F2483" s="1" t="s">
        <v>25</v>
      </c>
      <c r="G2483">
        <v>50300</v>
      </c>
      <c r="H2483" t="s">
        <v>2108</v>
      </c>
      <c r="I2483">
        <v>0.05</v>
      </c>
      <c r="J2483">
        <v>15</v>
      </c>
      <c r="K2483">
        <v>900</v>
      </c>
      <c r="L2483">
        <v>1</v>
      </c>
      <c r="M2483" t="s">
        <v>19</v>
      </c>
      <c r="N2483" t="s">
        <v>18</v>
      </c>
      <c r="O2483" t="s">
        <v>19</v>
      </c>
      <c r="P2483" s="2" t="s">
        <v>2109</v>
      </c>
      <c r="Q2483" t="s">
        <v>24</v>
      </c>
    </row>
    <row r="2484" spans="1:17" x14ac:dyDescent="0.3">
      <c r="A2484" t="s">
        <v>18</v>
      </c>
      <c r="B2484" t="s">
        <v>23</v>
      </c>
      <c r="C2484">
        <v>50570</v>
      </c>
      <c r="D2484" t="s">
        <v>2110</v>
      </c>
      <c r="E2484" s="3">
        <v>45504</v>
      </c>
      <c r="F2484" s="1" t="s">
        <v>27</v>
      </c>
      <c r="G2484">
        <v>50400</v>
      </c>
      <c r="H2484" t="s">
        <v>2111</v>
      </c>
      <c r="I2484">
        <v>0.05</v>
      </c>
      <c r="J2484">
        <v>15</v>
      </c>
      <c r="K2484">
        <v>900</v>
      </c>
      <c r="L2484">
        <v>1</v>
      </c>
      <c r="M2484" t="s">
        <v>19</v>
      </c>
      <c r="N2484" t="s">
        <v>18</v>
      </c>
      <c r="O2484" t="s">
        <v>19</v>
      </c>
      <c r="P2484" s="2" t="s">
        <v>2112</v>
      </c>
      <c r="Q2484" t="s">
        <v>24</v>
      </c>
    </row>
    <row r="2485" spans="1:17" x14ac:dyDescent="0.3">
      <c r="A2485" t="s">
        <v>18</v>
      </c>
      <c r="B2485" t="s">
        <v>23</v>
      </c>
      <c r="C2485">
        <v>50571</v>
      </c>
      <c r="D2485" t="s">
        <v>2113</v>
      </c>
      <c r="E2485" s="3">
        <v>45504</v>
      </c>
      <c r="F2485" s="1" t="s">
        <v>25</v>
      </c>
      <c r="G2485">
        <v>50400</v>
      </c>
      <c r="H2485" t="s">
        <v>2114</v>
      </c>
      <c r="I2485">
        <v>0.05</v>
      </c>
      <c r="J2485">
        <v>15</v>
      </c>
      <c r="K2485">
        <v>900</v>
      </c>
      <c r="L2485">
        <v>1</v>
      </c>
      <c r="M2485" t="s">
        <v>19</v>
      </c>
      <c r="N2485" t="s">
        <v>18</v>
      </c>
      <c r="O2485" t="s">
        <v>19</v>
      </c>
      <c r="P2485" s="2" t="s">
        <v>2115</v>
      </c>
      <c r="Q2485" t="s">
        <v>24</v>
      </c>
    </row>
    <row r="2486" spans="1:17" x14ac:dyDescent="0.3">
      <c r="A2486" t="s">
        <v>18</v>
      </c>
      <c r="B2486" t="s">
        <v>23</v>
      </c>
      <c r="C2486">
        <v>50572</v>
      </c>
      <c r="D2486" t="s">
        <v>2116</v>
      </c>
      <c r="E2486" s="3">
        <v>45504</v>
      </c>
      <c r="F2486" s="1" t="s">
        <v>27</v>
      </c>
      <c r="G2486">
        <v>50500</v>
      </c>
      <c r="H2486" t="s">
        <v>2117</v>
      </c>
      <c r="I2486">
        <v>0.05</v>
      </c>
      <c r="J2486">
        <v>15</v>
      </c>
      <c r="K2486">
        <v>900</v>
      </c>
      <c r="L2486">
        <v>1</v>
      </c>
      <c r="M2486" t="s">
        <v>19</v>
      </c>
      <c r="N2486" t="s">
        <v>18</v>
      </c>
      <c r="O2486" t="s">
        <v>19</v>
      </c>
      <c r="P2486" s="2" t="s">
        <v>2118</v>
      </c>
      <c r="Q2486" t="s">
        <v>24</v>
      </c>
    </row>
    <row r="2487" spans="1:17" x14ac:dyDescent="0.3">
      <c r="A2487" t="s">
        <v>18</v>
      </c>
      <c r="B2487" t="s">
        <v>23</v>
      </c>
      <c r="C2487">
        <v>50573</v>
      </c>
      <c r="D2487" t="s">
        <v>2119</v>
      </c>
      <c r="E2487" s="3">
        <v>45504</v>
      </c>
      <c r="F2487" s="1" t="s">
        <v>25</v>
      </c>
      <c r="G2487">
        <v>50500</v>
      </c>
      <c r="H2487" t="s">
        <v>2120</v>
      </c>
      <c r="I2487">
        <v>0.05</v>
      </c>
      <c r="J2487">
        <v>15</v>
      </c>
      <c r="K2487">
        <v>900</v>
      </c>
      <c r="L2487">
        <v>1</v>
      </c>
      <c r="M2487" t="s">
        <v>19</v>
      </c>
      <c r="N2487" t="s">
        <v>18</v>
      </c>
      <c r="O2487" t="s">
        <v>19</v>
      </c>
      <c r="P2487" s="2" t="s">
        <v>2121</v>
      </c>
      <c r="Q2487" t="s">
        <v>24</v>
      </c>
    </row>
    <row r="2488" spans="1:17" x14ac:dyDescent="0.3">
      <c r="A2488" t="s">
        <v>18</v>
      </c>
      <c r="B2488" t="s">
        <v>23</v>
      </c>
      <c r="C2488">
        <v>50576</v>
      </c>
      <c r="D2488" t="s">
        <v>2122</v>
      </c>
      <c r="E2488" s="3">
        <v>45504</v>
      </c>
      <c r="F2488" s="1" t="s">
        <v>27</v>
      </c>
      <c r="G2488">
        <v>50600</v>
      </c>
      <c r="H2488" t="s">
        <v>2123</v>
      </c>
      <c r="I2488">
        <v>0.05</v>
      </c>
      <c r="J2488">
        <v>15</v>
      </c>
      <c r="K2488">
        <v>900</v>
      </c>
      <c r="L2488">
        <v>1</v>
      </c>
      <c r="M2488" t="s">
        <v>19</v>
      </c>
      <c r="N2488" t="s">
        <v>18</v>
      </c>
      <c r="O2488" t="s">
        <v>19</v>
      </c>
      <c r="P2488" s="2" t="s">
        <v>2124</v>
      </c>
      <c r="Q2488" t="s">
        <v>24</v>
      </c>
    </row>
    <row r="2489" spans="1:17" x14ac:dyDescent="0.3">
      <c r="A2489" t="s">
        <v>18</v>
      </c>
      <c r="B2489" t="s">
        <v>23</v>
      </c>
      <c r="C2489">
        <v>50579</v>
      </c>
      <c r="D2489" t="s">
        <v>2125</v>
      </c>
      <c r="E2489" s="3">
        <v>45504</v>
      </c>
      <c r="F2489" s="1" t="s">
        <v>25</v>
      </c>
      <c r="G2489">
        <v>50600</v>
      </c>
      <c r="H2489" t="s">
        <v>2126</v>
      </c>
      <c r="I2489">
        <v>0.05</v>
      </c>
      <c r="J2489">
        <v>15</v>
      </c>
      <c r="K2489">
        <v>900</v>
      </c>
      <c r="L2489">
        <v>1</v>
      </c>
      <c r="M2489" t="s">
        <v>19</v>
      </c>
      <c r="N2489" t="s">
        <v>18</v>
      </c>
      <c r="O2489" t="s">
        <v>19</v>
      </c>
      <c r="P2489" s="2" t="s">
        <v>2127</v>
      </c>
      <c r="Q2489" t="s">
        <v>24</v>
      </c>
    </row>
    <row r="2490" spans="1:17" x14ac:dyDescent="0.3">
      <c r="A2490" t="s">
        <v>18</v>
      </c>
      <c r="B2490" t="s">
        <v>23</v>
      </c>
      <c r="C2490">
        <v>50580</v>
      </c>
      <c r="D2490" t="s">
        <v>2128</v>
      </c>
      <c r="E2490" s="3">
        <v>45504</v>
      </c>
      <c r="F2490" s="1" t="s">
        <v>27</v>
      </c>
      <c r="G2490">
        <v>50700</v>
      </c>
      <c r="H2490" t="s">
        <v>2129</v>
      </c>
      <c r="I2490">
        <v>0.05</v>
      </c>
      <c r="J2490">
        <v>15</v>
      </c>
      <c r="K2490">
        <v>900</v>
      </c>
      <c r="L2490">
        <v>1</v>
      </c>
      <c r="M2490" t="s">
        <v>19</v>
      </c>
      <c r="N2490" t="s">
        <v>18</v>
      </c>
      <c r="O2490" t="s">
        <v>19</v>
      </c>
      <c r="P2490" s="2" t="s">
        <v>2130</v>
      </c>
      <c r="Q2490" t="s">
        <v>24</v>
      </c>
    </row>
    <row r="2491" spans="1:17" x14ac:dyDescent="0.3">
      <c r="A2491" t="s">
        <v>18</v>
      </c>
      <c r="B2491" t="s">
        <v>23</v>
      </c>
      <c r="C2491">
        <v>50581</v>
      </c>
      <c r="D2491" t="s">
        <v>2131</v>
      </c>
      <c r="E2491" s="3">
        <v>45504</v>
      </c>
      <c r="F2491" s="1" t="s">
        <v>25</v>
      </c>
      <c r="G2491">
        <v>50700</v>
      </c>
      <c r="H2491" t="s">
        <v>2132</v>
      </c>
      <c r="I2491">
        <v>0.05</v>
      </c>
      <c r="J2491">
        <v>15</v>
      </c>
      <c r="K2491">
        <v>900</v>
      </c>
      <c r="L2491">
        <v>1</v>
      </c>
      <c r="M2491" t="s">
        <v>19</v>
      </c>
      <c r="N2491" t="s">
        <v>18</v>
      </c>
      <c r="O2491" t="s">
        <v>19</v>
      </c>
      <c r="P2491" s="2" t="s">
        <v>2133</v>
      </c>
      <c r="Q2491" t="s">
        <v>24</v>
      </c>
    </row>
    <row r="2492" spans="1:17" x14ac:dyDescent="0.3">
      <c r="A2492" t="s">
        <v>18</v>
      </c>
      <c r="B2492" t="s">
        <v>23</v>
      </c>
      <c r="C2492">
        <v>50584</v>
      </c>
      <c r="D2492" t="s">
        <v>2134</v>
      </c>
      <c r="E2492" s="3">
        <v>45504</v>
      </c>
      <c r="F2492" s="1" t="s">
        <v>27</v>
      </c>
      <c r="G2492">
        <v>50800</v>
      </c>
      <c r="H2492" t="s">
        <v>2135</v>
      </c>
      <c r="I2492">
        <v>0.05</v>
      </c>
      <c r="J2492">
        <v>15</v>
      </c>
      <c r="K2492">
        <v>900</v>
      </c>
      <c r="L2492">
        <v>1</v>
      </c>
      <c r="M2492" t="s">
        <v>19</v>
      </c>
      <c r="N2492" t="s">
        <v>18</v>
      </c>
      <c r="O2492" t="s">
        <v>19</v>
      </c>
      <c r="P2492" s="2" t="s">
        <v>2136</v>
      </c>
      <c r="Q2492" t="s">
        <v>24</v>
      </c>
    </row>
    <row r="2493" spans="1:17" x14ac:dyDescent="0.3">
      <c r="A2493" t="s">
        <v>18</v>
      </c>
      <c r="B2493" t="s">
        <v>23</v>
      </c>
      <c r="C2493">
        <v>50585</v>
      </c>
      <c r="D2493" t="s">
        <v>2137</v>
      </c>
      <c r="E2493" s="3">
        <v>45504</v>
      </c>
      <c r="F2493" s="1" t="s">
        <v>25</v>
      </c>
      <c r="G2493">
        <v>50800</v>
      </c>
      <c r="H2493" t="s">
        <v>2138</v>
      </c>
      <c r="I2493">
        <v>0.05</v>
      </c>
      <c r="J2493">
        <v>15</v>
      </c>
      <c r="K2493">
        <v>900</v>
      </c>
      <c r="L2493">
        <v>1</v>
      </c>
      <c r="M2493" t="s">
        <v>19</v>
      </c>
      <c r="N2493" t="s">
        <v>18</v>
      </c>
      <c r="O2493" t="s">
        <v>19</v>
      </c>
      <c r="P2493" s="2" t="s">
        <v>2139</v>
      </c>
      <c r="Q2493" t="s">
        <v>24</v>
      </c>
    </row>
    <row r="2494" spans="1:17" x14ac:dyDescent="0.3">
      <c r="A2494" t="s">
        <v>18</v>
      </c>
      <c r="B2494" t="s">
        <v>23</v>
      </c>
      <c r="C2494">
        <v>50591</v>
      </c>
      <c r="D2494" t="s">
        <v>2140</v>
      </c>
      <c r="E2494" s="3">
        <v>45504</v>
      </c>
      <c r="F2494" s="1" t="s">
        <v>27</v>
      </c>
      <c r="G2494">
        <v>50900</v>
      </c>
      <c r="H2494" t="s">
        <v>2141</v>
      </c>
      <c r="I2494">
        <v>0.05</v>
      </c>
      <c r="J2494">
        <v>15</v>
      </c>
      <c r="K2494">
        <v>900</v>
      </c>
      <c r="L2494">
        <v>1</v>
      </c>
      <c r="M2494" t="s">
        <v>19</v>
      </c>
      <c r="N2494" t="s">
        <v>18</v>
      </c>
      <c r="O2494" t="s">
        <v>19</v>
      </c>
      <c r="P2494" s="2" t="s">
        <v>2142</v>
      </c>
      <c r="Q2494" t="s">
        <v>24</v>
      </c>
    </row>
    <row r="2495" spans="1:17" x14ac:dyDescent="0.3">
      <c r="A2495" t="s">
        <v>18</v>
      </c>
      <c r="B2495" t="s">
        <v>23</v>
      </c>
      <c r="C2495">
        <v>50592</v>
      </c>
      <c r="D2495" t="s">
        <v>2143</v>
      </c>
      <c r="E2495" s="3">
        <v>45504</v>
      </c>
      <c r="F2495" s="1" t="s">
        <v>25</v>
      </c>
      <c r="G2495">
        <v>50900</v>
      </c>
      <c r="H2495" t="s">
        <v>2144</v>
      </c>
      <c r="I2495">
        <v>0.05</v>
      </c>
      <c r="J2495">
        <v>15</v>
      </c>
      <c r="K2495">
        <v>900</v>
      </c>
      <c r="L2495">
        <v>1</v>
      </c>
      <c r="M2495" t="s">
        <v>19</v>
      </c>
      <c r="N2495" t="s">
        <v>18</v>
      </c>
      <c r="O2495" t="s">
        <v>19</v>
      </c>
      <c r="P2495" s="2" t="s">
        <v>2145</v>
      </c>
      <c r="Q2495" t="s">
        <v>24</v>
      </c>
    </row>
    <row r="2496" spans="1:17" x14ac:dyDescent="0.3">
      <c r="A2496" t="s">
        <v>18</v>
      </c>
      <c r="B2496" t="s">
        <v>23</v>
      </c>
      <c r="C2496">
        <v>50593</v>
      </c>
      <c r="D2496" t="s">
        <v>2146</v>
      </c>
      <c r="E2496" s="3">
        <v>45504</v>
      </c>
      <c r="F2496" s="1" t="s">
        <v>27</v>
      </c>
      <c r="G2496">
        <v>51000</v>
      </c>
      <c r="H2496" t="s">
        <v>2147</v>
      </c>
      <c r="I2496">
        <v>0.05</v>
      </c>
      <c r="J2496">
        <v>15</v>
      </c>
      <c r="K2496">
        <v>900</v>
      </c>
      <c r="L2496">
        <v>1</v>
      </c>
      <c r="M2496" t="s">
        <v>19</v>
      </c>
      <c r="N2496" t="s">
        <v>18</v>
      </c>
      <c r="O2496" t="s">
        <v>19</v>
      </c>
      <c r="P2496" s="2" t="s">
        <v>2148</v>
      </c>
      <c r="Q2496" t="s">
        <v>24</v>
      </c>
    </row>
    <row r="2497" spans="1:17" x14ac:dyDescent="0.3">
      <c r="A2497" t="s">
        <v>18</v>
      </c>
      <c r="B2497" t="s">
        <v>23</v>
      </c>
      <c r="C2497">
        <v>50594</v>
      </c>
      <c r="D2497" t="s">
        <v>2149</v>
      </c>
      <c r="E2497" s="3">
        <v>45504</v>
      </c>
      <c r="F2497" s="1" t="s">
        <v>25</v>
      </c>
      <c r="G2497">
        <v>51000</v>
      </c>
      <c r="H2497" t="s">
        <v>2150</v>
      </c>
      <c r="I2497">
        <v>0.05</v>
      </c>
      <c r="J2497">
        <v>15</v>
      </c>
      <c r="K2497">
        <v>900</v>
      </c>
      <c r="L2497">
        <v>1</v>
      </c>
      <c r="M2497" t="s">
        <v>19</v>
      </c>
      <c r="N2497" t="s">
        <v>18</v>
      </c>
      <c r="O2497" t="s">
        <v>19</v>
      </c>
      <c r="P2497" s="2" t="s">
        <v>2151</v>
      </c>
      <c r="Q2497" t="s">
        <v>24</v>
      </c>
    </row>
    <row r="2498" spans="1:17" x14ac:dyDescent="0.3">
      <c r="A2498" t="s">
        <v>18</v>
      </c>
      <c r="B2498" t="s">
        <v>23</v>
      </c>
      <c r="C2498">
        <v>50595</v>
      </c>
      <c r="D2498" t="s">
        <v>2152</v>
      </c>
      <c r="E2498" s="3">
        <v>45504</v>
      </c>
      <c r="F2498" s="1" t="s">
        <v>27</v>
      </c>
      <c r="G2498">
        <v>51100</v>
      </c>
      <c r="H2498" t="s">
        <v>2153</v>
      </c>
      <c r="I2498">
        <v>0.05</v>
      </c>
      <c r="J2498">
        <v>15</v>
      </c>
      <c r="K2498">
        <v>900</v>
      </c>
      <c r="L2498">
        <v>1</v>
      </c>
      <c r="M2498" t="s">
        <v>19</v>
      </c>
      <c r="N2498" t="s">
        <v>18</v>
      </c>
      <c r="O2498" t="s">
        <v>19</v>
      </c>
      <c r="P2498" s="2" t="s">
        <v>2154</v>
      </c>
      <c r="Q2498" t="s">
        <v>24</v>
      </c>
    </row>
    <row r="2499" spans="1:17" x14ac:dyDescent="0.3">
      <c r="A2499" t="s">
        <v>18</v>
      </c>
      <c r="B2499" t="s">
        <v>23</v>
      </c>
      <c r="C2499">
        <v>50596</v>
      </c>
      <c r="D2499" t="s">
        <v>2155</v>
      </c>
      <c r="E2499" s="3">
        <v>45504</v>
      </c>
      <c r="F2499" s="1" t="s">
        <v>25</v>
      </c>
      <c r="G2499">
        <v>51100</v>
      </c>
      <c r="H2499" t="s">
        <v>2156</v>
      </c>
      <c r="I2499">
        <v>0.05</v>
      </c>
      <c r="J2499">
        <v>15</v>
      </c>
      <c r="K2499">
        <v>900</v>
      </c>
      <c r="L2499">
        <v>1</v>
      </c>
      <c r="M2499" t="s">
        <v>19</v>
      </c>
      <c r="N2499" t="s">
        <v>18</v>
      </c>
      <c r="O2499" t="s">
        <v>19</v>
      </c>
      <c r="P2499" s="2" t="s">
        <v>2157</v>
      </c>
      <c r="Q2499" t="s">
        <v>24</v>
      </c>
    </row>
    <row r="2500" spans="1:17" x14ac:dyDescent="0.3">
      <c r="A2500" t="s">
        <v>18</v>
      </c>
      <c r="B2500" t="s">
        <v>23</v>
      </c>
      <c r="C2500">
        <v>50603</v>
      </c>
      <c r="D2500" t="s">
        <v>2158</v>
      </c>
      <c r="E2500" s="3">
        <v>45504</v>
      </c>
      <c r="F2500" s="1" t="s">
        <v>27</v>
      </c>
      <c r="G2500">
        <v>51200</v>
      </c>
      <c r="H2500" t="s">
        <v>2159</v>
      </c>
      <c r="I2500">
        <v>0.05</v>
      </c>
      <c r="J2500">
        <v>15</v>
      </c>
      <c r="K2500">
        <v>900</v>
      </c>
      <c r="L2500">
        <v>1</v>
      </c>
      <c r="M2500" t="s">
        <v>19</v>
      </c>
      <c r="N2500" t="s">
        <v>18</v>
      </c>
      <c r="O2500" t="s">
        <v>19</v>
      </c>
      <c r="P2500" s="2" t="s">
        <v>2160</v>
      </c>
      <c r="Q2500" t="s">
        <v>24</v>
      </c>
    </row>
    <row r="2501" spans="1:17" x14ac:dyDescent="0.3">
      <c r="A2501" t="s">
        <v>18</v>
      </c>
      <c r="B2501" t="s">
        <v>23</v>
      </c>
      <c r="C2501">
        <v>50604</v>
      </c>
      <c r="D2501" t="s">
        <v>2161</v>
      </c>
      <c r="E2501" s="3">
        <v>45504</v>
      </c>
      <c r="F2501" s="1" t="s">
        <v>25</v>
      </c>
      <c r="G2501">
        <v>51200</v>
      </c>
      <c r="H2501" t="s">
        <v>2162</v>
      </c>
      <c r="I2501">
        <v>0.05</v>
      </c>
      <c r="J2501">
        <v>15</v>
      </c>
      <c r="K2501">
        <v>900</v>
      </c>
      <c r="L2501">
        <v>1</v>
      </c>
      <c r="M2501" t="s">
        <v>19</v>
      </c>
      <c r="N2501" t="s">
        <v>18</v>
      </c>
      <c r="O2501" t="s">
        <v>19</v>
      </c>
      <c r="P2501" s="2" t="s">
        <v>2163</v>
      </c>
      <c r="Q2501" t="s">
        <v>24</v>
      </c>
    </row>
    <row r="2502" spans="1:17" x14ac:dyDescent="0.3">
      <c r="A2502" t="s">
        <v>18</v>
      </c>
      <c r="B2502" t="s">
        <v>23</v>
      </c>
      <c r="C2502">
        <v>50605</v>
      </c>
      <c r="D2502" t="s">
        <v>2164</v>
      </c>
      <c r="E2502" s="3">
        <v>45504</v>
      </c>
      <c r="F2502" s="1" t="s">
        <v>27</v>
      </c>
      <c r="G2502">
        <v>51300</v>
      </c>
      <c r="H2502" t="s">
        <v>2165</v>
      </c>
      <c r="I2502">
        <v>0.05</v>
      </c>
      <c r="J2502">
        <v>15</v>
      </c>
      <c r="K2502">
        <v>900</v>
      </c>
      <c r="L2502">
        <v>1</v>
      </c>
      <c r="M2502" t="s">
        <v>19</v>
      </c>
      <c r="N2502" t="s">
        <v>18</v>
      </c>
      <c r="O2502" t="s">
        <v>19</v>
      </c>
      <c r="P2502" s="2" t="s">
        <v>2166</v>
      </c>
      <c r="Q2502" t="s">
        <v>24</v>
      </c>
    </row>
    <row r="2503" spans="1:17" x14ac:dyDescent="0.3">
      <c r="A2503" t="s">
        <v>18</v>
      </c>
      <c r="B2503" t="s">
        <v>23</v>
      </c>
      <c r="C2503">
        <v>50608</v>
      </c>
      <c r="D2503" t="s">
        <v>2167</v>
      </c>
      <c r="E2503" s="3">
        <v>45504</v>
      </c>
      <c r="F2503" s="1" t="s">
        <v>25</v>
      </c>
      <c r="G2503">
        <v>51300</v>
      </c>
      <c r="H2503" t="s">
        <v>2168</v>
      </c>
      <c r="I2503">
        <v>0.05</v>
      </c>
      <c r="J2503">
        <v>15</v>
      </c>
      <c r="K2503">
        <v>900</v>
      </c>
      <c r="L2503">
        <v>1</v>
      </c>
      <c r="M2503" t="s">
        <v>19</v>
      </c>
      <c r="N2503" t="s">
        <v>18</v>
      </c>
      <c r="O2503" t="s">
        <v>19</v>
      </c>
      <c r="P2503" s="2" t="s">
        <v>2169</v>
      </c>
      <c r="Q2503" t="s">
        <v>24</v>
      </c>
    </row>
    <row r="2504" spans="1:17" x14ac:dyDescent="0.3">
      <c r="A2504" t="s">
        <v>18</v>
      </c>
      <c r="B2504" t="s">
        <v>23</v>
      </c>
      <c r="C2504">
        <v>50609</v>
      </c>
      <c r="D2504" t="s">
        <v>2170</v>
      </c>
      <c r="E2504" s="3">
        <v>45504</v>
      </c>
      <c r="F2504" s="1" t="s">
        <v>27</v>
      </c>
      <c r="G2504">
        <v>51400</v>
      </c>
      <c r="H2504" t="s">
        <v>2171</v>
      </c>
      <c r="I2504">
        <v>0.05</v>
      </c>
      <c r="J2504">
        <v>15</v>
      </c>
      <c r="K2504">
        <v>900</v>
      </c>
      <c r="L2504">
        <v>1</v>
      </c>
      <c r="M2504" t="s">
        <v>19</v>
      </c>
      <c r="N2504" t="s">
        <v>18</v>
      </c>
      <c r="O2504" t="s">
        <v>19</v>
      </c>
      <c r="P2504" s="2" t="s">
        <v>2172</v>
      </c>
      <c r="Q2504" t="s">
        <v>24</v>
      </c>
    </row>
    <row r="2505" spans="1:17" x14ac:dyDescent="0.3">
      <c r="A2505" t="s">
        <v>18</v>
      </c>
      <c r="B2505" t="s">
        <v>23</v>
      </c>
      <c r="C2505">
        <v>50610</v>
      </c>
      <c r="D2505" t="s">
        <v>2173</v>
      </c>
      <c r="E2505" s="3">
        <v>45504</v>
      </c>
      <c r="F2505" s="1" t="s">
        <v>25</v>
      </c>
      <c r="G2505">
        <v>51400</v>
      </c>
      <c r="H2505" t="s">
        <v>2174</v>
      </c>
      <c r="I2505">
        <v>0.05</v>
      </c>
      <c r="J2505">
        <v>15</v>
      </c>
      <c r="K2505">
        <v>900</v>
      </c>
      <c r="L2505">
        <v>1</v>
      </c>
      <c r="M2505" t="s">
        <v>19</v>
      </c>
      <c r="N2505" t="s">
        <v>18</v>
      </c>
      <c r="O2505" t="s">
        <v>19</v>
      </c>
      <c r="P2505" s="2" t="s">
        <v>2175</v>
      </c>
      <c r="Q2505" t="s">
        <v>24</v>
      </c>
    </row>
    <row r="2506" spans="1:17" x14ac:dyDescent="0.3">
      <c r="A2506" t="s">
        <v>18</v>
      </c>
      <c r="B2506" t="s">
        <v>23</v>
      </c>
      <c r="C2506">
        <v>50613</v>
      </c>
      <c r="D2506" t="s">
        <v>2176</v>
      </c>
      <c r="E2506" s="3">
        <v>45504</v>
      </c>
      <c r="F2506" s="1" t="s">
        <v>27</v>
      </c>
      <c r="G2506">
        <v>51500</v>
      </c>
      <c r="H2506" t="s">
        <v>2177</v>
      </c>
      <c r="I2506">
        <v>0.05</v>
      </c>
      <c r="J2506">
        <v>15</v>
      </c>
      <c r="K2506">
        <v>900</v>
      </c>
      <c r="L2506">
        <v>1</v>
      </c>
      <c r="M2506" t="s">
        <v>19</v>
      </c>
      <c r="N2506" t="s">
        <v>18</v>
      </c>
      <c r="O2506" t="s">
        <v>19</v>
      </c>
      <c r="P2506" s="2" t="s">
        <v>2178</v>
      </c>
      <c r="Q2506" t="s">
        <v>24</v>
      </c>
    </row>
    <row r="2507" spans="1:17" x14ac:dyDescent="0.3">
      <c r="A2507" t="s">
        <v>18</v>
      </c>
      <c r="B2507" t="s">
        <v>23</v>
      </c>
      <c r="C2507">
        <v>50614</v>
      </c>
      <c r="D2507" t="s">
        <v>2179</v>
      </c>
      <c r="E2507" s="3">
        <v>45504</v>
      </c>
      <c r="F2507" s="1" t="s">
        <v>25</v>
      </c>
      <c r="G2507">
        <v>51500</v>
      </c>
      <c r="H2507" t="s">
        <v>2180</v>
      </c>
      <c r="I2507">
        <v>0.05</v>
      </c>
      <c r="J2507">
        <v>15</v>
      </c>
      <c r="K2507">
        <v>900</v>
      </c>
      <c r="L2507">
        <v>1</v>
      </c>
      <c r="M2507" t="s">
        <v>19</v>
      </c>
      <c r="N2507" t="s">
        <v>18</v>
      </c>
      <c r="O2507" t="s">
        <v>19</v>
      </c>
      <c r="P2507" s="2" t="s">
        <v>2181</v>
      </c>
      <c r="Q2507" t="s">
        <v>24</v>
      </c>
    </row>
    <row r="2508" spans="1:17" x14ac:dyDescent="0.3">
      <c r="A2508" t="s">
        <v>18</v>
      </c>
      <c r="B2508" t="s">
        <v>23</v>
      </c>
      <c r="C2508">
        <v>50615</v>
      </c>
      <c r="D2508" t="s">
        <v>2182</v>
      </c>
      <c r="E2508" s="3">
        <v>45504</v>
      </c>
      <c r="F2508" s="1" t="s">
        <v>27</v>
      </c>
      <c r="G2508">
        <v>51600</v>
      </c>
      <c r="H2508" t="s">
        <v>2183</v>
      </c>
      <c r="I2508">
        <v>0.05</v>
      </c>
      <c r="J2508">
        <v>15</v>
      </c>
      <c r="K2508">
        <v>900</v>
      </c>
      <c r="L2508">
        <v>1</v>
      </c>
      <c r="M2508" t="s">
        <v>19</v>
      </c>
      <c r="N2508" t="s">
        <v>18</v>
      </c>
      <c r="O2508" t="s">
        <v>19</v>
      </c>
      <c r="P2508" s="2" t="s">
        <v>2184</v>
      </c>
      <c r="Q2508" t="s">
        <v>24</v>
      </c>
    </row>
    <row r="2509" spans="1:17" x14ac:dyDescent="0.3">
      <c r="A2509" t="s">
        <v>18</v>
      </c>
      <c r="B2509" t="s">
        <v>23</v>
      </c>
      <c r="C2509">
        <v>50616</v>
      </c>
      <c r="D2509" t="s">
        <v>2185</v>
      </c>
      <c r="E2509" s="3">
        <v>45504</v>
      </c>
      <c r="F2509" s="1" t="s">
        <v>25</v>
      </c>
      <c r="G2509">
        <v>51600</v>
      </c>
      <c r="H2509" t="s">
        <v>2186</v>
      </c>
      <c r="I2509">
        <v>0.05</v>
      </c>
      <c r="J2509">
        <v>15</v>
      </c>
      <c r="K2509">
        <v>900</v>
      </c>
      <c r="L2509">
        <v>1</v>
      </c>
      <c r="M2509" t="s">
        <v>19</v>
      </c>
      <c r="N2509" t="s">
        <v>18</v>
      </c>
      <c r="O2509" t="s">
        <v>19</v>
      </c>
      <c r="P2509" s="2" t="s">
        <v>2187</v>
      </c>
      <c r="Q2509" t="s">
        <v>24</v>
      </c>
    </row>
    <row r="2510" spans="1:17" x14ac:dyDescent="0.3">
      <c r="A2510" t="s">
        <v>18</v>
      </c>
      <c r="B2510" t="s">
        <v>23</v>
      </c>
      <c r="C2510">
        <v>50617</v>
      </c>
      <c r="D2510" t="s">
        <v>2188</v>
      </c>
      <c r="E2510" s="3">
        <v>45504</v>
      </c>
      <c r="F2510" s="1" t="s">
        <v>27</v>
      </c>
      <c r="G2510">
        <v>51700</v>
      </c>
      <c r="H2510" t="s">
        <v>2189</v>
      </c>
      <c r="I2510">
        <v>0.05</v>
      </c>
      <c r="J2510">
        <v>15</v>
      </c>
      <c r="K2510">
        <v>900</v>
      </c>
      <c r="L2510">
        <v>1</v>
      </c>
      <c r="M2510" t="s">
        <v>19</v>
      </c>
      <c r="N2510" t="s">
        <v>18</v>
      </c>
      <c r="O2510" t="s">
        <v>19</v>
      </c>
      <c r="P2510" s="2" t="s">
        <v>2190</v>
      </c>
      <c r="Q2510" t="s">
        <v>24</v>
      </c>
    </row>
    <row r="2511" spans="1:17" x14ac:dyDescent="0.3">
      <c r="A2511" t="s">
        <v>18</v>
      </c>
      <c r="B2511" t="s">
        <v>23</v>
      </c>
      <c r="C2511">
        <v>50618</v>
      </c>
      <c r="D2511" t="s">
        <v>2191</v>
      </c>
      <c r="E2511" s="3">
        <v>45504</v>
      </c>
      <c r="F2511" s="1" t="s">
        <v>25</v>
      </c>
      <c r="G2511">
        <v>51700</v>
      </c>
      <c r="H2511" t="s">
        <v>2192</v>
      </c>
      <c r="I2511">
        <v>0.05</v>
      </c>
      <c r="J2511">
        <v>15</v>
      </c>
      <c r="K2511">
        <v>900</v>
      </c>
      <c r="L2511">
        <v>1</v>
      </c>
      <c r="M2511" t="s">
        <v>19</v>
      </c>
      <c r="N2511" t="s">
        <v>18</v>
      </c>
      <c r="O2511" t="s">
        <v>19</v>
      </c>
      <c r="P2511" s="2" t="s">
        <v>2193</v>
      </c>
      <c r="Q2511" t="s">
        <v>24</v>
      </c>
    </row>
    <row r="2512" spans="1:17" x14ac:dyDescent="0.3">
      <c r="A2512" t="s">
        <v>18</v>
      </c>
      <c r="B2512" t="s">
        <v>23</v>
      </c>
      <c r="C2512">
        <v>50619</v>
      </c>
      <c r="D2512" t="s">
        <v>2194</v>
      </c>
      <c r="E2512" s="3">
        <v>45504</v>
      </c>
      <c r="F2512" s="1" t="s">
        <v>27</v>
      </c>
      <c r="G2512">
        <v>51800</v>
      </c>
      <c r="H2512" t="s">
        <v>2195</v>
      </c>
      <c r="I2512">
        <v>0.05</v>
      </c>
      <c r="J2512">
        <v>15</v>
      </c>
      <c r="K2512">
        <v>900</v>
      </c>
      <c r="L2512">
        <v>1</v>
      </c>
      <c r="M2512" t="s">
        <v>19</v>
      </c>
      <c r="N2512" t="s">
        <v>18</v>
      </c>
      <c r="O2512" t="s">
        <v>19</v>
      </c>
      <c r="P2512" s="2" t="s">
        <v>2196</v>
      </c>
      <c r="Q2512" t="s">
        <v>24</v>
      </c>
    </row>
    <row r="2513" spans="1:17" x14ac:dyDescent="0.3">
      <c r="A2513" t="s">
        <v>18</v>
      </c>
      <c r="B2513" t="s">
        <v>23</v>
      </c>
      <c r="C2513">
        <v>50620</v>
      </c>
      <c r="D2513" t="s">
        <v>2197</v>
      </c>
      <c r="E2513" s="3">
        <v>45504</v>
      </c>
      <c r="F2513" s="1" t="s">
        <v>25</v>
      </c>
      <c r="G2513">
        <v>51800</v>
      </c>
      <c r="H2513" t="s">
        <v>2198</v>
      </c>
      <c r="I2513">
        <v>0.05</v>
      </c>
      <c r="J2513">
        <v>15</v>
      </c>
      <c r="K2513">
        <v>900</v>
      </c>
      <c r="L2513">
        <v>1</v>
      </c>
      <c r="M2513" t="s">
        <v>19</v>
      </c>
      <c r="N2513" t="s">
        <v>18</v>
      </c>
      <c r="O2513" t="s">
        <v>19</v>
      </c>
      <c r="P2513" s="2" t="s">
        <v>2199</v>
      </c>
      <c r="Q2513" t="s">
        <v>24</v>
      </c>
    </row>
    <row r="2514" spans="1:17" x14ac:dyDescent="0.3">
      <c r="A2514" t="s">
        <v>18</v>
      </c>
      <c r="B2514" t="s">
        <v>23</v>
      </c>
      <c r="C2514">
        <v>50621</v>
      </c>
      <c r="D2514" t="s">
        <v>2200</v>
      </c>
      <c r="E2514" s="3">
        <v>45504</v>
      </c>
      <c r="F2514" s="1" t="s">
        <v>27</v>
      </c>
      <c r="G2514">
        <v>51900</v>
      </c>
      <c r="H2514" t="s">
        <v>2201</v>
      </c>
      <c r="I2514">
        <v>0.05</v>
      </c>
      <c r="J2514">
        <v>15</v>
      </c>
      <c r="K2514">
        <v>900</v>
      </c>
      <c r="L2514">
        <v>1</v>
      </c>
      <c r="M2514" t="s">
        <v>19</v>
      </c>
      <c r="N2514" t="s">
        <v>18</v>
      </c>
      <c r="O2514" t="s">
        <v>19</v>
      </c>
      <c r="P2514" s="2" t="s">
        <v>2202</v>
      </c>
      <c r="Q2514" t="s">
        <v>24</v>
      </c>
    </row>
    <row r="2515" spans="1:17" x14ac:dyDescent="0.3">
      <c r="A2515" t="s">
        <v>18</v>
      </c>
      <c r="B2515" t="s">
        <v>23</v>
      </c>
      <c r="C2515">
        <v>50624</v>
      </c>
      <c r="D2515" t="s">
        <v>2203</v>
      </c>
      <c r="E2515" s="3">
        <v>45504</v>
      </c>
      <c r="F2515" s="1" t="s">
        <v>25</v>
      </c>
      <c r="G2515">
        <v>51900</v>
      </c>
      <c r="H2515" t="s">
        <v>2204</v>
      </c>
      <c r="I2515">
        <v>0.05</v>
      </c>
      <c r="J2515">
        <v>15</v>
      </c>
      <c r="K2515">
        <v>900</v>
      </c>
      <c r="L2515">
        <v>1</v>
      </c>
      <c r="M2515" t="s">
        <v>19</v>
      </c>
      <c r="N2515" t="s">
        <v>18</v>
      </c>
      <c r="O2515" t="s">
        <v>19</v>
      </c>
      <c r="P2515" s="2" t="s">
        <v>2205</v>
      </c>
      <c r="Q2515" t="s">
        <v>24</v>
      </c>
    </row>
    <row r="2516" spans="1:17" x14ac:dyDescent="0.3">
      <c r="A2516" t="s">
        <v>18</v>
      </c>
      <c r="B2516" t="s">
        <v>23</v>
      </c>
      <c r="C2516">
        <v>50625</v>
      </c>
      <c r="D2516" t="s">
        <v>2206</v>
      </c>
      <c r="E2516" s="3">
        <v>45504</v>
      </c>
      <c r="F2516" s="1" t="s">
        <v>27</v>
      </c>
      <c r="G2516">
        <v>52000</v>
      </c>
      <c r="H2516" t="s">
        <v>2207</v>
      </c>
      <c r="I2516">
        <v>0.05</v>
      </c>
      <c r="J2516">
        <v>15</v>
      </c>
      <c r="K2516">
        <v>900</v>
      </c>
      <c r="L2516">
        <v>1</v>
      </c>
      <c r="M2516" t="s">
        <v>19</v>
      </c>
      <c r="N2516" t="s">
        <v>18</v>
      </c>
      <c r="O2516" t="s">
        <v>19</v>
      </c>
      <c r="P2516" s="2" t="s">
        <v>2208</v>
      </c>
      <c r="Q2516" t="s">
        <v>24</v>
      </c>
    </row>
    <row r="2517" spans="1:17" x14ac:dyDescent="0.3">
      <c r="A2517" t="s">
        <v>18</v>
      </c>
      <c r="B2517" t="s">
        <v>23</v>
      </c>
      <c r="C2517">
        <v>50626</v>
      </c>
      <c r="D2517" t="s">
        <v>2209</v>
      </c>
      <c r="E2517" s="3">
        <v>45504</v>
      </c>
      <c r="F2517" s="1" t="s">
        <v>25</v>
      </c>
      <c r="G2517">
        <v>52000</v>
      </c>
      <c r="H2517" t="s">
        <v>2210</v>
      </c>
      <c r="I2517">
        <v>0.05</v>
      </c>
      <c r="J2517">
        <v>15</v>
      </c>
      <c r="K2517">
        <v>900</v>
      </c>
      <c r="L2517">
        <v>1</v>
      </c>
      <c r="M2517" t="s">
        <v>19</v>
      </c>
      <c r="N2517" t="s">
        <v>18</v>
      </c>
      <c r="O2517" t="s">
        <v>19</v>
      </c>
      <c r="P2517" s="2" t="s">
        <v>2211</v>
      </c>
      <c r="Q2517" t="s">
        <v>24</v>
      </c>
    </row>
    <row r="2518" spans="1:17" x14ac:dyDescent="0.3">
      <c r="A2518" t="s">
        <v>18</v>
      </c>
      <c r="B2518" t="s">
        <v>23</v>
      </c>
      <c r="C2518">
        <v>50627</v>
      </c>
      <c r="D2518" t="s">
        <v>2212</v>
      </c>
      <c r="E2518" s="3">
        <v>45504</v>
      </c>
      <c r="F2518" s="1" t="s">
        <v>27</v>
      </c>
      <c r="G2518">
        <v>52100</v>
      </c>
      <c r="H2518" t="s">
        <v>2213</v>
      </c>
      <c r="I2518">
        <v>0.05</v>
      </c>
      <c r="J2518">
        <v>15</v>
      </c>
      <c r="K2518">
        <v>900</v>
      </c>
      <c r="L2518">
        <v>1</v>
      </c>
      <c r="M2518" t="s">
        <v>19</v>
      </c>
      <c r="N2518" t="s">
        <v>18</v>
      </c>
      <c r="O2518" t="s">
        <v>19</v>
      </c>
      <c r="P2518" s="2" t="s">
        <v>2214</v>
      </c>
      <c r="Q2518" t="s">
        <v>24</v>
      </c>
    </row>
    <row r="2519" spans="1:17" x14ac:dyDescent="0.3">
      <c r="A2519" t="s">
        <v>18</v>
      </c>
      <c r="B2519" t="s">
        <v>23</v>
      </c>
      <c r="C2519">
        <v>50628</v>
      </c>
      <c r="D2519" t="s">
        <v>2215</v>
      </c>
      <c r="E2519" s="3">
        <v>45504</v>
      </c>
      <c r="F2519" s="1" t="s">
        <v>25</v>
      </c>
      <c r="G2519">
        <v>52100</v>
      </c>
      <c r="H2519" t="s">
        <v>2216</v>
      </c>
      <c r="I2519">
        <v>0.05</v>
      </c>
      <c r="J2519">
        <v>15</v>
      </c>
      <c r="K2519">
        <v>900</v>
      </c>
      <c r="L2519">
        <v>1</v>
      </c>
      <c r="M2519" t="s">
        <v>19</v>
      </c>
      <c r="N2519" t="s">
        <v>18</v>
      </c>
      <c r="O2519" t="s">
        <v>19</v>
      </c>
      <c r="P2519" s="2" t="s">
        <v>2217</v>
      </c>
      <c r="Q2519" t="s">
        <v>24</v>
      </c>
    </row>
    <row r="2520" spans="1:17" x14ac:dyDescent="0.3">
      <c r="A2520" t="s">
        <v>18</v>
      </c>
      <c r="B2520" t="s">
        <v>23</v>
      </c>
      <c r="C2520">
        <v>50629</v>
      </c>
      <c r="D2520" t="s">
        <v>2218</v>
      </c>
      <c r="E2520" s="3">
        <v>45504</v>
      </c>
      <c r="F2520" s="1" t="s">
        <v>27</v>
      </c>
      <c r="G2520">
        <v>52200</v>
      </c>
      <c r="H2520" t="s">
        <v>2219</v>
      </c>
      <c r="I2520">
        <v>0.05</v>
      </c>
      <c r="J2520">
        <v>15</v>
      </c>
      <c r="K2520">
        <v>900</v>
      </c>
      <c r="L2520">
        <v>1</v>
      </c>
      <c r="M2520" t="s">
        <v>19</v>
      </c>
      <c r="N2520" t="s">
        <v>18</v>
      </c>
      <c r="O2520" t="s">
        <v>19</v>
      </c>
      <c r="P2520" s="2" t="s">
        <v>2220</v>
      </c>
      <c r="Q2520" t="s">
        <v>24</v>
      </c>
    </row>
    <row r="2521" spans="1:17" x14ac:dyDescent="0.3">
      <c r="A2521" t="s">
        <v>18</v>
      </c>
      <c r="B2521" t="s">
        <v>23</v>
      </c>
      <c r="C2521">
        <v>50630</v>
      </c>
      <c r="D2521" t="s">
        <v>2221</v>
      </c>
      <c r="E2521" s="3">
        <v>45504</v>
      </c>
      <c r="F2521" s="1" t="s">
        <v>25</v>
      </c>
      <c r="G2521">
        <v>52200</v>
      </c>
      <c r="H2521" t="s">
        <v>2222</v>
      </c>
      <c r="I2521">
        <v>0.05</v>
      </c>
      <c r="J2521">
        <v>15</v>
      </c>
      <c r="K2521">
        <v>900</v>
      </c>
      <c r="L2521">
        <v>1</v>
      </c>
      <c r="M2521" t="s">
        <v>19</v>
      </c>
      <c r="N2521" t="s">
        <v>18</v>
      </c>
      <c r="O2521" t="s">
        <v>19</v>
      </c>
      <c r="P2521" s="2" t="s">
        <v>2223</v>
      </c>
      <c r="Q2521" t="s">
        <v>24</v>
      </c>
    </row>
    <row r="2522" spans="1:17" x14ac:dyDescent="0.3">
      <c r="A2522" t="s">
        <v>18</v>
      </c>
      <c r="B2522" t="s">
        <v>23</v>
      </c>
      <c r="C2522">
        <v>50631</v>
      </c>
      <c r="D2522" t="s">
        <v>2224</v>
      </c>
      <c r="E2522" s="3">
        <v>45504</v>
      </c>
      <c r="F2522" s="1" t="s">
        <v>27</v>
      </c>
      <c r="G2522">
        <v>52300</v>
      </c>
      <c r="H2522" t="s">
        <v>2225</v>
      </c>
      <c r="I2522">
        <v>0.05</v>
      </c>
      <c r="J2522">
        <v>15</v>
      </c>
      <c r="K2522">
        <v>900</v>
      </c>
      <c r="L2522">
        <v>1</v>
      </c>
      <c r="M2522" t="s">
        <v>19</v>
      </c>
      <c r="N2522" t="s">
        <v>18</v>
      </c>
      <c r="O2522" t="s">
        <v>19</v>
      </c>
      <c r="P2522" s="2" t="s">
        <v>2226</v>
      </c>
      <c r="Q2522" t="s">
        <v>24</v>
      </c>
    </row>
    <row r="2523" spans="1:17" x14ac:dyDescent="0.3">
      <c r="A2523" t="s">
        <v>18</v>
      </c>
      <c r="B2523" t="s">
        <v>23</v>
      </c>
      <c r="C2523">
        <v>50632</v>
      </c>
      <c r="D2523" t="s">
        <v>2227</v>
      </c>
      <c r="E2523" s="3">
        <v>45504</v>
      </c>
      <c r="F2523" s="1" t="s">
        <v>25</v>
      </c>
      <c r="G2523">
        <v>52300</v>
      </c>
      <c r="H2523" t="s">
        <v>2228</v>
      </c>
      <c r="I2523">
        <v>0.05</v>
      </c>
      <c r="J2523">
        <v>15</v>
      </c>
      <c r="K2523">
        <v>900</v>
      </c>
      <c r="L2523">
        <v>1</v>
      </c>
      <c r="M2523" t="s">
        <v>19</v>
      </c>
      <c r="N2523" t="s">
        <v>18</v>
      </c>
      <c r="O2523" t="s">
        <v>19</v>
      </c>
      <c r="P2523" s="2" t="s">
        <v>2229</v>
      </c>
      <c r="Q2523" t="s">
        <v>24</v>
      </c>
    </row>
    <row r="2524" spans="1:17" x14ac:dyDescent="0.3">
      <c r="A2524" t="s">
        <v>18</v>
      </c>
      <c r="B2524" t="s">
        <v>23</v>
      </c>
      <c r="C2524">
        <v>50633</v>
      </c>
      <c r="D2524" t="s">
        <v>2230</v>
      </c>
      <c r="E2524" s="3">
        <v>45504</v>
      </c>
      <c r="F2524" s="1" t="s">
        <v>27</v>
      </c>
      <c r="G2524">
        <v>52400</v>
      </c>
      <c r="H2524" t="s">
        <v>2231</v>
      </c>
      <c r="I2524">
        <v>0.05</v>
      </c>
      <c r="J2524">
        <v>15</v>
      </c>
      <c r="K2524">
        <v>900</v>
      </c>
      <c r="L2524">
        <v>1</v>
      </c>
      <c r="M2524" t="s">
        <v>19</v>
      </c>
      <c r="N2524" t="s">
        <v>18</v>
      </c>
      <c r="O2524" t="s">
        <v>19</v>
      </c>
      <c r="P2524" s="2" t="s">
        <v>2232</v>
      </c>
      <c r="Q2524" t="s">
        <v>24</v>
      </c>
    </row>
    <row r="2525" spans="1:17" x14ac:dyDescent="0.3">
      <c r="A2525" t="s">
        <v>18</v>
      </c>
      <c r="B2525" t="s">
        <v>23</v>
      </c>
      <c r="C2525">
        <v>50634</v>
      </c>
      <c r="D2525" t="s">
        <v>2233</v>
      </c>
      <c r="E2525" s="3">
        <v>45504</v>
      </c>
      <c r="F2525" s="1" t="s">
        <v>25</v>
      </c>
      <c r="G2525">
        <v>52400</v>
      </c>
      <c r="H2525" t="s">
        <v>2234</v>
      </c>
      <c r="I2525">
        <v>0.05</v>
      </c>
      <c r="J2525">
        <v>15</v>
      </c>
      <c r="K2525">
        <v>900</v>
      </c>
      <c r="L2525">
        <v>1</v>
      </c>
      <c r="M2525" t="s">
        <v>19</v>
      </c>
      <c r="N2525" t="s">
        <v>18</v>
      </c>
      <c r="O2525" t="s">
        <v>19</v>
      </c>
      <c r="P2525" s="2" t="s">
        <v>2235</v>
      </c>
      <c r="Q2525" t="s">
        <v>24</v>
      </c>
    </row>
    <row r="2526" spans="1:17" x14ac:dyDescent="0.3">
      <c r="A2526" t="s">
        <v>18</v>
      </c>
      <c r="B2526" t="s">
        <v>23</v>
      </c>
      <c r="C2526">
        <v>50637</v>
      </c>
      <c r="D2526" t="s">
        <v>2236</v>
      </c>
      <c r="E2526" s="3">
        <v>45504</v>
      </c>
      <c r="F2526" s="1" t="s">
        <v>27</v>
      </c>
      <c r="G2526">
        <v>52500</v>
      </c>
      <c r="H2526" t="s">
        <v>2237</v>
      </c>
      <c r="I2526">
        <v>0.05</v>
      </c>
      <c r="J2526">
        <v>15</v>
      </c>
      <c r="K2526">
        <v>900</v>
      </c>
      <c r="L2526">
        <v>1</v>
      </c>
      <c r="M2526" t="s">
        <v>19</v>
      </c>
      <c r="N2526" t="s">
        <v>18</v>
      </c>
      <c r="O2526" t="s">
        <v>19</v>
      </c>
      <c r="P2526" s="2" t="s">
        <v>2238</v>
      </c>
      <c r="Q2526" t="s">
        <v>24</v>
      </c>
    </row>
    <row r="2527" spans="1:17" x14ac:dyDescent="0.3">
      <c r="A2527" t="s">
        <v>18</v>
      </c>
      <c r="B2527" t="s">
        <v>23</v>
      </c>
      <c r="C2527">
        <v>50638</v>
      </c>
      <c r="D2527" t="s">
        <v>2239</v>
      </c>
      <c r="E2527" s="3">
        <v>45504</v>
      </c>
      <c r="F2527" s="1" t="s">
        <v>25</v>
      </c>
      <c r="G2527">
        <v>52500</v>
      </c>
      <c r="H2527" t="s">
        <v>2240</v>
      </c>
      <c r="I2527">
        <v>0.05</v>
      </c>
      <c r="J2527">
        <v>15</v>
      </c>
      <c r="K2527">
        <v>900</v>
      </c>
      <c r="L2527">
        <v>1</v>
      </c>
      <c r="M2527" t="s">
        <v>19</v>
      </c>
      <c r="N2527" t="s">
        <v>18</v>
      </c>
      <c r="O2527" t="s">
        <v>19</v>
      </c>
      <c r="P2527" s="2" t="s">
        <v>2241</v>
      </c>
      <c r="Q2527" t="s">
        <v>24</v>
      </c>
    </row>
    <row r="2528" spans="1:17" x14ac:dyDescent="0.3">
      <c r="A2528" t="s">
        <v>18</v>
      </c>
      <c r="B2528" t="s">
        <v>23</v>
      </c>
      <c r="C2528">
        <v>50640</v>
      </c>
      <c r="D2528" t="s">
        <v>2242</v>
      </c>
      <c r="E2528" s="3">
        <v>45504</v>
      </c>
      <c r="F2528" s="1" t="s">
        <v>27</v>
      </c>
      <c r="G2528">
        <v>52600</v>
      </c>
      <c r="H2528" t="s">
        <v>2243</v>
      </c>
      <c r="I2528">
        <v>0.05</v>
      </c>
      <c r="J2528">
        <v>15</v>
      </c>
      <c r="K2528">
        <v>900</v>
      </c>
      <c r="L2528">
        <v>1</v>
      </c>
      <c r="M2528" t="s">
        <v>19</v>
      </c>
      <c r="N2528" t="s">
        <v>18</v>
      </c>
      <c r="O2528" t="s">
        <v>19</v>
      </c>
      <c r="P2528" s="2" t="s">
        <v>2244</v>
      </c>
      <c r="Q2528" t="s">
        <v>24</v>
      </c>
    </row>
    <row r="2529" spans="1:17" x14ac:dyDescent="0.3">
      <c r="A2529" t="s">
        <v>18</v>
      </c>
      <c r="B2529" t="s">
        <v>23</v>
      </c>
      <c r="C2529">
        <v>50641</v>
      </c>
      <c r="D2529" t="s">
        <v>2245</v>
      </c>
      <c r="E2529" s="3">
        <v>45504</v>
      </c>
      <c r="F2529" s="1" t="s">
        <v>25</v>
      </c>
      <c r="G2529">
        <v>52600</v>
      </c>
      <c r="H2529" t="s">
        <v>2246</v>
      </c>
      <c r="I2529">
        <v>0.05</v>
      </c>
      <c r="J2529">
        <v>15</v>
      </c>
      <c r="K2529">
        <v>900</v>
      </c>
      <c r="L2529">
        <v>1</v>
      </c>
      <c r="M2529" t="s">
        <v>19</v>
      </c>
      <c r="N2529" t="s">
        <v>18</v>
      </c>
      <c r="O2529" t="s">
        <v>19</v>
      </c>
      <c r="P2529" s="2" t="s">
        <v>2247</v>
      </c>
      <c r="Q2529" t="s">
        <v>24</v>
      </c>
    </row>
    <row r="2530" spans="1:17" x14ac:dyDescent="0.3">
      <c r="A2530" t="s">
        <v>18</v>
      </c>
      <c r="B2530" t="s">
        <v>23</v>
      </c>
      <c r="C2530">
        <v>50651</v>
      </c>
      <c r="D2530" t="s">
        <v>2248</v>
      </c>
      <c r="E2530" s="3">
        <v>45504</v>
      </c>
      <c r="F2530" s="1" t="s">
        <v>27</v>
      </c>
      <c r="G2530">
        <v>52700</v>
      </c>
      <c r="H2530" t="s">
        <v>2249</v>
      </c>
      <c r="I2530">
        <v>0.05</v>
      </c>
      <c r="J2530">
        <v>15</v>
      </c>
      <c r="K2530">
        <v>900</v>
      </c>
      <c r="L2530">
        <v>1</v>
      </c>
      <c r="M2530" t="s">
        <v>19</v>
      </c>
      <c r="N2530" t="s">
        <v>18</v>
      </c>
      <c r="O2530" t="s">
        <v>19</v>
      </c>
      <c r="P2530" s="2" t="s">
        <v>2250</v>
      </c>
      <c r="Q2530" t="s">
        <v>24</v>
      </c>
    </row>
    <row r="2531" spans="1:17" x14ac:dyDescent="0.3">
      <c r="A2531" t="s">
        <v>18</v>
      </c>
      <c r="B2531" t="s">
        <v>23</v>
      </c>
      <c r="C2531">
        <v>50652</v>
      </c>
      <c r="D2531" t="s">
        <v>2251</v>
      </c>
      <c r="E2531" s="3">
        <v>45504</v>
      </c>
      <c r="F2531" s="1" t="s">
        <v>25</v>
      </c>
      <c r="G2531">
        <v>52700</v>
      </c>
      <c r="H2531" t="s">
        <v>2252</v>
      </c>
      <c r="I2531">
        <v>0.05</v>
      </c>
      <c r="J2531">
        <v>15</v>
      </c>
      <c r="K2531">
        <v>900</v>
      </c>
      <c r="L2531">
        <v>1</v>
      </c>
      <c r="M2531" t="s">
        <v>19</v>
      </c>
      <c r="N2531" t="s">
        <v>18</v>
      </c>
      <c r="O2531" t="s">
        <v>19</v>
      </c>
      <c r="P2531" s="2" t="s">
        <v>2253</v>
      </c>
      <c r="Q2531" t="s">
        <v>24</v>
      </c>
    </row>
    <row r="2532" spans="1:17" x14ac:dyDescent="0.3">
      <c r="A2532" t="s">
        <v>18</v>
      </c>
      <c r="B2532" t="s">
        <v>23</v>
      </c>
      <c r="C2532">
        <v>50653</v>
      </c>
      <c r="D2532" t="s">
        <v>2254</v>
      </c>
      <c r="E2532" s="3">
        <v>45504</v>
      </c>
      <c r="F2532" s="1" t="s">
        <v>27</v>
      </c>
      <c r="G2532">
        <v>52800</v>
      </c>
      <c r="H2532" t="s">
        <v>2255</v>
      </c>
      <c r="I2532">
        <v>0.05</v>
      </c>
      <c r="J2532">
        <v>15</v>
      </c>
      <c r="K2532">
        <v>900</v>
      </c>
      <c r="L2532">
        <v>1</v>
      </c>
      <c r="M2532" t="s">
        <v>19</v>
      </c>
      <c r="N2532" t="s">
        <v>18</v>
      </c>
      <c r="O2532" t="s">
        <v>19</v>
      </c>
      <c r="P2532" s="2" t="s">
        <v>2256</v>
      </c>
      <c r="Q2532" t="s">
        <v>24</v>
      </c>
    </row>
    <row r="2533" spans="1:17" x14ac:dyDescent="0.3">
      <c r="A2533" t="s">
        <v>18</v>
      </c>
      <c r="B2533" t="s">
        <v>23</v>
      </c>
      <c r="C2533">
        <v>50654</v>
      </c>
      <c r="D2533" t="s">
        <v>2257</v>
      </c>
      <c r="E2533" s="3">
        <v>45504</v>
      </c>
      <c r="F2533" s="1" t="s">
        <v>25</v>
      </c>
      <c r="G2533">
        <v>52800</v>
      </c>
      <c r="H2533" t="s">
        <v>2258</v>
      </c>
      <c r="I2533">
        <v>0.05</v>
      </c>
      <c r="J2533">
        <v>15</v>
      </c>
      <c r="K2533">
        <v>900</v>
      </c>
      <c r="L2533">
        <v>1</v>
      </c>
      <c r="M2533" t="s">
        <v>19</v>
      </c>
      <c r="N2533" t="s">
        <v>18</v>
      </c>
      <c r="O2533" t="s">
        <v>19</v>
      </c>
      <c r="P2533" s="2" t="s">
        <v>2259</v>
      </c>
      <c r="Q2533" t="s">
        <v>24</v>
      </c>
    </row>
    <row r="2534" spans="1:17" x14ac:dyDescent="0.3">
      <c r="A2534" t="s">
        <v>18</v>
      </c>
      <c r="B2534" t="s">
        <v>23</v>
      </c>
      <c r="C2534">
        <v>50655</v>
      </c>
      <c r="D2534" t="s">
        <v>2260</v>
      </c>
      <c r="E2534" s="3">
        <v>45504</v>
      </c>
      <c r="F2534" s="1" t="s">
        <v>27</v>
      </c>
      <c r="G2534">
        <v>52900</v>
      </c>
      <c r="H2534" t="s">
        <v>2261</v>
      </c>
      <c r="I2534">
        <v>0.05</v>
      </c>
      <c r="J2534">
        <v>15</v>
      </c>
      <c r="K2534">
        <v>900</v>
      </c>
      <c r="L2534">
        <v>1</v>
      </c>
      <c r="M2534" t="s">
        <v>19</v>
      </c>
      <c r="N2534" t="s">
        <v>18</v>
      </c>
      <c r="O2534" t="s">
        <v>19</v>
      </c>
      <c r="P2534" s="2" t="s">
        <v>2262</v>
      </c>
      <c r="Q2534" t="s">
        <v>24</v>
      </c>
    </row>
    <row r="2535" spans="1:17" x14ac:dyDescent="0.3">
      <c r="A2535" t="s">
        <v>18</v>
      </c>
      <c r="B2535" t="s">
        <v>23</v>
      </c>
      <c r="C2535">
        <v>50656</v>
      </c>
      <c r="D2535" t="s">
        <v>2263</v>
      </c>
      <c r="E2535" s="3">
        <v>45504</v>
      </c>
      <c r="F2535" s="1" t="s">
        <v>25</v>
      </c>
      <c r="G2535">
        <v>52900</v>
      </c>
      <c r="H2535" t="s">
        <v>2264</v>
      </c>
      <c r="I2535">
        <v>0.05</v>
      </c>
      <c r="J2535">
        <v>15</v>
      </c>
      <c r="K2535">
        <v>900</v>
      </c>
      <c r="L2535">
        <v>1</v>
      </c>
      <c r="M2535" t="s">
        <v>19</v>
      </c>
      <c r="N2535" t="s">
        <v>18</v>
      </c>
      <c r="O2535" t="s">
        <v>19</v>
      </c>
      <c r="P2535" s="2" t="s">
        <v>2265</v>
      </c>
      <c r="Q2535" t="s">
        <v>24</v>
      </c>
    </row>
    <row r="2536" spans="1:17" x14ac:dyDescent="0.3">
      <c r="A2536" t="s">
        <v>18</v>
      </c>
      <c r="B2536" t="s">
        <v>23</v>
      </c>
      <c r="C2536">
        <v>50665</v>
      </c>
      <c r="D2536" t="s">
        <v>2266</v>
      </c>
      <c r="E2536" s="3">
        <v>45504</v>
      </c>
      <c r="F2536" s="1" t="s">
        <v>27</v>
      </c>
      <c r="G2536">
        <v>53000</v>
      </c>
      <c r="H2536" t="s">
        <v>2267</v>
      </c>
      <c r="I2536">
        <v>0.05</v>
      </c>
      <c r="J2536">
        <v>15</v>
      </c>
      <c r="K2536">
        <v>900</v>
      </c>
      <c r="L2536">
        <v>1</v>
      </c>
      <c r="M2536" t="s">
        <v>19</v>
      </c>
      <c r="N2536" t="s">
        <v>18</v>
      </c>
      <c r="O2536" t="s">
        <v>19</v>
      </c>
      <c r="P2536" s="2" t="s">
        <v>2268</v>
      </c>
      <c r="Q2536" t="s">
        <v>24</v>
      </c>
    </row>
    <row r="2537" spans="1:17" x14ac:dyDescent="0.3">
      <c r="A2537" t="s">
        <v>18</v>
      </c>
      <c r="B2537" t="s">
        <v>23</v>
      </c>
      <c r="C2537">
        <v>50666</v>
      </c>
      <c r="D2537" t="s">
        <v>2269</v>
      </c>
      <c r="E2537" s="3">
        <v>45504</v>
      </c>
      <c r="F2537" s="1" t="s">
        <v>25</v>
      </c>
      <c r="G2537">
        <v>53000</v>
      </c>
      <c r="H2537" t="s">
        <v>2270</v>
      </c>
      <c r="I2537">
        <v>0.05</v>
      </c>
      <c r="J2537">
        <v>15</v>
      </c>
      <c r="K2537">
        <v>900</v>
      </c>
      <c r="L2537">
        <v>1</v>
      </c>
      <c r="M2537" t="s">
        <v>19</v>
      </c>
      <c r="N2537" t="s">
        <v>18</v>
      </c>
      <c r="O2537" t="s">
        <v>19</v>
      </c>
      <c r="P2537" s="2" t="s">
        <v>2271</v>
      </c>
      <c r="Q2537" t="s">
        <v>24</v>
      </c>
    </row>
    <row r="2538" spans="1:17" x14ac:dyDescent="0.3">
      <c r="A2538" t="s">
        <v>18</v>
      </c>
      <c r="B2538" t="s">
        <v>23</v>
      </c>
      <c r="C2538">
        <v>50672</v>
      </c>
      <c r="D2538" t="s">
        <v>2272</v>
      </c>
      <c r="E2538" s="3">
        <v>45504</v>
      </c>
      <c r="F2538" s="1" t="s">
        <v>27</v>
      </c>
      <c r="G2538">
        <v>53100</v>
      </c>
      <c r="H2538" t="s">
        <v>2273</v>
      </c>
      <c r="I2538">
        <v>0.05</v>
      </c>
      <c r="J2538">
        <v>15</v>
      </c>
      <c r="K2538">
        <v>900</v>
      </c>
      <c r="L2538">
        <v>1</v>
      </c>
      <c r="M2538" t="s">
        <v>19</v>
      </c>
      <c r="N2538" t="s">
        <v>18</v>
      </c>
      <c r="O2538" t="s">
        <v>19</v>
      </c>
      <c r="P2538" s="2" t="s">
        <v>2274</v>
      </c>
      <c r="Q2538" t="s">
        <v>24</v>
      </c>
    </row>
    <row r="2539" spans="1:17" x14ac:dyDescent="0.3">
      <c r="A2539" t="s">
        <v>18</v>
      </c>
      <c r="B2539" t="s">
        <v>23</v>
      </c>
      <c r="C2539">
        <v>50673</v>
      </c>
      <c r="D2539" t="s">
        <v>2275</v>
      </c>
      <c r="E2539" s="3">
        <v>45504</v>
      </c>
      <c r="F2539" s="1" t="s">
        <v>25</v>
      </c>
      <c r="G2539">
        <v>53100</v>
      </c>
      <c r="H2539" t="s">
        <v>2276</v>
      </c>
      <c r="I2539">
        <v>0.05</v>
      </c>
      <c r="J2539">
        <v>15</v>
      </c>
      <c r="K2539">
        <v>900</v>
      </c>
      <c r="L2539">
        <v>1</v>
      </c>
      <c r="M2539" t="s">
        <v>19</v>
      </c>
      <c r="N2539" t="s">
        <v>18</v>
      </c>
      <c r="O2539" t="s">
        <v>19</v>
      </c>
      <c r="P2539" s="2" t="s">
        <v>2277</v>
      </c>
      <c r="Q2539" t="s">
        <v>24</v>
      </c>
    </row>
    <row r="2540" spans="1:17" x14ac:dyDescent="0.3">
      <c r="A2540" t="s">
        <v>18</v>
      </c>
      <c r="B2540" t="s">
        <v>23</v>
      </c>
      <c r="C2540">
        <v>50677</v>
      </c>
      <c r="D2540" t="s">
        <v>2278</v>
      </c>
      <c r="E2540" s="3">
        <v>45504</v>
      </c>
      <c r="F2540" s="1" t="s">
        <v>27</v>
      </c>
      <c r="G2540">
        <v>53200</v>
      </c>
      <c r="H2540" t="s">
        <v>2279</v>
      </c>
      <c r="I2540">
        <v>0.05</v>
      </c>
      <c r="J2540">
        <v>15</v>
      </c>
      <c r="K2540">
        <v>900</v>
      </c>
      <c r="L2540">
        <v>1</v>
      </c>
      <c r="M2540" t="s">
        <v>19</v>
      </c>
      <c r="N2540" t="s">
        <v>18</v>
      </c>
      <c r="O2540" t="s">
        <v>19</v>
      </c>
      <c r="P2540" s="2" t="s">
        <v>2280</v>
      </c>
      <c r="Q2540" t="s">
        <v>24</v>
      </c>
    </row>
    <row r="2541" spans="1:17" x14ac:dyDescent="0.3">
      <c r="A2541" t="s">
        <v>18</v>
      </c>
      <c r="B2541" t="s">
        <v>23</v>
      </c>
      <c r="C2541">
        <v>50682</v>
      </c>
      <c r="D2541" t="s">
        <v>2281</v>
      </c>
      <c r="E2541" s="3">
        <v>45504</v>
      </c>
      <c r="F2541" s="1" t="s">
        <v>25</v>
      </c>
      <c r="G2541">
        <v>53200</v>
      </c>
      <c r="H2541" t="s">
        <v>2282</v>
      </c>
      <c r="I2541">
        <v>0.05</v>
      </c>
      <c r="J2541">
        <v>15</v>
      </c>
      <c r="K2541">
        <v>900</v>
      </c>
      <c r="L2541">
        <v>1</v>
      </c>
      <c r="M2541" t="s">
        <v>19</v>
      </c>
      <c r="N2541" t="s">
        <v>18</v>
      </c>
      <c r="O2541" t="s">
        <v>19</v>
      </c>
      <c r="P2541" s="2" t="s">
        <v>2283</v>
      </c>
      <c r="Q2541" t="s">
        <v>24</v>
      </c>
    </row>
    <row r="2542" spans="1:17" x14ac:dyDescent="0.3">
      <c r="A2542" t="s">
        <v>18</v>
      </c>
      <c r="B2542" t="s">
        <v>23</v>
      </c>
      <c r="C2542">
        <v>50683</v>
      </c>
      <c r="D2542" t="s">
        <v>2284</v>
      </c>
      <c r="E2542" s="3">
        <v>45504</v>
      </c>
      <c r="F2542" s="1" t="s">
        <v>27</v>
      </c>
      <c r="G2542">
        <v>53300</v>
      </c>
      <c r="H2542" t="s">
        <v>2285</v>
      </c>
      <c r="I2542">
        <v>0.05</v>
      </c>
      <c r="J2542">
        <v>15</v>
      </c>
      <c r="K2542">
        <v>900</v>
      </c>
      <c r="L2542">
        <v>1</v>
      </c>
      <c r="M2542" t="s">
        <v>19</v>
      </c>
      <c r="N2542" t="s">
        <v>18</v>
      </c>
      <c r="O2542" t="s">
        <v>19</v>
      </c>
      <c r="P2542" s="2" t="s">
        <v>2286</v>
      </c>
      <c r="Q2542" t="s">
        <v>24</v>
      </c>
    </row>
    <row r="2543" spans="1:17" x14ac:dyDescent="0.3">
      <c r="A2543" t="s">
        <v>18</v>
      </c>
      <c r="B2543" t="s">
        <v>23</v>
      </c>
      <c r="C2543">
        <v>50684</v>
      </c>
      <c r="D2543" t="s">
        <v>2287</v>
      </c>
      <c r="E2543" s="3">
        <v>45504</v>
      </c>
      <c r="F2543" s="1" t="s">
        <v>25</v>
      </c>
      <c r="G2543">
        <v>53300</v>
      </c>
      <c r="H2543" t="s">
        <v>2288</v>
      </c>
      <c r="I2543">
        <v>0.05</v>
      </c>
      <c r="J2543">
        <v>15</v>
      </c>
      <c r="K2543">
        <v>900</v>
      </c>
      <c r="L2543">
        <v>1</v>
      </c>
      <c r="M2543" t="s">
        <v>19</v>
      </c>
      <c r="N2543" t="s">
        <v>18</v>
      </c>
      <c r="O2543" t="s">
        <v>19</v>
      </c>
      <c r="P2543" s="2" t="s">
        <v>2289</v>
      </c>
      <c r="Q2543" t="s">
        <v>24</v>
      </c>
    </row>
    <row r="2544" spans="1:17" x14ac:dyDescent="0.3">
      <c r="A2544" t="s">
        <v>18</v>
      </c>
      <c r="B2544" t="s">
        <v>23</v>
      </c>
      <c r="C2544">
        <v>50685</v>
      </c>
      <c r="D2544" t="s">
        <v>2290</v>
      </c>
      <c r="E2544" s="3">
        <v>45504</v>
      </c>
      <c r="F2544" s="1" t="s">
        <v>27</v>
      </c>
      <c r="G2544">
        <v>53400</v>
      </c>
      <c r="H2544" t="s">
        <v>2291</v>
      </c>
      <c r="I2544">
        <v>0.05</v>
      </c>
      <c r="J2544">
        <v>15</v>
      </c>
      <c r="K2544">
        <v>900</v>
      </c>
      <c r="L2544">
        <v>1</v>
      </c>
      <c r="M2544" t="s">
        <v>19</v>
      </c>
      <c r="N2544" t="s">
        <v>18</v>
      </c>
      <c r="O2544" t="s">
        <v>19</v>
      </c>
      <c r="P2544" s="2" t="s">
        <v>2292</v>
      </c>
      <c r="Q2544" t="s">
        <v>24</v>
      </c>
    </row>
    <row r="2545" spans="1:17" x14ac:dyDescent="0.3">
      <c r="A2545" t="s">
        <v>18</v>
      </c>
      <c r="B2545" t="s">
        <v>23</v>
      </c>
      <c r="C2545">
        <v>50687</v>
      </c>
      <c r="D2545" t="s">
        <v>2293</v>
      </c>
      <c r="E2545" s="3">
        <v>45504</v>
      </c>
      <c r="F2545" s="1" t="s">
        <v>25</v>
      </c>
      <c r="G2545">
        <v>53400</v>
      </c>
      <c r="H2545" t="s">
        <v>2294</v>
      </c>
      <c r="I2545">
        <v>0.05</v>
      </c>
      <c r="J2545">
        <v>15</v>
      </c>
      <c r="K2545">
        <v>900</v>
      </c>
      <c r="L2545">
        <v>1</v>
      </c>
      <c r="M2545" t="s">
        <v>19</v>
      </c>
      <c r="N2545" t="s">
        <v>18</v>
      </c>
      <c r="O2545" t="s">
        <v>19</v>
      </c>
      <c r="P2545" s="2" t="s">
        <v>2295</v>
      </c>
      <c r="Q2545" t="s">
        <v>24</v>
      </c>
    </row>
    <row r="2546" spans="1:17" x14ac:dyDescent="0.3">
      <c r="A2546" t="s">
        <v>18</v>
      </c>
      <c r="B2546" t="s">
        <v>23</v>
      </c>
      <c r="C2546">
        <v>50690</v>
      </c>
      <c r="D2546" t="s">
        <v>2296</v>
      </c>
      <c r="E2546" s="3">
        <v>45504</v>
      </c>
      <c r="F2546" s="1" t="s">
        <v>27</v>
      </c>
      <c r="G2546">
        <v>53500</v>
      </c>
      <c r="H2546" t="s">
        <v>2297</v>
      </c>
      <c r="I2546">
        <v>0.05</v>
      </c>
      <c r="J2546">
        <v>15</v>
      </c>
      <c r="K2546">
        <v>900</v>
      </c>
      <c r="L2546">
        <v>1</v>
      </c>
      <c r="M2546" t="s">
        <v>19</v>
      </c>
      <c r="N2546" t="s">
        <v>18</v>
      </c>
      <c r="O2546" t="s">
        <v>19</v>
      </c>
      <c r="P2546" s="2" t="s">
        <v>2298</v>
      </c>
      <c r="Q2546" t="s">
        <v>24</v>
      </c>
    </row>
    <row r="2547" spans="1:17" x14ac:dyDescent="0.3">
      <c r="A2547" t="s">
        <v>18</v>
      </c>
      <c r="B2547" t="s">
        <v>23</v>
      </c>
      <c r="C2547">
        <v>50691</v>
      </c>
      <c r="D2547" t="s">
        <v>2299</v>
      </c>
      <c r="E2547" s="3">
        <v>45504</v>
      </c>
      <c r="F2547" s="1" t="s">
        <v>25</v>
      </c>
      <c r="G2547">
        <v>53500</v>
      </c>
      <c r="H2547" t="s">
        <v>2300</v>
      </c>
      <c r="I2547">
        <v>0.05</v>
      </c>
      <c r="J2547">
        <v>15</v>
      </c>
      <c r="K2547">
        <v>900</v>
      </c>
      <c r="L2547">
        <v>1</v>
      </c>
      <c r="M2547" t="s">
        <v>19</v>
      </c>
      <c r="N2547" t="s">
        <v>18</v>
      </c>
      <c r="O2547" t="s">
        <v>19</v>
      </c>
      <c r="P2547" s="2" t="s">
        <v>2301</v>
      </c>
      <c r="Q2547" t="s">
        <v>24</v>
      </c>
    </row>
    <row r="2548" spans="1:17" x14ac:dyDescent="0.3">
      <c r="A2548" t="s">
        <v>18</v>
      </c>
      <c r="B2548" t="s">
        <v>23</v>
      </c>
      <c r="C2548">
        <v>50692</v>
      </c>
      <c r="D2548" t="s">
        <v>2302</v>
      </c>
      <c r="E2548" s="3">
        <v>45504</v>
      </c>
      <c r="F2548" s="1" t="s">
        <v>27</v>
      </c>
      <c r="G2548">
        <v>53600</v>
      </c>
      <c r="H2548" t="s">
        <v>2303</v>
      </c>
      <c r="I2548">
        <v>0.05</v>
      </c>
      <c r="J2548">
        <v>15</v>
      </c>
      <c r="K2548">
        <v>900</v>
      </c>
      <c r="L2548">
        <v>1</v>
      </c>
      <c r="M2548" t="s">
        <v>19</v>
      </c>
      <c r="N2548" t="s">
        <v>18</v>
      </c>
      <c r="O2548" t="s">
        <v>19</v>
      </c>
      <c r="P2548" s="2" t="s">
        <v>2304</v>
      </c>
      <c r="Q2548" t="s">
        <v>24</v>
      </c>
    </row>
    <row r="2549" spans="1:17" x14ac:dyDescent="0.3">
      <c r="A2549" t="s">
        <v>18</v>
      </c>
      <c r="B2549" t="s">
        <v>23</v>
      </c>
      <c r="C2549">
        <v>50693</v>
      </c>
      <c r="D2549" t="s">
        <v>2305</v>
      </c>
      <c r="E2549" s="3">
        <v>45504</v>
      </c>
      <c r="F2549" s="1" t="s">
        <v>25</v>
      </c>
      <c r="G2549">
        <v>53600</v>
      </c>
      <c r="H2549" t="s">
        <v>2306</v>
      </c>
      <c r="I2549">
        <v>0.05</v>
      </c>
      <c r="J2549">
        <v>15</v>
      </c>
      <c r="K2549">
        <v>900</v>
      </c>
      <c r="L2549">
        <v>1</v>
      </c>
      <c r="M2549" t="s">
        <v>19</v>
      </c>
      <c r="N2549" t="s">
        <v>18</v>
      </c>
      <c r="O2549" t="s">
        <v>19</v>
      </c>
      <c r="P2549" s="2" t="s">
        <v>2307</v>
      </c>
      <c r="Q2549" t="s">
        <v>24</v>
      </c>
    </row>
    <row r="2550" spans="1:17" x14ac:dyDescent="0.3">
      <c r="A2550" t="s">
        <v>18</v>
      </c>
      <c r="B2550" t="s">
        <v>23</v>
      </c>
      <c r="C2550">
        <v>50694</v>
      </c>
      <c r="D2550" t="s">
        <v>2308</v>
      </c>
      <c r="E2550" s="3">
        <v>45504</v>
      </c>
      <c r="F2550" s="1" t="s">
        <v>27</v>
      </c>
      <c r="G2550">
        <v>53700</v>
      </c>
      <c r="H2550" t="s">
        <v>2309</v>
      </c>
      <c r="I2550">
        <v>0.05</v>
      </c>
      <c r="J2550">
        <v>15</v>
      </c>
      <c r="K2550">
        <v>900</v>
      </c>
      <c r="L2550">
        <v>1</v>
      </c>
      <c r="M2550" t="s">
        <v>19</v>
      </c>
      <c r="N2550" t="s">
        <v>18</v>
      </c>
      <c r="O2550" t="s">
        <v>19</v>
      </c>
      <c r="P2550" s="2" t="s">
        <v>2310</v>
      </c>
      <c r="Q2550" t="s">
        <v>24</v>
      </c>
    </row>
    <row r="2551" spans="1:17" x14ac:dyDescent="0.3">
      <c r="A2551" t="s">
        <v>18</v>
      </c>
      <c r="B2551" t="s">
        <v>23</v>
      </c>
      <c r="C2551">
        <v>50695</v>
      </c>
      <c r="D2551" t="s">
        <v>2311</v>
      </c>
      <c r="E2551" s="3">
        <v>45504</v>
      </c>
      <c r="F2551" s="1" t="s">
        <v>25</v>
      </c>
      <c r="G2551">
        <v>53700</v>
      </c>
      <c r="H2551" t="s">
        <v>2312</v>
      </c>
      <c r="I2551">
        <v>0.05</v>
      </c>
      <c r="J2551">
        <v>15</v>
      </c>
      <c r="K2551">
        <v>900</v>
      </c>
      <c r="L2551">
        <v>1</v>
      </c>
      <c r="M2551" t="s">
        <v>19</v>
      </c>
      <c r="N2551" t="s">
        <v>18</v>
      </c>
      <c r="O2551" t="s">
        <v>19</v>
      </c>
      <c r="P2551" s="2" t="s">
        <v>2313</v>
      </c>
      <c r="Q2551" t="s">
        <v>24</v>
      </c>
    </row>
    <row r="2552" spans="1:17" x14ac:dyDescent="0.3">
      <c r="A2552" t="s">
        <v>18</v>
      </c>
      <c r="B2552" t="s">
        <v>23</v>
      </c>
      <c r="C2552">
        <v>50696</v>
      </c>
      <c r="D2552" t="s">
        <v>2314</v>
      </c>
      <c r="E2552" s="3">
        <v>45504</v>
      </c>
      <c r="F2552" s="1" t="s">
        <v>27</v>
      </c>
      <c r="G2552">
        <v>53800</v>
      </c>
      <c r="H2552" t="s">
        <v>2315</v>
      </c>
      <c r="I2552">
        <v>0.05</v>
      </c>
      <c r="J2552">
        <v>15</v>
      </c>
      <c r="K2552">
        <v>900</v>
      </c>
      <c r="L2552">
        <v>1</v>
      </c>
      <c r="M2552" t="s">
        <v>19</v>
      </c>
      <c r="N2552" t="s">
        <v>18</v>
      </c>
      <c r="O2552" t="s">
        <v>19</v>
      </c>
      <c r="P2552" s="2" t="s">
        <v>2316</v>
      </c>
      <c r="Q2552" t="s">
        <v>24</v>
      </c>
    </row>
    <row r="2553" spans="1:17" x14ac:dyDescent="0.3">
      <c r="A2553" t="s">
        <v>18</v>
      </c>
      <c r="B2553" t="s">
        <v>23</v>
      </c>
      <c r="C2553">
        <v>50697</v>
      </c>
      <c r="D2553" t="s">
        <v>2317</v>
      </c>
      <c r="E2553" s="3">
        <v>45504</v>
      </c>
      <c r="F2553" s="1" t="s">
        <v>25</v>
      </c>
      <c r="G2553">
        <v>53800</v>
      </c>
      <c r="H2553" t="s">
        <v>2318</v>
      </c>
      <c r="I2553">
        <v>0.05</v>
      </c>
      <c r="J2553">
        <v>15</v>
      </c>
      <c r="K2553">
        <v>900</v>
      </c>
      <c r="L2553">
        <v>1</v>
      </c>
      <c r="M2553" t="s">
        <v>19</v>
      </c>
      <c r="N2553" t="s">
        <v>18</v>
      </c>
      <c r="O2553" t="s">
        <v>19</v>
      </c>
      <c r="P2553" s="2" t="s">
        <v>2319</v>
      </c>
      <c r="Q2553" t="s">
        <v>24</v>
      </c>
    </row>
    <row r="2554" spans="1:17" x14ac:dyDescent="0.3">
      <c r="A2554" t="s">
        <v>18</v>
      </c>
      <c r="B2554" t="s">
        <v>23</v>
      </c>
      <c r="C2554">
        <v>50698</v>
      </c>
      <c r="D2554" t="s">
        <v>2320</v>
      </c>
      <c r="E2554" s="3">
        <v>45504</v>
      </c>
      <c r="F2554" s="1" t="s">
        <v>27</v>
      </c>
      <c r="G2554">
        <v>53900</v>
      </c>
      <c r="H2554" t="s">
        <v>2321</v>
      </c>
      <c r="I2554">
        <v>0.05</v>
      </c>
      <c r="J2554">
        <v>15</v>
      </c>
      <c r="K2554">
        <v>900</v>
      </c>
      <c r="L2554">
        <v>1</v>
      </c>
      <c r="M2554" t="s">
        <v>19</v>
      </c>
      <c r="N2554" t="s">
        <v>18</v>
      </c>
      <c r="O2554" t="s">
        <v>19</v>
      </c>
      <c r="P2554" s="2" t="s">
        <v>2322</v>
      </c>
      <c r="Q2554" t="s">
        <v>24</v>
      </c>
    </row>
    <row r="2555" spans="1:17" x14ac:dyDescent="0.3">
      <c r="A2555" t="s">
        <v>18</v>
      </c>
      <c r="B2555" t="s">
        <v>23</v>
      </c>
      <c r="C2555">
        <v>50699</v>
      </c>
      <c r="D2555" t="s">
        <v>2323</v>
      </c>
      <c r="E2555" s="3">
        <v>45504</v>
      </c>
      <c r="F2555" s="1" t="s">
        <v>25</v>
      </c>
      <c r="G2555">
        <v>53900</v>
      </c>
      <c r="H2555" t="s">
        <v>2324</v>
      </c>
      <c r="I2555">
        <v>0.05</v>
      </c>
      <c r="J2555">
        <v>15</v>
      </c>
      <c r="K2555">
        <v>900</v>
      </c>
      <c r="L2555">
        <v>1</v>
      </c>
      <c r="M2555" t="s">
        <v>19</v>
      </c>
      <c r="N2555" t="s">
        <v>18</v>
      </c>
      <c r="O2555" t="s">
        <v>19</v>
      </c>
      <c r="P2555" s="2" t="s">
        <v>2325</v>
      </c>
      <c r="Q2555" t="s">
        <v>24</v>
      </c>
    </row>
    <row r="2556" spans="1:17" x14ac:dyDescent="0.3">
      <c r="A2556" t="s">
        <v>18</v>
      </c>
      <c r="B2556" t="s">
        <v>23</v>
      </c>
      <c r="C2556">
        <v>50700</v>
      </c>
      <c r="D2556" t="s">
        <v>2326</v>
      </c>
      <c r="E2556" s="3">
        <v>45504</v>
      </c>
      <c r="F2556" s="1" t="s">
        <v>27</v>
      </c>
      <c r="G2556">
        <v>54000</v>
      </c>
      <c r="H2556" t="s">
        <v>2327</v>
      </c>
      <c r="I2556">
        <v>0.05</v>
      </c>
      <c r="J2556">
        <v>15</v>
      </c>
      <c r="K2556">
        <v>900</v>
      </c>
      <c r="L2556">
        <v>1</v>
      </c>
      <c r="M2556" t="s">
        <v>19</v>
      </c>
      <c r="N2556" t="s">
        <v>18</v>
      </c>
      <c r="O2556" t="s">
        <v>19</v>
      </c>
      <c r="P2556" s="2" t="s">
        <v>2328</v>
      </c>
      <c r="Q2556" t="s">
        <v>24</v>
      </c>
    </row>
    <row r="2557" spans="1:17" x14ac:dyDescent="0.3">
      <c r="A2557" t="s">
        <v>18</v>
      </c>
      <c r="B2557" t="s">
        <v>23</v>
      </c>
      <c r="C2557">
        <v>50701</v>
      </c>
      <c r="D2557" t="s">
        <v>2329</v>
      </c>
      <c r="E2557" s="3">
        <v>45504</v>
      </c>
      <c r="F2557" s="1" t="s">
        <v>25</v>
      </c>
      <c r="G2557">
        <v>54000</v>
      </c>
      <c r="H2557" t="s">
        <v>2330</v>
      </c>
      <c r="I2557">
        <v>0.05</v>
      </c>
      <c r="J2557">
        <v>15</v>
      </c>
      <c r="K2557">
        <v>900</v>
      </c>
      <c r="L2557">
        <v>1</v>
      </c>
      <c r="M2557" t="s">
        <v>19</v>
      </c>
      <c r="N2557" t="s">
        <v>18</v>
      </c>
      <c r="O2557" t="s">
        <v>19</v>
      </c>
      <c r="P2557" s="2" t="s">
        <v>2331</v>
      </c>
      <c r="Q2557" t="s">
        <v>24</v>
      </c>
    </row>
    <row r="2558" spans="1:17" x14ac:dyDescent="0.3">
      <c r="A2558" t="s">
        <v>18</v>
      </c>
      <c r="B2558" t="s">
        <v>23</v>
      </c>
      <c r="C2558">
        <v>50702</v>
      </c>
      <c r="D2558" t="s">
        <v>2332</v>
      </c>
      <c r="E2558" s="3">
        <v>45504</v>
      </c>
      <c r="F2558" s="1" t="s">
        <v>27</v>
      </c>
      <c r="G2558">
        <v>54100</v>
      </c>
      <c r="H2558" t="s">
        <v>2333</v>
      </c>
      <c r="I2558">
        <v>0.05</v>
      </c>
      <c r="J2558">
        <v>15</v>
      </c>
      <c r="K2558">
        <v>900</v>
      </c>
      <c r="L2558">
        <v>1</v>
      </c>
      <c r="M2558" t="s">
        <v>19</v>
      </c>
      <c r="N2558" t="s">
        <v>18</v>
      </c>
      <c r="O2558" t="s">
        <v>19</v>
      </c>
      <c r="P2558" s="2" t="s">
        <v>2334</v>
      </c>
      <c r="Q2558" t="s">
        <v>24</v>
      </c>
    </row>
    <row r="2559" spans="1:17" x14ac:dyDescent="0.3">
      <c r="A2559" t="s">
        <v>18</v>
      </c>
      <c r="B2559" t="s">
        <v>23</v>
      </c>
      <c r="C2559">
        <v>50714</v>
      </c>
      <c r="D2559" t="s">
        <v>2335</v>
      </c>
      <c r="E2559" s="3">
        <v>45504</v>
      </c>
      <c r="F2559" s="1" t="s">
        <v>25</v>
      </c>
      <c r="G2559">
        <v>54100</v>
      </c>
      <c r="H2559" t="s">
        <v>2336</v>
      </c>
      <c r="I2559">
        <v>0.05</v>
      </c>
      <c r="J2559">
        <v>15</v>
      </c>
      <c r="K2559">
        <v>900</v>
      </c>
      <c r="L2559">
        <v>1</v>
      </c>
      <c r="M2559" t="s">
        <v>19</v>
      </c>
      <c r="N2559" t="s">
        <v>18</v>
      </c>
      <c r="O2559" t="s">
        <v>19</v>
      </c>
      <c r="P2559" s="2" t="s">
        <v>2337</v>
      </c>
      <c r="Q2559" t="s">
        <v>24</v>
      </c>
    </row>
    <row r="2560" spans="1:17" x14ac:dyDescent="0.3">
      <c r="A2560" t="s">
        <v>18</v>
      </c>
      <c r="B2560" t="s">
        <v>23</v>
      </c>
      <c r="C2560">
        <v>50715</v>
      </c>
      <c r="D2560" t="s">
        <v>2338</v>
      </c>
      <c r="E2560" s="3">
        <v>45504</v>
      </c>
      <c r="F2560" s="1" t="s">
        <v>27</v>
      </c>
      <c r="G2560">
        <v>54200</v>
      </c>
      <c r="H2560" t="s">
        <v>2339</v>
      </c>
      <c r="I2560">
        <v>0.05</v>
      </c>
      <c r="J2560">
        <v>15</v>
      </c>
      <c r="K2560">
        <v>900</v>
      </c>
      <c r="L2560">
        <v>1</v>
      </c>
      <c r="M2560" t="s">
        <v>19</v>
      </c>
      <c r="N2560" t="s">
        <v>18</v>
      </c>
      <c r="O2560" t="s">
        <v>19</v>
      </c>
      <c r="P2560" s="2" t="s">
        <v>2340</v>
      </c>
      <c r="Q2560" t="s">
        <v>24</v>
      </c>
    </row>
    <row r="2561" spans="1:17" x14ac:dyDescent="0.3">
      <c r="A2561" t="s">
        <v>18</v>
      </c>
      <c r="B2561" t="s">
        <v>23</v>
      </c>
      <c r="C2561">
        <v>50716</v>
      </c>
      <c r="D2561" t="s">
        <v>2341</v>
      </c>
      <c r="E2561" s="3">
        <v>45504</v>
      </c>
      <c r="F2561" s="1" t="s">
        <v>25</v>
      </c>
      <c r="G2561">
        <v>54200</v>
      </c>
      <c r="H2561" t="s">
        <v>2342</v>
      </c>
      <c r="I2561">
        <v>0.05</v>
      </c>
      <c r="J2561">
        <v>15</v>
      </c>
      <c r="K2561">
        <v>900</v>
      </c>
      <c r="L2561">
        <v>1</v>
      </c>
      <c r="M2561" t="s">
        <v>19</v>
      </c>
      <c r="N2561" t="s">
        <v>18</v>
      </c>
      <c r="O2561" t="s">
        <v>19</v>
      </c>
      <c r="P2561" s="2" t="s">
        <v>2343</v>
      </c>
      <c r="Q2561" t="s">
        <v>24</v>
      </c>
    </row>
    <row r="2562" spans="1:17" x14ac:dyDescent="0.3">
      <c r="A2562" t="s">
        <v>18</v>
      </c>
      <c r="B2562" t="s">
        <v>23</v>
      </c>
      <c r="C2562">
        <v>63917</v>
      </c>
      <c r="D2562" t="s">
        <v>2344</v>
      </c>
      <c r="E2562" s="3">
        <v>45504</v>
      </c>
      <c r="F2562" s="1" t="s">
        <v>27</v>
      </c>
      <c r="G2562">
        <v>54300</v>
      </c>
      <c r="H2562" t="s">
        <v>2345</v>
      </c>
      <c r="I2562">
        <v>0.05</v>
      </c>
      <c r="J2562">
        <v>15</v>
      </c>
      <c r="K2562">
        <v>900</v>
      </c>
      <c r="L2562">
        <v>1</v>
      </c>
      <c r="M2562" t="s">
        <v>19</v>
      </c>
      <c r="N2562" t="s">
        <v>18</v>
      </c>
      <c r="O2562" t="s">
        <v>19</v>
      </c>
      <c r="P2562" s="2" t="s">
        <v>2346</v>
      </c>
      <c r="Q2562" t="s">
        <v>24</v>
      </c>
    </row>
    <row r="2563" spans="1:17" x14ac:dyDescent="0.3">
      <c r="A2563" t="s">
        <v>18</v>
      </c>
      <c r="B2563" t="s">
        <v>23</v>
      </c>
      <c r="C2563">
        <v>63918</v>
      </c>
      <c r="D2563" t="s">
        <v>2347</v>
      </c>
      <c r="E2563" s="3">
        <v>45504</v>
      </c>
      <c r="F2563" s="1" t="s">
        <v>25</v>
      </c>
      <c r="G2563">
        <v>54300</v>
      </c>
      <c r="H2563" t="s">
        <v>2348</v>
      </c>
      <c r="I2563">
        <v>0.05</v>
      </c>
      <c r="J2563">
        <v>15</v>
      </c>
      <c r="K2563">
        <v>900</v>
      </c>
      <c r="L2563">
        <v>1</v>
      </c>
      <c r="M2563" t="s">
        <v>19</v>
      </c>
      <c r="N2563" t="s">
        <v>18</v>
      </c>
      <c r="O2563" t="s">
        <v>19</v>
      </c>
      <c r="P2563" s="2" t="s">
        <v>2349</v>
      </c>
      <c r="Q2563" t="s">
        <v>24</v>
      </c>
    </row>
    <row r="2564" spans="1:17" x14ac:dyDescent="0.3">
      <c r="A2564" t="s">
        <v>18</v>
      </c>
      <c r="B2564" t="s">
        <v>23</v>
      </c>
      <c r="C2564">
        <v>63919</v>
      </c>
      <c r="D2564" t="s">
        <v>2350</v>
      </c>
      <c r="E2564" s="3">
        <v>45504</v>
      </c>
      <c r="F2564" s="1" t="s">
        <v>27</v>
      </c>
      <c r="G2564">
        <v>54400</v>
      </c>
      <c r="H2564" t="s">
        <v>2351</v>
      </c>
      <c r="I2564">
        <v>0.05</v>
      </c>
      <c r="J2564">
        <v>15</v>
      </c>
      <c r="K2564">
        <v>900</v>
      </c>
      <c r="L2564">
        <v>1</v>
      </c>
      <c r="M2564" t="s">
        <v>19</v>
      </c>
      <c r="N2564" t="s">
        <v>18</v>
      </c>
      <c r="O2564" t="s">
        <v>19</v>
      </c>
      <c r="P2564" s="2" t="s">
        <v>2352</v>
      </c>
      <c r="Q2564" t="s">
        <v>24</v>
      </c>
    </row>
    <row r="2565" spans="1:17" x14ac:dyDescent="0.3">
      <c r="A2565" t="s">
        <v>18</v>
      </c>
      <c r="B2565" t="s">
        <v>23</v>
      </c>
      <c r="C2565">
        <v>63920</v>
      </c>
      <c r="D2565" t="s">
        <v>2353</v>
      </c>
      <c r="E2565" s="3">
        <v>45504</v>
      </c>
      <c r="F2565" s="1" t="s">
        <v>25</v>
      </c>
      <c r="G2565">
        <v>54400</v>
      </c>
      <c r="H2565" t="s">
        <v>2354</v>
      </c>
      <c r="I2565">
        <v>0.05</v>
      </c>
      <c r="J2565">
        <v>15</v>
      </c>
      <c r="K2565">
        <v>900</v>
      </c>
      <c r="L2565">
        <v>1</v>
      </c>
      <c r="M2565" t="s">
        <v>19</v>
      </c>
      <c r="N2565" t="s">
        <v>18</v>
      </c>
      <c r="O2565" t="s">
        <v>19</v>
      </c>
      <c r="P2565" s="2" t="s">
        <v>2355</v>
      </c>
      <c r="Q2565" t="s">
        <v>24</v>
      </c>
    </row>
    <row r="2566" spans="1:17" x14ac:dyDescent="0.3">
      <c r="A2566" t="s">
        <v>18</v>
      </c>
      <c r="B2566" t="s">
        <v>23</v>
      </c>
      <c r="C2566">
        <v>50721</v>
      </c>
      <c r="D2566" t="s">
        <v>2356</v>
      </c>
      <c r="E2566" s="3">
        <v>45504</v>
      </c>
      <c r="F2566" s="1" t="s">
        <v>27</v>
      </c>
      <c r="G2566">
        <v>54500</v>
      </c>
      <c r="H2566" t="s">
        <v>2357</v>
      </c>
      <c r="I2566">
        <v>0.05</v>
      </c>
      <c r="J2566">
        <v>15</v>
      </c>
      <c r="K2566">
        <v>900</v>
      </c>
      <c r="L2566">
        <v>1</v>
      </c>
      <c r="M2566" t="s">
        <v>19</v>
      </c>
      <c r="N2566" t="s">
        <v>18</v>
      </c>
      <c r="O2566" t="s">
        <v>19</v>
      </c>
      <c r="P2566" s="2" t="s">
        <v>2358</v>
      </c>
      <c r="Q2566" t="s">
        <v>24</v>
      </c>
    </row>
    <row r="2567" spans="1:17" x14ac:dyDescent="0.3">
      <c r="A2567" t="s">
        <v>18</v>
      </c>
      <c r="B2567" t="s">
        <v>23</v>
      </c>
      <c r="C2567">
        <v>50722</v>
      </c>
      <c r="D2567" t="s">
        <v>2359</v>
      </c>
      <c r="E2567" s="3">
        <v>45504</v>
      </c>
      <c r="F2567" s="1" t="s">
        <v>25</v>
      </c>
      <c r="G2567">
        <v>54500</v>
      </c>
      <c r="H2567" t="s">
        <v>2360</v>
      </c>
      <c r="I2567">
        <v>0.05</v>
      </c>
      <c r="J2567">
        <v>15</v>
      </c>
      <c r="K2567">
        <v>900</v>
      </c>
      <c r="L2567">
        <v>1</v>
      </c>
      <c r="M2567" t="s">
        <v>19</v>
      </c>
      <c r="N2567" t="s">
        <v>18</v>
      </c>
      <c r="O2567" t="s">
        <v>19</v>
      </c>
      <c r="P2567" s="2" t="s">
        <v>2361</v>
      </c>
      <c r="Q2567" t="s">
        <v>24</v>
      </c>
    </row>
    <row r="2568" spans="1:17" x14ac:dyDescent="0.3">
      <c r="A2568" t="s">
        <v>18</v>
      </c>
      <c r="B2568" t="s">
        <v>23</v>
      </c>
      <c r="C2568">
        <v>37314</v>
      </c>
      <c r="D2568" t="s">
        <v>2362</v>
      </c>
      <c r="E2568" s="3">
        <v>45504</v>
      </c>
      <c r="F2568" s="1" t="s">
        <v>27</v>
      </c>
      <c r="G2568">
        <v>54600</v>
      </c>
      <c r="H2568" t="s">
        <v>2363</v>
      </c>
      <c r="I2568">
        <v>0.05</v>
      </c>
      <c r="J2568">
        <v>15</v>
      </c>
      <c r="K2568">
        <v>900</v>
      </c>
      <c r="L2568">
        <v>1</v>
      </c>
      <c r="M2568" t="s">
        <v>19</v>
      </c>
      <c r="N2568" t="s">
        <v>18</v>
      </c>
      <c r="O2568" t="s">
        <v>19</v>
      </c>
      <c r="P2568" s="2" t="s">
        <v>2364</v>
      </c>
      <c r="Q2568" t="s">
        <v>24</v>
      </c>
    </row>
    <row r="2569" spans="1:17" x14ac:dyDescent="0.3">
      <c r="A2569" t="s">
        <v>18</v>
      </c>
      <c r="B2569" t="s">
        <v>23</v>
      </c>
      <c r="C2569">
        <v>37322</v>
      </c>
      <c r="D2569" t="s">
        <v>2365</v>
      </c>
      <c r="E2569" s="3">
        <v>45504</v>
      </c>
      <c r="F2569" s="1" t="s">
        <v>25</v>
      </c>
      <c r="G2569">
        <v>54600</v>
      </c>
      <c r="H2569" t="s">
        <v>2366</v>
      </c>
      <c r="I2569">
        <v>0.05</v>
      </c>
      <c r="J2569">
        <v>15</v>
      </c>
      <c r="K2569">
        <v>900</v>
      </c>
      <c r="L2569">
        <v>1</v>
      </c>
      <c r="M2569" t="s">
        <v>19</v>
      </c>
      <c r="N2569" t="s">
        <v>18</v>
      </c>
      <c r="O2569" t="s">
        <v>19</v>
      </c>
      <c r="P2569" s="2" t="s">
        <v>2367</v>
      </c>
      <c r="Q2569" t="s">
        <v>24</v>
      </c>
    </row>
    <row r="2570" spans="1:17" x14ac:dyDescent="0.3">
      <c r="A2570" t="s">
        <v>18</v>
      </c>
      <c r="B2570" t="s">
        <v>23</v>
      </c>
      <c r="C2570">
        <v>37323</v>
      </c>
      <c r="D2570" t="s">
        <v>2368</v>
      </c>
      <c r="E2570" s="3">
        <v>45504</v>
      </c>
      <c r="F2570" s="1" t="s">
        <v>27</v>
      </c>
      <c r="G2570">
        <v>54700</v>
      </c>
      <c r="H2570" t="s">
        <v>2369</v>
      </c>
      <c r="I2570">
        <v>0.05</v>
      </c>
      <c r="J2570">
        <v>15</v>
      </c>
      <c r="K2570">
        <v>900</v>
      </c>
      <c r="L2570">
        <v>1</v>
      </c>
      <c r="M2570" t="s">
        <v>19</v>
      </c>
      <c r="N2570" t="s">
        <v>18</v>
      </c>
      <c r="O2570" t="s">
        <v>19</v>
      </c>
      <c r="P2570" s="2" t="s">
        <v>2370</v>
      </c>
      <c r="Q2570" t="s">
        <v>24</v>
      </c>
    </row>
    <row r="2571" spans="1:17" x14ac:dyDescent="0.3">
      <c r="A2571" t="s">
        <v>18</v>
      </c>
      <c r="B2571" t="s">
        <v>23</v>
      </c>
      <c r="C2571">
        <v>37352</v>
      </c>
      <c r="D2571" t="s">
        <v>2371</v>
      </c>
      <c r="E2571" s="3">
        <v>45504</v>
      </c>
      <c r="F2571" s="1" t="s">
        <v>25</v>
      </c>
      <c r="G2571">
        <v>54700</v>
      </c>
      <c r="H2571" t="s">
        <v>2372</v>
      </c>
      <c r="I2571">
        <v>0.05</v>
      </c>
      <c r="J2571">
        <v>15</v>
      </c>
      <c r="K2571">
        <v>900</v>
      </c>
      <c r="L2571">
        <v>1</v>
      </c>
      <c r="M2571" t="s">
        <v>19</v>
      </c>
      <c r="N2571" t="s">
        <v>18</v>
      </c>
      <c r="O2571" t="s">
        <v>19</v>
      </c>
      <c r="P2571" s="2" t="s">
        <v>2373</v>
      </c>
      <c r="Q2571" t="s">
        <v>24</v>
      </c>
    </row>
    <row r="2572" spans="1:17" x14ac:dyDescent="0.3">
      <c r="A2572" t="s">
        <v>18</v>
      </c>
      <c r="B2572" t="s">
        <v>23</v>
      </c>
      <c r="C2572">
        <v>37353</v>
      </c>
      <c r="D2572" t="s">
        <v>2374</v>
      </c>
      <c r="E2572" s="3">
        <v>45504</v>
      </c>
      <c r="F2572" s="1" t="s">
        <v>27</v>
      </c>
      <c r="G2572">
        <v>54800</v>
      </c>
      <c r="H2572" t="s">
        <v>2375</v>
      </c>
      <c r="I2572">
        <v>0.05</v>
      </c>
      <c r="J2572">
        <v>15</v>
      </c>
      <c r="K2572">
        <v>900</v>
      </c>
      <c r="L2572">
        <v>1</v>
      </c>
      <c r="M2572" t="s">
        <v>19</v>
      </c>
      <c r="N2572" t="s">
        <v>18</v>
      </c>
      <c r="O2572" t="s">
        <v>19</v>
      </c>
      <c r="P2572" s="2" t="s">
        <v>2376</v>
      </c>
      <c r="Q2572" t="s">
        <v>24</v>
      </c>
    </row>
    <row r="2573" spans="1:17" x14ac:dyDescent="0.3">
      <c r="A2573" t="s">
        <v>18</v>
      </c>
      <c r="B2573" t="s">
        <v>23</v>
      </c>
      <c r="C2573">
        <v>37358</v>
      </c>
      <c r="D2573" t="s">
        <v>2377</v>
      </c>
      <c r="E2573" s="3">
        <v>45504</v>
      </c>
      <c r="F2573" s="1" t="s">
        <v>25</v>
      </c>
      <c r="G2573">
        <v>54800</v>
      </c>
      <c r="H2573" t="s">
        <v>2378</v>
      </c>
      <c r="I2573">
        <v>0.05</v>
      </c>
      <c r="J2573">
        <v>15</v>
      </c>
      <c r="K2573">
        <v>900</v>
      </c>
      <c r="L2573">
        <v>1</v>
      </c>
      <c r="M2573" t="s">
        <v>19</v>
      </c>
      <c r="N2573" t="s">
        <v>18</v>
      </c>
      <c r="O2573" t="s">
        <v>19</v>
      </c>
      <c r="P2573" s="2" t="s">
        <v>2379</v>
      </c>
      <c r="Q2573" t="s">
        <v>24</v>
      </c>
    </row>
    <row r="2574" spans="1:17" x14ac:dyDescent="0.3">
      <c r="A2574" t="s">
        <v>18</v>
      </c>
      <c r="B2574" t="s">
        <v>23</v>
      </c>
      <c r="C2574">
        <v>37359</v>
      </c>
      <c r="D2574" t="s">
        <v>2380</v>
      </c>
      <c r="E2574" s="3">
        <v>45504</v>
      </c>
      <c r="F2574" s="1" t="s">
        <v>27</v>
      </c>
      <c r="G2574">
        <v>54900</v>
      </c>
      <c r="H2574" t="s">
        <v>2381</v>
      </c>
      <c r="I2574">
        <v>0.05</v>
      </c>
      <c r="J2574">
        <v>15</v>
      </c>
      <c r="K2574">
        <v>900</v>
      </c>
      <c r="L2574">
        <v>1</v>
      </c>
      <c r="M2574" t="s">
        <v>19</v>
      </c>
      <c r="N2574" t="s">
        <v>18</v>
      </c>
      <c r="O2574" t="s">
        <v>19</v>
      </c>
      <c r="P2574" s="2" t="s">
        <v>2382</v>
      </c>
      <c r="Q2574" t="s">
        <v>24</v>
      </c>
    </row>
    <row r="2575" spans="1:17" x14ac:dyDescent="0.3">
      <c r="A2575" t="s">
        <v>18</v>
      </c>
      <c r="B2575" t="s">
        <v>23</v>
      </c>
      <c r="C2575">
        <v>37360</v>
      </c>
      <c r="D2575" t="s">
        <v>2383</v>
      </c>
      <c r="E2575" s="3">
        <v>45504</v>
      </c>
      <c r="F2575" s="1" t="s">
        <v>25</v>
      </c>
      <c r="G2575">
        <v>54900</v>
      </c>
      <c r="H2575" t="s">
        <v>2384</v>
      </c>
      <c r="I2575">
        <v>0.05</v>
      </c>
      <c r="J2575">
        <v>15</v>
      </c>
      <c r="K2575">
        <v>900</v>
      </c>
      <c r="L2575">
        <v>1</v>
      </c>
      <c r="M2575" t="s">
        <v>19</v>
      </c>
      <c r="N2575" t="s">
        <v>18</v>
      </c>
      <c r="O2575" t="s">
        <v>19</v>
      </c>
      <c r="P2575" s="2" t="s">
        <v>2385</v>
      </c>
      <c r="Q2575" t="s">
        <v>24</v>
      </c>
    </row>
    <row r="2576" spans="1:17" x14ac:dyDescent="0.3">
      <c r="A2576" t="s">
        <v>18</v>
      </c>
      <c r="B2576" t="s">
        <v>23</v>
      </c>
      <c r="C2576">
        <v>50723</v>
      </c>
      <c r="D2576" t="s">
        <v>2386</v>
      </c>
      <c r="E2576" s="3">
        <v>45504</v>
      </c>
      <c r="F2576" s="1" t="s">
        <v>27</v>
      </c>
      <c r="G2576">
        <v>55000</v>
      </c>
      <c r="H2576" t="s">
        <v>2387</v>
      </c>
      <c r="I2576">
        <v>0.05</v>
      </c>
      <c r="J2576">
        <v>15</v>
      </c>
      <c r="K2576">
        <v>900</v>
      </c>
      <c r="L2576">
        <v>1</v>
      </c>
      <c r="M2576" t="s">
        <v>19</v>
      </c>
      <c r="N2576" t="s">
        <v>18</v>
      </c>
      <c r="O2576" t="s">
        <v>19</v>
      </c>
      <c r="P2576" s="2" t="s">
        <v>2388</v>
      </c>
      <c r="Q2576" t="s">
        <v>24</v>
      </c>
    </row>
    <row r="2577" spans="1:17" x14ac:dyDescent="0.3">
      <c r="A2577" t="s">
        <v>18</v>
      </c>
      <c r="B2577" t="s">
        <v>23</v>
      </c>
      <c r="C2577">
        <v>50724</v>
      </c>
      <c r="D2577" t="s">
        <v>2389</v>
      </c>
      <c r="E2577" s="3">
        <v>45504</v>
      </c>
      <c r="F2577" s="1" t="s">
        <v>25</v>
      </c>
      <c r="G2577">
        <v>55000</v>
      </c>
      <c r="H2577" t="s">
        <v>2390</v>
      </c>
      <c r="I2577">
        <v>0.05</v>
      </c>
      <c r="J2577">
        <v>15</v>
      </c>
      <c r="K2577">
        <v>900</v>
      </c>
      <c r="L2577">
        <v>1</v>
      </c>
      <c r="M2577" t="s">
        <v>19</v>
      </c>
      <c r="N2577" t="s">
        <v>18</v>
      </c>
      <c r="O2577" t="s">
        <v>19</v>
      </c>
      <c r="P2577" s="2" t="s">
        <v>2391</v>
      </c>
      <c r="Q2577" t="s">
        <v>24</v>
      </c>
    </row>
    <row r="2578" spans="1:17" x14ac:dyDescent="0.3">
      <c r="A2578" t="s">
        <v>18</v>
      </c>
      <c r="B2578" t="s">
        <v>23</v>
      </c>
      <c r="C2578">
        <v>37365</v>
      </c>
      <c r="D2578" t="s">
        <v>2392</v>
      </c>
      <c r="E2578" s="3">
        <v>45504</v>
      </c>
      <c r="F2578" s="1" t="s">
        <v>27</v>
      </c>
      <c r="G2578">
        <v>55100</v>
      </c>
      <c r="H2578" t="s">
        <v>2393</v>
      </c>
      <c r="I2578">
        <v>0.05</v>
      </c>
      <c r="J2578">
        <v>15</v>
      </c>
      <c r="K2578">
        <v>900</v>
      </c>
      <c r="L2578">
        <v>1</v>
      </c>
      <c r="M2578" t="s">
        <v>19</v>
      </c>
      <c r="N2578" t="s">
        <v>18</v>
      </c>
      <c r="O2578" t="s">
        <v>19</v>
      </c>
      <c r="P2578" s="2" t="s">
        <v>2394</v>
      </c>
      <c r="Q2578" t="s">
        <v>24</v>
      </c>
    </row>
    <row r="2579" spans="1:17" x14ac:dyDescent="0.3">
      <c r="A2579" t="s">
        <v>18</v>
      </c>
      <c r="B2579" t="s">
        <v>23</v>
      </c>
      <c r="C2579">
        <v>37366</v>
      </c>
      <c r="D2579" t="s">
        <v>2395</v>
      </c>
      <c r="E2579" s="3">
        <v>45504</v>
      </c>
      <c r="F2579" s="1" t="s">
        <v>25</v>
      </c>
      <c r="G2579">
        <v>55100</v>
      </c>
      <c r="H2579" t="s">
        <v>2396</v>
      </c>
      <c r="I2579">
        <v>0.05</v>
      </c>
      <c r="J2579">
        <v>15</v>
      </c>
      <c r="K2579">
        <v>900</v>
      </c>
      <c r="L2579">
        <v>1</v>
      </c>
      <c r="M2579" t="s">
        <v>19</v>
      </c>
      <c r="N2579" t="s">
        <v>18</v>
      </c>
      <c r="O2579" t="s">
        <v>19</v>
      </c>
      <c r="P2579" s="2" t="s">
        <v>2397</v>
      </c>
      <c r="Q2579" t="s">
        <v>24</v>
      </c>
    </row>
    <row r="2580" spans="1:17" x14ac:dyDescent="0.3">
      <c r="A2580" t="s">
        <v>18</v>
      </c>
      <c r="B2580" t="s">
        <v>23</v>
      </c>
      <c r="C2580">
        <v>37371</v>
      </c>
      <c r="D2580" t="s">
        <v>2398</v>
      </c>
      <c r="E2580" s="3">
        <v>45504</v>
      </c>
      <c r="F2580" s="1" t="s">
        <v>27</v>
      </c>
      <c r="G2580">
        <v>55200</v>
      </c>
      <c r="H2580" t="s">
        <v>2399</v>
      </c>
      <c r="I2580">
        <v>0.05</v>
      </c>
      <c r="J2580">
        <v>15</v>
      </c>
      <c r="K2580">
        <v>900</v>
      </c>
      <c r="L2580">
        <v>1</v>
      </c>
      <c r="M2580" t="s">
        <v>19</v>
      </c>
      <c r="N2580" t="s">
        <v>18</v>
      </c>
      <c r="O2580" t="s">
        <v>19</v>
      </c>
      <c r="P2580" s="2" t="s">
        <v>2400</v>
      </c>
      <c r="Q2580" t="s">
        <v>24</v>
      </c>
    </row>
    <row r="2581" spans="1:17" x14ac:dyDescent="0.3">
      <c r="A2581" t="s">
        <v>18</v>
      </c>
      <c r="B2581" t="s">
        <v>23</v>
      </c>
      <c r="C2581">
        <v>37372</v>
      </c>
      <c r="D2581" t="s">
        <v>2401</v>
      </c>
      <c r="E2581" s="3">
        <v>45504</v>
      </c>
      <c r="F2581" s="1" t="s">
        <v>25</v>
      </c>
      <c r="G2581">
        <v>55200</v>
      </c>
      <c r="H2581" t="s">
        <v>2402</v>
      </c>
      <c r="I2581">
        <v>0.05</v>
      </c>
      <c r="J2581">
        <v>15</v>
      </c>
      <c r="K2581">
        <v>900</v>
      </c>
      <c r="L2581">
        <v>1</v>
      </c>
      <c r="M2581" t="s">
        <v>19</v>
      </c>
      <c r="N2581" t="s">
        <v>18</v>
      </c>
      <c r="O2581" t="s">
        <v>19</v>
      </c>
      <c r="P2581" s="2" t="s">
        <v>2403</v>
      </c>
      <c r="Q2581" t="s">
        <v>24</v>
      </c>
    </row>
    <row r="2582" spans="1:17" x14ac:dyDescent="0.3">
      <c r="A2582" t="s">
        <v>18</v>
      </c>
      <c r="B2582" t="s">
        <v>23</v>
      </c>
      <c r="C2582">
        <v>37378</v>
      </c>
      <c r="D2582" t="s">
        <v>2404</v>
      </c>
      <c r="E2582" s="3">
        <v>45504</v>
      </c>
      <c r="F2582" s="1" t="s">
        <v>27</v>
      </c>
      <c r="G2582">
        <v>55300</v>
      </c>
      <c r="H2582" t="s">
        <v>2405</v>
      </c>
      <c r="I2582">
        <v>0.05</v>
      </c>
      <c r="J2582">
        <v>15</v>
      </c>
      <c r="K2582">
        <v>900</v>
      </c>
      <c r="L2582">
        <v>1</v>
      </c>
      <c r="M2582" t="s">
        <v>19</v>
      </c>
      <c r="N2582" t="s">
        <v>18</v>
      </c>
      <c r="O2582" t="s">
        <v>19</v>
      </c>
      <c r="P2582" s="2" t="s">
        <v>2406</v>
      </c>
      <c r="Q2582" t="s">
        <v>24</v>
      </c>
    </row>
    <row r="2583" spans="1:17" x14ac:dyDescent="0.3">
      <c r="A2583" t="s">
        <v>18</v>
      </c>
      <c r="B2583" t="s">
        <v>23</v>
      </c>
      <c r="C2583">
        <v>37401</v>
      </c>
      <c r="D2583" t="s">
        <v>2407</v>
      </c>
      <c r="E2583" s="3">
        <v>45504</v>
      </c>
      <c r="F2583" s="1" t="s">
        <v>25</v>
      </c>
      <c r="G2583">
        <v>55300</v>
      </c>
      <c r="H2583" t="s">
        <v>2408</v>
      </c>
      <c r="I2583">
        <v>0.05</v>
      </c>
      <c r="J2583">
        <v>15</v>
      </c>
      <c r="K2583">
        <v>900</v>
      </c>
      <c r="L2583">
        <v>1</v>
      </c>
      <c r="M2583" t="s">
        <v>19</v>
      </c>
      <c r="N2583" t="s">
        <v>18</v>
      </c>
      <c r="O2583" t="s">
        <v>19</v>
      </c>
      <c r="P2583" s="2" t="s">
        <v>2409</v>
      </c>
      <c r="Q2583" t="s">
        <v>24</v>
      </c>
    </row>
    <row r="2584" spans="1:17" x14ac:dyDescent="0.3">
      <c r="A2584" t="s">
        <v>18</v>
      </c>
      <c r="B2584" t="s">
        <v>23</v>
      </c>
      <c r="C2584">
        <v>37406</v>
      </c>
      <c r="D2584" t="s">
        <v>2410</v>
      </c>
      <c r="E2584" s="3">
        <v>45504</v>
      </c>
      <c r="F2584" s="1" t="s">
        <v>27</v>
      </c>
      <c r="G2584">
        <v>55400</v>
      </c>
      <c r="H2584" t="s">
        <v>2411</v>
      </c>
      <c r="I2584">
        <v>0.05</v>
      </c>
      <c r="J2584">
        <v>15</v>
      </c>
      <c r="K2584">
        <v>900</v>
      </c>
      <c r="L2584">
        <v>1</v>
      </c>
      <c r="M2584" t="s">
        <v>19</v>
      </c>
      <c r="N2584" t="s">
        <v>18</v>
      </c>
      <c r="O2584" t="s">
        <v>19</v>
      </c>
      <c r="P2584" s="2" t="s">
        <v>2412</v>
      </c>
      <c r="Q2584" t="s">
        <v>24</v>
      </c>
    </row>
    <row r="2585" spans="1:17" x14ac:dyDescent="0.3">
      <c r="A2585" t="s">
        <v>18</v>
      </c>
      <c r="B2585" t="s">
        <v>23</v>
      </c>
      <c r="C2585">
        <v>37407</v>
      </c>
      <c r="D2585" t="s">
        <v>2413</v>
      </c>
      <c r="E2585" s="3">
        <v>45504</v>
      </c>
      <c r="F2585" s="1" t="s">
        <v>25</v>
      </c>
      <c r="G2585">
        <v>55400</v>
      </c>
      <c r="H2585" t="s">
        <v>2414</v>
      </c>
      <c r="I2585">
        <v>0.05</v>
      </c>
      <c r="J2585">
        <v>15</v>
      </c>
      <c r="K2585">
        <v>900</v>
      </c>
      <c r="L2585">
        <v>1</v>
      </c>
      <c r="M2585" t="s">
        <v>19</v>
      </c>
      <c r="N2585" t="s">
        <v>18</v>
      </c>
      <c r="O2585" t="s">
        <v>19</v>
      </c>
      <c r="P2585" s="2" t="s">
        <v>2415</v>
      </c>
      <c r="Q2585" t="s">
        <v>24</v>
      </c>
    </row>
    <row r="2586" spans="1:17" x14ac:dyDescent="0.3">
      <c r="A2586" t="s">
        <v>18</v>
      </c>
      <c r="B2586" t="s">
        <v>23</v>
      </c>
      <c r="C2586">
        <v>50725</v>
      </c>
      <c r="D2586" t="s">
        <v>2416</v>
      </c>
      <c r="E2586" s="3">
        <v>45504</v>
      </c>
      <c r="F2586" s="1" t="s">
        <v>27</v>
      </c>
      <c r="G2586">
        <v>55500</v>
      </c>
      <c r="H2586" t="s">
        <v>2417</v>
      </c>
      <c r="I2586">
        <v>0.05</v>
      </c>
      <c r="J2586">
        <v>15</v>
      </c>
      <c r="K2586">
        <v>900</v>
      </c>
      <c r="L2586">
        <v>1</v>
      </c>
      <c r="M2586" t="s">
        <v>19</v>
      </c>
      <c r="N2586" t="s">
        <v>18</v>
      </c>
      <c r="O2586" t="s">
        <v>19</v>
      </c>
      <c r="P2586" s="2" t="s">
        <v>2418</v>
      </c>
      <c r="Q2586" t="s">
        <v>24</v>
      </c>
    </row>
    <row r="2587" spans="1:17" x14ac:dyDescent="0.3">
      <c r="A2587" t="s">
        <v>18</v>
      </c>
      <c r="B2587" t="s">
        <v>23</v>
      </c>
      <c r="C2587">
        <v>50728</v>
      </c>
      <c r="D2587" t="s">
        <v>2419</v>
      </c>
      <c r="E2587" s="3">
        <v>45504</v>
      </c>
      <c r="F2587" s="1" t="s">
        <v>25</v>
      </c>
      <c r="G2587">
        <v>55500</v>
      </c>
      <c r="H2587" t="s">
        <v>2420</v>
      </c>
      <c r="I2587">
        <v>0.05</v>
      </c>
      <c r="J2587">
        <v>15</v>
      </c>
      <c r="K2587">
        <v>900</v>
      </c>
      <c r="L2587">
        <v>1</v>
      </c>
      <c r="M2587" t="s">
        <v>19</v>
      </c>
      <c r="N2587" t="s">
        <v>18</v>
      </c>
      <c r="O2587" t="s">
        <v>19</v>
      </c>
      <c r="P2587" s="2" t="s">
        <v>2421</v>
      </c>
      <c r="Q2587" t="s">
        <v>24</v>
      </c>
    </row>
    <row r="2588" spans="1:17" x14ac:dyDescent="0.3">
      <c r="A2588" t="s">
        <v>18</v>
      </c>
      <c r="B2588" t="s">
        <v>23</v>
      </c>
      <c r="C2588">
        <v>38490</v>
      </c>
      <c r="D2588" t="s">
        <v>12419</v>
      </c>
      <c r="E2588" s="3">
        <v>45504</v>
      </c>
      <c r="F2588" s="1" t="s">
        <v>27</v>
      </c>
      <c r="G2588">
        <v>55600</v>
      </c>
      <c r="H2588" t="s">
        <v>12420</v>
      </c>
      <c r="I2588">
        <v>0.05</v>
      </c>
      <c r="J2588">
        <v>15</v>
      </c>
      <c r="K2588">
        <v>900</v>
      </c>
      <c r="L2588">
        <v>1</v>
      </c>
      <c r="M2588" t="s">
        <v>19</v>
      </c>
      <c r="N2588" t="s">
        <v>18</v>
      </c>
      <c r="O2588" t="s">
        <v>19</v>
      </c>
      <c r="P2588" s="2" t="s">
        <v>12421</v>
      </c>
      <c r="Q2588" t="s">
        <v>24</v>
      </c>
    </row>
    <row r="2589" spans="1:17" x14ac:dyDescent="0.3">
      <c r="A2589" t="s">
        <v>18</v>
      </c>
      <c r="B2589" t="s">
        <v>23</v>
      </c>
      <c r="C2589">
        <v>38491</v>
      </c>
      <c r="D2589" t="s">
        <v>12422</v>
      </c>
      <c r="E2589" s="3">
        <v>45504</v>
      </c>
      <c r="F2589" s="1" t="s">
        <v>25</v>
      </c>
      <c r="G2589">
        <v>55600</v>
      </c>
      <c r="H2589" t="s">
        <v>12423</v>
      </c>
      <c r="I2589">
        <v>0.05</v>
      </c>
      <c r="J2589">
        <v>15</v>
      </c>
      <c r="K2589">
        <v>900</v>
      </c>
      <c r="L2589">
        <v>1</v>
      </c>
      <c r="M2589" t="s">
        <v>19</v>
      </c>
      <c r="N2589" t="s">
        <v>18</v>
      </c>
      <c r="O2589" t="s">
        <v>19</v>
      </c>
      <c r="P2589" s="2" t="s">
        <v>12424</v>
      </c>
      <c r="Q2589" t="s">
        <v>24</v>
      </c>
    </row>
    <row r="2590" spans="1:17" x14ac:dyDescent="0.3">
      <c r="A2590" t="s">
        <v>18</v>
      </c>
      <c r="B2590" t="s">
        <v>23</v>
      </c>
      <c r="C2590">
        <v>38496</v>
      </c>
      <c r="D2590" t="s">
        <v>12425</v>
      </c>
      <c r="E2590" s="3">
        <v>45504</v>
      </c>
      <c r="F2590" s="1" t="s">
        <v>27</v>
      </c>
      <c r="G2590">
        <v>55700</v>
      </c>
      <c r="H2590" t="s">
        <v>12426</v>
      </c>
      <c r="I2590">
        <v>0.05</v>
      </c>
      <c r="J2590">
        <v>15</v>
      </c>
      <c r="K2590">
        <v>900</v>
      </c>
      <c r="L2590">
        <v>1</v>
      </c>
      <c r="M2590" t="s">
        <v>19</v>
      </c>
      <c r="N2590" t="s">
        <v>18</v>
      </c>
      <c r="O2590" t="s">
        <v>19</v>
      </c>
      <c r="P2590" s="2" t="s">
        <v>12427</v>
      </c>
      <c r="Q2590" t="s">
        <v>24</v>
      </c>
    </row>
    <row r="2591" spans="1:17" x14ac:dyDescent="0.3">
      <c r="A2591" t="s">
        <v>18</v>
      </c>
      <c r="B2591" t="s">
        <v>23</v>
      </c>
      <c r="C2591">
        <v>38497</v>
      </c>
      <c r="D2591" t="s">
        <v>12428</v>
      </c>
      <c r="E2591" s="3">
        <v>45504</v>
      </c>
      <c r="F2591" s="1" t="s">
        <v>25</v>
      </c>
      <c r="G2591">
        <v>55700</v>
      </c>
      <c r="H2591" t="s">
        <v>12429</v>
      </c>
      <c r="I2591">
        <v>0.05</v>
      </c>
      <c r="J2591">
        <v>15</v>
      </c>
      <c r="K2591">
        <v>900</v>
      </c>
      <c r="L2591">
        <v>1</v>
      </c>
      <c r="M2591" t="s">
        <v>19</v>
      </c>
      <c r="N2591" t="s">
        <v>18</v>
      </c>
      <c r="O2591" t="s">
        <v>19</v>
      </c>
      <c r="P2591" s="2" t="s">
        <v>12430</v>
      </c>
      <c r="Q2591" t="s">
        <v>24</v>
      </c>
    </row>
    <row r="2592" spans="1:17" x14ac:dyDescent="0.3">
      <c r="A2592" t="s">
        <v>18</v>
      </c>
      <c r="B2592" t="s">
        <v>23</v>
      </c>
      <c r="C2592">
        <v>38500</v>
      </c>
      <c r="D2592" t="s">
        <v>12431</v>
      </c>
      <c r="E2592" s="3">
        <v>45504</v>
      </c>
      <c r="F2592" s="1" t="s">
        <v>27</v>
      </c>
      <c r="G2592">
        <v>55800</v>
      </c>
      <c r="H2592" t="s">
        <v>12432</v>
      </c>
      <c r="I2592">
        <v>0.05</v>
      </c>
      <c r="J2592">
        <v>15</v>
      </c>
      <c r="K2592">
        <v>900</v>
      </c>
      <c r="L2592">
        <v>1</v>
      </c>
      <c r="M2592" t="s">
        <v>19</v>
      </c>
      <c r="N2592" t="s">
        <v>18</v>
      </c>
      <c r="O2592" t="s">
        <v>19</v>
      </c>
      <c r="P2592" s="2" t="s">
        <v>12433</v>
      </c>
      <c r="Q2592" t="s">
        <v>24</v>
      </c>
    </row>
    <row r="2593" spans="1:17" x14ac:dyDescent="0.3">
      <c r="A2593" t="s">
        <v>18</v>
      </c>
      <c r="B2593" t="s">
        <v>23</v>
      </c>
      <c r="C2593">
        <v>38501</v>
      </c>
      <c r="D2593" t="s">
        <v>12434</v>
      </c>
      <c r="E2593" s="3">
        <v>45504</v>
      </c>
      <c r="F2593" s="1" t="s">
        <v>25</v>
      </c>
      <c r="G2593">
        <v>55800</v>
      </c>
      <c r="H2593" t="s">
        <v>12435</v>
      </c>
      <c r="I2593">
        <v>0.05</v>
      </c>
      <c r="J2593">
        <v>15</v>
      </c>
      <c r="K2593">
        <v>900</v>
      </c>
      <c r="L2593">
        <v>1</v>
      </c>
      <c r="M2593" t="s">
        <v>19</v>
      </c>
      <c r="N2593" t="s">
        <v>18</v>
      </c>
      <c r="O2593" t="s">
        <v>19</v>
      </c>
      <c r="P2593" s="2" t="s">
        <v>12436</v>
      </c>
      <c r="Q2593" t="s">
        <v>24</v>
      </c>
    </row>
    <row r="2594" spans="1:17" x14ac:dyDescent="0.3">
      <c r="A2594" t="s">
        <v>18</v>
      </c>
      <c r="B2594" t="s">
        <v>23</v>
      </c>
      <c r="C2594">
        <v>38511</v>
      </c>
      <c r="D2594" t="s">
        <v>12437</v>
      </c>
      <c r="E2594" s="3">
        <v>45504</v>
      </c>
      <c r="F2594" s="1" t="s">
        <v>27</v>
      </c>
      <c r="G2594">
        <v>55900</v>
      </c>
      <c r="H2594" t="s">
        <v>12438</v>
      </c>
      <c r="I2594">
        <v>0.05</v>
      </c>
      <c r="J2594">
        <v>15</v>
      </c>
      <c r="K2594">
        <v>900</v>
      </c>
      <c r="L2594">
        <v>1</v>
      </c>
      <c r="M2594" t="s">
        <v>19</v>
      </c>
      <c r="N2594" t="s">
        <v>18</v>
      </c>
      <c r="O2594" t="s">
        <v>19</v>
      </c>
      <c r="P2594" s="2" t="s">
        <v>12439</v>
      </c>
      <c r="Q2594" t="s">
        <v>24</v>
      </c>
    </row>
    <row r="2595" spans="1:17" x14ac:dyDescent="0.3">
      <c r="A2595" t="s">
        <v>18</v>
      </c>
      <c r="B2595" t="s">
        <v>23</v>
      </c>
      <c r="C2595">
        <v>38519</v>
      </c>
      <c r="D2595" t="s">
        <v>12440</v>
      </c>
      <c r="E2595" s="3">
        <v>45504</v>
      </c>
      <c r="F2595" s="1" t="s">
        <v>25</v>
      </c>
      <c r="G2595">
        <v>55900</v>
      </c>
      <c r="H2595" t="s">
        <v>12441</v>
      </c>
      <c r="I2595">
        <v>0.05</v>
      </c>
      <c r="J2595">
        <v>15</v>
      </c>
      <c r="K2595">
        <v>900</v>
      </c>
      <c r="L2595">
        <v>1</v>
      </c>
      <c r="M2595" t="s">
        <v>19</v>
      </c>
      <c r="N2595" t="s">
        <v>18</v>
      </c>
      <c r="O2595" t="s">
        <v>19</v>
      </c>
      <c r="P2595" s="2" t="s">
        <v>12442</v>
      </c>
      <c r="Q2595" t="s">
        <v>24</v>
      </c>
    </row>
    <row r="2596" spans="1:17" x14ac:dyDescent="0.3">
      <c r="A2596" t="s">
        <v>18</v>
      </c>
      <c r="B2596" t="s">
        <v>23</v>
      </c>
      <c r="C2596">
        <v>50729</v>
      </c>
      <c r="D2596" t="s">
        <v>2422</v>
      </c>
      <c r="E2596" s="3">
        <v>45504</v>
      </c>
      <c r="F2596" s="1" t="s">
        <v>27</v>
      </c>
      <c r="G2596">
        <v>56000</v>
      </c>
      <c r="H2596" t="s">
        <v>2423</v>
      </c>
      <c r="I2596">
        <v>0.05</v>
      </c>
      <c r="J2596">
        <v>15</v>
      </c>
      <c r="K2596">
        <v>900</v>
      </c>
      <c r="L2596">
        <v>1</v>
      </c>
      <c r="M2596" t="s">
        <v>19</v>
      </c>
      <c r="N2596" t="s">
        <v>18</v>
      </c>
      <c r="O2596" t="s">
        <v>19</v>
      </c>
      <c r="P2596" s="2" t="s">
        <v>2424</v>
      </c>
      <c r="Q2596" t="s">
        <v>24</v>
      </c>
    </row>
    <row r="2597" spans="1:17" x14ac:dyDescent="0.3">
      <c r="A2597" t="s">
        <v>18</v>
      </c>
      <c r="B2597" t="s">
        <v>23</v>
      </c>
      <c r="C2597">
        <v>50743</v>
      </c>
      <c r="D2597" t="s">
        <v>2425</v>
      </c>
      <c r="E2597" s="3">
        <v>45504</v>
      </c>
      <c r="F2597" s="1" t="s">
        <v>25</v>
      </c>
      <c r="G2597">
        <v>56000</v>
      </c>
      <c r="H2597" t="s">
        <v>2426</v>
      </c>
      <c r="I2597">
        <v>0.05</v>
      </c>
      <c r="J2597">
        <v>15</v>
      </c>
      <c r="K2597">
        <v>900</v>
      </c>
      <c r="L2597">
        <v>1</v>
      </c>
      <c r="M2597" t="s">
        <v>19</v>
      </c>
      <c r="N2597" t="s">
        <v>18</v>
      </c>
      <c r="O2597" t="s">
        <v>19</v>
      </c>
      <c r="P2597" s="2" t="s">
        <v>2427</v>
      </c>
      <c r="Q2597" t="s">
        <v>24</v>
      </c>
    </row>
    <row r="2598" spans="1:17" x14ac:dyDescent="0.3">
      <c r="A2598" t="s">
        <v>18</v>
      </c>
      <c r="B2598" t="s">
        <v>23</v>
      </c>
      <c r="C2598">
        <v>38522</v>
      </c>
      <c r="D2598" t="s">
        <v>12443</v>
      </c>
      <c r="E2598" s="3">
        <v>45504</v>
      </c>
      <c r="F2598" s="1" t="s">
        <v>27</v>
      </c>
      <c r="G2598">
        <v>56100</v>
      </c>
      <c r="H2598" t="s">
        <v>12444</v>
      </c>
      <c r="I2598">
        <v>0.05</v>
      </c>
      <c r="J2598">
        <v>15</v>
      </c>
      <c r="K2598">
        <v>900</v>
      </c>
      <c r="L2598">
        <v>1</v>
      </c>
      <c r="M2598" t="s">
        <v>19</v>
      </c>
      <c r="N2598" t="s">
        <v>18</v>
      </c>
      <c r="O2598" t="s">
        <v>19</v>
      </c>
      <c r="P2598" s="2" t="s">
        <v>12445</v>
      </c>
      <c r="Q2598" t="s">
        <v>24</v>
      </c>
    </row>
    <row r="2599" spans="1:17" x14ac:dyDescent="0.3">
      <c r="A2599" t="s">
        <v>18</v>
      </c>
      <c r="B2599" t="s">
        <v>23</v>
      </c>
      <c r="C2599">
        <v>38524</v>
      </c>
      <c r="D2599" t="s">
        <v>12446</v>
      </c>
      <c r="E2599" s="3">
        <v>45504</v>
      </c>
      <c r="F2599" s="1" t="s">
        <v>25</v>
      </c>
      <c r="G2599">
        <v>56100</v>
      </c>
      <c r="H2599" t="s">
        <v>12447</v>
      </c>
      <c r="I2599">
        <v>0.05</v>
      </c>
      <c r="J2599">
        <v>15</v>
      </c>
      <c r="K2599">
        <v>900</v>
      </c>
      <c r="L2599">
        <v>1</v>
      </c>
      <c r="M2599" t="s">
        <v>19</v>
      </c>
      <c r="N2599" t="s">
        <v>18</v>
      </c>
      <c r="O2599" t="s">
        <v>19</v>
      </c>
      <c r="P2599" s="2" t="s">
        <v>12448</v>
      </c>
      <c r="Q2599" t="s">
        <v>24</v>
      </c>
    </row>
    <row r="2600" spans="1:17" x14ac:dyDescent="0.3">
      <c r="A2600" t="s">
        <v>18</v>
      </c>
      <c r="B2600" t="s">
        <v>23</v>
      </c>
      <c r="C2600">
        <v>38528</v>
      </c>
      <c r="D2600" t="s">
        <v>12449</v>
      </c>
      <c r="E2600" s="3">
        <v>45504</v>
      </c>
      <c r="F2600" s="1" t="s">
        <v>27</v>
      </c>
      <c r="G2600">
        <v>56200</v>
      </c>
      <c r="H2600" t="s">
        <v>12450</v>
      </c>
      <c r="I2600">
        <v>0.05</v>
      </c>
      <c r="J2600">
        <v>15</v>
      </c>
      <c r="K2600">
        <v>900</v>
      </c>
      <c r="L2600">
        <v>1</v>
      </c>
      <c r="M2600" t="s">
        <v>19</v>
      </c>
      <c r="N2600" t="s">
        <v>18</v>
      </c>
      <c r="O2600" t="s">
        <v>19</v>
      </c>
      <c r="P2600" s="2" t="s">
        <v>12451</v>
      </c>
      <c r="Q2600" t="s">
        <v>24</v>
      </c>
    </row>
    <row r="2601" spans="1:17" x14ac:dyDescent="0.3">
      <c r="A2601" t="s">
        <v>18</v>
      </c>
      <c r="B2601" t="s">
        <v>23</v>
      </c>
      <c r="C2601">
        <v>38531</v>
      </c>
      <c r="D2601" t="s">
        <v>12452</v>
      </c>
      <c r="E2601" s="3">
        <v>45504</v>
      </c>
      <c r="F2601" s="1" t="s">
        <v>25</v>
      </c>
      <c r="G2601">
        <v>56200</v>
      </c>
      <c r="H2601" t="s">
        <v>12453</v>
      </c>
      <c r="I2601">
        <v>0.05</v>
      </c>
      <c r="J2601">
        <v>15</v>
      </c>
      <c r="K2601">
        <v>900</v>
      </c>
      <c r="L2601">
        <v>1</v>
      </c>
      <c r="M2601" t="s">
        <v>19</v>
      </c>
      <c r="N2601" t="s">
        <v>18</v>
      </c>
      <c r="O2601" t="s">
        <v>19</v>
      </c>
      <c r="P2601" s="2" t="s">
        <v>12454</v>
      </c>
      <c r="Q2601" t="s">
        <v>24</v>
      </c>
    </row>
    <row r="2602" spans="1:17" x14ac:dyDescent="0.3">
      <c r="A2602" t="s">
        <v>18</v>
      </c>
      <c r="B2602" t="s">
        <v>23</v>
      </c>
      <c r="C2602">
        <v>38532</v>
      </c>
      <c r="D2602" t="s">
        <v>12455</v>
      </c>
      <c r="E2602" s="3">
        <v>45504</v>
      </c>
      <c r="F2602" s="1" t="s">
        <v>27</v>
      </c>
      <c r="G2602">
        <v>56300</v>
      </c>
      <c r="H2602" t="s">
        <v>12456</v>
      </c>
      <c r="I2602">
        <v>0.05</v>
      </c>
      <c r="J2602">
        <v>15</v>
      </c>
      <c r="K2602">
        <v>900</v>
      </c>
      <c r="L2602">
        <v>1</v>
      </c>
      <c r="M2602" t="s">
        <v>19</v>
      </c>
      <c r="N2602" t="s">
        <v>18</v>
      </c>
      <c r="O2602" t="s">
        <v>19</v>
      </c>
      <c r="P2602" s="2" t="s">
        <v>12457</v>
      </c>
      <c r="Q2602" t="s">
        <v>24</v>
      </c>
    </row>
    <row r="2603" spans="1:17" x14ac:dyDescent="0.3">
      <c r="A2603" t="s">
        <v>18</v>
      </c>
      <c r="B2603" t="s">
        <v>23</v>
      </c>
      <c r="C2603">
        <v>38533</v>
      </c>
      <c r="D2603" t="s">
        <v>12458</v>
      </c>
      <c r="E2603" s="3">
        <v>45504</v>
      </c>
      <c r="F2603" s="1" t="s">
        <v>25</v>
      </c>
      <c r="G2603">
        <v>56300</v>
      </c>
      <c r="H2603" t="s">
        <v>12459</v>
      </c>
      <c r="I2603">
        <v>0.05</v>
      </c>
      <c r="J2603">
        <v>15</v>
      </c>
      <c r="K2603">
        <v>900</v>
      </c>
      <c r="L2603">
        <v>1</v>
      </c>
      <c r="M2603" t="s">
        <v>19</v>
      </c>
      <c r="N2603" t="s">
        <v>18</v>
      </c>
      <c r="O2603" t="s">
        <v>19</v>
      </c>
      <c r="P2603" s="2" t="s">
        <v>12460</v>
      </c>
      <c r="Q2603" t="s">
        <v>24</v>
      </c>
    </row>
    <row r="2604" spans="1:17" x14ac:dyDescent="0.3">
      <c r="A2604" t="s">
        <v>18</v>
      </c>
      <c r="B2604" t="s">
        <v>23</v>
      </c>
      <c r="C2604">
        <v>38534</v>
      </c>
      <c r="D2604" t="s">
        <v>12461</v>
      </c>
      <c r="E2604" s="3">
        <v>45504</v>
      </c>
      <c r="F2604" s="1" t="s">
        <v>27</v>
      </c>
      <c r="G2604">
        <v>56400</v>
      </c>
      <c r="H2604" t="s">
        <v>12462</v>
      </c>
      <c r="I2604">
        <v>0.05</v>
      </c>
      <c r="J2604">
        <v>15</v>
      </c>
      <c r="K2604">
        <v>900</v>
      </c>
      <c r="L2604">
        <v>1</v>
      </c>
      <c r="M2604" t="s">
        <v>19</v>
      </c>
      <c r="N2604" t="s">
        <v>18</v>
      </c>
      <c r="O2604" t="s">
        <v>19</v>
      </c>
      <c r="P2604" s="2" t="s">
        <v>12463</v>
      </c>
      <c r="Q2604" t="s">
        <v>24</v>
      </c>
    </row>
    <row r="2605" spans="1:17" x14ac:dyDescent="0.3">
      <c r="A2605" t="s">
        <v>18</v>
      </c>
      <c r="B2605" t="s">
        <v>23</v>
      </c>
      <c r="C2605">
        <v>38535</v>
      </c>
      <c r="D2605" t="s">
        <v>12464</v>
      </c>
      <c r="E2605" s="3">
        <v>45504</v>
      </c>
      <c r="F2605" s="1" t="s">
        <v>25</v>
      </c>
      <c r="G2605">
        <v>56400</v>
      </c>
      <c r="H2605" t="s">
        <v>12465</v>
      </c>
      <c r="I2605">
        <v>0.05</v>
      </c>
      <c r="J2605">
        <v>15</v>
      </c>
      <c r="K2605">
        <v>900</v>
      </c>
      <c r="L2605">
        <v>1</v>
      </c>
      <c r="M2605" t="s">
        <v>19</v>
      </c>
      <c r="N2605" t="s">
        <v>18</v>
      </c>
      <c r="O2605" t="s">
        <v>19</v>
      </c>
      <c r="P2605" s="2" t="s">
        <v>12466</v>
      </c>
      <c r="Q2605" t="s">
        <v>24</v>
      </c>
    </row>
    <row r="2606" spans="1:17" x14ac:dyDescent="0.3">
      <c r="A2606" t="s">
        <v>18</v>
      </c>
      <c r="B2606" t="s">
        <v>23</v>
      </c>
      <c r="C2606">
        <v>50750</v>
      </c>
      <c r="D2606" t="s">
        <v>2428</v>
      </c>
      <c r="E2606" s="3">
        <v>45504</v>
      </c>
      <c r="F2606" s="1" t="s">
        <v>27</v>
      </c>
      <c r="G2606">
        <v>56500</v>
      </c>
      <c r="H2606" t="s">
        <v>2429</v>
      </c>
      <c r="I2606">
        <v>0.05</v>
      </c>
      <c r="J2606">
        <v>15</v>
      </c>
      <c r="K2606">
        <v>900</v>
      </c>
      <c r="L2606">
        <v>1</v>
      </c>
      <c r="M2606" t="s">
        <v>19</v>
      </c>
      <c r="N2606" t="s">
        <v>18</v>
      </c>
      <c r="O2606" t="s">
        <v>19</v>
      </c>
      <c r="P2606" s="2" t="s">
        <v>2430</v>
      </c>
      <c r="Q2606" t="s">
        <v>24</v>
      </c>
    </row>
    <row r="2607" spans="1:17" x14ac:dyDescent="0.3">
      <c r="A2607" t="s">
        <v>18</v>
      </c>
      <c r="B2607" t="s">
        <v>23</v>
      </c>
      <c r="C2607">
        <v>50751</v>
      </c>
      <c r="D2607" t="s">
        <v>2431</v>
      </c>
      <c r="E2607" s="3">
        <v>45504</v>
      </c>
      <c r="F2607" s="1" t="s">
        <v>25</v>
      </c>
      <c r="G2607">
        <v>56500</v>
      </c>
      <c r="H2607" t="s">
        <v>2432</v>
      </c>
      <c r="I2607">
        <v>0.05</v>
      </c>
      <c r="J2607">
        <v>15</v>
      </c>
      <c r="K2607">
        <v>900</v>
      </c>
      <c r="L2607">
        <v>1</v>
      </c>
      <c r="M2607" t="s">
        <v>19</v>
      </c>
      <c r="N2607" t="s">
        <v>18</v>
      </c>
      <c r="O2607" t="s">
        <v>19</v>
      </c>
      <c r="P2607" s="2" t="s">
        <v>2433</v>
      </c>
      <c r="Q2607" t="s">
        <v>24</v>
      </c>
    </row>
    <row r="2608" spans="1:17" x14ac:dyDescent="0.3">
      <c r="A2608" t="s">
        <v>18</v>
      </c>
      <c r="B2608" t="s">
        <v>23</v>
      </c>
      <c r="C2608">
        <v>38541</v>
      </c>
      <c r="D2608" t="s">
        <v>12467</v>
      </c>
      <c r="E2608" s="3">
        <v>45504</v>
      </c>
      <c r="F2608" s="1" t="s">
        <v>27</v>
      </c>
      <c r="G2608">
        <v>56600</v>
      </c>
      <c r="H2608" t="s">
        <v>12468</v>
      </c>
      <c r="I2608">
        <v>0.05</v>
      </c>
      <c r="J2608">
        <v>15</v>
      </c>
      <c r="K2608">
        <v>900</v>
      </c>
      <c r="L2608">
        <v>1</v>
      </c>
      <c r="M2608" t="s">
        <v>19</v>
      </c>
      <c r="N2608" t="s">
        <v>18</v>
      </c>
      <c r="O2608" t="s">
        <v>19</v>
      </c>
      <c r="P2608" s="2" t="s">
        <v>12469</v>
      </c>
      <c r="Q2608" t="s">
        <v>24</v>
      </c>
    </row>
    <row r="2609" spans="1:17" x14ac:dyDescent="0.3">
      <c r="A2609" t="s">
        <v>18</v>
      </c>
      <c r="B2609" t="s">
        <v>23</v>
      </c>
      <c r="C2609">
        <v>38545</v>
      </c>
      <c r="D2609" t="s">
        <v>12470</v>
      </c>
      <c r="E2609" s="3">
        <v>45504</v>
      </c>
      <c r="F2609" s="1" t="s">
        <v>25</v>
      </c>
      <c r="G2609">
        <v>56600</v>
      </c>
      <c r="H2609" t="s">
        <v>12471</v>
      </c>
      <c r="I2609">
        <v>0.05</v>
      </c>
      <c r="J2609">
        <v>15</v>
      </c>
      <c r="K2609">
        <v>900</v>
      </c>
      <c r="L2609">
        <v>1</v>
      </c>
      <c r="M2609" t="s">
        <v>19</v>
      </c>
      <c r="N2609" t="s">
        <v>18</v>
      </c>
      <c r="O2609" t="s">
        <v>19</v>
      </c>
      <c r="P2609" s="2" t="s">
        <v>12472</v>
      </c>
      <c r="Q2609" t="s">
        <v>24</v>
      </c>
    </row>
    <row r="2610" spans="1:17" x14ac:dyDescent="0.3">
      <c r="A2610" t="s">
        <v>18</v>
      </c>
      <c r="B2610" t="s">
        <v>23</v>
      </c>
      <c r="C2610">
        <v>38546</v>
      </c>
      <c r="D2610" t="s">
        <v>12473</v>
      </c>
      <c r="E2610" s="3">
        <v>45504</v>
      </c>
      <c r="F2610" s="1" t="s">
        <v>27</v>
      </c>
      <c r="G2610">
        <v>56700</v>
      </c>
      <c r="H2610" t="s">
        <v>12474</v>
      </c>
      <c r="I2610">
        <v>0.05</v>
      </c>
      <c r="J2610">
        <v>15</v>
      </c>
      <c r="K2610">
        <v>900</v>
      </c>
      <c r="L2610">
        <v>1</v>
      </c>
      <c r="M2610" t="s">
        <v>19</v>
      </c>
      <c r="N2610" t="s">
        <v>18</v>
      </c>
      <c r="O2610" t="s">
        <v>19</v>
      </c>
      <c r="P2610" s="2" t="s">
        <v>12475</v>
      </c>
      <c r="Q2610" t="s">
        <v>24</v>
      </c>
    </row>
    <row r="2611" spans="1:17" x14ac:dyDescent="0.3">
      <c r="A2611" t="s">
        <v>18</v>
      </c>
      <c r="B2611" t="s">
        <v>23</v>
      </c>
      <c r="C2611">
        <v>38547</v>
      </c>
      <c r="D2611" t="s">
        <v>12476</v>
      </c>
      <c r="E2611" s="3">
        <v>45504</v>
      </c>
      <c r="F2611" s="1" t="s">
        <v>25</v>
      </c>
      <c r="G2611">
        <v>56700</v>
      </c>
      <c r="H2611" t="s">
        <v>12477</v>
      </c>
      <c r="I2611">
        <v>0.05</v>
      </c>
      <c r="J2611">
        <v>15</v>
      </c>
      <c r="K2611">
        <v>900</v>
      </c>
      <c r="L2611">
        <v>1</v>
      </c>
      <c r="M2611" t="s">
        <v>19</v>
      </c>
      <c r="N2611" t="s">
        <v>18</v>
      </c>
      <c r="O2611" t="s">
        <v>19</v>
      </c>
      <c r="P2611" s="2" t="s">
        <v>12478</v>
      </c>
      <c r="Q2611" t="s">
        <v>24</v>
      </c>
    </row>
    <row r="2612" spans="1:17" x14ac:dyDescent="0.3">
      <c r="A2612" t="s">
        <v>18</v>
      </c>
      <c r="B2612" t="s">
        <v>23</v>
      </c>
      <c r="C2612">
        <v>38550</v>
      </c>
      <c r="D2612" t="s">
        <v>12479</v>
      </c>
      <c r="E2612" s="3">
        <v>45504</v>
      </c>
      <c r="F2612" s="1" t="s">
        <v>27</v>
      </c>
      <c r="G2612">
        <v>56800</v>
      </c>
      <c r="H2612" t="s">
        <v>12480</v>
      </c>
      <c r="I2612">
        <v>0.05</v>
      </c>
      <c r="J2612">
        <v>15</v>
      </c>
      <c r="K2612">
        <v>900</v>
      </c>
      <c r="L2612">
        <v>1</v>
      </c>
      <c r="M2612" t="s">
        <v>19</v>
      </c>
      <c r="N2612" t="s">
        <v>18</v>
      </c>
      <c r="O2612" t="s">
        <v>19</v>
      </c>
      <c r="P2612" s="2" t="s">
        <v>12481</v>
      </c>
      <c r="Q2612" t="s">
        <v>24</v>
      </c>
    </row>
    <row r="2613" spans="1:17" x14ac:dyDescent="0.3">
      <c r="A2613" t="s">
        <v>18</v>
      </c>
      <c r="B2613" t="s">
        <v>23</v>
      </c>
      <c r="C2613">
        <v>38562</v>
      </c>
      <c r="D2613" t="s">
        <v>12482</v>
      </c>
      <c r="E2613" s="3">
        <v>45504</v>
      </c>
      <c r="F2613" s="1" t="s">
        <v>25</v>
      </c>
      <c r="G2613">
        <v>56800</v>
      </c>
      <c r="H2613" t="s">
        <v>12483</v>
      </c>
      <c r="I2613">
        <v>0.05</v>
      </c>
      <c r="J2613">
        <v>15</v>
      </c>
      <c r="K2613">
        <v>900</v>
      </c>
      <c r="L2613">
        <v>1</v>
      </c>
      <c r="M2613" t="s">
        <v>19</v>
      </c>
      <c r="N2613" t="s">
        <v>18</v>
      </c>
      <c r="O2613" t="s">
        <v>19</v>
      </c>
      <c r="P2613" s="2" t="s">
        <v>12484</v>
      </c>
      <c r="Q2613" t="s">
        <v>24</v>
      </c>
    </row>
    <row r="2614" spans="1:17" x14ac:dyDescent="0.3">
      <c r="A2614" t="s">
        <v>18</v>
      </c>
      <c r="B2614" t="s">
        <v>23</v>
      </c>
      <c r="C2614">
        <v>38563</v>
      </c>
      <c r="D2614" t="s">
        <v>12485</v>
      </c>
      <c r="E2614" s="3">
        <v>45504</v>
      </c>
      <c r="F2614" s="1" t="s">
        <v>27</v>
      </c>
      <c r="G2614">
        <v>56900</v>
      </c>
      <c r="H2614" t="s">
        <v>12486</v>
      </c>
      <c r="I2614">
        <v>0.05</v>
      </c>
      <c r="J2614">
        <v>15</v>
      </c>
      <c r="K2614">
        <v>900</v>
      </c>
      <c r="L2614">
        <v>1</v>
      </c>
      <c r="M2614" t="s">
        <v>19</v>
      </c>
      <c r="N2614" t="s">
        <v>18</v>
      </c>
      <c r="O2614" t="s">
        <v>19</v>
      </c>
      <c r="P2614" s="2" t="s">
        <v>12487</v>
      </c>
      <c r="Q2614" t="s">
        <v>24</v>
      </c>
    </row>
    <row r="2615" spans="1:17" x14ac:dyDescent="0.3">
      <c r="A2615" t="s">
        <v>18</v>
      </c>
      <c r="B2615" t="s">
        <v>23</v>
      </c>
      <c r="C2615">
        <v>38566</v>
      </c>
      <c r="D2615" t="s">
        <v>12488</v>
      </c>
      <c r="E2615" s="3">
        <v>45504</v>
      </c>
      <c r="F2615" s="1" t="s">
        <v>25</v>
      </c>
      <c r="G2615">
        <v>56900</v>
      </c>
      <c r="H2615" t="s">
        <v>12489</v>
      </c>
      <c r="I2615">
        <v>0.05</v>
      </c>
      <c r="J2615">
        <v>15</v>
      </c>
      <c r="K2615">
        <v>900</v>
      </c>
      <c r="L2615">
        <v>1</v>
      </c>
      <c r="M2615" t="s">
        <v>19</v>
      </c>
      <c r="N2615" t="s">
        <v>18</v>
      </c>
      <c r="O2615" t="s">
        <v>19</v>
      </c>
      <c r="P2615" s="2" t="s">
        <v>12490</v>
      </c>
      <c r="Q2615" t="s">
        <v>24</v>
      </c>
    </row>
    <row r="2616" spans="1:17" x14ac:dyDescent="0.3">
      <c r="A2616" t="s">
        <v>18</v>
      </c>
      <c r="B2616" t="s">
        <v>23</v>
      </c>
      <c r="C2616">
        <v>50752</v>
      </c>
      <c r="D2616" t="s">
        <v>2434</v>
      </c>
      <c r="E2616" s="3">
        <v>45504</v>
      </c>
      <c r="F2616" s="1" t="s">
        <v>27</v>
      </c>
      <c r="G2616">
        <v>57000</v>
      </c>
      <c r="H2616" t="s">
        <v>2435</v>
      </c>
      <c r="I2616">
        <v>0.05</v>
      </c>
      <c r="J2616">
        <v>15</v>
      </c>
      <c r="K2616">
        <v>900</v>
      </c>
      <c r="L2616">
        <v>1</v>
      </c>
      <c r="M2616" t="s">
        <v>19</v>
      </c>
      <c r="N2616" t="s">
        <v>18</v>
      </c>
      <c r="O2616" t="s">
        <v>19</v>
      </c>
      <c r="P2616" s="2" t="s">
        <v>2436</v>
      </c>
      <c r="Q2616" t="s">
        <v>24</v>
      </c>
    </row>
    <row r="2617" spans="1:17" x14ac:dyDescent="0.3">
      <c r="A2617" t="s">
        <v>18</v>
      </c>
      <c r="B2617" t="s">
        <v>23</v>
      </c>
      <c r="C2617">
        <v>50753</v>
      </c>
      <c r="D2617" t="s">
        <v>2437</v>
      </c>
      <c r="E2617" s="3">
        <v>45504</v>
      </c>
      <c r="F2617" s="1" t="s">
        <v>25</v>
      </c>
      <c r="G2617">
        <v>57000</v>
      </c>
      <c r="H2617" t="s">
        <v>2438</v>
      </c>
      <c r="I2617">
        <v>0.05</v>
      </c>
      <c r="J2617">
        <v>15</v>
      </c>
      <c r="K2617">
        <v>900</v>
      </c>
      <c r="L2617">
        <v>1</v>
      </c>
      <c r="M2617" t="s">
        <v>19</v>
      </c>
      <c r="N2617" t="s">
        <v>18</v>
      </c>
      <c r="O2617" t="s">
        <v>19</v>
      </c>
      <c r="P2617" s="2" t="s">
        <v>2439</v>
      </c>
      <c r="Q2617" t="s">
        <v>24</v>
      </c>
    </row>
    <row r="2618" spans="1:17" x14ac:dyDescent="0.3">
      <c r="A2618" t="s">
        <v>18</v>
      </c>
      <c r="B2618" t="s">
        <v>23</v>
      </c>
      <c r="C2618">
        <v>38574</v>
      </c>
      <c r="D2618" t="s">
        <v>12491</v>
      </c>
      <c r="E2618" s="3">
        <v>45504</v>
      </c>
      <c r="F2618" s="1" t="s">
        <v>27</v>
      </c>
      <c r="G2618">
        <v>57100</v>
      </c>
      <c r="H2618" t="s">
        <v>12492</v>
      </c>
      <c r="I2618">
        <v>0.05</v>
      </c>
      <c r="J2618">
        <v>15</v>
      </c>
      <c r="K2618">
        <v>900</v>
      </c>
      <c r="L2618">
        <v>1</v>
      </c>
      <c r="M2618" t="s">
        <v>19</v>
      </c>
      <c r="N2618" t="s">
        <v>18</v>
      </c>
      <c r="O2618" t="s">
        <v>19</v>
      </c>
      <c r="P2618" s="2" t="s">
        <v>12493</v>
      </c>
      <c r="Q2618" t="s">
        <v>24</v>
      </c>
    </row>
    <row r="2619" spans="1:17" x14ac:dyDescent="0.3">
      <c r="A2619" t="s">
        <v>18</v>
      </c>
      <c r="B2619" t="s">
        <v>23</v>
      </c>
      <c r="C2619">
        <v>38577</v>
      </c>
      <c r="D2619" t="s">
        <v>12494</v>
      </c>
      <c r="E2619" s="3">
        <v>45504</v>
      </c>
      <c r="F2619" s="1" t="s">
        <v>25</v>
      </c>
      <c r="G2619">
        <v>57100</v>
      </c>
      <c r="H2619" t="s">
        <v>12495</v>
      </c>
      <c r="I2619">
        <v>0.05</v>
      </c>
      <c r="J2619">
        <v>15</v>
      </c>
      <c r="K2619">
        <v>900</v>
      </c>
      <c r="L2619">
        <v>1</v>
      </c>
      <c r="M2619" t="s">
        <v>19</v>
      </c>
      <c r="N2619" t="s">
        <v>18</v>
      </c>
      <c r="O2619" t="s">
        <v>19</v>
      </c>
      <c r="P2619" s="2" t="s">
        <v>12496</v>
      </c>
      <c r="Q2619" t="s">
        <v>24</v>
      </c>
    </row>
    <row r="2620" spans="1:17" x14ac:dyDescent="0.3">
      <c r="A2620" t="s">
        <v>18</v>
      </c>
      <c r="B2620" t="s">
        <v>23</v>
      </c>
      <c r="C2620">
        <v>38578</v>
      </c>
      <c r="D2620" t="s">
        <v>12497</v>
      </c>
      <c r="E2620" s="3">
        <v>45504</v>
      </c>
      <c r="F2620" s="1" t="s">
        <v>27</v>
      </c>
      <c r="G2620">
        <v>57200</v>
      </c>
      <c r="H2620" t="s">
        <v>12498</v>
      </c>
      <c r="I2620">
        <v>0.05</v>
      </c>
      <c r="J2620">
        <v>15</v>
      </c>
      <c r="K2620">
        <v>900</v>
      </c>
      <c r="L2620">
        <v>1</v>
      </c>
      <c r="M2620" t="s">
        <v>19</v>
      </c>
      <c r="N2620" t="s">
        <v>18</v>
      </c>
      <c r="O2620" t="s">
        <v>19</v>
      </c>
      <c r="P2620" s="2" t="s">
        <v>12499</v>
      </c>
      <c r="Q2620" t="s">
        <v>24</v>
      </c>
    </row>
    <row r="2621" spans="1:17" x14ac:dyDescent="0.3">
      <c r="A2621" t="s">
        <v>18</v>
      </c>
      <c r="B2621" t="s">
        <v>23</v>
      </c>
      <c r="C2621">
        <v>38580</v>
      </c>
      <c r="D2621" t="s">
        <v>12500</v>
      </c>
      <c r="E2621" s="3">
        <v>45504</v>
      </c>
      <c r="F2621" s="1" t="s">
        <v>25</v>
      </c>
      <c r="G2621">
        <v>57200</v>
      </c>
      <c r="H2621" t="s">
        <v>12501</v>
      </c>
      <c r="I2621">
        <v>0.05</v>
      </c>
      <c r="J2621">
        <v>15</v>
      </c>
      <c r="K2621">
        <v>900</v>
      </c>
      <c r="L2621">
        <v>1</v>
      </c>
      <c r="M2621" t="s">
        <v>19</v>
      </c>
      <c r="N2621" t="s">
        <v>18</v>
      </c>
      <c r="O2621" t="s">
        <v>19</v>
      </c>
      <c r="P2621" s="2" t="s">
        <v>12502</v>
      </c>
      <c r="Q2621" t="s">
        <v>24</v>
      </c>
    </row>
    <row r="2622" spans="1:17" x14ac:dyDescent="0.3">
      <c r="A2622" t="s">
        <v>18</v>
      </c>
      <c r="B2622" t="s">
        <v>23</v>
      </c>
      <c r="C2622">
        <v>38584</v>
      </c>
      <c r="D2622" t="s">
        <v>12503</v>
      </c>
      <c r="E2622" s="3">
        <v>45504</v>
      </c>
      <c r="F2622" s="1" t="s">
        <v>27</v>
      </c>
      <c r="G2622">
        <v>57300</v>
      </c>
      <c r="H2622" t="s">
        <v>12504</v>
      </c>
      <c r="I2622">
        <v>0.05</v>
      </c>
      <c r="J2622">
        <v>15</v>
      </c>
      <c r="K2622">
        <v>900</v>
      </c>
      <c r="L2622">
        <v>1</v>
      </c>
      <c r="M2622" t="s">
        <v>19</v>
      </c>
      <c r="N2622" t="s">
        <v>18</v>
      </c>
      <c r="O2622" t="s">
        <v>19</v>
      </c>
      <c r="P2622" s="2" t="s">
        <v>12505</v>
      </c>
      <c r="Q2622" t="s">
        <v>24</v>
      </c>
    </row>
    <row r="2623" spans="1:17" x14ac:dyDescent="0.3">
      <c r="A2623" t="s">
        <v>18</v>
      </c>
      <c r="B2623" t="s">
        <v>23</v>
      </c>
      <c r="C2623">
        <v>38585</v>
      </c>
      <c r="D2623" t="s">
        <v>12506</v>
      </c>
      <c r="E2623" s="3">
        <v>45504</v>
      </c>
      <c r="F2623" s="1" t="s">
        <v>25</v>
      </c>
      <c r="G2623">
        <v>57300</v>
      </c>
      <c r="H2623" t="s">
        <v>12507</v>
      </c>
      <c r="I2623">
        <v>0.05</v>
      </c>
      <c r="J2623">
        <v>15</v>
      </c>
      <c r="K2623">
        <v>900</v>
      </c>
      <c r="L2623">
        <v>1</v>
      </c>
      <c r="M2623" t="s">
        <v>19</v>
      </c>
      <c r="N2623" t="s">
        <v>18</v>
      </c>
      <c r="O2623" t="s">
        <v>19</v>
      </c>
      <c r="P2623" s="2" t="s">
        <v>12508</v>
      </c>
      <c r="Q2623" t="s">
        <v>24</v>
      </c>
    </row>
    <row r="2624" spans="1:17" x14ac:dyDescent="0.3">
      <c r="A2624" t="s">
        <v>18</v>
      </c>
      <c r="B2624" t="s">
        <v>23</v>
      </c>
      <c r="C2624">
        <v>38586</v>
      </c>
      <c r="D2624" t="s">
        <v>12509</v>
      </c>
      <c r="E2624" s="3">
        <v>45504</v>
      </c>
      <c r="F2624" s="1" t="s">
        <v>27</v>
      </c>
      <c r="G2624">
        <v>57400</v>
      </c>
      <c r="H2624" t="s">
        <v>12510</v>
      </c>
      <c r="I2624">
        <v>0.05</v>
      </c>
      <c r="J2624">
        <v>15</v>
      </c>
      <c r="K2624">
        <v>900</v>
      </c>
      <c r="L2624">
        <v>1</v>
      </c>
      <c r="M2624" t="s">
        <v>19</v>
      </c>
      <c r="N2624" t="s">
        <v>18</v>
      </c>
      <c r="O2624" t="s">
        <v>19</v>
      </c>
      <c r="P2624" s="2" t="s">
        <v>12511</v>
      </c>
      <c r="Q2624" t="s">
        <v>24</v>
      </c>
    </row>
    <row r="2625" spans="1:17" x14ac:dyDescent="0.3">
      <c r="A2625" t="s">
        <v>18</v>
      </c>
      <c r="B2625" t="s">
        <v>23</v>
      </c>
      <c r="C2625">
        <v>38600</v>
      </c>
      <c r="D2625" t="s">
        <v>12512</v>
      </c>
      <c r="E2625" s="3">
        <v>45504</v>
      </c>
      <c r="F2625" s="1" t="s">
        <v>25</v>
      </c>
      <c r="G2625">
        <v>57400</v>
      </c>
      <c r="H2625" t="s">
        <v>12513</v>
      </c>
      <c r="I2625">
        <v>0.05</v>
      </c>
      <c r="J2625">
        <v>15</v>
      </c>
      <c r="K2625">
        <v>900</v>
      </c>
      <c r="L2625">
        <v>1</v>
      </c>
      <c r="M2625" t="s">
        <v>19</v>
      </c>
      <c r="N2625" t="s">
        <v>18</v>
      </c>
      <c r="O2625" t="s">
        <v>19</v>
      </c>
      <c r="P2625" s="2" t="s">
        <v>12514</v>
      </c>
      <c r="Q2625" t="s">
        <v>24</v>
      </c>
    </row>
    <row r="2626" spans="1:17" x14ac:dyDescent="0.3">
      <c r="A2626" t="s">
        <v>18</v>
      </c>
      <c r="B2626" t="s">
        <v>23</v>
      </c>
      <c r="C2626">
        <v>50754</v>
      </c>
      <c r="D2626" t="s">
        <v>2440</v>
      </c>
      <c r="E2626" s="3">
        <v>45504</v>
      </c>
      <c r="F2626" s="1" t="s">
        <v>27</v>
      </c>
      <c r="G2626">
        <v>57500</v>
      </c>
      <c r="H2626" t="s">
        <v>2441</v>
      </c>
      <c r="I2626">
        <v>0.05</v>
      </c>
      <c r="J2626">
        <v>15</v>
      </c>
      <c r="K2626">
        <v>900</v>
      </c>
      <c r="L2626">
        <v>1</v>
      </c>
      <c r="M2626" t="s">
        <v>19</v>
      </c>
      <c r="N2626" t="s">
        <v>18</v>
      </c>
      <c r="O2626" t="s">
        <v>19</v>
      </c>
      <c r="P2626" s="2" t="s">
        <v>2442</v>
      </c>
      <c r="Q2626" t="s">
        <v>24</v>
      </c>
    </row>
    <row r="2627" spans="1:17" x14ac:dyDescent="0.3">
      <c r="A2627" t="s">
        <v>18</v>
      </c>
      <c r="B2627" t="s">
        <v>23</v>
      </c>
      <c r="C2627">
        <v>50755</v>
      </c>
      <c r="D2627" t="s">
        <v>2443</v>
      </c>
      <c r="E2627" s="3">
        <v>45504</v>
      </c>
      <c r="F2627" s="1" t="s">
        <v>25</v>
      </c>
      <c r="G2627">
        <v>57500</v>
      </c>
      <c r="H2627" t="s">
        <v>2444</v>
      </c>
      <c r="I2627">
        <v>0.05</v>
      </c>
      <c r="J2627">
        <v>15</v>
      </c>
      <c r="K2627">
        <v>900</v>
      </c>
      <c r="L2627">
        <v>1</v>
      </c>
      <c r="M2627" t="s">
        <v>19</v>
      </c>
      <c r="N2627" t="s">
        <v>18</v>
      </c>
      <c r="O2627" t="s">
        <v>19</v>
      </c>
      <c r="P2627" s="2" t="s">
        <v>2445</v>
      </c>
      <c r="Q2627" t="s">
        <v>24</v>
      </c>
    </row>
    <row r="2628" spans="1:17" x14ac:dyDescent="0.3">
      <c r="A2628" t="s">
        <v>18</v>
      </c>
      <c r="B2628" t="s">
        <v>23</v>
      </c>
      <c r="C2628">
        <v>38602</v>
      </c>
      <c r="D2628" t="s">
        <v>12515</v>
      </c>
      <c r="E2628" s="3">
        <v>45504</v>
      </c>
      <c r="F2628" s="1" t="s">
        <v>27</v>
      </c>
      <c r="G2628">
        <v>57600</v>
      </c>
      <c r="H2628" t="s">
        <v>12516</v>
      </c>
      <c r="I2628">
        <v>0.05</v>
      </c>
      <c r="J2628">
        <v>15</v>
      </c>
      <c r="K2628">
        <v>900</v>
      </c>
      <c r="L2628">
        <v>1</v>
      </c>
      <c r="M2628" t="s">
        <v>19</v>
      </c>
      <c r="N2628" t="s">
        <v>18</v>
      </c>
      <c r="O2628" t="s">
        <v>19</v>
      </c>
      <c r="P2628" s="2" t="s">
        <v>12517</v>
      </c>
      <c r="Q2628" t="s">
        <v>24</v>
      </c>
    </row>
    <row r="2629" spans="1:17" x14ac:dyDescent="0.3">
      <c r="A2629" t="s">
        <v>18</v>
      </c>
      <c r="B2629" t="s">
        <v>23</v>
      </c>
      <c r="C2629">
        <v>38603</v>
      </c>
      <c r="D2629" t="s">
        <v>12518</v>
      </c>
      <c r="E2629" s="3">
        <v>45504</v>
      </c>
      <c r="F2629" s="1" t="s">
        <v>25</v>
      </c>
      <c r="G2629">
        <v>57600</v>
      </c>
      <c r="H2629" t="s">
        <v>12519</v>
      </c>
      <c r="I2629">
        <v>0.05</v>
      </c>
      <c r="J2629">
        <v>15</v>
      </c>
      <c r="K2629">
        <v>900</v>
      </c>
      <c r="L2629">
        <v>1</v>
      </c>
      <c r="M2629" t="s">
        <v>19</v>
      </c>
      <c r="N2629" t="s">
        <v>18</v>
      </c>
      <c r="O2629" t="s">
        <v>19</v>
      </c>
      <c r="P2629" s="2" t="s">
        <v>12520</v>
      </c>
      <c r="Q2629" t="s">
        <v>24</v>
      </c>
    </row>
    <row r="2630" spans="1:17" x14ac:dyDescent="0.3">
      <c r="A2630" t="s">
        <v>18</v>
      </c>
      <c r="B2630" t="s">
        <v>23</v>
      </c>
      <c r="C2630">
        <v>38608</v>
      </c>
      <c r="D2630" t="s">
        <v>12521</v>
      </c>
      <c r="E2630" s="3">
        <v>45504</v>
      </c>
      <c r="F2630" s="1" t="s">
        <v>27</v>
      </c>
      <c r="G2630">
        <v>57700</v>
      </c>
      <c r="H2630" t="s">
        <v>12522</v>
      </c>
      <c r="I2630">
        <v>0.05</v>
      </c>
      <c r="J2630">
        <v>15</v>
      </c>
      <c r="K2630">
        <v>900</v>
      </c>
      <c r="L2630">
        <v>1</v>
      </c>
      <c r="M2630" t="s">
        <v>19</v>
      </c>
      <c r="N2630" t="s">
        <v>18</v>
      </c>
      <c r="O2630" t="s">
        <v>19</v>
      </c>
      <c r="P2630" s="2" t="s">
        <v>12523</v>
      </c>
      <c r="Q2630" t="s">
        <v>24</v>
      </c>
    </row>
    <row r="2631" spans="1:17" x14ac:dyDescent="0.3">
      <c r="A2631" t="s">
        <v>18</v>
      </c>
      <c r="B2631" t="s">
        <v>23</v>
      </c>
      <c r="C2631">
        <v>38609</v>
      </c>
      <c r="D2631" t="s">
        <v>12524</v>
      </c>
      <c r="E2631" s="3">
        <v>45504</v>
      </c>
      <c r="F2631" s="1" t="s">
        <v>25</v>
      </c>
      <c r="G2631">
        <v>57700</v>
      </c>
      <c r="H2631" t="s">
        <v>12525</v>
      </c>
      <c r="I2631">
        <v>0.05</v>
      </c>
      <c r="J2631">
        <v>15</v>
      </c>
      <c r="K2631">
        <v>900</v>
      </c>
      <c r="L2631">
        <v>1</v>
      </c>
      <c r="M2631" t="s">
        <v>19</v>
      </c>
      <c r="N2631" t="s">
        <v>18</v>
      </c>
      <c r="O2631" t="s">
        <v>19</v>
      </c>
      <c r="P2631" s="2" t="s">
        <v>12526</v>
      </c>
      <c r="Q2631" t="s">
        <v>24</v>
      </c>
    </row>
    <row r="2632" spans="1:17" x14ac:dyDescent="0.3">
      <c r="A2632" t="s">
        <v>18</v>
      </c>
      <c r="B2632" t="s">
        <v>23</v>
      </c>
      <c r="C2632">
        <v>38610</v>
      </c>
      <c r="D2632" t="s">
        <v>12527</v>
      </c>
      <c r="E2632" s="3">
        <v>45504</v>
      </c>
      <c r="F2632" s="1" t="s">
        <v>27</v>
      </c>
      <c r="G2632">
        <v>57800</v>
      </c>
      <c r="H2632" t="s">
        <v>12528</v>
      </c>
      <c r="I2632">
        <v>0.05</v>
      </c>
      <c r="J2632">
        <v>15</v>
      </c>
      <c r="K2632">
        <v>900</v>
      </c>
      <c r="L2632">
        <v>1</v>
      </c>
      <c r="M2632" t="s">
        <v>19</v>
      </c>
      <c r="N2632" t="s">
        <v>18</v>
      </c>
      <c r="O2632" t="s">
        <v>19</v>
      </c>
      <c r="P2632" s="2" t="s">
        <v>12529</v>
      </c>
      <c r="Q2632" t="s">
        <v>24</v>
      </c>
    </row>
    <row r="2633" spans="1:17" x14ac:dyDescent="0.3">
      <c r="A2633" t="s">
        <v>18</v>
      </c>
      <c r="B2633" t="s">
        <v>23</v>
      </c>
      <c r="C2633">
        <v>38611</v>
      </c>
      <c r="D2633" t="s">
        <v>12530</v>
      </c>
      <c r="E2633" s="3">
        <v>45504</v>
      </c>
      <c r="F2633" s="1" t="s">
        <v>25</v>
      </c>
      <c r="G2633">
        <v>57800</v>
      </c>
      <c r="H2633" t="s">
        <v>12531</v>
      </c>
      <c r="I2633">
        <v>0.05</v>
      </c>
      <c r="J2633">
        <v>15</v>
      </c>
      <c r="K2633">
        <v>900</v>
      </c>
      <c r="L2633">
        <v>1</v>
      </c>
      <c r="M2633" t="s">
        <v>19</v>
      </c>
      <c r="N2633" t="s">
        <v>18</v>
      </c>
      <c r="O2633" t="s">
        <v>19</v>
      </c>
      <c r="P2633" s="2" t="s">
        <v>12532</v>
      </c>
      <c r="Q2633" t="s">
        <v>24</v>
      </c>
    </row>
    <row r="2634" spans="1:17" x14ac:dyDescent="0.3">
      <c r="A2634" t="s">
        <v>18</v>
      </c>
      <c r="B2634" t="s">
        <v>23</v>
      </c>
      <c r="C2634">
        <v>38612</v>
      </c>
      <c r="D2634" t="s">
        <v>12533</v>
      </c>
      <c r="E2634" s="3">
        <v>45504</v>
      </c>
      <c r="F2634" s="1" t="s">
        <v>27</v>
      </c>
      <c r="G2634">
        <v>57900</v>
      </c>
      <c r="H2634" t="s">
        <v>12534</v>
      </c>
      <c r="I2634">
        <v>0.05</v>
      </c>
      <c r="J2634">
        <v>15</v>
      </c>
      <c r="K2634">
        <v>900</v>
      </c>
      <c r="L2634">
        <v>1</v>
      </c>
      <c r="M2634" t="s">
        <v>19</v>
      </c>
      <c r="N2634" t="s">
        <v>18</v>
      </c>
      <c r="O2634" t="s">
        <v>19</v>
      </c>
      <c r="P2634" s="2" t="s">
        <v>12535</v>
      </c>
      <c r="Q2634" t="s">
        <v>24</v>
      </c>
    </row>
    <row r="2635" spans="1:17" x14ac:dyDescent="0.3">
      <c r="A2635" t="s">
        <v>18</v>
      </c>
      <c r="B2635" t="s">
        <v>23</v>
      </c>
      <c r="C2635">
        <v>38613</v>
      </c>
      <c r="D2635" t="s">
        <v>12536</v>
      </c>
      <c r="E2635" s="3">
        <v>45504</v>
      </c>
      <c r="F2635" s="1" t="s">
        <v>25</v>
      </c>
      <c r="G2635">
        <v>57900</v>
      </c>
      <c r="H2635" t="s">
        <v>12537</v>
      </c>
      <c r="I2635">
        <v>0.05</v>
      </c>
      <c r="J2635">
        <v>15</v>
      </c>
      <c r="K2635">
        <v>900</v>
      </c>
      <c r="L2635">
        <v>1</v>
      </c>
      <c r="M2635" t="s">
        <v>19</v>
      </c>
      <c r="N2635" t="s">
        <v>18</v>
      </c>
      <c r="O2635" t="s">
        <v>19</v>
      </c>
      <c r="P2635" s="2" t="s">
        <v>12538</v>
      </c>
      <c r="Q2635" t="s">
        <v>24</v>
      </c>
    </row>
    <row r="2636" spans="1:17" x14ac:dyDescent="0.3">
      <c r="A2636" t="s">
        <v>18</v>
      </c>
      <c r="B2636" t="s">
        <v>23</v>
      </c>
      <c r="C2636">
        <v>50756</v>
      </c>
      <c r="D2636" t="s">
        <v>2446</v>
      </c>
      <c r="E2636" s="3">
        <v>45504</v>
      </c>
      <c r="F2636" s="1" t="s">
        <v>27</v>
      </c>
      <c r="G2636">
        <v>58000</v>
      </c>
      <c r="H2636" t="s">
        <v>2447</v>
      </c>
      <c r="I2636">
        <v>0.05</v>
      </c>
      <c r="J2636">
        <v>15</v>
      </c>
      <c r="K2636">
        <v>900</v>
      </c>
      <c r="L2636">
        <v>1</v>
      </c>
      <c r="M2636" t="s">
        <v>19</v>
      </c>
      <c r="N2636" t="s">
        <v>18</v>
      </c>
      <c r="O2636" t="s">
        <v>19</v>
      </c>
      <c r="P2636" s="2" t="s">
        <v>2448</v>
      </c>
      <c r="Q2636" t="s">
        <v>24</v>
      </c>
    </row>
    <row r="2637" spans="1:17" x14ac:dyDescent="0.3">
      <c r="A2637" t="s">
        <v>18</v>
      </c>
      <c r="B2637" t="s">
        <v>23</v>
      </c>
      <c r="C2637">
        <v>50759</v>
      </c>
      <c r="D2637" t="s">
        <v>2449</v>
      </c>
      <c r="E2637" s="3">
        <v>45504</v>
      </c>
      <c r="F2637" s="1" t="s">
        <v>25</v>
      </c>
      <c r="G2637">
        <v>58000</v>
      </c>
      <c r="H2637" t="s">
        <v>2450</v>
      </c>
      <c r="I2637">
        <v>0.05</v>
      </c>
      <c r="J2637">
        <v>15</v>
      </c>
      <c r="K2637">
        <v>900</v>
      </c>
      <c r="L2637">
        <v>1</v>
      </c>
      <c r="M2637" t="s">
        <v>19</v>
      </c>
      <c r="N2637" t="s">
        <v>18</v>
      </c>
      <c r="O2637" t="s">
        <v>19</v>
      </c>
      <c r="P2637" s="2" t="s">
        <v>2451</v>
      </c>
      <c r="Q2637" t="s">
        <v>24</v>
      </c>
    </row>
    <row r="2638" spans="1:17" x14ac:dyDescent="0.3">
      <c r="A2638" t="s">
        <v>18</v>
      </c>
      <c r="B2638" t="s">
        <v>23</v>
      </c>
      <c r="C2638">
        <v>38509</v>
      </c>
      <c r="D2638" t="s">
        <v>12539</v>
      </c>
      <c r="E2638" s="3">
        <v>45504</v>
      </c>
      <c r="F2638" s="1" t="s">
        <v>27</v>
      </c>
      <c r="G2638">
        <v>58100</v>
      </c>
      <c r="H2638" t="s">
        <v>12540</v>
      </c>
      <c r="I2638">
        <v>0.05</v>
      </c>
      <c r="J2638">
        <v>15</v>
      </c>
      <c r="K2638">
        <v>900</v>
      </c>
      <c r="L2638">
        <v>1</v>
      </c>
      <c r="M2638" t="s">
        <v>19</v>
      </c>
      <c r="N2638" t="s">
        <v>18</v>
      </c>
      <c r="O2638" t="s">
        <v>19</v>
      </c>
      <c r="P2638" s="2" t="s">
        <v>12541</v>
      </c>
      <c r="Q2638" t="s">
        <v>24</v>
      </c>
    </row>
    <row r="2639" spans="1:17" x14ac:dyDescent="0.3">
      <c r="A2639" t="s">
        <v>18</v>
      </c>
      <c r="B2639" t="s">
        <v>23</v>
      </c>
      <c r="C2639">
        <v>38510</v>
      </c>
      <c r="D2639" t="s">
        <v>12542</v>
      </c>
      <c r="E2639" s="3">
        <v>45504</v>
      </c>
      <c r="F2639" s="1" t="s">
        <v>25</v>
      </c>
      <c r="G2639">
        <v>58100</v>
      </c>
      <c r="H2639" t="s">
        <v>12543</v>
      </c>
      <c r="I2639">
        <v>0.05</v>
      </c>
      <c r="J2639">
        <v>15</v>
      </c>
      <c r="K2639">
        <v>900</v>
      </c>
      <c r="L2639">
        <v>1</v>
      </c>
      <c r="M2639" t="s">
        <v>19</v>
      </c>
      <c r="N2639" t="s">
        <v>18</v>
      </c>
      <c r="O2639" t="s">
        <v>19</v>
      </c>
      <c r="P2639" s="2" t="s">
        <v>12544</v>
      </c>
      <c r="Q2639" t="s">
        <v>24</v>
      </c>
    </row>
    <row r="2640" spans="1:17" x14ac:dyDescent="0.3">
      <c r="A2640" t="s">
        <v>18</v>
      </c>
      <c r="B2640" t="s">
        <v>23</v>
      </c>
      <c r="C2640">
        <v>38514</v>
      </c>
      <c r="D2640" t="s">
        <v>12545</v>
      </c>
      <c r="E2640" s="3">
        <v>45504</v>
      </c>
      <c r="F2640" s="1" t="s">
        <v>27</v>
      </c>
      <c r="G2640">
        <v>58200</v>
      </c>
      <c r="H2640" t="s">
        <v>12546</v>
      </c>
      <c r="I2640">
        <v>0.05</v>
      </c>
      <c r="J2640">
        <v>15</v>
      </c>
      <c r="K2640">
        <v>900</v>
      </c>
      <c r="L2640">
        <v>1</v>
      </c>
      <c r="M2640" t="s">
        <v>19</v>
      </c>
      <c r="N2640" t="s">
        <v>18</v>
      </c>
      <c r="O2640" t="s">
        <v>19</v>
      </c>
      <c r="P2640" s="2" t="s">
        <v>12547</v>
      </c>
      <c r="Q2640" t="s">
        <v>24</v>
      </c>
    </row>
    <row r="2641" spans="1:17" x14ac:dyDescent="0.3">
      <c r="A2641" t="s">
        <v>18</v>
      </c>
      <c r="B2641" t="s">
        <v>23</v>
      </c>
      <c r="C2641">
        <v>38515</v>
      </c>
      <c r="D2641" t="s">
        <v>12548</v>
      </c>
      <c r="E2641" s="3">
        <v>45504</v>
      </c>
      <c r="F2641" s="1" t="s">
        <v>25</v>
      </c>
      <c r="G2641">
        <v>58200</v>
      </c>
      <c r="H2641" t="s">
        <v>12549</v>
      </c>
      <c r="I2641">
        <v>0.05</v>
      </c>
      <c r="J2641">
        <v>15</v>
      </c>
      <c r="K2641">
        <v>900</v>
      </c>
      <c r="L2641">
        <v>1</v>
      </c>
      <c r="M2641" t="s">
        <v>19</v>
      </c>
      <c r="N2641" t="s">
        <v>18</v>
      </c>
      <c r="O2641" t="s">
        <v>19</v>
      </c>
      <c r="P2641" s="2" t="s">
        <v>12550</v>
      </c>
      <c r="Q2641" t="s">
        <v>24</v>
      </c>
    </row>
    <row r="2642" spans="1:17" x14ac:dyDescent="0.3">
      <c r="A2642" t="s">
        <v>18</v>
      </c>
      <c r="B2642" t="s">
        <v>23</v>
      </c>
      <c r="C2642">
        <v>38518</v>
      </c>
      <c r="D2642" t="s">
        <v>12551</v>
      </c>
      <c r="E2642" s="3">
        <v>45504</v>
      </c>
      <c r="F2642" s="1" t="s">
        <v>27</v>
      </c>
      <c r="G2642">
        <v>58300</v>
      </c>
      <c r="H2642" t="s">
        <v>12552</v>
      </c>
      <c r="I2642">
        <v>0.05</v>
      </c>
      <c r="J2642">
        <v>15</v>
      </c>
      <c r="K2642">
        <v>900</v>
      </c>
      <c r="L2642">
        <v>1</v>
      </c>
      <c r="M2642" t="s">
        <v>19</v>
      </c>
      <c r="N2642" t="s">
        <v>18</v>
      </c>
      <c r="O2642" t="s">
        <v>19</v>
      </c>
      <c r="P2642" s="2" t="s">
        <v>12553</v>
      </c>
      <c r="Q2642" t="s">
        <v>24</v>
      </c>
    </row>
    <row r="2643" spans="1:17" x14ac:dyDescent="0.3">
      <c r="A2643" t="s">
        <v>18</v>
      </c>
      <c r="B2643" t="s">
        <v>23</v>
      </c>
      <c r="C2643">
        <v>38520</v>
      </c>
      <c r="D2643" t="s">
        <v>12554</v>
      </c>
      <c r="E2643" s="3">
        <v>45504</v>
      </c>
      <c r="F2643" s="1" t="s">
        <v>25</v>
      </c>
      <c r="G2643">
        <v>58300</v>
      </c>
      <c r="H2643" t="s">
        <v>12555</v>
      </c>
      <c r="I2643">
        <v>0.05</v>
      </c>
      <c r="J2643">
        <v>15</v>
      </c>
      <c r="K2643">
        <v>900</v>
      </c>
      <c r="L2643">
        <v>1</v>
      </c>
      <c r="M2643" t="s">
        <v>19</v>
      </c>
      <c r="N2643" t="s">
        <v>18</v>
      </c>
      <c r="O2643" t="s">
        <v>19</v>
      </c>
      <c r="P2643" s="2" t="s">
        <v>12556</v>
      </c>
      <c r="Q2643" t="s">
        <v>24</v>
      </c>
    </row>
    <row r="2644" spans="1:17" x14ac:dyDescent="0.3">
      <c r="A2644" t="s">
        <v>18</v>
      </c>
      <c r="B2644" t="s">
        <v>23</v>
      </c>
      <c r="C2644">
        <v>38521</v>
      </c>
      <c r="D2644" t="s">
        <v>12557</v>
      </c>
      <c r="E2644" s="3">
        <v>45504</v>
      </c>
      <c r="F2644" s="1" t="s">
        <v>27</v>
      </c>
      <c r="G2644">
        <v>58400</v>
      </c>
      <c r="H2644" t="s">
        <v>12558</v>
      </c>
      <c r="I2644">
        <v>0.05</v>
      </c>
      <c r="J2644">
        <v>15</v>
      </c>
      <c r="K2644">
        <v>900</v>
      </c>
      <c r="L2644">
        <v>1</v>
      </c>
      <c r="M2644" t="s">
        <v>19</v>
      </c>
      <c r="N2644" t="s">
        <v>18</v>
      </c>
      <c r="O2644" t="s">
        <v>19</v>
      </c>
      <c r="P2644" s="2" t="s">
        <v>12559</v>
      </c>
      <c r="Q2644" t="s">
        <v>24</v>
      </c>
    </row>
    <row r="2645" spans="1:17" x14ac:dyDescent="0.3">
      <c r="A2645" t="s">
        <v>18</v>
      </c>
      <c r="B2645" t="s">
        <v>23</v>
      </c>
      <c r="C2645">
        <v>38523</v>
      </c>
      <c r="D2645" t="s">
        <v>12560</v>
      </c>
      <c r="E2645" s="3">
        <v>45504</v>
      </c>
      <c r="F2645" s="1" t="s">
        <v>25</v>
      </c>
      <c r="G2645">
        <v>58400</v>
      </c>
      <c r="H2645" t="s">
        <v>12561</v>
      </c>
      <c r="I2645">
        <v>0.05</v>
      </c>
      <c r="J2645">
        <v>15</v>
      </c>
      <c r="K2645">
        <v>900</v>
      </c>
      <c r="L2645">
        <v>1</v>
      </c>
      <c r="M2645" t="s">
        <v>19</v>
      </c>
      <c r="N2645" t="s">
        <v>18</v>
      </c>
      <c r="O2645" t="s">
        <v>19</v>
      </c>
      <c r="P2645" s="2" t="s">
        <v>12562</v>
      </c>
      <c r="Q2645" t="s">
        <v>24</v>
      </c>
    </row>
    <row r="2646" spans="1:17" x14ac:dyDescent="0.3">
      <c r="A2646" t="s">
        <v>18</v>
      </c>
      <c r="B2646" t="s">
        <v>23</v>
      </c>
      <c r="C2646">
        <v>50775</v>
      </c>
      <c r="D2646" t="s">
        <v>2452</v>
      </c>
      <c r="E2646" s="3">
        <v>45504</v>
      </c>
      <c r="F2646" s="1" t="s">
        <v>27</v>
      </c>
      <c r="G2646">
        <v>58500</v>
      </c>
      <c r="H2646" t="s">
        <v>2453</v>
      </c>
      <c r="I2646">
        <v>0.05</v>
      </c>
      <c r="J2646">
        <v>15</v>
      </c>
      <c r="K2646">
        <v>900</v>
      </c>
      <c r="L2646">
        <v>1</v>
      </c>
      <c r="M2646" t="s">
        <v>19</v>
      </c>
      <c r="N2646" t="s">
        <v>18</v>
      </c>
      <c r="O2646" t="s">
        <v>19</v>
      </c>
      <c r="P2646" s="2" t="s">
        <v>2454</v>
      </c>
      <c r="Q2646" t="s">
        <v>24</v>
      </c>
    </row>
    <row r="2647" spans="1:17" x14ac:dyDescent="0.3">
      <c r="A2647" t="s">
        <v>18</v>
      </c>
      <c r="B2647" t="s">
        <v>23</v>
      </c>
      <c r="C2647">
        <v>50779</v>
      </c>
      <c r="D2647" t="s">
        <v>2455</v>
      </c>
      <c r="E2647" s="3">
        <v>45504</v>
      </c>
      <c r="F2647" s="1" t="s">
        <v>25</v>
      </c>
      <c r="G2647">
        <v>58500</v>
      </c>
      <c r="H2647" t="s">
        <v>2456</v>
      </c>
      <c r="I2647">
        <v>0.05</v>
      </c>
      <c r="J2647">
        <v>15</v>
      </c>
      <c r="K2647">
        <v>900</v>
      </c>
      <c r="L2647">
        <v>1</v>
      </c>
      <c r="M2647" t="s">
        <v>19</v>
      </c>
      <c r="N2647" t="s">
        <v>18</v>
      </c>
      <c r="O2647" t="s">
        <v>19</v>
      </c>
      <c r="P2647" s="2" t="s">
        <v>2457</v>
      </c>
      <c r="Q2647" t="s">
        <v>24</v>
      </c>
    </row>
    <row r="2648" spans="1:17" x14ac:dyDescent="0.3">
      <c r="A2648" t="s">
        <v>18</v>
      </c>
      <c r="B2648" t="s">
        <v>23</v>
      </c>
      <c r="C2648">
        <v>38536</v>
      </c>
      <c r="D2648" t="s">
        <v>12563</v>
      </c>
      <c r="E2648" s="3">
        <v>45504</v>
      </c>
      <c r="F2648" s="1" t="s">
        <v>27</v>
      </c>
      <c r="G2648">
        <v>58600</v>
      </c>
      <c r="H2648" t="s">
        <v>12564</v>
      </c>
      <c r="I2648">
        <v>0.05</v>
      </c>
      <c r="J2648">
        <v>15</v>
      </c>
      <c r="K2648">
        <v>900</v>
      </c>
      <c r="L2648">
        <v>1</v>
      </c>
      <c r="M2648" t="s">
        <v>19</v>
      </c>
      <c r="N2648" t="s">
        <v>18</v>
      </c>
      <c r="O2648" t="s">
        <v>19</v>
      </c>
      <c r="P2648" s="2" t="s">
        <v>12565</v>
      </c>
      <c r="Q2648" t="s">
        <v>24</v>
      </c>
    </row>
    <row r="2649" spans="1:17" x14ac:dyDescent="0.3">
      <c r="A2649" t="s">
        <v>18</v>
      </c>
      <c r="B2649" t="s">
        <v>23</v>
      </c>
      <c r="C2649">
        <v>38537</v>
      </c>
      <c r="D2649" t="s">
        <v>12566</v>
      </c>
      <c r="E2649" s="3">
        <v>45504</v>
      </c>
      <c r="F2649" s="1" t="s">
        <v>25</v>
      </c>
      <c r="G2649">
        <v>58600</v>
      </c>
      <c r="H2649" t="s">
        <v>12567</v>
      </c>
      <c r="I2649">
        <v>0.05</v>
      </c>
      <c r="J2649">
        <v>15</v>
      </c>
      <c r="K2649">
        <v>900</v>
      </c>
      <c r="L2649">
        <v>1</v>
      </c>
      <c r="M2649" t="s">
        <v>19</v>
      </c>
      <c r="N2649" t="s">
        <v>18</v>
      </c>
      <c r="O2649" t="s">
        <v>19</v>
      </c>
      <c r="P2649" s="2" t="s">
        <v>12568</v>
      </c>
      <c r="Q2649" t="s">
        <v>24</v>
      </c>
    </row>
    <row r="2650" spans="1:17" x14ac:dyDescent="0.3">
      <c r="A2650" t="s">
        <v>18</v>
      </c>
      <c r="B2650" t="s">
        <v>23</v>
      </c>
      <c r="C2650">
        <v>38538</v>
      </c>
      <c r="D2650" t="s">
        <v>12569</v>
      </c>
      <c r="E2650" s="3">
        <v>45504</v>
      </c>
      <c r="F2650" s="1" t="s">
        <v>27</v>
      </c>
      <c r="G2650">
        <v>58700</v>
      </c>
      <c r="H2650" t="s">
        <v>12570</v>
      </c>
      <c r="I2650">
        <v>0.05</v>
      </c>
      <c r="J2650">
        <v>15</v>
      </c>
      <c r="K2650">
        <v>900</v>
      </c>
      <c r="L2650">
        <v>1</v>
      </c>
      <c r="M2650" t="s">
        <v>19</v>
      </c>
      <c r="N2650" t="s">
        <v>18</v>
      </c>
      <c r="O2650" t="s">
        <v>19</v>
      </c>
      <c r="P2650" s="2" t="s">
        <v>12571</v>
      </c>
      <c r="Q2650" t="s">
        <v>24</v>
      </c>
    </row>
    <row r="2651" spans="1:17" x14ac:dyDescent="0.3">
      <c r="A2651" t="s">
        <v>18</v>
      </c>
      <c r="B2651" t="s">
        <v>23</v>
      </c>
      <c r="C2651">
        <v>38539</v>
      </c>
      <c r="D2651" t="s">
        <v>12572</v>
      </c>
      <c r="E2651" s="3">
        <v>45504</v>
      </c>
      <c r="F2651" s="1" t="s">
        <v>25</v>
      </c>
      <c r="G2651">
        <v>58700</v>
      </c>
      <c r="H2651" t="s">
        <v>12573</v>
      </c>
      <c r="I2651">
        <v>0.05</v>
      </c>
      <c r="J2651">
        <v>15</v>
      </c>
      <c r="K2651">
        <v>900</v>
      </c>
      <c r="L2651">
        <v>1</v>
      </c>
      <c r="M2651" t="s">
        <v>19</v>
      </c>
      <c r="N2651" t="s">
        <v>18</v>
      </c>
      <c r="O2651" t="s">
        <v>19</v>
      </c>
      <c r="P2651" s="2" t="s">
        <v>12574</v>
      </c>
      <c r="Q2651" t="s">
        <v>24</v>
      </c>
    </row>
    <row r="2652" spans="1:17" x14ac:dyDescent="0.3">
      <c r="A2652" t="s">
        <v>18</v>
      </c>
      <c r="B2652" t="s">
        <v>23</v>
      </c>
      <c r="C2652">
        <v>38540</v>
      </c>
      <c r="D2652" t="s">
        <v>12575</v>
      </c>
      <c r="E2652" s="3">
        <v>45504</v>
      </c>
      <c r="F2652" s="1" t="s">
        <v>27</v>
      </c>
      <c r="G2652">
        <v>58800</v>
      </c>
      <c r="H2652" t="s">
        <v>12576</v>
      </c>
      <c r="I2652">
        <v>0.05</v>
      </c>
      <c r="J2652">
        <v>15</v>
      </c>
      <c r="K2652">
        <v>900</v>
      </c>
      <c r="L2652">
        <v>1</v>
      </c>
      <c r="M2652" t="s">
        <v>19</v>
      </c>
      <c r="N2652" t="s">
        <v>18</v>
      </c>
      <c r="O2652" t="s">
        <v>19</v>
      </c>
      <c r="P2652" s="2" t="s">
        <v>12577</v>
      </c>
      <c r="Q2652" t="s">
        <v>24</v>
      </c>
    </row>
    <row r="2653" spans="1:17" x14ac:dyDescent="0.3">
      <c r="A2653" t="s">
        <v>18</v>
      </c>
      <c r="B2653" t="s">
        <v>23</v>
      </c>
      <c r="C2653">
        <v>38543</v>
      </c>
      <c r="D2653" t="s">
        <v>12578</v>
      </c>
      <c r="E2653" s="3">
        <v>45504</v>
      </c>
      <c r="F2653" s="1" t="s">
        <v>25</v>
      </c>
      <c r="G2653">
        <v>58800</v>
      </c>
      <c r="H2653" t="s">
        <v>12579</v>
      </c>
      <c r="I2653">
        <v>0.05</v>
      </c>
      <c r="J2653">
        <v>15</v>
      </c>
      <c r="K2653">
        <v>900</v>
      </c>
      <c r="L2653">
        <v>1</v>
      </c>
      <c r="M2653" t="s">
        <v>19</v>
      </c>
      <c r="N2653" t="s">
        <v>18</v>
      </c>
      <c r="O2653" t="s">
        <v>19</v>
      </c>
      <c r="P2653" s="2" t="s">
        <v>12580</v>
      </c>
      <c r="Q2653" t="s">
        <v>24</v>
      </c>
    </row>
    <row r="2654" spans="1:17" x14ac:dyDescent="0.3">
      <c r="A2654" t="s">
        <v>18</v>
      </c>
      <c r="B2654" t="s">
        <v>23</v>
      </c>
      <c r="C2654">
        <v>38552</v>
      </c>
      <c r="D2654" t="s">
        <v>12581</v>
      </c>
      <c r="E2654" s="3">
        <v>45504</v>
      </c>
      <c r="F2654" s="1" t="s">
        <v>27</v>
      </c>
      <c r="G2654">
        <v>58900</v>
      </c>
      <c r="H2654" t="s">
        <v>12582</v>
      </c>
      <c r="I2654">
        <v>0.05</v>
      </c>
      <c r="J2654">
        <v>15</v>
      </c>
      <c r="K2654">
        <v>900</v>
      </c>
      <c r="L2654">
        <v>1</v>
      </c>
      <c r="M2654" t="s">
        <v>19</v>
      </c>
      <c r="N2654" t="s">
        <v>18</v>
      </c>
      <c r="O2654" t="s">
        <v>19</v>
      </c>
      <c r="P2654" s="2" t="s">
        <v>12583</v>
      </c>
      <c r="Q2654" t="s">
        <v>24</v>
      </c>
    </row>
    <row r="2655" spans="1:17" x14ac:dyDescent="0.3">
      <c r="A2655" t="s">
        <v>18</v>
      </c>
      <c r="B2655" t="s">
        <v>23</v>
      </c>
      <c r="C2655">
        <v>38555</v>
      </c>
      <c r="D2655" t="s">
        <v>12584</v>
      </c>
      <c r="E2655" s="3">
        <v>45504</v>
      </c>
      <c r="F2655" s="1" t="s">
        <v>25</v>
      </c>
      <c r="G2655">
        <v>58900</v>
      </c>
      <c r="H2655" t="s">
        <v>12585</v>
      </c>
      <c r="I2655">
        <v>0.05</v>
      </c>
      <c r="J2655">
        <v>15</v>
      </c>
      <c r="K2655">
        <v>900</v>
      </c>
      <c r="L2655">
        <v>1</v>
      </c>
      <c r="M2655" t="s">
        <v>19</v>
      </c>
      <c r="N2655" t="s">
        <v>18</v>
      </c>
      <c r="O2655" t="s">
        <v>19</v>
      </c>
      <c r="P2655" s="2" t="s">
        <v>12586</v>
      </c>
      <c r="Q2655" t="s">
        <v>24</v>
      </c>
    </row>
    <row r="2656" spans="1:17" x14ac:dyDescent="0.3">
      <c r="A2656" t="s">
        <v>18</v>
      </c>
      <c r="B2656" t="s">
        <v>23</v>
      </c>
      <c r="C2656">
        <v>50780</v>
      </c>
      <c r="D2656" t="s">
        <v>2458</v>
      </c>
      <c r="E2656" s="3">
        <v>45504</v>
      </c>
      <c r="F2656" s="1" t="s">
        <v>27</v>
      </c>
      <c r="G2656">
        <v>59000</v>
      </c>
      <c r="H2656" t="s">
        <v>2459</v>
      </c>
      <c r="I2656">
        <v>0.05</v>
      </c>
      <c r="J2656">
        <v>15</v>
      </c>
      <c r="K2656">
        <v>900</v>
      </c>
      <c r="L2656">
        <v>1</v>
      </c>
      <c r="M2656" t="s">
        <v>19</v>
      </c>
      <c r="N2656" t="s">
        <v>18</v>
      </c>
      <c r="O2656" t="s">
        <v>19</v>
      </c>
      <c r="P2656" s="2" t="s">
        <v>2460</v>
      </c>
      <c r="Q2656" t="s">
        <v>24</v>
      </c>
    </row>
    <row r="2657" spans="1:17" x14ac:dyDescent="0.3">
      <c r="A2657" t="s">
        <v>18</v>
      </c>
      <c r="B2657" t="s">
        <v>23</v>
      </c>
      <c r="C2657">
        <v>50781</v>
      </c>
      <c r="D2657" t="s">
        <v>2461</v>
      </c>
      <c r="E2657" s="3">
        <v>45504</v>
      </c>
      <c r="F2657" s="1" t="s">
        <v>25</v>
      </c>
      <c r="G2657">
        <v>59000</v>
      </c>
      <c r="H2657" t="s">
        <v>2462</v>
      </c>
      <c r="I2657">
        <v>0.05</v>
      </c>
      <c r="J2657">
        <v>15</v>
      </c>
      <c r="K2657">
        <v>900</v>
      </c>
      <c r="L2657">
        <v>1</v>
      </c>
      <c r="M2657" t="s">
        <v>19</v>
      </c>
      <c r="N2657" t="s">
        <v>18</v>
      </c>
      <c r="O2657" t="s">
        <v>19</v>
      </c>
      <c r="P2657" s="2" t="s">
        <v>2463</v>
      </c>
      <c r="Q2657" t="s">
        <v>24</v>
      </c>
    </row>
    <row r="2658" spans="1:17" x14ac:dyDescent="0.3">
      <c r="A2658" t="s">
        <v>18</v>
      </c>
      <c r="B2658" t="s">
        <v>23</v>
      </c>
      <c r="C2658">
        <v>38556</v>
      </c>
      <c r="D2658" t="s">
        <v>12587</v>
      </c>
      <c r="E2658" s="3">
        <v>45504</v>
      </c>
      <c r="F2658" s="1" t="s">
        <v>27</v>
      </c>
      <c r="G2658">
        <v>59100</v>
      </c>
      <c r="H2658" t="s">
        <v>12588</v>
      </c>
      <c r="I2658">
        <v>0.05</v>
      </c>
      <c r="J2658">
        <v>15</v>
      </c>
      <c r="K2658">
        <v>900</v>
      </c>
      <c r="L2658">
        <v>1</v>
      </c>
      <c r="M2658" t="s">
        <v>19</v>
      </c>
      <c r="N2658" t="s">
        <v>18</v>
      </c>
      <c r="O2658" t="s">
        <v>19</v>
      </c>
      <c r="P2658" s="2" t="s">
        <v>12589</v>
      </c>
      <c r="Q2658" t="s">
        <v>24</v>
      </c>
    </row>
    <row r="2659" spans="1:17" x14ac:dyDescent="0.3">
      <c r="A2659" t="s">
        <v>18</v>
      </c>
      <c r="B2659" t="s">
        <v>23</v>
      </c>
      <c r="C2659">
        <v>38557</v>
      </c>
      <c r="D2659" t="s">
        <v>12590</v>
      </c>
      <c r="E2659" s="3">
        <v>45504</v>
      </c>
      <c r="F2659" s="1" t="s">
        <v>25</v>
      </c>
      <c r="G2659">
        <v>59100</v>
      </c>
      <c r="H2659" t="s">
        <v>12591</v>
      </c>
      <c r="I2659">
        <v>0.05</v>
      </c>
      <c r="J2659">
        <v>15</v>
      </c>
      <c r="K2659">
        <v>900</v>
      </c>
      <c r="L2659">
        <v>1</v>
      </c>
      <c r="M2659" t="s">
        <v>19</v>
      </c>
      <c r="N2659" t="s">
        <v>18</v>
      </c>
      <c r="O2659" t="s">
        <v>19</v>
      </c>
      <c r="P2659" s="2" t="s">
        <v>12592</v>
      </c>
      <c r="Q2659" t="s">
        <v>24</v>
      </c>
    </row>
    <row r="2660" spans="1:17" x14ac:dyDescent="0.3">
      <c r="A2660" t="s">
        <v>18</v>
      </c>
      <c r="B2660" t="s">
        <v>23</v>
      </c>
      <c r="C2660">
        <v>38564</v>
      </c>
      <c r="D2660" t="s">
        <v>12593</v>
      </c>
      <c r="E2660" s="3">
        <v>45504</v>
      </c>
      <c r="F2660" s="1" t="s">
        <v>27</v>
      </c>
      <c r="G2660">
        <v>59200</v>
      </c>
      <c r="H2660" t="s">
        <v>12594</v>
      </c>
      <c r="I2660">
        <v>0.05</v>
      </c>
      <c r="J2660">
        <v>15</v>
      </c>
      <c r="K2660">
        <v>900</v>
      </c>
      <c r="L2660">
        <v>1</v>
      </c>
      <c r="M2660" t="s">
        <v>19</v>
      </c>
      <c r="N2660" t="s">
        <v>18</v>
      </c>
      <c r="O2660" t="s">
        <v>19</v>
      </c>
      <c r="P2660" s="2" t="s">
        <v>12595</v>
      </c>
      <c r="Q2660" t="s">
        <v>24</v>
      </c>
    </row>
    <row r="2661" spans="1:17" x14ac:dyDescent="0.3">
      <c r="A2661" t="s">
        <v>18</v>
      </c>
      <c r="B2661" t="s">
        <v>23</v>
      </c>
      <c r="C2661">
        <v>38565</v>
      </c>
      <c r="D2661" t="s">
        <v>12596</v>
      </c>
      <c r="E2661" s="3">
        <v>45504</v>
      </c>
      <c r="F2661" s="1" t="s">
        <v>25</v>
      </c>
      <c r="G2661">
        <v>59200</v>
      </c>
      <c r="H2661" t="s">
        <v>12597</v>
      </c>
      <c r="I2661">
        <v>0.05</v>
      </c>
      <c r="J2661">
        <v>15</v>
      </c>
      <c r="K2661">
        <v>900</v>
      </c>
      <c r="L2661">
        <v>1</v>
      </c>
      <c r="M2661" t="s">
        <v>19</v>
      </c>
      <c r="N2661" t="s">
        <v>18</v>
      </c>
      <c r="O2661" t="s">
        <v>19</v>
      </c>
      <c r="P2661" s="2" t="s">
        <v>12598</v>
      </c>
      <c r="Q2661" t="s">
        <v>24</v>
      </c>
    </row>
    <row r="2662" spans="1:17" x14ac:dyDescent="0.3">
      <c r="A2662" t="s">
        <v>18</v>
      </c>
      <c r="B2662" t="s">
        <v>23</v>
      </c>
      <c r="C2662">
        <v>38568</v>
      </c>
      <c r="D2662" t="s">
        <v>12599</v>
      </c>
      <c r="E2662" s="3">
        <v>45504</v>
      </c>
      <c r="F2662" s="1" t="s">
        <v>27</v>
      </c>
      <c r="G2662">
        <v>59300</v>
      </c>
      <c r="H2662" t="s">
        <v>12600</v>
      </c>
      <c r="I2662">
        <v>0.05</v>
      </c>
      <c r="J2662">
        <v>15</v>
      </c>
      <c r="K2662">
        <v>900</v>
      </c>
      <c r="L2662">
        <v>1</v>
      </c>
      <c r="M2662" t="s">
        <v>19</v>
      </c>
      <c r="N2662" t="s">
        <v>18</v>
      </c>
      <c r="O2662" t="s">
        <v>19</v>
      </c>
      <c r="P2662" s="2" t="s">
        <v>12601</v>
      </c>
      <c r="Q2662" t="s">
        <v>24</v>
      </c>
    </row>
    <row r="2663" spans="1:17" x14ac:dyDescent="0.3">
      <c r="A2663" t="s">
        <v>18</v>
      </c>
      <c r="B2663" t="s">
        <v>23</v>
      </c>
      <c r="C2663">
        <v>38575</v>
      </c>
      <c r="D2663" t="s">
        <v>12602</v>
      </c>
      <c r="E2663" s="3">
        <v>45504</v>
      </c>
      <c r="F2663" s="1" t="s">
        <v>25</v>
      </c>
      <c r="G2663">
        <v>59300</v>
      </c>
      <c r="H2663" t="s">
        <v>12603</v>
      </c>
      <c r="I2663">
        <v>0.05</v>
      </c>
      <c r="J2663">
        <v>15</v>
      </c>
      <c r="K2663">
        <v>900</v>
      </c>
      <c r="L2663">
        <v>1</v>
      </c>
      <c r="M2663" t="s">
        <v>19</v>
      </c>
      <c r="N2663" t="s">
        <v>18</v>
      </c>
      <c r="O2663" t="s">
        <v>19</v>
      </c>
      <c r="P2663" s="2" t="s">
        <v>12604</v>
      </c>
      <c r="Q2663" t="s">
        <v>24</v>
      </c>
    </row>
    <row r="2664" spans="1:17" x14ac:dyDescent="0.3">
      <c r="A2664" t="s">
        <v>18</v>
      </c>
      <c r="B2664" t="s">
        <v>23</v>
      </c>
      <c r="C2664">
        <v>38576</v>
      </c>
      <c r="D2664" t="s">
        <v>12605</v>
      </c>
      <c r="E2664" s="3">
        <v>45504</v>
      </c>
      <c r="F2664" s="1" t="s">
        <v>27</v>
      </c>
      <c r="G2664">
        <v>59400</v>
      </c>
      <c r="H2664" t="s">
        <v>12606</v>
      </c>
      <c r="I2664">
        <v>0.05</v>
      </c>
      <c r="J2664">
        <v>15</v>
      </c>
      <c r="K2664">
        <v>900</v>
      </c>
      <c r="L2664">
        <v>1</v>
      </c>
      <c r="M2664" t="s">
        <v>19</v>
      </c>
      <c r="N2664" t="s">
        <v>18</v>
      </c>
      <c r="O2664" t="s">
        <v>19</v>
      </c>
      <c r="P2664" s="2" t="s">
        <v>12607</v>
      </c>
      <c r="Q2664" t="s">
        <v>24</v>
      </c>
    </row>
    <row r="2665" spans="1:17" x14ac:dyDescent="0.3">
      <c r="A2665" t="s">
        <v>18</v>
      </c>
      <c r="B2665" t="s">
        <v>23</v>
      </c>
      <c r="C2665">
        <v>38589</v>
      </c>
      <c r="D2665" t="s">
        <v>12608</v>
      </c>
      <c r="E2665" s="3">
        <v>45504</v>
      </c>
      <c r="F2665" s="1" t="s">
        <v>25</v>
      </c>
      <c r="G2665">
        <v>59400</v>
      </c>
      <c r="H2665" t="s">
        <v>12609</v>
      </c>
      <c r="I2665">
        <v>0.05</v>
      </c>
      <c r="J2665">
        <v>15</v>
      </c>
      <c r="K2665">
        <v>900</v>
      </c>
      <c r="L2665">
        <v>1</v>
      </c>
      <c r="M2665" t="s">
        <v>19</v>
      </c>
      <c r="N2665" t="s">
        <v>18</v>
      </c>
      <c r="O2665" t="s">
        <v>19</v>
      </c>
      <c r="P2665" s="2" t="s">
        <v>12610</v>
      </c>
      <c r="Q2665" t="s">
        <v>24</v>
      </c>
    </row>
    <row r="2666" spans="1:17" x14ac:dyDescent="0.3">
      <c r="A2666" t="s">
        <v>18</v>
      </c>
      <c r="B2666" t="s">
        <v>23</v>
      </c>
      <c r="C2666">
        <v>50782</v>
      </c>
      <c r="D2666" t="s">
        <v>2464</v>
      </c>
      <c r="E2666" s="3">
        <v>45504</v>
      </c>
      <c r="F2666" s="1" t="s">
        <v>27</v>
      </c>
      <c r="G2666">
        <v>59500</v>
      </c>
      <c r="H2666" t="s">
        <v>2465</v>
      </c>
      <c r="I2666">
        <v>0.05</v>
      </c>
      <c r="J2666">
        <v>15</v>
      </c>
      <c r="K2666">
        <v>900</v>
      </c>
      <c r="L2666">
        <v>1</v>
      </c>
      <c r="M2666" t="s">
        <v>19</v>
      </c>
      <c r="N2666" t="s">
        <v>18</v>
      </c>
      <c r="O2666" t="s">
        <v>19</v>
      </c>
      <c r="P2666" s="2" t="s">
        <v>2466</v>
      </c>
      <c r="Q2666" t="s">
        <v>24</v>
      </c>
    </row>
    <row r="2667" spans="1:17" x14ac:dyDescent="0.3">
      <c r="A2667" t="s">
        <v>18</v>
      </c>
      <c r="B2667" t="s">
        <v>23</v>
      </c>
      <c r="C2667">
        <v>50784</v>
      </c>
      <c r="D2667" t="s">
        <v>2467</v>
      </c>
      <c r="E2667" s="3">
        <v>45504</v>
      </c>
      <c r="F2667" s="1" t="s">
        <v>25</v>
      </c>
      <c r="G2667">
        <v>59500</v>
      </c>
      <c r="H2667" t="s">
        <v>2468</v>
      </c>
      <c r="I2667">
        <v>0.05</v>
      </c>
      <c r="J2667">
        <v>15</v>
      </c>
      <c r="K2667">
        <v>900</v>
      </c>
      <c r="L2667">
        <v>1</v>
      </c>
      <c r="M2667" t="s">
        <v>19</v>
      </c>
      <c r="N2667" t="s">
        <v>18</v>
      </c>
      <c r="O2667" t="s">
        <v>19</v>
      </c>
      <c r="P2667" s="2" t="s">
        <v>2469</v>
      </c>
      <c r="Q2667" t="s">
        <v>24</v>
      </c>
    </row>
    <row r="2668" spans="1:17" x14ac:dyDescent="0.3">
      <c r="A2668" t="s">
        <v>18</v>
      </c>
      <c r="B2668" t="s">
        <v>23</v>
      </c>
      <c r="C2668">
        <v>38590</v>
      </c>
      <c r="D2668" t="s">
        <v>12611</v>
      </c>
      <c r="E2668" s="3">
        <v>45504</v>
      </c>
      <c r="F2668" s="1" t="s">
        <v>27</v>
      </c>
      <c r="G2668">
        <v>59600</v>
      </c>
      <c r="H2668" t="s">
        <v>12612</v>
      </c>
      <c r="I2668">
        <v>0.05</v>
      </c>
      <c r="J2668">
        <v>15</v>
      </c>
      <c r="K2668">
        <v>900</v>
      </c>
      <c r="L2668">
        <v>1</v>
      </c>
      <c r="M2668" t="s">
        <v>19</v>
      </c>
      <c r="N2668" t="s">
        <v>18</v>
      </c>
      <c r="O2668" t="s">
        <v>19</v>
      </c>
      <c r="P2668" s="2" t="s">
        <v>12613</v>
      </c>
      <c r="Q2668" t="s">
        <v>24</v>
      </c>
    </row>
    <row r="2669" spans="1:17" x14ac:dyDescent="0.3">
      <c r="A2669" t="s">
        <v>18</v>
      </c>
      <c r="B2669" t="s">
        <v>23</v>
      </c>
      <c r="C2669">
        <v>38595</v>
      </c>
      <c r="D2669" t="s">
        <v>12614</v>
      </c>
      <c r="E2669" s="3">
        <v>45504</v>
      </c>
      <c r="F2669" s="1" t="s">
        <v>25</v>
      </c>
      <c r="G2669">
        <v>59600</v>
      </c>
      <c r="H2669" t="s">
        <v>12615</v>
      </c>
      <c r="I2669">
        <v>0.05</v>
      </c>
      <c r="J2669">
        <v>15</v>
      </c>
      <c r="K2669">
        <v>900</v>
      </c>
      <c r="L2669">
        <v>1</v>
      </c>
      <c r="M2669" t="s">
        <v>19</v>
      </c>
      <c r="N2669" t="s">
        <v>18</v>
      </c>
      <c r="O2669" t="s">
        <v>19</v>
      </c>
      <c r="P2669" s="2" t="s">
        <v>12616</v>
      </c>
      <c r="Q2669" t="s">
        <v>24</v>
      </c>
    </row>
    <row r="2670" spans="1:17" x14ac:dyDescent="0.3">
      <c r="A2670" t="s">
        <v>18</v>
      </c>
      <c r="B2670" t="s">
        <v>23</v>
      </c>
      <c r="C2670">
        <v>38596</v>
      </c>
      <c r="D2670" t="s">
        <v>12617</v>
      </c>
      <c r="E2670" s="3">
        <v>45504</v>
      </c>
      <c r="F2670" s="1" t="s">
        <v>27</v>
      </c>
      <c r="G2670">
        <v>59700</v>
      </c>
      <c r="H2670" t="s">
        <v>12618</v>
      </c>
      <c r="I2670">
        <v>0.05</v>
      </c>
      <c r="J2670">
        <v>15</v>
      </c>
      <c r="K2670">
        <v>900</v>
      </c>
      <c r="L2670">
        <v>1</v>
      </c>
      <c r="M2670" t="s">
        <v>19</v>
      </c>
      <c r="N2670" t="s">
        <v>18</v>
      </c>
      <c r="O2670" t="s">
        <v>19</v>
      </c>
      <c r="P2670" s="2" t="s">
        <v>12619</v>
      </c>
      <c r="Q2670" t="s">
        <v>24</v>
      </c>
    </row>
    <row r="2671" spans="1:17" x14ac:dyDescent="0.3">
      <c r="A2671" t="s">
        <v>18</v>
      </c>
      <c r="B2671" t="s">
        <v>23</v>
      </c>
      <c r="C2671">
        <v>38598</v>
      </c>
      <c r="D2671" t="s">
        <v>12620</v>
      </c>
      <c r="E2671" s="3">
        <v>45504</v>
      </c>
      <c r="F2671" s="1" t="s">
        <v>25</v>
      </c>
      <c r="G2671">
        <v>59700</v>
      </c>
      <c r="H2671" t="s">
        <v>12621</v>
      </c>
      <c r="I2671">
        <v>0.05</v>
      </c>
      <c r="J2671">
        <v>15</v>
      </c>
      <c r="K2671">
        <v>900</v>
      </c>
      <c r="L2671">
        <v>1</v>
      </c>
      <c r="M2671" t="s">
        <v>19</v>
      </c>
      <c r="N2671" t="s">
        <v>18</v>
      </c>
      <c r="O2671" t="s">
        <v>19</v>
      </c>
      <c r="P2671" s="2" t="s">
        <v>12622</v>
      </c>
      <c r="Q2671" t="s">
        <v>24</v>
      </c>
    </row>
    <row r="2672" spans="1:17" x14ac:dyDescent="0.3">
      <c r="A2672" t="s">
        <v>18</v>
      </c>
      <c r="B2672" t="s">
        <v>23</v>
      </c>
      <c r="C2672">
        <v>38604</v>
      </c>
      <c r="D2672" t="s">
        <v>12623</v>
      </c>
      <c r="E2672" s="3">
        <v>45504</v>
      </c>
      <c r="F2672" s="1" t="s">
        <v>27</v>
      </c>
      <c r="G2672">
        <v>59800</v>
      </c>
      <c r="H2672" t="s">
        <v>12624</v>
      </c>
      <c r="I2672">
        <v>0.05</v>
      </c>
      <c r="J2672">
        <v>15</v>
      </c>
      <c r="K2672">
        <v>900</v>
      </c>
      <c r="L2672">
        <v>1</v>
      </c>
      <c r="M2672" t="s">
        <v>19</v>
      </c>
      <c r="N2672" t="s">
        <v>18</v>
      </c>
      <c r="O2672" t="s">
        <v>19</v>
      </c>
      <c r="P2672" s="2" t="s">
        <v>12625</v>
      </c>
      <c r="Q2672" t="s">
        <v>24</v>
      </c>
    </row>
    <row r="2673" spans="1:17" x14ac:dyDescent="0.3">
      <c r="A2673" t="s">
        <v>18</v>
      </c>
      <c r="B2673" t="s">
        <v>23</v>
      </c>
      <c r="C2673">
        <v>38606</v>
      </c>
      <c r="D2673" t="s">
        <v>12626</v>
      </c>
      <c r="E2673" s="3">
        <v>45504</v>
      </c>
      <c r="F2673" s="1" t="s">
        <v>25</v>
      </c>
      <c r="G2673">
        <v>59800</v>
      </c>
      <c r="H2673" t="s">
        <v>12627</v>
      </c>
      <c r="I2673">
        <v>0.05</v>
      </c>
      <c r="J2673">
        <v>15</v>
      </c>
      <c r="K2673">
        <v>900</v>
      </c>
      <c r="L2673">
        <v>1</v>
      </c>
      <c r="M2673" t="s">
        <v>19</v>
      </c>
      <c r="N2673" t="s">
        <v>18</v>
      </c>
      <c r="O2673" t="s">
        <v>19</v>
      </c>
      <c r="P2673" s="2" t="s">
        <v>12628</v>
      </c>
      <c r="Q2673" t="s">
        <v>24</v>
      </c>
    </row>
    <row r="2674" spans="1:17" x14ac:dyDescent="0.3">
      <c r="A2674" t="s">
        <v>18</v>
      </c>
      <c r="B2674" t="s">
        <v>23</v>
      </c>
      <c r="C2674">
        <v>38627</v>
      </c>
      <c r="D2674" t="s">
        <v>12629</v>
      </c>
      <c r="E2674" s="3">
        <v>45504</v>
      </c>
      <c r="F2674" s="1" t="s">
        <v>27</v>
      </c>
      <c r="G2674">
        <v>59900</v>
      </c>
      <c r="H2674" t="s">
        <v>12630</v>
      </c>
      <c r="I2674">
        <v>0.05</v>
      </c>
      <c r="J2674">
        <v>15</v>
      </c>
      <c r="K2674">
        <v>900</v>
      </c>
      <c r="L2674">
        <v>1</v>
      </c>
      <c r="M2674" t="s">
        <v>19</v>
      </c>
      <c r="N2674" t="s">
        <v>18</v>
      </c>
      <c r="O2674" t="s">
        <v>19</v>
      </c>
      <c r="P2674" s="2" t="s">
        <v>12631</v>
      </c>
      <c r="Q2674" t="s">
        <v>24</v>
      </c>
    </row>
    <row r="2675" spans="1:17" x14ac:dyDescent="0.3">
      <c r="A2675" t="s">
        <v>18</v>
      </c>
      <c r="B2675" t="s">
        <v>23</v>
      </c>
      <c r="C2675">
        <v>38632</v>
      </c>
      <c r="D2675" t="s">
        <v>12632</v>
      </c>
      <c r="E2675" s="3">
        <v>45504</v>
      </c>
      <c r="F2675" s="1" t="s">
        <v>25</v>
      </c>
      <c r="G2675">
        <v>59900</v>
      </c>
      <c r="H2675" t="s">
        <v>12633</v>
      </c>
      <c r="I2675">
        <v>0.05</v>
      </c>
      <c r="J2675">
        <v>15</v>
      </c>
      <c r="K2675">
        <v>900</v>
      </c>
      <c r="L2675">
        <v>1</v>
      </c>
      <c r="M2675" t="s">
        <v>19</v>
      </c>
      <c r="N2675" t="s">
        <v>18</v>
      </c>
      <c r="O2675" t="s">
        <v>19</v>
      </c>
      <c r="P2675" s="2" t="s">
        <v>12634</v>
      </c>
      <c r="Q2675" t="s">
        <v>24</v>
      </c>
    </row>
    <row r="2676" spans="1:17" x14ac:dyDescent="0.3">
      <c r="A2676" t="s">
        <v>18</v>
      </c>
      <c r="B2676" t="s">
        <v>23</v>
      </c>
      <c r="C2676">
        <v>50785</v>
      </c>
      <c r="D2676" t="s">
        <v>2470</v>
      </c>
      <c r="E2676" s="3">
        <v>45504</v>
      </c>
      <c r="F2676" s="1" t="s">
        <v>27</v>
      </c>
      <c r="G2676">
        <v>60000</v>
      </c>
      <c r="H2676" t="s">
        <v>2471</v>
      </c>
      <c r="I2676">
        <v>0.05</v>
      </c>
      <c r="J2676">
        <v>15</v>
      </c>
      <c r="K2676">
        <v>900</v>
      </c>
      <c r="L2676">
        <v>1</v>
      </c>
      <c r="M2676" t="s">
        <v>19</v>
      </c>
      <c r="N2676" t="s">
        <v>18</v>
      </c>
      <c r="O2676" t="s">
        <v>19</v>
      </c>
      <c r="P2676" s="2" t="s">
        <v>2472</v>
      </c>
      <c r="Q2676" t="s">
        <v>24</v>
      </c>
    </row>
    <row r="2677" spans="1:17" x14ac:dyDescent="0.3">
      <c r="A2677" t="s">
        <v>18</v>
      </c>
      <c r="B2677" t="s">
        <v>23</v>
      </c>
      <c r="C2677">
        <v>50786</v>
      </c>
      <c r="D2677" t="s">
        <v>2473</v>
      </c>
      <c r="E2677" s="3">
        <v>45504</v>
      </c>
      <c r="F2677" s="1" t="s">
        <v>25</v>
      </c>
      <c r="G2677">
        <v>60000</v>
      </c>
      <c r="H2677" t="s">
        <v>2474</v>
      </c>
      <c r="I2677">
        <v>0.05</v>
      </c>
      <c r="J2677">
        <v>15</v>
      </c>
      <c r="K2677">
        <v>900</v>
      </c>
      <c r="L2677">
        <v>1</v>
      </c>
      <c r="M2677" t="s">
        <v>19</v>
      </c>
      <c r="N2677" t="s">
        <v>18</v>
      </c>
      <c r="O2677" t="s">
        <v>19</v>
      </c>
      <c r="P2677" s="2" t="s">
        <v>2475</v>
      </c>
      <c r="Q2677" t="s">
        <v>24</v>
      </c>
    </row>
    <row r="2678" spans="1:17" x14ac:dyDescent="0.3">
      <c r="A2678" t="s">
        <v>18</v>
      </c>
      <c r="B2678" t="s">
        <v>23</v>
      </c>
      <c r="C2678">
        <v>82857</v>
      </c>
      <c r="D2678" t="s">
        <v>22665</v>
      </c>
      <c r="E2678" s="3">
        <v>45504</v>
      </c>
      <c r="F2678" s="1" t="s">
        <v>27</v>
      </c>
      <c r="G2678">
        <v>60100</v>
      </c>
      <c r="H2678" t="s">
        <v>22666</v>
      </c>
      <c r="I2678">
        <v>0.05</v>
      </c>
      <c r="J2678">
        <v>15</v>
      </c>
      <c r="K2678">
        <v>900</v>
      </c>
      <c r="L2678">
        <v>1</v>
      </c>
      <c r="M2678" t="s">
        <v>19</v>
      </c>
      <c r="N2678" t="s">
        <v>18</v>
      </c>
      <c r="O2678" t="s">
        <v>19</v>
      </c>
      <c r="P2678" s="2" t="s">
        <v>22667</v>
      </c>
      <c r="Q2678" t="s">
        <v>24</v>
      </c>
    </row>
    <row r="2679" spans="1:17" x14ac:dyDescent="0.3">
      <c r="A2679" t="s">
        <v>18</v>
      </c>
      <c r="B2679" t="s">
        <v>23</v>
      </c>
      <c r="C2679">
        <v>82858</v>
      </c>
      <c r="D2679" t="s">
        <v>22668</v>
      </c>
      <c r="E2679" s="3">
        <v>45504</v>
      </c>
      <c r="F2679" s="1" t="s">
        <v>25</v>
      </c>
      <c r="G2679">
        <v>60100</v>
      </c>
      <c r="H2679" t="s">
        <v>22669</v>
      </c>
      <c r="I2679">
        <v>0.05</v>
      </c>
      <c r="J2679">
        <v>15</v>
      </c>
      <c r="K2679">
        <v>900</v>
      </c>
      <c r="L2679">
        <v>1</v>
      </c>
      <c r="M2679" t="s">
        <v>19</v>
      </c>
      <c r="N2679" t="s">
        <v>18</v>
      </c>
      <c r="O2679" t="s">
        <v>19</v>
      </c>
      <c r="P2679" s="2" t="s">
        <v>22670</v>
      </c>
      <c r="Q2679" t="s">
        <v>24</v>
      </c>
    </row>
    <row r="2680" spans="1:17" x14ac:dyDescent="0.3">
      <c r="A2680" t="s">
        <v>18</v>
      </c>
      <c r="B2680" t="s">
        <v>23</v>
      </c>
      <c r="C2680">
        <v>82859</v>
      </c>
      <c r="D2680" t="s">
        <v>22671</v>
      </c>
      <c r="E2680" s="3">
        <v>45504</v>
      </c>
      <c r="F2680" s="1" t="s">
        <v>27</v>
      </c>
      <c r="G2680">
        <v>60200</v>
      </c>
      <c r="H2680" t="s">
        <v>22672</v>
      </c>
      <c r="I2680">
        <v>0.05</v>
      </c>
      <c r="J2680">
        <v>15</v>
      </c>
      <c r="K2680">
        <v>900</v>
      </c>
      <c r="L2680">
        <v>1</v>
      </c>
      <c r="M2680" t="s">
        <v>19</v>
      </c>
      <c r="N2680" t="s">
        <v>18</v>
      </c>
      <c r="O2680" t="s">
        <v>19</v>
      </c>
      <c r="P2680" s="2" t="s">
        <v>22673</v>
      </c>
      <c r="Q2680" t="s">
        <v>24</v>
      </c>
    </row>
    <row r="2681" spans="1:17" x14ac:dyDescent="0.3">
      <c r="A2681" t="s">
        <v>18</v>
      </c>
      <c r="B2681" t="s">
        <v>23</v>
      </c>
      <c r="C2681">
        <v>82882</v>
      </c>
      <c r="D2681" t="s">
        <v>22674</v>
      </c>
      <c r="E2681" s="3">
        <v>45504</v>
      </c>
      <c r="F2681" s="1" t="s">
        <v>25</v>
      </c>
      <c r="G2681">
        <v>60200</v>
      </c>
      <c r="H2681" t="s">
        <v>22675</v>
      </c>
      <c r="I2681">
        <v>0.05</v>
      </c>
      <c r="J2681">
        <v>15</v>
      </c>
      <c r="K2681">
        <v>900</v>
      </c>
      <c r="L2681">
        <v>1</v>
      </c>
      <c r="M2681" t="s">
        <v>19</v>
      </c>
      <c r="N2681" t="s">
        <v>18</v>
      </c>
      <c r="O2681" t="s">
        <v>19</v>
      </c>
      <c r="P2681" s="2" t="s">
        <v>22676</v>
      </c>
      <c r="Q2681" t="s">
        <v>24</v>
      </c>
    </row>
    <row r="2682" spans="1:17" x14ac:dyDescent="0.3">
      <c r="A2682" t="s">
        <v>18</v>
      </c>
      <c r="B2682" t="s">
        <v>23</v>
      </c>
      <c r="C2682">
        <v>82883</v>
      </c>
      <c r="D2682" t="s">
        <v>22677</v>
      </c>
      <c r="E2682" s="3">
        <v>45504</v>
      </c>
      <c r="F2682" s="1" t="s">
        <v>27</v>
      </c>
      <c r="G2682">
        <v>60300</v>
      </c>
      <c r="H2682" t="s">
        <v>22678</v>
      </c>
      <c r="I2682">
        <v>0.05</v>
      </c>
      <c r="J2682">
        <v>15</v>
      </c>
      <c r="K2682">
        <v>900</v>
      </c>
      <c r="L2682">
        <v>1</v>
      </c>
      <c r="M2682" t="s">
        <v>19</v>
      </c>
      <c r="N2682" t="s">
        <v>18</v>
      </c>
      <c r="O2682" t="s">
        <v>19</v>
      </c>
      <c r="P2682" s="2" t="s">
        <v>22679</v>
      </c>
      <c r="Q2682" t="s">
        <v>24</v>
      </c>
    </row>
    <row r="2683" spans="1:17" x14ac:dyDescent="0.3">
      <c r="A2683" t="s">
        <v>18</v>
      </c>
      <c r="B2683" t="s">
        <v>23</v>
      </c>
      <c r="C2683">
        <v>82892</v>
      </c>
      <c r="D2683" t="s">
        <v>22680</v>
      </c>
      <c r="E2683" s="3">
        <v>45504</v>
      </c>
      <c r="F2683" s="1" t="s">
        <v>25</v>
      </c>
      <c r="G2683">
        <v>60300</v>
      </c>
      <c r="H2683" t="s">
        <v>22681</v>
      </c>
      <c r="I2683">
        <v>0.05</v>
      </c>
      <c r="J2683">
        <v>15</v>
      </c>
      <c r="K2683">
        <v>900</v>
      </c>
      <c r="L2683">
        <v>1</v>
      </c>
      <c r="M2683" t="s">
        <v>19</v>
      </c>
      <c r="N2683" t="s">
        <v>18</v>
      </c>
      <c r="O2683" t="s">
        <v>19</v>
      </c>
      <c r="P2683" s="2" t="s">
        <v>22682</v>
      </c>
      <c r="Q2683" t="s">
        <v>24</v>
      </c>
    </row>
    <row r="2684" spans="1:17" x14ac:dyDescent="0.3">
      <c r="A2684" t="s">
        <v>18</v>
      </c>
      <c r="B2684" t="s">
        <v>23</v>
      </c>
      <c r="C2684">
        <v>82893</v>
      </c>
      <c r="D2684" t="s">
        <v>22683</v>
      </c>
      <c r="E2684" s="3">
        <v>45504</v>
      </c>
      <c r="F2684" s="1" t="s">
        <v>27</v>
      </c>
      <c r="G2684">
        <v>60400</v>
      </c>
      <c r="H2684" t="s">
        <v>22684</v>
      </c>
      <c r="I2684">
        <v>0.05</v>
      </c>
      <c r="J2684">
        <v>15</v>
      </c>
      <c r="K2684">
        <v>900</v>
      </c>
      <c r="L2684">
        <v>1</v>
      </c>
      <c r="M2684" t="s">
        <v>19</v>
      </c>
      <c r="N2684" t="s">
        <v>18</v>
      </c>
      <c r="O2684" t="s">
        <v>19</v>
      </c>
      <c r="P2684" s="2" t="s">
        <v>22685</v>
      </c>
      <c r="Q2684" t="s">
        <v>24</v>
      </c>
    </row>
    <row r="2685" spans="1:17" x14ac:dyDescent="0.3">
      <c r="A2685" t="s">
        <v>18</v>
      </c>
      <c r="B2685" t="s">
        <v>23</v>
      </c>
      <c r="C2685">
        <v>82902</v>
      </c>
      <c r="D2685" t="s">
        <v>22686</v>
      </c>
      <c r="E2685" s="3">
        <v>45504</v>
      </c>
      <c r="F2685" s="1" t="s">
        <v>25</v>
      </c>
      <c r="G2685">
        <v>60400</v>
      </c>
      <c r="H2685" t="s">
        <v>22687</v>
      </c>
      <c r="I2685">
        <v>0.05</v>
      </c>
      <c r="J2685">
        <v>15</v>
      </c>
      <c r="K2685">
        <v>900</v>
      </c>
      <c r="L2685">
        <v>1</v>
      </c>
      <c r="M2685" t="s">
        <v>19</v>
      </c>
      <c r="N2685" t="s">
        <v>18</v>
      </c>
      <c r="O2685" t="s">
        <v>19</v>
      </c>
      <c r="P2685" s="2" t="s">
        <v>22688</v>
      </c>
      <c r="Q2685" t="s">
        <v>24</v>
      </c>
    </row>
    <row r="2686" spans="1:17" x14ac:dyDescent="0.3">
      <c r="A2686" t="s">
        <v>18</v>
      </c>
      <c r="B2686" t="s">
        <v>23</v>
      </c>
      <c r="C2686">
        <v>50794</v>
      </c>
      <c r="D2686" t="s">
        <v>2476</v>
      </c>
      <c r="E2686" s="3">
        <v>45504</v>
      </c>
      <c r="F2686" s="1" t="s">
        <v>27</v>
      </c>
      <c r="G2686">
        <v>60500</v>
      </c>
      <c r="H2686" t="s">
        <v>2477</v>
      </c>
      <c r="I2686">
        <v>0.05</v>
      </c>
      <c r="J2686">
        <v>15</v>
      </c>
      <c r="K2686">
        <v>900</v>
      </c>
      <c r="L2686">
        <v>1</v>
      </c>
      <c r="M2686" t="s">
        <v>19</v>
      </c>
      <c r="N2686" t="s">
        <v>18</v>
      </c>
      <c r="O2686" t="s">
        <v>19</v>
      </c>
      <c r="P2686" s="2" t="s">
        <v>2478</v>
      </c>
      <c r="Q2686" t="s">
        <v>24</v>
      </c>
    </row>
    <row r="2687" spans="1:17" x14ac:dyDescent="0.3">
      <c r="A2687" t="s">
        <v>18</v>
      </c>
      <c r="B2687" t="s">
        <v>23</v>
      </c>
      <c r="C2687">
        <v>50796</v>
      </c>
      <c r="D2687" t="s">
        <v>2479</v>
      </c>
      <c r="E2687" s="3">
        <v>45504</v>
      </c>
      <c r="F2687" s="1" t="s">
        <v>25</v>
      </c>
      <c r="G2687">
        <v>60500</v>
      </c>
      <c r="H2687" t="s">
        <v>2480</v>
      </c>
      <c r="I2687">
        <v>0.05</v>
      </c>
      <c r="J2687">
        <v>15</v>
      </c>
      <c r="K2687">
        <v>900</v>
      </c>
      <c r="L2687">
        <v>1</v>
      </c>
      <c r="M2687" t="s">
        <v>19</v>
      </c>
      <c r="N2687" t="s">
        <v>18</v>
      </c>
      <c r="O2687" t="s">
        <v>19</v>
      </c>
      <c r="P2687" s="2" t="s">
        <v>2481</v>
      </c>
      <c r="Q2687" t="s">
        <v>24</v>
      </c>
    </row>
    <row r="2688" spans="1:17" x14ac:dyDescent="0.3">
      <c r="A2688" t="s">
        <v>18</v>
      </c>
      <c r="B2688" t="s">
        <v>23</v>
      </c>
      <c r="C2688">
        <v>35443</v>
      </c>
      <c r="D2688" t="s">
        <v>22689</v>
      </c>
      <c r="E2688" s="3">
        <v>45504</v>
      </c>
      <c r="F2688" s="1" t="s">
        <v>27</v>
      </c>
      <c r="G2688">
        <v>60600</v>
      </c>
      <c r="H2688" t="s">
        <v>22690</v>
      </c>
      <c r="I2688">
        <v>0.05</v>
      </c>
      <c r="J2688">
        <v>15</v>
      </c>
      <c r="K2688">
        <v>900</v>
      </c>
      <c r="L2688">
        <v>1</v>
      </c>
      <c r="M2688" t="s">
        <v>19</v>
      </c>
      <c r="N2688" t="s">
        <v>18</v>
      </c>
      <c r="O2688" t="s">
        <v>19</v>
      </c>
      <c r="P2688" s="2" t="s">
        <v>22691</v>
      </c>
      <c r="Q2688" t="s">
        <v>24</v>
      </c>
    </row>
    <row r="2689" spans="1:17" x14ac:dyDescent="0.3">
      <c r="A2689" t="s">
        <v>18</v>
      </c>
      <c r="B2689" t="s">
        <v>23</v>
      </c>
      <c r="C2689">
        <v>35444</v>
      </c>
      <c r="D2689" t="s">
        <v>22692</v>
      </c>
      <c r="E2689" s="3">
        <v>45504</v>
      </c>
      <c r="F2689" s="1" t="s">
        <v>25</v>
      </c>
      <c r="G2689">
        <v>60600</v>
      </c>
      <c r="H2689" t="s">
        <v>22693</v>
      </c>
      <c r="I2689">
        <v>0.05</v>
      </c>
      <c r="J2689">
        <v>15</v>
      </c>
      <c r="K2689">
        <v>900</v>
      </c>
      <c r="L2689">
        <v>1</v>
      </c>
      <c r="M2689" t="s">
        <v>19</v>
      </c>
      <c r="N2689" t="s">
        <v>18</v>
      </c>
      <c r="O2689" t="s">
        <v>19</v>
      </c>
      <c r="P2689" s="2" t="s">
        <v>22694</v>
      </c>
      <c r="Q2689" t="s">
        <v>24</v>
      </c>
    </row>
    <row r="2690" spans="1:17" x14ac:dyDescent="0.3">
      <c r="A2690" t="s">
        <v>18</v>
      </c>
      <c r="B2690" t="s">
        <v>23</v>
      </c>
      <c r="C2690">
        <v>35445</v>
      </c>
      <c r="D2690" t="s">
        <v>22695</v>
      </c>
      <c r="E2690" s="3">
        <v>45504</v>
      </c>
      <c r="F2690" s="1" t="s">
        <v>27</v>
      </c>
      <c r="G2690">
        <v>60700</v>
      </c>
      <c r="H2690" t="s">
        <v>22696</v>
      </c>
      <c r="I2690">
        <v>0.05</v>
      </c>
      <c r="J2690">
        <v>15</v>
      </c>
      <c r="K2690">
        <v>900</v>
      </c>
      <c r="L2690">
        <v>1</v>
      </c>
      <c r="M2690" t="s">
        <v>19</v>
      </c>
      <c r="N2690" t="s">
        <v>18</v>
      </c>
      <c r="O2690" t="s">
        <v>19</v>
      </c>
      <c r="P2690" s="2" t="s">
        <v>22697</v>
      </c>
      <c r="Q2690" t="s">
        <v>24</v>
      </c>
    </row>
    <row r="2691" spans="1:17" x14ac:dyDescent="0.3">
      <c r="A2691" t="s">
        <v>18</v>
      </c>
      <c r="B2691" t="s">
        <v>23</v>
      </c>
      <c r="C2691">
        <v>35452</v>
      </c>
      <c r="D2691" t="s">
        <v>22698</v>
      </c>
      <c r="E2691" s="3">
        <v>45504</v>
      </c>
      <c r="F2691" s="1" t="s">
        <v>25</v>
      </c>
      <c r="G2691">
        <v>60700</v>
      </c>
      <c r="H2691" t="s">
        <v>22699</v>
      </c>
      <c r="I2691">
        <v>0.05</v>
      </c>
      <c r="J2691">
        <v>15</v>
      </c>
      <c r="K2691">
        <v>900</v>
      </c>
      <c r="L2691">
        <v>1</v>
      </c>
      <c r="M2691" t="s">
        <v>19</v>
      </c>
      <c r="N2691" t="s">
        <v>18</v>
      </c>
      <c r="O2691" t="s">
        <v>19</v>
      </c>
      <c r="P2691" s="2" t="s">
        <v>22700</v>
      </c>
      <c r="Q2691" t="s">
        <v>24</v>
      </c>
    </row>
    <row r="2692" spans="1:17" x14ac:dyDescent="0.3">
      <c r="A2692" t="s">
        <v>18</v>
      </c>
      <c r="B2692" t="s">
        <v>23</v>
      </c>
      <c r="C2692">
        <v>36943</v>
      </c>
      <c r="D2692" t="s">
        <v>22701</v>
      </c>
      <c r="E2692" s="3">
        <v>45504</v>
      </c>
      <c r="F2692" s="1" t="s">
        <v>27</v>
      </c>
      <c r="G2692">
        <v>60800</v>
      </c>
      <c r="H2692" t="s">
        <v>22702</v>
      </c>
      <c r="I2692">
        <v>0.05</v>
      </c>
      <c r="J2692">
        <v>15</v>
      </c>
      <c r="K2692">
        <v>900</v>
      </c>
      <c r="L2692">
        <v>1</v>
      </c>
      <c r="M2692" t="s">
        <v>19</v>
      </c>
      <c r="N2692" t="s">
        <v>18</v>
      </c>
      <c r="O2692" t="s">
        <v>19</v>
      </c>
      <c r="P2692" s="2" t="s">
        <v>22703</v>
      </c>
      <c r="Q2692" t="s">
        <v>24</v>
      </c>
    </row>
    <row r="2693" spans="1:17" x14ac:dyDescent="0.3">
      <c r="A2693" t="s">
        <v>18</v>
      </c>
      <c r="B2693" t="s">
        <v>23</v>
      </c>
      <c r="C2693">
        <v>37236</v>
      </c>
      <c r="D2693" t="s">
        <v>22704</v>
      </c>
      <c r="E2693" s="3">
        <v>45504</v>
      </c>
      <c r="F2693" s="1" t="s">
        <v>25</v>
      </c>
      <c r="G2693">
        <v>60800</v>
      </c>
      <c r="H2693" t="s">
        <v>22705</v>
      </c>
      <c r="I2693">
        <v>0.05</v>
      </c>
      <c r="J2693">
        <v>15</v>
      </c>
      <c r="K2693">
        <v>900</v>
      </c>
      <c r="L2693">
        <v>1</v>
      </c>
      <c r="M2693" t="s">
        <v>19</v>
      </c>
      <c r="N2693" t="s">
        <v>18</v>
      </c>
      <c r="O2693" t="s">
        <v>19</v>
      </c>
      <c r="P2693" s="2" t="s">
        <v>22706</v>
      </c>
      <c r="Q2693" t="s">
        <v>24</v>
      </c>
    </row>
    <row r="2694" spans="1:17" x14ac:dyDescent="0.3">
      <c r="A2694" t="s">
        <v>18</v>
      </c>
      <c r="B2694" t="s">
        <v>23</v>
      </c>
      <c r="C2694">
        <v>41815</v>
      </c>
      <c r="D2694" t="s">
        <v>22707</v>
      </c>
      <c r="E2694" s="3">
        <v>45504</v>
      </c>
      <c r="F2694" s="1" t="s">
        <v>27</v>
      </c>
      <c r="G2694">
        <v>60900</v>
      </c>
      <c r="H2694" t="s">
        <v>22708</v>
      </c>
      <c r="I2694">
        <v>0.05</v>
      </c>
      <c r="J2694">
        <v>15</v>
      </c>
      <c r="K2694">
        <v>900</v>
      </c>
      <c r="L2694">
        <v>1</v>
      </c>
      <c r="M2694" t="s">
        <v>19</v>
      </c>
      <c r="N2694" t="s">
        <v>18</v>
      </c>
      <c r="O2694" t="s">
        <v>19</v>
      </c>
      <c r="P2694" s="2" t="s">
        <v>22709</v>
      </c>
      <c r="Q2694" t="s">
        <v>24</v>
      </c>
    </row>
    <row r="2695" spans="1:17" x14ac:dyDescent="0.3">
      <c r="A2695" t="s">
        <v>18</v>
      </c>
      <c r="B2695" t="s">
        <v>23</v>
      </c>
      <c r="C2695">
        <v>41892</v>
      </c>
      <c r="D2695" t="s">
        <v>22710</v>
      </c>
      <c r="E2695" s="3">
        <v>45504</v>
      </c>
      <c r="F2695" s="1" t="s">
        <v>25</v>
      </c>
      <c r="G2695">
        <v>60900</v>
      </c>
      <c r="H2695" t="s">
        <v>22711</v>
      </c>
      <c r="I2695">
        <v>0.05</v>
      </c>
      <c r="J2695">
        <v>15</v>
      </c>
      <c r="K2695">
        <v>900</v>
      </c>
      <c r="L2695">
        <v>1</v>
      </c>
      <c r="M2695" t="s">
        <v>19</v>
      </c>
      <c r="N2695" t="s">
        <v>18</v>
      </c>
      <c r="O2695" t="s">
        <v>19</v>
      </c>
      <c r="P2695" s="2" t="s">
        <v>22712</v>
      </c>
      <c r="Q2695" t="s">
        <v>24</v>
      </c>
    </row>
    <row r="2696" spans="1:17" x14ac:dyDescent="0.3">
      <c r="A2696" t="s">
        <v>18</v>
      </c>
      <c r="B2696" t="s">
        <v>23</v>
      </c>
      <c r="C2696">
        <v>50798</v>
      </c>
      <c r="D2696" t="s">
        <v>2482</v>
      </c>
      <c r="E2696" s="3">
        <v>45504</v>
      </c>
      <c r="F2696" s="1" t="s">
        <v>27</v>
      </c>
      <c r="G2696">
        <v>61000</v>
      </c>
      <c r="H2696" t="s">
        <v>2483</v>
      </c>
      <c r="I2696">
        <v>0.05</v>
      </c>
      <c r="J2696">
        <v>15</v>
      </c>
      <c r="K2696">
        <v>900</v>
      </c>
      <c r="L2696">
        <v>1</v>
      </c>
      <c r="M2696" t="s">
        <v>19</v>
      </c>
      <c r="N2696" t="s">
        <v>18</v>
      </c>
      <c r="O2696" t="s">
        <v>19</v>
      </c>
      <c r="P2696" s="2" t="s">
        <v>2484</v>
      </c>
      <c r="Q2696" t="s">
        <v>24</v>
      </c>
    </row>
    <row r="2697" spans="1:17" x14ac:dyDescent="0.3">
      <c r="A2697" t="s">
        <v>18</v>
      </c>
      <c r="B2697" t="s">
        <v>23</v>
      </c>
      <c r="C2697">
        <v>50799</v>
      </c>
      <c r="D2697" t="s">
        <v>2485</v>
      </c>
      <c r="E2697" s="3">
        <v>45504</v>
      </c>
      <c r="F2697" s="1" t="s">
        <v>25</v>
      </c>
      <c r="G2697">
        <v>61000</v>
      </c>
      <c r="H2697" t="s">
        <v>2486</v>
      </c>
      <c r="I2697">
        <v>0.05</v>
      </c>
      <c r="J2697">
        <v>15</v>
      </c>
      <c r="K2697">
        <v>900</v>
      </c>
      <c r="L2697">
        <v>1</v>
      </c>
      <c r="M2697" t="s">
        <v>19</v>
      </c>
      <c r="N2697" t="s">
        <v>18</v>
      </c>
      <c r="O2697" t="s">
        <v>19</v>
      </c>
      <c r="P2697" s="2" t="s">
        <v>2487</v>
      </c>
      <c r="Q2697" t="s">
        <v>24</v>
      </c>
    </row>
    <row r="2698" spans="1:17" x14ac:dyDescent="0.3">
      <c r="A2698" t="s">
        <v>18</v>
      </c>
      <c r="B2698" t="s">
        <v>23</v>
      </c>
      <c r="C2698">
        <v>41893</v>
      </c>
      <c r="D2698" t="s">
        <v>22713</v>
      </c>
      <c r="E2698" s="3">
        <v>45504</v>
      </c>
      <c r="F2698" s="1" t="s">
        <v>27</v>
      </c>
      <c r="G2698">
        <v>61100</v>
      </c>
      <c r="H2698" t="s">
        <v>22714</v>
      </c>
      <c r="I2698">
        <v>0.05</v>
      </c>
      <c r="J2698">
        <v>15</v>
      </c>
      <c r="K2698">
        <v>900</v>
      </c>
      <c r="L2698">
        <v>1</v>
      </c>
      <c r="M2698" t="s">
        <v>19</v>
      </c>
      <c r="N2698" t="s">
        <v>18</v>
      </c>
      <c r="O2698" t="s">
        <v>19</v>
      </c>
      <c r="P2698" s="2" t="s">
        <v>22715</v>
      </c>
      <c r="Q2698" t="s">
        <v>24</v>
      </c>
    </row>
    <row r="2699" spans="1:17" x14ac:dyDescent="0.3">
      <c r="A2699" t="s">
        <v>18</v>
      </c>
      <c r="B2699" t="s">
        <v>23</v>
      </c>
      <c r="C2699">
        <v>41939</v>
      </c>
      <c r="D2699" t="s">
        <v>22716</v>
      </c>
      <c r="E2699" s="3">
        <v>45504</v>
      </c>
      <c r="F2699" s="1" t="s">
        <v>25</v>
      </c>
      <c r="G2699">
        <v>61100</v>
      </c>
      <c r="H2699" t="s">
        <v>22717</v>
      </c>
      <c r="I2699">
        <v>0.05</v>
      </c>
      <c r="J2699">
        <v>15</v>
      </c>
      <c r="K2699">
        <v>900</v>
      </c>
      <c r="L2699">
        <v>1</v>
      </c>
      <c r="M2699" t="s">
        <v>19</v>
      </c>
      <c r="N2699" t="s">
        <v>18</v>
      </c>
      <c r="O2699" t="s">
        <v>19</v>
      </c>
      <c r="P2699" s="2" t="s">
        <v>22718</v>
      </c>
      <c r="Q2699" t="s">
        <v>24</v>
      </c>
    </row>
    <row r="2700" spans="1:17" x14ac:dyDescent="0.3">
      <c r="A2700" t="s">
        <v>18</v>
      </c>
      <c r="B2700" t="s">
        <v>23</v>
      </c>
      <c r="C2700">
        <v>41944</v>
      </c>
      <c r="D2700" t="s">
        <v>22719</v>
      </c>
      <c r="E2700" s="3">
        <v>45504</v>
      </c>
      <c r="F2700" s="1" t="s">
        <v>27</v>
      </c>
      <c r="G2700">
        <v>61200</v>
      </c>
      <c r="H2700" t="s">
        <v>22720</v>
      </c>
      <c r="I2700">
        <v>0.05</v>
      </c>
      <c r="J2700">
        <v>15</v>
      </c>
      <c r="K2700">
        <v>900</v>
      </c>
      <c r="L2700">
        <v>1</v>
      </c>
      <c r="M2700" t="s">
        <v>19</v>
      </c>
      <c r="N2700" t="s">
        <v>18</v>
      </c>
      <c r="O2700" t="s">
        <v>19</v>
      </c>
      <c r="P2700" s="2" t="s">
        <v>22721</v>
      </c>
      <c r="Q2700" t="s">
        <v>24</v>
      </c>
    </row>
    <row r="2701" spans="1:17" x14ac:dyDescent="0.3">
      <c r="A2701" t="s">
        <v>18</v>
      </c>
      <c r="B2701" t="s">
        <v>23</v>
      </c>
      <c r="C2701">
        <v>41999</v>
      </c>
      <c r="D2701" t="s">
        <v>22722</v>
      </c>
      <c r="E2701" s="3">
        <v>45504</v>
      </c>
      <c r="F2701" s="1" t="s">
        <v>25</v>
      </c>
      <c r="G2701">
        <v>61200</v>
      </c>
      <c r="H2701" t="s">
        <v>22723</v>
      </c>
      <c r="I2701">
        <v>0.05</v>
      </c>
      <c r="J2701">
        <v>15</v>
      </c>
      <c r="K2701">
        <v>900</v>
      </c>
      <c r="L2701">
        <v>1</v>
      </c>
      <c r="M2701" t="s">
        <v>19</v>
      </c>
      <c r="N2701" t="s">
        <v>18</v>
      </c>
      <c r="O2701" t="s">
        <v>19</v>
      </c>
      <c r="P2701" s="2" t="s">
        <v>22724</v>
      </c>
      <c r="Q2701" t="s">
        <v>24</v>
      </c>
    </row>
    <row r="2702" spans="1:17" x14ac:dyDescent="0.3">
      <c r="A2702" t="s">
        <v>18</v>
      </c>
      <c r="B2702" t="s">
        <v>23</v>
      </c>
      <c r="C2702">
        <v>42000</v>
      </c>
      <c r="D2702" t="s">
        <v>22725</v>
      </c>
      <c r="E2702" s="3">
        <v>45504</v>
      </c>
      <c r="F2702" s="1" t="s">
        <v>27</v>
      </c>
      <c r="G2702">
        <v>61300</v>
      </c>
      <c r="H2702" t="s">
        <v>22726</v>
      </c>
      <c r="I2702">
        <v>0.05</v>
      </c>
      <c r="J2702">
        <v>15</v>
      </c>
      <c r="K2702">
        <v>900</v>
      </c>
      <c r="L2702">
        <v>1</v>
      </c>
      <c r="M2702" t="s">
        <v>19</v>
      </c>
      <c r="N2702" t="s">
        <v>18</v>
      </c>
      <c r="O2702" t="s">
        <v>19</v>
      </c>
      <c r="P2702" s="2" t="s">
        <v>22727</v>
      </c>
      <c r="Q2702" t="s">
        <v>24</v>
      </c>
    </row>
    <row r="2703" spans="1:17" x14ac:dyDescent="0.3">
      <c r="A2703" t="s">
        <v>18</v>
      </c>
      <c r="B2703" t="s">
        <v>23</v>
      </c>
      <c r="C2703">
        <v>42031</v>
      </c>
      <c r="D2703" t="s">
        <v>22728</v>
      </c>
      <c r="E2703" s="3">
        <v>45504</v>
      </c>
      <c r="F2703" s="1" t="s">
        <v>25</v>
      </c>
      <c r="G2703">
        <v>61300</v>
      </c>
      <c r="H2703" t="s">
        <v>22729</v>
      </c>
      <c r="I2703">
        <v>0.05</v>
      </c>
      <c r="J2703">
        <v>15</v>
      </c>
      <c r="K2703">
        <v>900</v>
      </c>
      <c r="L2703">
        <v>1</v>
      </c>
      <c r="M2703" t="s">
        <v>19</v>
      </c>
      <c r="N2703" t="s">
        <v>18</v>
      </c>
      <c r="O2703" t="s">
        <v>19</v>
      </c>
      <c r="P2703" s="2" t="s">
        <v>22730</v>
      </c>
      <c r="Q2703" t="s">
        <v>24</v>
      </c>
    </row>
    <row r="2704" spans="1:17" x14ac:dyDescent="0.3">
      <c r="A2704" t="s">
        <v>18</v>
      </c>
      <c r="B2704" t="s">
        <v>23</v>
      </c>
      <c r="C2704">
        <v>42032</v>
      </c>
      <c r="D2704" t="s">
        <v>22731</v>
      </c>
      <c r="E2704" s="3">
        <v>45504</v>
      </c>
      <c r="F2704" s="1" t="s">
        <v>27</v>
      </c>
      <c r="G2704">
        <v>61400</v>
      </c>
      <c r="H2704" t="s">
        <v>22732</v>
      </c>
      <c r="I2704">
        <v>0.05</v>
      </c>
      <c r="J2704">
        <v>15</v>
      </c>
      <c r="K2704">
        <v>900</v>
      </c>
      <c r="L2704">
        <v>1</v>
      </c>
      <c r="M2704" t="s">
        <v>19</v>
      </c>
      <c r="N2704" t="s">
        <v>18</v>
      </c>
      <c r="O2704" t="s">
        <v>19</v>
      </c>
      <c r="P2704" s="2" t="s">
        <v>22733</v>
      </c>
      <c r="Q2704" t="s">
        <v>24</v>
      </c>
    </row>
    <row r="2705" spans="1:17" x14ac:dyDescent="0.3">
      <c r="A2705" t="s">
        <v>18</v>
      </c>
      <c r="B2705" t="s">
        <v>23</v>
      </c>
      <c r="C2705">
        <v>42043</v>
      </c>
      <c r="D2705" t="s">
        <v>22734</v>
      </c>
      <c r="E2705" s="3">
        <v>45504</v>
      </c>
      <c r="F2705" s="1" t="s">
        <v>25</v>
      </c>
      <c r="G2705">
        <v>61400</v>
      </c>
      <c r="H2705" t="s">
        <v>22735</v>
      </c>
      <c r="I2705">
        <v>0.05</v>
      </c>
      <c r="J2705">
        <v>15</v>
      </c>
      <c r="K2705">
        <v>900</v>
      </c>
      <c r="L2705">
        <v>1</v>
      </c>
      <c r="M2705" t="s">
        <v>19</v>
      </c>
      <c r="N2705" t="s">
        <v>18</v>
      </c>
      <c r="O2705" t="s">
        <v>19</v>
      </c>
      <c r="P2705" s="2" t="s">
        <v>22736</v>
      </c>
      <c r="Q2705" t="s">
        <v>24</v>
      </c>
    </row>
    <row r="2706" spans="1:17" x14ac:dyDescent="0.3">
      <c r="A2706" t="s">
        <v>18</v>
      </c>
      <c r="B2706" t="s">
        <v>23</v>
      </c>
      <c r="C2706">
        <v>50802</v>
      </c>
      <c r="D2706" t="s">
        <v>2488</v>
      </c>
      <c r="E2706" s="3">
        <v>45504</v>
      </c>
      <c r="F2706" s="1" t="s">
        <v>27</v>
      </c>
      <c r="G2706">
        <v>61500</v>
      </c>
      <c r="H2706" t="s">
        <v>2489</v>
      </c>
      <c r="I2706">
        <v>0.05</v>
      </c>
      <c r="J2706">
        <v>15</v>
      </c>
      <c r="K2706">
        <v>900</v>
      </c>
      <c r="L2706">
        <v>1</v>
      </c>
      <c r="M2706" t="s">
        <v>19</v>
      </c>
      <c r="N2706" t="s">
        <v>18</v>
      </c>
      <c r="O2706" t="s">
        <v>19</v>
      </c>
      <c r="P2706" s="2" t="s">
        <v>2490</v>
      </c>
      <c r="Q2706" t="s">
        <v>24</v>
      </c>
    </row>
    <row r="2707" spans="1:17" x14ac:dyDescent="0.3">
      <c r="A2707" t="s">
        <v>18</v>
      </c>
      <c r="B2707" t="s">
        <v>23</v>
      </c>
      <c r="C2707">
        <v>50804</v>
      </c>
      <c r="D2707" t="s">
        <v>2491</v>
      </c>
      <c r="E2707" s="3">
        <v>45504</v>
      </c>
      <c r="F2707" s="1" t="s">
        <v>25</v>
      </c>
      <c r="G2707">
        <v>61500</v>
      </c>
      <c r="H2707" t="s">
        <v>2492</v>
      </c>
      <c r="I2707">
        <v>0.05</v>
      </c>
      <c r="J2707">
        <v>15</v>
      </c>
      <c r="K2707">
        <v>900</v>
      </c>
      <c r="L2707">
        <v>1</v>
      </c>
      <c r="M2707" t="s">
        <v>19</v>
      </c>
      <c r="N2707" t="s">
        <v>18</v>
      </c>
      <c r="O2707" t="s">
        <v>19</v>
      </c>
      <c r="P2707" s="2" t="s">
        <v>2493</v>
      </c>
      <c r="Q2707" t="s">
        <v>24</v>
      </c>
    </row>
    <row r="2708" spans="1:17" x14ac:dyDescent="0.3">
      <c r="A2708" t="s">
        <v>18</v>
      </c>
      <c r="B2708" t="s">
        <v>23</v>
      </c>
      <c r="C2708">
        <v>42044</v>
      </c>
      <c r="D2708" t="s">
        <v>22737</v>
      </c>
      <c r="E2708" s="3">
        <v>45504</v>
      </c>
      <c r="F2708" s="1" t="s">
        <v>27</v>
      </c>
      <c r="G2708">
        <v>61600</v>
      </c>
      <c r="H2708" t="s">
        <v>22738</v>
      </c>
      <c r="I2708">
        <v>0.05</v>
      </c>
      <c r="J2708">
        <v>15</v>
      </c>
      <c r="K2708">
        <v>900</v>
      </c>
      <c r="L2708">
        <v>1</v>
      </c>
      <c r="M2708" t="s">
        <v>19</v>
      </c>
      <c r="N2708" t="s">
        <v>18</v>
      </c>
      <c r="O2708" t="s">
        <v>19</v>
      </c>
      <c r="P2708" s="2" t="s">
        <v>22739</v>
      </c>
      <c r="Q2708" t="s">
        <v>24</v>
      </c>
    </row>
    <row r="2709" spans="1:17" x14ac:dyDescent="0.3">
      <c r="A2709" t="s">
        <v>18</v>
      </c>
      <c r="B2709" t="s">
        <v>23</v>
      </c>
      <c r="C2709">
        <v>42053</v>
      </c>
      <c r="D2709" t="s">
        <v>22740</v>
      </c>
      <c r="E2709" s="3">
        <v>45504</v>
      </c>
      <c r="F2709" s="1" t="s">
        <v>25</v>
      </c>
      <c r="G2709">
        <v>61600</v>
      </c>
      <c r="H2709" t="s">
        <v>22741</v>
      </c>
      <c r="I2709">
        <v>0.05</v>
      </c>
      <c r="J2709">
        <v>15</v>
      </c>
      <c r="K2709">
        <v>900</v>
      </c>
      <c r="L2709">
        <v>1</v>
      </c>
      <c r="M2709" t="s">
        <v>19</v>
      </c>
      <c r="N2709" t="s">
        <v>18</v>
      </c>
      <c r="O2709" t="s">
        <v>19</v>
      </c>
      <c r="P2709" s="2" t="s">
        <v>22742</v>
      </c>
      <c r="Q2709" t="s">
        <v>24</v>
      </c>
    </row>
    <row r="2710" spans="1:17" x14ac:dyDescent="0.3">
      <c r="A2710" t="s">
        <v>18</v>
      </c>
      <c r="B2710" t="s">
        <v>23</v>
      </c>
      <c r="C2710">
        <v>36089</v>
      </c>
      <c r="D2710" t="s">
        <v>22743</v>
      </c>
      <c r="E2710" s="3">
        <v>45504</v>
      </c>
      <c r="F2710" s="1" t="s">
        <v>27</v>
      </c>
      <c r="G2710">
        <v>61700</v>
      </c>
      <c r="H2710" t="s">
        <v>22744</v>
      </c>
      <c r="I2710">
        <v>0.05</v>
      </c>
      <c r="J2710">
        <v>15</v>
      </c>
      <c r="K2710">
        <v>900</v>
      </c>
      <c r="L2710">
        <v>1</v>
      </c>
      <c r="M2710" t="s">
        <v>19</v>
      </c>
      <c r="N2710" t="s">
        <v>18</v>
      </c>
      <c r="P2710" s="2" t="s">
        <v>22745</v>
      </c>
      <c r="Q2710" t="s">
        <v>24</v>
      </c>
    </row>
    <row r="2711" spans="1:17" x14ac:dyDescent="0.3">
      <c r="A2711" t="s">
        <v>18</v>
      </c>
      <c r="B2711" t="s">
        <v>23</v>
      </c>
      <c r="C2711">
        <v>36164</v>
      </c>
      <c r="D2711" t="s">
        <v>22746</v>
      </c>
      <c r="E2711" s="3">
        <v>45504</v>
      </c>
      <c r="F2711" s="1" t="s">
        <v>25</v>
      </c>
      <c r="G2711">
        <v>61700</v>
      </c>
      <c r="H2711" t="s">
        <v>22747</v>
      </c>
      <c r="I2711">
        <v>0.05</v>
      </c>
      <c r="J2711">
        <v>15</v>
      </c>
      <c r="K2711">
        <v>900</v>
      </c>
      <c r="L2711">
        <v>1</v>
      </c>
      <c r="M2711" t="s">
        <v>19</v>
      </c>
      <c r="N2711" t="s">
        <v>18</v>
      </c>
      <c r="P2711" s="2" t="s">
        <v>22748</v>
      </c>
      <c r="Q2711" t="s">
        <v>24</v>
      </c>
    </row>
    <row r="2712" spans="1:17" x14ac:dyDescent="0.3">
      <c r="A2712" t="s">
        <v>18</v>
      </c>
      <c r="B2712" t="s">
        <v>23</v>
      </c>
      <c r="C2712">
        <v>36165</v>
      </c>
      <c r="D2712" t="s">
        <v>22749</v>
      </c>
      <c r="E2712" s="3">
        <v>45504</v>
      </c>
      <c r="F2712" s="1" t="s">
        <v>27</v>
      </c>
      <c r="G2712">
        <v>61800</v>
      </c>
      <c r="H2712" t="s">
        <v>22750</v>
      </c>
      <c r="I2712">
        <v>0.05</v>
      </c>
      <c r="J2712">
        <v>15</v>
      </c>
      <c r="K2712">
        <v>900</v>
      </c>
      <c r="L2712">
        <v>1</v>
      </c>
      <c r="M2712" t="s">
        <v>19</v>
      </c>
      <c r="N2712" t="s">
        <v>18</v>
      </c>
      <c r="P2712" s="2" t="s">
        <v>22751</v>
      </c>
      <c r="Q2712" t="s">
        <v>24</v>
      </c>
    </row>
    <row r="2713" spans="1:17" x14ac:dyDescent="0.3">
      <c r="A2713" t="s">
        <v>18</v>
      </c>
      <c r="B2713" t="s">
        <v>23</v>
      </c>
      <c r="C2713">
        <v>36166</v>
      </c>
      <c r="D2713" t="s">
        <v>22752</v>
      </c>
      <c r="E2713" s="3">
        <v>45504</v>
      </c>
      <c r="F2713" s="1" t="s">
        <v>25</v>
      </c>
      <c r="G2713">
        <v>61800</v>
      </c>
      <c r="H2713" t="s">
        <v>22753</v>
      </c>
      <c r="I2713">
        <v>0.05</v>
      </c>
      <c r="J2713">
        <v>15</v>
      </c>
      <c r="K2713">
        <v>900</v>
      </c>
      <c r="L2713">
        <v>1</v>
      </c>
      <c r="M2713" t="s">
        <v>19</v>
      </c>
      <c r="N2713" t="s">
        <v>18</v>
      </c>
      <c r="P2713" s="2" t="s">
        <v>22754</v>
      </c>
      <c r="Q2713" t="s">
        <v>24</v>
      </c>
    </row>
    <row r="2714" spans="1:17" x14ac:dyDescent="0.3">
      <c r="A2714" t="s">
        <v>18</v>
      </c>
      <c r="B2714" t="s">
        <v>23</v>
      </c>
      <c r="C2714">
        <v>36181</v>
      </c>
      <c r="D2714" t="s">
        <v>22755</v>
      </c>
      <c r="E2714" s="3">
        <v>45504</v>
      </c>
      <c r="F2714" s="1" t="s">
        <v>27</v>
      </c>
      <c r="G2714">
        <v>61900</v>
      </c>
      <c r="H2714" t="s">
        <v>22756</v>
      </c>
      <c r="I2714">
        <v>0.05</v>
      </c>
      <c r="J2714">
        <v>15</v>
      </c>
      <c r="K2714">
        <v>900</v>
      </c>
      <c r="L2714">
        <v>1</v>
      </c>
      <c r="M2714" t="s">
        <v>19</v>
      </c>
      <c r="N2714" t="s">
        <v>18</v>
      </c>
      <c r="P2714" s="2" t="s">
        <v>22757</v>
      </c>
      <c r="Q2714" t="s">
        <v>24</v>
      </c>
    </row>
    <row r="2715" spans="1:17" x14ac:dyDescent="0.3">
      <c r="A2715" t="s">
        <v>18</v>
      </c>
      <c r="B2715" t="s">
        <v>23</v>
      </c>
      <c r="C2715">
        <v>36189</v>
      </c>
      <c r="D2715" t="s">
        <v>22758</v>
      </c>
      <c r="E2715" s="3">
        <v>45504</v>
      </c>
      <c r="F2715" s="1" t="s">
        <v>25</v>
      </c>
      <c r="G2715">
        <v>61900</v>
      </c>
      <c r="H2715" t="s">
        <v>22759</v>
      </c>
      <c r="I2715">
        <v>0.05</v>
      </c>
      <c r="J2715">
        <v>15</v>
      </c>
      <c r="K2715">
        <v>900</v>
      </c>
      <c r="L2715">
        <v>1</v>
      </c>
      <c r="M2715" t="s">
        <v>19</v>
      </c>
      <c r="N2715" t="s">
        <v>18</v>
      </c>
      <c r="P2715" s="2" t="s">
        <v>22760</v>
      </c>
      <c r="Q2715" t="s">
        <v>24</v>
      </c>
    </row>
    <row r="2716" spans="1:17" x14ac:dyDescent="0.3">
      <c r="A2716" t="s">
        <v>18</v>
      </c>
      <c r="B2716" t="s">
        <v>23</v>
      </c>
      <c r="C2716">
        <v>50805</v>
      </c>
      <c r="D2716" t="s">
        <v>2494</v>
      </c>
      <c r="E2716" s="3">
        <v>45504</v>
      </c>
      <c r="F2716" s="1" t="s">
        <v>27</v>
      </c>
      <c r="G2716">
        <v>62000</v>
      </c>
      <c r="H2716" t="s">
        <v>2495</v>
      </c>
      <c r="I2716">
        <v>0.05</v>
      </c>
      <c r="J2716">
        <v>15</v>
      </c>
      <c r="K2716">
        <v>900</v>
      </c>
      <c r="L2716">
        <v>1</v>
      </c>
      <c r="M2716" t="s">
        <v>19</v>
      </c>
      <c r="N2716" t="s">
        <v>18</v>
      </c>
      <c r="O2716" t="s">
        <v>19</v>
      </c>
      <c r="P2716" s="2" t="s">
        <v>2496</v>
      </c>
      <c r="Q2716" t="s">
        <v>24</v>
      </c>
    </row>
    <row r="2717" spans="1:17" x14ac:dyDescent="0.3">
      <c r="A2717" t="s">
        <v>18</v>
      </c>
      <c r="B2717" t="s">
        <v>23</v>
      </c>
      <c r="C2717">
        <v>50811</v>
      </c>
      <c r="D2717" t="s">
        <v>2497</v>
      </c>
      <c r="E2717" s="3">
        <v>45504</v>
      </c>
      <c r="F2717" s="1" t="s">
        <v>25</v>
      </c>
      <c r="G2717">
        <v>62000</v>
      </c>
      <c r="H2717" t="s">
        <v>2498</v>
      </c>
      <c r="I2717">
        <v>0.05</v>
      </c>
      <c r="J2717">
        <v>15</v>
      </c>
      <c r="K2717">
        <v>900</v>
      </c>
      <c r="L2717">
        <v>1</v>
      </c>
      <c r="M2717" t="s">
        <v>19</v>
      </c>
      <c r="N2717" t="s">
        <v>18</v>
      </c>
      <c r="O2717" t="s">
        <v>19</v>
      </c>
      <c r="P2717" s="2" t="s">
        <v>2499</v>
      </c>
      <c r="Q2717" t="s">
        <v>24</v>
      </c>
    </row>
    <row r="2718" spans="1:17" x14ac:dyDescent="0.3">
      <c r="A2718" t="s">
        <v>18</v>
      </c>
      <c r="B2718" t="s">
        <v>23</v>
      </c>
      <c r="C2718">
        <v>50816</v>
      </c>
      <c r="D2718" t="s">
        <v>2500</v>
      </c>
      <c r="E2718" s="3">
        <v>45504</v>
      </c>
      <c r="F2718" s="1" t="s">
        <v>27</v>
      </c>
      <c r="G2718">
        <v>62500</v>
      </c>
      <c r="H2718" t="s">
        <v>2501</v>
      </c>
      <c r="I2718">
        <v>0.05</v>
      </c>
      <c r="J2718">
        <v>15</v>
      </c>
      <c r="K2718">
        <v>900</v>
      </c>
      <c r="L2718">
        <v>1</v>
      </c>
      <c r="M2718" t="s">
        <v>19</v>
      </c>
      <c r="N2718" t="s">
        <v>18</v>
      </c>
      <c r="O2718" t="s">
        <v>19</v>
      </c>
      <c r="P2718" s="2" t="s">
        <v>2502</v>
      </c>
      <c r="Q2718" t="s">
        <v>24</v>
      </c>
    </row>
    <row r="2719" spans="1:17" x14ac:dyDescent="0.3">
      <c r="A2719" t="s">
        <v>18</v>
      </c>
      <c r="B2719" t="s">
        <v>23</v>
      </c>
      <c r="C2719">
        <v>50817</v>
      </c>
      <c r="D2719" t="s">
        <v>2503</v>
      </c>
      <c r="E2719" s="3">
        <v>45504</v>
      </c>
      <c r="F2719" s="1" t="s">
        <v>25</v>
      </c>
      <c r="G2719">
        <v>62500</v>
      </c>
      <c r="H2719" t="s">
        <v>2504</v>
      </c>
      <c r="I2719">
        <v>0.05</v>
      </c>
      <c r="J2719">
        <v>15</v>
      </c>
      <c r="K2719">
        <v>900</v>
      </c>
      <c r="L2719">
        <v>1</v>
      </c>
      <c r="M2719" t="s">
        <v>19</v>
      </c>
      <c r="N2719" t="s">
        <v>18</v>
      </c>
      <c r="O2719" t="s">
        <v>19</v>
      </c>
      <c r="P2719" s="2" t="s">
        <v>2505</v>
      </c>
      <c r="Q2719" t="s">
        <v>24</v>
      </c>
    </row>
    <row r="2720" spans="1:17" x14ac:dyDescent="0.3">
      <c r="A2720" t="s">
        <v>18</v>
      </c>
      <c r="B2720" t="s">
        <v>23</v>
      </c>
      <c r="C2720">
        <v>50818</v>
      </c>
      <c r="D2720" t="s">
        <v>2506</v>
      </c>
      <c r="E2720" s="3">
        <v>45504</v>
      </c>
      <c r="F2720" s="1" t="s">
        <v>27</v>
      </c>
      <c r="G2720">
        <v>63000</v>
      </c>
      <c r="H2720" t="s">
        <v>2507</v>
      </c>
      <c r="I2720">
        <v>0.05</v>
      </c>
      <c r="J2720">
        <v>15</v>
      </c>
      <c r="K2720">
        <v>900</v>
      </c>
      <c r="L2720">
        <v>1</v>
      </c>
      <c r="M2720" t="s">
        <v>19</v>
      </c>
      <c r="N2720" t="s">
        <v>18</v>
      </c>
      <c r="O2720" t="s">
        <v>19</v>
      </c>
      <c r="P2720" s="2" t="s">
        <v>2508</v>
      </c>
      <c r="Q2720" t="s">
        <v>24</v>
      </c>
    </row>
    <row r="2721" spans="1:17" x14ac:dyDescent="0.3">
      <c r="A2721" t="s">
        <v>18</v>
      </c>
      <c r="B2721" t="s">
        <v>23</v>
      </c>
      <c r="C2721">
        <v>50819</v>
      </c>
      <c r="D2721" t="s">
        <v>2509</v>
      </c>
      <c r="E2721" s="3">
        <v>45504</v>
      </c>
      <c r="F2721" s="1" t="s">
        <v>25</v>
      </c>
      <c r="G2721">
        <v>63000</v>
      </c>
      <c r="H2721" t="s">
        <v>2510</v>
      </c>
      <c r="I2721">
        <v>0.05</v>
      </c>
      <c r="J2721">
        <v>15</v>
      </c>
      <c r="K2721">
        <v>900</v>
      </c>
      <c r="L2721">
        <v>1</v>
      </c>
      <c r="M2721" t="s">
        <v>19</v>
      </c>
      <c r="N2721" t="s">
        <v>18</v>
      </c>
      <c r="O2721" t="s">
        <v>19</v>
      </c>
      <c r="P2721" s="2" t="s">
        <v>2511</v>
      </c>
      <c r="Q2721" t="s">
        <v>24</v>
      </c>
    </row>
    <row r="2722" spans="1:17" x14ac:dyDescent="0.3">
      <c r="A2722" t="s">
        <v>18</v>
      </c>
      <c r="B2722" t="s">
        <v>23</v>
      </c>
      <c r="C2722">
        <v>63921</v>
      </c>
      <c r="D2722" t="s">
        <v>2512</v>
      </c>
      <c r="E2722" s="3">
        <v>45504</v>
      </c>
      <c r="F2722" s="1" t="s">
        <v>27</v>
      </c>
      <c r="G2722">
        <v>63500</v>
      </c>
      <c r="H2722" t="s">
        <v>2513</v>
      </c>
      <c r="I2722">
        <v>0.05</v>
      </c>
      <c r="J2722">
        <v>15</v>
      </c>
      <c r="K2722">
        <v>900</v>
      </c>
      <c r="L2722">
        <v>1</v>
      </c>
      <c r="M2722" t="s">
        <v>19</v>
      </c>
      <c r="N2722" t="s">
        <v>18</v>
      </c>
      <c r="O2722" t="s">
        <v>19</v>
      </c>
      <c r="P2722" s="2" t="s">
        <v>2514</v>
      </c>
      <c r="Q2722" t="s">
        <v>24</v>
      </c>
    </row>
    <row r="2723" spans="1:17" x14ac:dyDescent="0.3">
      <c r="A2723" t="s">
        <v>18</v>
      </c>
      <c r="B2723" t="s">
        <v>23</v>
      </c>
      <c r="C2723">
        <v>63925</v>
      </c>
      <c r="D2723" t="s">
        <v>2515</v>
      </c>
      <c r="E2723" s="3">
        <v>45504</v>
      </c>
      <c r="F2723" s="1" t="s">
        <v>25</v>
      </c>
      <c r="G2723">
        <v>63500</v>
      </c>
      <c r="H2723" t="s">
        <v>2516</v>
      </c>
      <c r="I2723">
        <v>0.05</v>
      </c>
      <c r="J2723">
        <v>15</v>
      </c>
      <c r="K2723">
        <v>900</v>
      </c>
      <c r="L2723">
        <v>1</v>
      </c>
      <c r="M2723" t="s">
        <v>19</v>
      </c>
      <c r="N2723" t="s">
        <v>18</v>
      </c>
      <c r="O2723" t="s">
        <v>19</v>
      </c>
      <c r="P2723" s="2" t="s">
        <v>2517</v>
      </c>
      <c r="Q2723" t="s">
        <v>24</v>
      </c>
    </row>
    <row r="2724" spans="1:17" x14ac:dyDescent="0.3">
      <c r="A2724" t="s">
        <v>18</v>
      </c>
      <c r="B2724" t="s">
        <v>23</v>
      </c>
      <c r="C2724">
        <v>37425</v>
      </c>
      <c r="D2724" t="s">
        <v>2518</v>
      </c>
      <c r="E2724" s="3">
        <v>45504</v>
      </c>
      <c r="F2724" s="1" t="s">
        <v>27</v>
      </c>
      <c r="G2724">
        <v>64000</v>
      </c>
      <c r="H2724" t="s">
        <v>2519</v>
      </c>
      <c r="I2724">
        <v>0.05</v>
      </c>
      <c r="J2724">
        <v>15</v>
      </c>
      <c r="K2724">
        <v>900</v>
      </c>
      <c r="L2724">
        <v>1</v>
      </c>
      <c r="M2724" t="s">
        <v>19</v>
      </c>
      <c r="N2724" t="s">
        <v>18</v>
      </c>
      <c r="O2724" t="s">
        <v>19</v>
      </c>
      <c r="P2724" s="2" t="s">
        <v>2520</v>
      </c>
      <c r="Q2724" t="s">
        <v>24</v>
      </c>
    </row>
    <row r="2725" spans="1:17" x14ac:dyDescent="0.3">
      <c r="A2725" t="s">
        <v>18</v>
      </c>
      <c r="B2725" t="s">
        <v>23</v>
      </c>
      <c r="C2725">
        <v>37428</v>
      </c>
      <c r="D2725" t="s">
        <v>2521</v>
      </c>
      <c r="E2725" s="3">
        <v>45504</v>
      </c>
      <c r="F2725" s="1" t="s">
        <v>25</v>
      </c>
      <c r="G2725">
        <v>64000</v>
      </c>
      <c r="H2725" t="s">
        <v>2522</v>
      </c>
      <c r="I2725">
        <v>0.05</v>
      </c>
      <c r="J2725">
        <v>15</v>
      </c>
      <c r="K2725">
        <v>900</v>
      </c>
      <c r="L2725">
        <v>1</v>
      </c>
      <c r="M2725" t="s">
        <v>19</v>
      </c>
      <c r="N2725" t="s">
        <v>18</v>
      </c>
      <c r="O2725" t="s">
        <v>19</v>
      </c>
      <c r="P2725" s="2" t="s">
        <v>2523</v>
      </c>
      <c r="Q2725" t="s">
        <v>24</v>
      </c>
    </row>
    <row r="2726" spans="1:17" x14ac:dyDescent="0.3">
      <c r="A2726" t="s">
        <v>18</v>
      </c>
      <c r="B2726" t="s">
        <v>23</v>
      </c>
      <c r="C2726">
        <v>37435</v>
      </c>
      <c r="D2726" t="s">
        <v>2524</v>
      </c>
      <c r="E2726" s="3">
        <v>45504</v>
      </c>
      <c r="F2726" s="1" t="s">
        <v>27</v>
      </c>
      <c r="G2726">
        <v>64500</v>
      </c>
      <c r="H2726" t="s">
        <v>2525</v>
      </c>
      <c r="I2726">
        <v>0.05</v>
      </c>
      <c r="J2726">
        <v>15</v>
      </c>
      <c r="K2726">
        <v>900</v>
      </c>
      <c r="L2726">
        <v>1</v>
      </c>
      <c r="M2726" t="s">
        <v>19</v>
      </c>
      <c r="N2726" t="s">
        <v>18</v>
      </c>
      <c r="O2726" t="s">
        <v>19</v>
      </c>
      <c r="P2726" s="2" t="s">
        <v>2526</v>
      </c>
      <c r="Q2726" t="s">
        <v>24</v>
      </c>
    </row>
    <row r="2727" spans="1:17" x14ac:dyDescent="0.3">
      <c r="A2727" t="s">
        <v>18</v>
      </c>
      <c r="B2727" t="s">
        <v>23</v>
      </c>
      <c r="C2727">
        <v>37443</v>
      </c>
      <c r="D2727" t="s">
        <v>2527</v>
      </c>
      <c r="E2727" s="3">
        <v>45504</v>
      </c>
      <c r="F2727" s="1" t="s">
        <v>25</v>
      </c>
      <c r="G2727">
        <v>64500</v>
      </c>
      <c r="H2727" t="s">
        <v>2528</v>
      </c>
      <c r="I2727">
        <v>0.05</v>
      </c>
      <c r="J2727">
        <v>15</v>
      </c>
      <c r="K2727">
        <v>900</v>
      </c>
      <c r="L2727">
        <v>1</v>
      </c>
      <c r="M2727" t="s">
        <v>19</v>
      </c>
      <c r="N2727" t="s">
        <v>18</v>
      </c>
      <c r="O2727" t="s">
        <v>19</v>
      </c>
      <c r="P2727" s="2" t="s">
        <v>2529</v>
      </c>
      <c r="Q2727" t="s">
        <v>24</v>
      </c>
    </row>
    <row r="2728" spans="1:17" x14ac:dyDescent="0.3">
      <c r="A2728" t="s">
        <v>18</v>
      </c>
      <c r="B2728" t="s">
        <v>23</v>
      </c>
      <c r="C2728">
        <v>38614</v>
      </c>
      <c r="D2728" t="s">
        <v>12635</v>
      </c>
      <c r="E2728" s="3">
        <v>45504</v>
      </c>
      <c r="F2728" s="1" t="s">
        <v>27</v>
      </c>
      <c r="G2728">
        <v>65000</v>
      </c>
      <c r="H2728" t="s">
        <v>12636</v>
      </c>
      <c r="I2728">
        <v>0.05</v>
      </c>
      <c r="J2728">
        <v>15</v>
      </c>
      <c r="K2728">
        <v>900</v>
      </c>
      <c r="L2728">
        <v>1</v>
      </c>
      <c r="M2728" t="s">
        <v>19</v>
      </c>
      <c r="N2728" t="s">
        <v>18</v>
      </c>
      <c r="O2728" t="s">
        <v>19</v>
      </c>
      <c r="P2728" s="2" t="s">
        <v>12637</v>
      </c>
      <c r="Q2728" t="s">
        <v>24</v>
      </c>
    </row>
    <row r="2729" spans="1:17" x14ac:dyDescent="0.3">
      <c r="A2729" t="s">
        <v>18</v>
      </c>
      <c r="B2729" t="s">
        <v>23</v>
      </c>
      <c r="C2729">
        <v>38615</v>
      </c>
      <c r="D2729" t="s">
        <v>12638</v>
      </c>
      <c r="E2729" s="3">
        <v>45504</v>
      </c>
      <c r="F2729" s="1" t="s">
        <v>25</v>
      </c>
      <c r="G2729">
        <v>65000</v>
      </c>
      <c r="H2729" t="s">
        <v>12639</v>
      </c>
      <c r="I2729">
        <v>0.05</v>
      </c>
      <c r="J2729">
        <v>15</v>
      </c>
      <c r="K2729">
        <v>900</v>
      </c>
      <c r="L2729">
        <v>1</v>
      </c>
      <c r="M2729" t="s">
        <v>19</v>
      </c>
      <c r="N2729" t="s">
        <v>18</v>
      </c>
      <c r="O2729" t="s">
        <v>19</v>
      </c>
      <c r="P2729" s="2" t="s">
        <v>12640</v>
      </c>
      <c r="Q2729" t="s">
        <v>24</v>
      </c>
    </row>
    <row r="2730" spans="1:17" x14ac:dyDescent="0.3">
      <c r="A2730" t="s">
        <v>18</v>
      </c>
      <c r="B2730" t="s">
        <v>23</v>
      </c>
      <c r="C2730">
        <v>38616</v>
      </c>
      <c r="D2730" t="s">
        <v>12641</v>
      </c>
      <c r="E2730" s="3">
        <v>45504</v>
      </c>
      <c r="F2730" s="1" t="s">
        <v>27</v>
      </c>
      <c r="G2730">
        <v>65500</v>
      </c>
      <c r="H2730" t="s">
        <v>12642</v>
      </c>
      <c r="I2730">
        <v>0.05</v>
      </c>
      <c r="J2730">
        <v>15</v>
      </c>
      <c r="K2730">
        <v>900</v>
      </c>
      <c r="L2730">
        <v>1</v>
      </c>
      <c r="M2730" t="s">
        <v>19</v>
      </c>
      <c r="N2730" t="s">
        <v>18</v>
      </c>
      <c r="O2730" t="s">
        <v>19</v>
      </c>
      <c r="P2730" s="2" t="s">
        <v>12643</v>
      </c>
      <c r="Q2730" t="s">
        <v>24</v>
      </c>
    </row>
    <row r="2731" spans="1:17" x14ac:dyDescent="0.3">
      <c r="A2731" t="s">
        <v>18</v>
      </c>
      <c r="B2731" t="s">
        <v>23</v>
      </c>
      <c r="C2731">
        <v>38617</v>
      </c>
      <c r="D2731" t="s">
        <v>12644</v>
      </c>
      <c r="E2731" s="3">
        <v>45504</v>
      </c>
      <c r="F2731" s="1" t="s">
        <v>25</v>
      </c>
      <c r="G2731">
        <v>65500</v>
      </c>
      <c r="H2731" t="s">
        <v>12645</v>
      </c>
      <c r="I2731">
        <v>0.05</v>
      </c>
      <c r="J2731">
        <v>15</v>
      </c>
      <c r="K2731">
        <v>900</v>
      </c>
      <c r="L2731">
        <v>1</v>
      </c>
      <c r="M2731" t="s">
        <v>19</v>
      </c>
      <c r="N2731" t="s">
        <v>18</v>
      </c>
      <c r="O2731" t="s">
        <v>19</v>
      </c>
      <c r="P2731" s="2" t="s">
        <v>12646</v>
      </c>
      <c r="Q2731" t="s">
        <v>24</v>
      </c>
    </row>
    <row r="2732" spans="1:17" x14ac:dyDescent="0.3">
      <c r="A2732" t="s">
        <v>18</v>
      </c>
      <c r="B2732" t="s">
        <v>23</v>
      </c>
      <c r="C2732">
        <v>38618</v>
      </c>
      <c r="D2732" t="s">
        <v>12647</v>
      </c>
      <c r="E2732" s="3">
        <v>45504</v>
      </c>
      <c r="F2732" s="1" t="s">
        <v>27</v>
      </c>
      <c r="G2732">
        <v>66000</v>
      </c>
      <c r="H2732" t="s">
        <v>12648</v>
      </c>
      <c r="I2732">
        <v>0.05</v>
      </c>
      <c r="J2732">
        <v>15</v>
      </c>
      <c r="K2732">
        <v>900</v>
      </c>
      <c r="L2732">
        <v>1</v>
      </c>
      <c r="M2732" t="s">
        <v>19</v>
      </c>
      <c r="N2732" t="s">
        <v>18</v>
      </c>
      <c r="O2732" t="s">
        <v>19</v>
      </c>
      <c r="P2732" s="2" t="s">
        <v>12649</v>
      </c>
      <c r="Q2732" t="s">
        <v>24</v>
      </c>
    </row>
    <row r="2733" spans="1:17" x14ac:dyDescent="0.3">
      <c r="A2733" t="s">
        <v>18</v>
      </c>
      <c r="B2733" t="s">
        <v>23</v>
      </c>
      <c r="C2733">
        <v>38619</v>
      </c>
      <c r="D2733" t="s">
        <v>12650</v>
      </c>
      <c r="E2733" s="3">
        <v>45504</v>
      </c>
      <c r="F2733" s="1" t="s">
        <v>25</v>
      </c>
      <c r="G2733">
        <v>66000</v>
      </c>
      <c r="H2733" t="s">
        <v>12651</v>
      </c>
      <c r="I2733">
        <v>0.05</v>
      </c>
      <c r="J2733">
        <v>15</v>
      </c>
      <c r="K2733">
        <v>900</v>
      </c>
      <c r="L2733">
        <v>1</v>
      </c>
      <c r="M2733" t="s">
        <v>19</v>
      </c>
      <c r="N2733" t="s">
        <v>18</v>
      </c>
      <c r="O2733" t="s">
        <v>19</v>
      </c>
      <c r="P2733" s="2" t="s">
        <v>12652</v>
      </c>
      <c r="Q2733" t="s">
        <v>24</v>
      </c>
    </row>
    <row r="2734" spans="1:17" x14ac:dyDescent="0.3">
      <c r="A2734" t="s">
        <v>18</v>
      </c>
      <c r="B2734" t="s">
        <v>23</v>
      </c>
      <c r="C2734">
        <v>38620</v>
      </c>
      <c r="D2734" t="s">
        <v>12653</v>
      </c>
      <c r="E2734" s="3">
        <v>45504</v>
      </c>
      <c r="F2734" s="1" t="s">
        <v>27</v>
      </c>
      <c r="G2734">
        <v>66500</v>
      </c>
      <c r="H2734" t="s">
        <v>12654</v>
      </c>
      <c r="I2734">
        <v>0.05</v>
      </c>
      <c r="J2734">
        <v>15</v>
      </c>
      <c r="K2734">
        <v>900</v>
      </c>
      <c r="L2734">
        <v>1</v>
      </c>
      <c r="M2734" t="s">
        <v>19</v>
      </c>
      <c r="N2734" t="s">
        <v>18</v>
      </c>
      <c r="O2734" t="s">
        <v>19</v>
      </c>
      <c r="P2734" s="2" t="s">
        <v>12655</v>
      </c>
      <c r="Q2734" t="s">
        <v>24</v>
      </c>
    </row>
    <row r="2735" spans="1:17" x14ac:dyDescent="0.3">
      <c r="A2735" t="s">
        <v>18</v>
      </c>
      <c r="B2735" t="s">
        <v>23</v>
      </c>
      <c r="C2735">
        <v>38622</v>
      </c>
      <c r="D2735" t="s">
        <v>12656</v>
      </c>
      <c r="E2735" s="3">
        <v>45504</v>
      </c>
      <c r="F2735" s="1" t="s">
        <v>25</v>
      </c>
      <c r="G2735">
        <v>66500</v>
      </c>
      <c r="H2735" t="s">
        <v>12657</v>
      </c>
      <c r="I2735">
        <v>0.05</v>
      </c>
      <c r="J2735">
        <v>15</v>
      </c>
      <c r="K2735">
        <v>900</v>
      </c>
      <c r="L2735">
        <v>1</v>
      </c>
      <c r="M2735" t="s">
        <v>19</v>
      </c>
      <c r="N2735" t="s">
        <v>18</v>
      </c>
      <c r="O2735" t="s">
        <v>19</v>
      </c>
      <c r="P2735" s="2" t="s">
        <v>12658</v>
      </c>
      <c r="Q2735" t="s">
        <v>24</v>
      </c>
    </row>
    <row r="2736" spans="1:17" x14ac:dyDescent="0.3">
      <c r="A2736" t="s">
        <v>18</v>
      </c>
      <c r="B2736" t="s">
        <v>23</v>
      </c>
      <c r="C2736">
        <v>38628</v>
      </c>
      <c r="D2736" t="s">
        <v>12659</v>
      </c>
      <c r="E2736" s="3">
        <v>45504</v>
      </c>
      <c r="F2736" s="1" t="s">
        <v>27</v>
      </c>
      <c r="G2736">
        <v>67000</v>
      </c>
      <c r="H2736" t="s">
        <v>12660</v>
      </c>
      <c r="I2736">
        <v>0.05</v>
      </c>
      <c r="J2736">
        <v>15</v>
      </c>
      <c r="K2736">
        <v>900</v>
      </c>
      <c r="L2736">
        <v>1</v>
      </c>
      <c r="M2736" t="s">
        <v>19</v>
      </c>
      <c r="N2736" t="s">
        <v>18</v>
      </c>
      <c r="O2736" t="s">
        <v>19</v>
      </c>
      <c r="P2736" s="2" t="s">
        <v>12661</v>
      </c>
      <c r="Q2736" t="s">
        <v>24</v>
      </c>
    </row>
    <row r="2737" spans="1:17" x14ac:dyDescent="0.3">
      <c r="A2737" t="s">
        <v>18</v>
      </c>
      <c r="B2737" t="s">
        <v>23</v>
      </c>
      <c r="C2737">
        <v>38629</v>
      </c>
      <c r="D2737" t="s">
        <v>12662</v>
      </c>
      <c r="E2737" s="3">
        <v>45504</v>
      </c>
      <c r="F2737" s="1" t="s">
        <v>25</v>
      </c>
      <c r="G2737">
        <v>67000</v>
      </c>
      <c r="H2737" t="s">
        <v>12663</v>
      </c>
      <c r="I2737">
        <v>0.05</v>
      </c>
      <c r="J2737">
        <v>15</v>
      </c>
      <c r="K2737">
        <v>900</v>
      </c>
      <c r="L2737">
        <v>1</v>
      </c>
      <c r="M2737" t="s">
        <v>19</v>
      </c>
      <c r="N2737" t="s">
        <v>18</v>
      </c>
      <c r="O2737" t="s">
        <v>19</v>
      </c>
      <c r="P2737" s="2" t="s">
        <v>12664</v>
      </c>
      <c r="Q2737" t="s">
        <v>24</v>
      </c>
    </row>
    <row r="2738" spans="1:17" x14ac:dyDescent="0.3">
      <c r="A2738" t="s">
        <v>18</v>
      </c>
      <c r="B2738" t="s">
        <v>23</v>
      </c>
      <c r="C2738">
        <v>38630</v>
      </c>
      <c r="D2738" t="s">
        <v>12665</v>
      </c>
      <c r="E2738" s="3">
        <v>45504</v>
      </c>
      <c r="F2738" s="1" t="s">
        <v>27</v>
      </c>
      <c r="G2738">
        <v>67500</v>
      </c>
      <c r="H2738" t="s">
        <v>12666</v>
      </c>
      <c r="I2738">
        <v>0.05</v>
      </c>
      <c r="J2738">
        <v>15</v>
      </c>
      <c r="K2738">
        <v>900</v>
      </c>
      <c r="L2738">
        <v>1</v>
      </c>
      <c r="M2738" t="s">
        <v>19</v>
      </c>
      <c r="N2738" t="s">
        <v>18</v>
      </c>
      <c r="O2738" t="s">
        <v>19</v>
      </c>
      <c r="P2738" s="2" t="s">
        <v>12667</v>
      </c>
      <c r="Q2738" t="s">
        <v>24</v>
      </c>
    </row>
    <row r="2739" spans="1:17" x14ac:dyDescent="0.3">
      <c r="A2739" t="s">
        <v>18</v>
      </c>
      <c r="B2739" t="s">
        <v>23</v>
      </c>
      <c r="C2739">
        <v>38631</v>
      </c>
      <c r="D2739" t="s">
        <v>12668</v>
      </c>
      <c r="E2739" s="3">
        <v>45504</v>
      </c>
      <c r="F2739" s="1" t="s">
        <v>25</v>
      </c>
      <c r="G2739">
        <v>67500</v>
      </c>
      <c r="H2739" t="s">
        <v>12669</v>
      </c>
      <c r="I2739">
        <v>0.05</v>
      </c>
      <c r="J2739">
        <v>15</v>
      </c>
      <c r="K2739">
        <v>900</v>
      </c>
      <c r="L2739">
        <v>1</v>
      </c>
      <c r="M2739" t="s">
        <v>19</v>
      </c>
      <c r="N2739" t="s">
        <v>18</v>
      </c>
      <c r="O2739" t="s">
        <v>19</v>
      </c>
      <c r="P2739" s="2" t="s">
        <v>12670</v>
      </c>
      <c r="Q2739" t="s">
        <v>24</v>
      </c>
    </row>
    <row r="2740" spans="1:17" x14ac:dyDescent="0.3">
      <c r="A2740" t="s">
        <v>18</v>
      </c>
      <c r="B2740" t="s">
        <v>23</v>
      </c>
      <c r="C2740">
        <v>38638</v>
      </c>
      <c r="D2740" t="s">
        <v>12671</v>
      </c>
      <c r="E2740" s="3">
        <v>45504</v>
      </c>
      <c r="F2740" s="1" t="s">
        <v>27</v>
      </c>
      <c r="G2740">
        <v>68000</v>
      </c>
      <c r="H2740" t="s">
        <v>12672</v>
      </c>
      <c r="I2740">
        <v>0.05</v>
      </c>
      <c r="J2740">
        <v>15</v>
      </c>
      <c r="K2740">
        <v>900</v>
      </c>
      <c r="L2740">
        <v>1</v>
      </c>
      <c r="M2740" t="s">
        <v>19</v>
      </c>
      <c r="N2740" t="s">
        <v>18</v>
      </c>
      <c r="O2740" t="s">
        <v>19</v>
      </c>
      <c r="P2740" s="2" t="s">
        <v>12673</v>
      </c>
      <c r="Q2740" t="s">
        <v>24</v>
      </c>
    </row>
    <row r="2741" spans="1:17" x14ac:dyDescent="0.3">
      <c r="A2741" t="s">
        <v>18</v>
      </c>
      <c r="B2741" t="s">
        <v>23</v>
      </c>
      <c r="C2741">
        <v>38643</v>
      </c>
      <c r="D2741" t="s">
        <v>12674</v>
      </c>
      <c r="E2741" s="3">
        <v>45504</v>
      </c>
      <c r="F2741" s="1" t="s">
        <v>25</v>
      </c>
      <c r="G2741">
        <v>68000</v>
      </c>
      <c r="H2741" t="s">
        <v>12675</v>
      </c>
      <c r="I2741">
        <v>0.05</v>
      </c>
      <c r="J2741">
        <v>15</v>
      </c>
      <c r="K2741">
        <v>900</v>
      </c>
      <c r="L2741">
        <v>1</v>
      </c>
      <c r="M2741" t="s">
        <v>19</v>
      </c>
      <c r="N2741" t="s">
        <v>18</v>
      </c>
      <c r="O2741" t="s">
        <v>19</v>
      </c>
      <c r="P2741" s="2" t="s">
        <v>12676</v>
      </c>
      <c r="Q2741" t="s">
        <v>24</v>
      </c>
    </row>
    <row r="2742" spans="1:17" x14ac:dyDescent="0.3">
      <c r="A2742" t="s">
        <v>18</v>
      </c>
      <c r="B2742" t="s">
        <v>23</v>
      </c>
      <c r="C2742">
        <v>38644</v>
      </c>
      <c r="D2742" t="s">
        <v>12677</v>
      </c>
      <c r="E2742" s="3">
        <v>45504</v>
      </c>
      <c r="F2742" s="1" t="s">
        <v>27</v>
      </c>
      <c r="G2742">
        <v>68500</v>
      </c>
      <c r="H2742" t="s">
        <v>12678</v>
      </c>
      <c r="I2742">
        <v>0.05</v>
      </c>
      <c r="J2742">
        <v>15</v>
      </c>
      <c r="K2742">
        <v>900</v>
      </c>
      <c r="L2742">
        <v>1</v>
      </c>
      <c r="M2742" t="s">
        <v>19</v>
      </c>
      <c r="N2742" t="s">
        <v>18</v>
      </c>
      <c r="O2742" t="s">
        <v>19</v>
      </c>
      <c r="P2742" s="2" t="s">
        <v>12679</v>
      </c>
      <c r="Q2742" t="s">
        <v>24</v>
      </c>
    </row>
    <row r="2743" spans="1:17" x14ac:dyDescent="0.3">
      <c r="A2743" t="s">
        <v>18</v>
      </c>
      <c r="B2743" t="s">
        <v>23</v>
      </c>
      <c r="C2743">
        <v>38661</v>
      </c>
      <c r="D2743" t="s">
        <v>12680</v>
      </c>
      <c r="E2743" s="3">
        <v>45504</v>
      </c>
      <c r="F2743" s="1" t="s">
        <v>25</v>
      </c>
      <c r="G2743">
        <v>68500</v>
      </c>
      <c r="H2743" t="s">
        <v>12681</v>
      </c>
      <c r="I2743">
        <v>0.05</v>
      </c>
      <c r="J2743">
        <v>15</v>
      </c>
      <c r="K2743">
        <v>900</v>
      </c>
      <c r="L2743">
        <v>1</v>
      </c>
      <c r="M2743" t="s">
        <v>19</v>
      </c>
      <c r="N2743" t="s">
        <v>18</v>
      </c>
      <c r="O2743" t="s">
        <v>19</v>
      </c>
      <c r="P2743" s="2" t="s">
        <v>12682</v>
      </c>
      <c r="Q2743" t="s">
        <v>24</v>
      </c>
    </row>
    <row r="2744" spans="1:17" x14ac:dyDescent="0.3">
      <c r="A2744" t="s">
        <v>18</v>
      </c>
      <c r="B2744" t="s">
        <v>23</v>
      </c>
      <c r="C2744">
        <v>38662</v>
      </c>
      <c r="D2744" t="s">
        <v>12683</v>
      </c>
      <c r="E2744" s="3">
        <v>45504</v>
      </c>
      <c r="F2744" s="1" t="s">
        <v>27</v>
      </c>
      <c r="G2744">
        <v>69000</v>
      </c>
      <c r="H2744" t="s">
        <v>12684</v>
      </c>
      <c r="I2744">
        <v>0.05</v>
      </c>
      <c r="J2744">
        <v>15</v>
      </c>
      <c r="K2744">
        <v>900</v>
      </c>
      <c r="L2744">
        <v>1</v>
      </c>
      <c r="M2744" t="s">
        <v>19</v>
      </c>
      <c r="N2744" t="s">
        <v>18</v>
      </c>
      <c r="O2744" t="s">
        <v>19</v>
      </c>
      <c r="P2744" s="2" t="s">
        <v>12685</v>
      </c>
      <c r="Q2744" t="s">
        <v>24</v>
      </c>
    </row>
    <row r="2745" spans="1:17" x14ac:dyDescent="0.3">
      <c r="A2745" t="s">
        <v>18</v>
      </c>
      <c r="B2745" t="s">
        <v>23</v>
      </c>
      <c r="C2745">
        <v>38663</v>
      </c>
      <c r="D2745" t="s">
        <v>12686</v>
      </c>
      <c r="E2745" s="3">
        <v>45504</v>
      </c>
      <c r="F2745" s="1" t="s">
        <v>25</v>
      </c>
      <c r="G2745">
        <v>69000</v>
      </c>
      <c r="H2745" t="s">
        <v>12687</v>
      </c>
      <c r="I2745">
        <v>0.05</v>
      </c>
      <c r="J2745">
        <v>15</v>
      </c>
      <c r="K2745">
        <v>900</v>
      </c>
      <c r="L2745">
        <v>1</v>
      </c>
      <c r="M2745" t="s">
        <v>19</v>
      </c>
      <c r="N2745" t="s">
        <v>18</v>
      </c>
      <c r="O2745" t="s">
        <v>19</v>
      </c>
      <c r="P2745" s="2" t="s">
        <v>12688</v>
      </c>
      <c r="Q2745" t="s">
        <v>24</v>
      </c>
    </row>
    <row r="2746" spans="1:17" x14ac:dyDescent="0.3">
      <c r="A2746" t="s">
        <v>18</v>
      </c>
      <c r="B2746" t="s">
        <v>23</v>
      </c>
      <c r="C2746">
        <v>38664</v>
      </c>
      <c r="D2746" t="s">
        <v>12689</v>
      </c>
      <c r="E2746" s="3">
        <v>45504</v>
      </c>
      <c r="F2746" s="1" t="s">
        <v>27</v>
      </c>
      <c r="G2746">
        <v>69500</v>
      </c>
      <c r="H2746" t="s">
        <v>12690</v>
      </c>
      <c r="I2746">
        <v>0.05</v>
      </c>
      <c r="J2746">
        <v>15</v>
      </c>
      <c r="K2746">
        <v>900</v>
      </c>
      <c r="L2746">
        <v>1</v>
      </c>
      <c r="M2746" t="s">
        <v>19</v>
      </c>
      <c r="N2746" t="s">
        <v>18</v>
      </c>
      <c r="O2746" t="s">
        <v>19</v>
      </c>
      <c r="P2746" s="2" t="s">
        <v>12691</v>
      </c>
      <c r="Q2746" t="s">
        <v>24</v>
      </c>
    </row>
    <row r="2747" spans="1:17" x14ac:dyDescent="0.3">
      <c r="A2747" t="s">
        <v>18</v>
      </c>
      <c r="B2747" t="s">
        <v>23</v>
      </c>
      <c r="C2747">
        <v>38665</v>
      </c>
      <c r="D2747" t="s">
        <v>12692</v>
      </c>
      <c r="E2747" s="3">
        <v>45504</v>
      </c>
      <c r="F2747" s="1" t="s">
        <v>25</v>
      </c>
      <c r="G2747">
        <v>69500</v>
      </c>
      <c r="H2747" t="s">
        <v>12693</v>
      </c>
      <c r="I2747">
        <v>0.05</v>
      </c>
      <c r="J2747">
        <v>15</v>
      </c>
      <c r="K2747">
        <v>900</v>
      </c>
      <c r="L2747">
        <v>1</v>
      </c>
      <c r="M2747" t="s">
        <v>19</v>
      </c>
      <c r="N2747" t="s">
        <v>18</v>
      </c>
      <c r="O2747" t="s">
        <v>19</v>
      </c>
      <c r="P2747" s="2" t="s">
        <v>12694</v>
      </c>
      <c r="Q2747" t="s">
        <v>24</v>
      </c>
    </row>
    <row r="2748" spans="1:17" x14ac:dyDescent="0.3">
      <c r="A2748" t="s">
        <v>18</v>
      </c>
      <c r="B2748" t="s">
        <v>23</v>
      </c>
      <c r="C2748">
        <v>38666</v>
      </c>
      <c r="D2748" t="s">
        <v>12695</v>
      </c>
      <c r="E2748" s="3">
        <v>45504</v>
      </c>
      <c r="F2748" s="1" t="s">
        <v>27</v>
      </c>
      <c r="G2748">
        <v>70000</v>
      </c>
      <c r="H2748" t="s">
        <v>12696</v>
      </c>
      <c r="I2748">
        <v>0.05</v>
      </c>
      <c r="J2748">
        <v>15</v>
      </c>
      <c r="K2748">
        <v>900</v>
      </c>
      <c r="L2748">
        <v>1</v>
      </c>
      <c r="M2748" t="s">
        <v>19</v>
      </c>
      <c r="N2748" t="s">
        <v>18</v>
      </c>
      <c r="O2748" t="s">
        <v>19</v>
      </c>
      <c r="P2748" s="2" t="s">
        <v>12697</v>
      </c>
      <c r="Q2748" t="s">
        <v>24</v>
      </c>
    </row>
    <row r="2749" spans="1:17" x14ac:dyDescent="0.3">
      <c r="A2749" t="s">
        <v>18</v>
      </c>
      <c r="B2749" t="s">
        <v>23</v>
      </c>
      <c r="C2749">
        <v>38667</v>
      </c>
      <c r="D2749" t="s">
        <v>12698</v>
      </c>
      <c r="E2749" s="3">
        <v>45504</v>
      </c>
      <c r="F2749" s="1" t="s">
        <v>25</v>
      </c>
      <c r="G2749">
        <v>70000</v>
      </c>
      <c r="H2749" t="s">
        <v>12699</v>
      </c>
      <c r="I2749">
        <v>0.05</v>
      </c>
      <c r="J2749">
        <v>15</v>
      </c>
      <c r="K2749">
        <v>900</v>
      </c>
      <c r="L2749">
        <v>1</v>
      </c>
      <c r="M2749" t="s">
        <v>19</v>
      </c>
      <c r="N2749" t="s">
        <v>18</v>
      </c>
      <c r="O2749" t="s">
        <v>19</v>
      </c>
      <c r="P2749" s="2" t="s">
        <v>12700</v>
      </c>
      <c r="Q2749" t="s">
        <v>24</v>
      </c>
    </row>
    <row r="2750" spans="1:17" x14ac:dyDescent="0.3">
      <c r="A2750" t="s">
        <v>18</v>
      </c>
      <c r="B2750" t="s">
        <v>23</v>
      </c>
      <c r="C2750">
        <v>38670</v>
      </c>
      <c r="D2750" t="s">
        <v>12701</v>
      </c>
      <c r="E2750" s="3">
        <v>45504</v>
      </c>
      <c r="F2750" s="1" t="s">
        <v>27</v>
      </c>
      <c r="G2750">
        <v>70500</v>
      </c>
      <c r="H2750" t="s">
        <v>12702</v>
      </c>
      <c r="I2750">
        <v>0.05</v>
      </c>
      <c r="J2750">
        <v>15</v>
      </c>
      <c r="K2750">
        <v>900</v>
      </c>
      <c r="L2750">
        <v>1</v>
      </c>
      <c r="M2750" t="s">
        <v>19</v>
      </c>
      <c r="N2750" t="s">
        <v>18</v>
      </c>
      <c r="O2750" t="s">
        <v>19</v>
      </c>
      <c r="P2750" s="2" t="s">
        <v>12703</v>
      </c>
      <c r="Q2750" t="s">
        <v>24</v>
      </c>
    </row>
    <row r="2751" spans="1:17" x14ac:dyDescent="0.3">
      <c r="A2751" t="s">
        <v>18</v>
      </c>
      <c r="B2751" t="s">
        <v>23</v>
      </c>
      <c r="C2751">
        <v>38679</v>
      </c>
      <c r="D2751" t="s">
        <v>12704</v>
      </c>
      <c r="E2751" s="3">
        <v>45504</v>
      </c>
      <c r="F2751" s="1" t="s">
        <v>25</v>
      </c>
      <c r="G2751">
        <v>70500</v>
      </c>
      <c r="H2751" t="s">
        <v>12705</v>
      </c>
      <c r="I2751">
        <v>0.05</v>
      </c>
      <c r="J2751">
        <v>15</v>
      </c>
      <c r="K2751">
        <v>900</v>
      </c>
      <c r="L2751">
        <v>1</v>
      </c>
      <c r="M2751" t="s">
        <v>19</v>
      </c>
      <c r="N2751" t="s">
        <v>18</v>
      </c>
      <c r="O2751" t="s">
        <v>19</v>
      </c>
      <c r="P2751" s="2" t="s">
        <v>12706</v>
      </c>
      <c r="Q2751" t="s">
        <v>24</v>
      </c>
    </row>
    <row r="2752" spans="1:17" x14ac:dyDescent="0.3">
      <c r="A2752" t="s">
        <v>18</v>
      </c>
      <c r="B2752" t="s">
        <v>23</v>
      </c>
      <c r="C2752">
        <v>38683</v>
      </c>
      <c r="D2752" t="s">
        <v>12707</v>
      </c>
      <c r="E2752" s="3">
        <v>45504</v>
      </c>
      <c r="F2752" s="1" t="s">
        <v>27</v>
      </c>
      <c r="G2752">
        <v>71000</v>
      </c>
      <c r="H2752" t="s">
        <v>12708</v>
      </c>
      <c r="I2752">
        <v>0.05</v>
      </c>
      <c r="J2752">
        <v>15</v>
      </c>
      <c r="K2752">
        <v>900</v>
      </c>
      <c r="L2752">
        <v>1</v>
      </c>
      <c r="M2752" t="s">
        <v>19</v>
      </c>
      <c r="N2752" t="s">
        <v>18</v>
      </c>
      <c r="O2752" t="s">
        <v>19</v>
      </c>
      <c r="P2752" s="2" t="s">
        <v>12709</v>
      </c>
      <c r="Q2752" t="s">
        <v>24</v>
      </c>
    </row>
    <row r="2753" spans="1:17" x14ac:dyDescent="0.3">
      <c r="A2753" t="s">
        <v>18</v>
      </c>
      <c r="B2753" t="s">
        <v>23</v>
      </c>
      <c r="C2753">
        <v>38687</v>
      </c>
      <c r="D2753" t="s">
        <v>12710</v>
      </c>
      <c r="E2753" s="3">
        <v>45504</v>
      </c>
      <c r="F2753" s="1" t="s">
        <v>25</v>
      </c>
      <c r="G2753">
        <v>71000</v>
      </c>
      <c r="H2753" t="s">
        <v>12711</v>
      </c>
      <c r="I2753">
        <v>0.05</v>
      </c>
      <c r="J2753">
        <v>15</v>
      </c>
      <c r="K2753">
        <v>900</v>
      </c>
      <c r="L2753">
        <v>1</v>
      </c>
      <c r="M2753" t="s">
        <v>19</v>
      </c>
      <c r="N2753" t="s">
        <v>18</v>
      </c>
      <c r="O2753" t="s">
        <v>19</v>
      </c>
      <c r="P2753" s="2" t="s">
        <v>12712</v>
      </c>
      <c r="Q2753" t="s">
        <v>24</v>
      </c>
    </row>
    <row r="2754" spans="1:17" x14ac:dyDescent="0.3">
      <c r="A2754" t="s">
        <v>18</v>
      </c>
      <c r="B2754" t="s">
        <v>23</v>
      </c>
      <c r="C2754">
        <v>38688</v>
      </c>
      <c r="D2754" t="s">
        <v>12713</v>
      </c>
      <c r="E2754" s="3">
        <v>45504</v>
      </c>
      <c r="F2754" s="1" t="s">
        <v>27</v>
      </c>
      <c r="G2754">
        <v>71500</v>
      </c>
      <c r="H2754" t="s">
        <v>12714</v>
      </c>
      <c r="I2754">
        <v>0.05</v>
      </c>
      <c r="J2754">
        <v>15</v>
      </c>
      <c r="K2754">
        <v>900</v>
      </c>
      <c r="L2754">
        <v>1</v>
      </c>
      <c r="M2754" t="s">
        <v>19</v>
      </c>
      <c r="N2754" t="s">
        <v>18</v>
      </c>
      <c r="O2754" t="s">
        <v>19</v>
      </c>
      <c r="P2754" s="2" t="s">
        <v>12715</v>
      </c>
      <c r="Q2754" t="s">
        <v>24</v>
      </c>
    </row>
    <row r="2755" spans="1:17" x14ac:dyDescent="0.3">
      <c r="A2755" t="s">
        <v>18</v>
      </c>
      <c r="B2755" t="s">
        <v>23</v>
      </c>
      <c r="C2755">
        <v>38692</v>
      </c>
      <c r="D2755" t="s">
        <v>12716</v>
      </c>
      <c r="E2755" s="3">
        <v>45504</v>
      </c>
      <c r="F2755" s="1" t="s">
        <v>25</v>
      </c>
      <c r="G2755">
        <v>71500</v>
      </c>
      <c r="H2755" t="s">
        <v>12717</v>
      </c>
      <c r="I2755">
        <v>0.05</v>
      </c>
      <c r="J2755">
        <v>15</v>
      </c>
      <c r="K2755">
        <v>900</v>
      </c>
      <c r="L2755">
        <v>1</v>
      </c>
      <c r="M2755" t="s">
        <v>19</v>
      </c>
      <c r="N2755" t="s">
        <v>18</v>
      </c>
      <c r="O2755" t="s">
        <v>19</v>
      </c>
      <c r="P2755" s="2" t="s">
        <v>12718</v>
      </c>
      <c r="Q2755" t="s">
        <v>24</v>
      </c>
    </row>
    <row r="2756" spans="1:17" x14ac:dyDescent="0.3">
      <c r="A2756" t="s">
        <v>18</v>
      </c>
      <c r="B2756" t="s">
        <v>23</v>
      </c>
      <c r="C2756">
        <v>38640</v>
      </c>
      <c r="D2756" t="s">
        <v>12719</v>
      </c>
      <c r="E2756" s="3">
        <v>45504</v>
      </c>
      <c r="F2756" s="1" t="s">
        <v>27</v>
      </c>
      <c r="G2756">
        <v>72000</v>
      </c>
      <c r="H2756" t="s">
        <v>12720</v>
      </c>
      <c r="I2756">
        <v>0.05</v>
      </c>
      <c r="J2756">
        <v>15</v>
      </c>
      <c r="K2756">
        <v>900</v>
      </c>
      <c r="L2756">
        <v>1</v>
      </c>
      <c r="M2756" t="s">
        <v>19</v>
      </c>
      <c r="N2756" t="s">
        <v>18</v>
      </c>
      <c r="O2756" t="s">
        <v>19</v>
      </c>
      <c r="P2756" s="2" t="s">
        <v>12721</v>
      </c>
      <c r="Q2756" t="s">
        <v>24</v>
      </c>
    </row>
    <row r="2757" spans="1:17" x14ac:dyDescent="0.3">
      <c r="A2757" t="s">
        <v>18</v>
      </c>
      <c r="B2757" t="s">
        <v>23</v>
      </c>
      <c r="C2757">
        <v>38641</v>
      </c>
      <c r="D2757" t="s">
        <v>12722</v>
      </c>
      <c r="E2757" s="3">
        <v>45504</v>
      </c>
      <c r="F2757" s="1" t="s">
        <v>25</v>
      </c>
      <c r="G2757">
        <v>72000</v>
      </c>
      <c r="H2757" t="s">
        <v>12723</v>
      </c>
      <c r="I2757">
        <v>0.05</v>
      </c>
      <c r="J2757">
        <v>15</v>
      </c>
      <c r="K2757">
        <v>900</v>
      </c>
      <c r="L2757">
        <v>1</v>
      </c>
      <c r="M2757" t="s">
        <v>19</v>
      </c>
      <c r="N2757" t="s">
        <v>18</v>
      </c>
      <c r="O2757" t="s">
        <v>19</v>
      </c>
      <c r="P2757" s="2" t="s">
        <v>12724</v>
      </c>
      <c r="Q2757" t="s">
        <v>24</v>
      </c>
    </row>
    <row r="2758" spans="1:17" x14ac:dyDescent="0.3">
      <c r="A2758" t="s">
        <v>18</v>
      </c>
      <c r="B2758" t="s">
        <v>23</v>
      </c>
      <c r="C2758">
        <v>38655</v>
      </c>
      <c r="D2758" t="s">
        <v>12725</v>
      </c>
      <c r="E2758" s="3">
        <v>45504</v>
      </c>
      <c r="F2758" s="1" t="s">
        <v>27</v>
      </c>
      <c r="G2758">
        <v>72500</v>
      </c>
      <c r="H2758" t="s">
        <v>12726</v>
      </c>
      <c r="I2758">
        <v>0.05</v>
      </c>
      <c r="J2758">
        <v>15</v>
      </c>
      <c r="K2758">
        <v>900</v>
      </c>
      <c r="L2758">
        <v>1</v>
      </c>
      <c r="M2758" t="s">
        <v>19</v>
      </c>
      <c r="N2758" t="s">
        <v>18</v>
      </c>
      <c r="O2758" t="s">
        <v>19</v>
      </c>
      <c r="P2758" s="2" t="s">
        <v>12727</v>
      </c>
      <c r="Q2758" t="s">
        <v>24</v>
      </c>
    </row>
    <row r="2759" spans="1:17" x14ac:dyDescent="0.3">
      <c r="A2759" t="s">
        <v>18</v>
      </c>
      <c r="B2759" t="s">
        <v>23</v>
      </c>
      <c r="C2759">
        <v>38656</v>
      </c>
      <c r="D2759" t="s">
        <v>12728</v>
      </c>
      <c r="E2759" s="3">
        <v>45504</v>
      </c>
      <c r="F2759" s="1" t="s">
        <v>25</v>
      </c>
      <c r="G2759">
        <v>72500</v>
      </c>
      <c r="H2759" t="s">
        <v>12729</v>
      </c>
      <c r="I2759">
        <v>0.05</v>
      </c>
      <c r="J2759">
        <v>15</v>
      </c>
      <c r="K2759">
        <v>900</v>
      </c>
      <c r="L2759">
        <v>1</v>
      </c>
      <c r="M2759" t="s">
        <v>19</v>
      </c>
      <c r="N2759" t="s">
        <v>18</v>
      </c>
      <c r="O2759" t="s">
        <v>19</v>
      </c>
      <c r="P2759" s="2" t="s">
        <v>12730</v>
      </c>
      <c r="Q2759" t="s">
        <v>24</v>
      </c>
    </row>
    <row r="2760" spans="1:17" x14ac:dyDescent="0.3">
      <c r="A2760" t="s">
        <v>18</v>
      </c>
      <c r="B2760" t="s">
        <v>23</v>
      </c>
      <c r="C2760">
        <v>38680</v>
      </c>
      <c r="D2760" t="s">
        <v>12731</v>
      </c>
      <c r="E2760" s="3">
        <v>45504</v>
      </c>
      <c r="F2760" s="1" t="s">
        <v>27</v>
      </c>
      <c r="G2760">
        <v>73000</v>
      </c>
      <c r="H2760" t="s">
        <v>12732</v>
      </c>
      <c r="I2760">
        <v>0.05</v>
      </c>
      <c r="J2760">
        <v>15</v>
      </c>
      <c r="K2760">
        <v>900</v>
      </c>
      <c r="L2760">
        <v>1</v>
      </c>
      <c r="M2760" t="s">
        <v>19</v>
      </c>
      <c r="N2760" t="s">
        <v>18</v>
      </c>
      <c r="O2760" t="s">
        <v>19</v>
      </c>
      <c r="P2760" s="2" t="s">
        <v>12733</v>
      </c>
      <c r="Q2760" t="s">
        <v>24</v>
      </c>
    </row>
    <row r="2761" spans="1:17" x14ac:dyDescent="0.3">
      <c r="A2761" t="s">
        <v>18</v>
      </c>
      <c r="B2761" t="s">
        <v>23</v>
      </c>
      <c r="C2761">
        <v>38681</v>
      </c>
      <c r="D2761" t="s">
        <v>12734</v>
      </c>
      <c r="E2761" s="3">
        <v>45504</v>
      </c>
      <c r="F2761" s="1" t="s">
        <v>25</v>
      </c>
      <c r="G2761">
        <v>73000</v>
      </c>
      <c r="H2761" t="s">
        <v>12735</v>
      </c>
      <c r="I2761">
        <v>0.05</v>
      </c>
      <c r="J2761">
        <v>15</v>
      </c>
      <c r="K2761">
        <v>900</v>
      </c>
      <c r="L2761">
        <v>1</v>
      </c>
      <c r="M2761" t="s">
        <v>19</v>
      </c>
      <c r="N2761" t="s">
        <v>18</v>
      </c>
      <c r="O2761" t="s">
        <v>19</v>
      </c>
      <c r="P2761" s="2" t="s">
        <v>12736</v>
      </c>
      <c r="Q2761" t="s">
        <v>24</v>
      </c>
    </row>
    <row r="2762" spans="1:17" x14ac:dyDescent="0.3">
      <c r="A2762" t="s">
        <v>18</v>
      </c>
      <c r="B2762" t="s">
        <v>23</v>
      </c>
      <c r="C2762">
        <v>38682</v>
      </c>
      <c r="D2762" t="s">
        <v>12737</v>
      </c>
      <c r="E2762" s="3">
        <v>45504</v>
      </c>
      <c r="F2762" s="1" t="s">
        <v>27</v>
      </c>
      <c r="G2762">
        <v>73500</v>
      </c>
      <c r="H2762" t="s">
        <v>12738</v>
      </c>
      <c r="I2762">
        <v>0.05</v>
      </c>
      <c r="J2762">
        <v>15</v>
      </c>
      <c r="K2762">
        <v>900</v>
      </c>
      <c r="L2762">
        <v>1</v>
      </c>
      <c r="M2762" t="s">
        <v>19</v>
      </c>
      <c r="N2762" t="s">
        <v>18</v>
      </c>
      <c r="O2762" t="s">
        <v>19</v>
      </c>
      <c r="P2762" s="2" t="s">
        <v>12739</v>
      </c>
      <c r="Q2762" t="s">
        <v>24</v>
      </c>
    </row>
    <row r="2763" spans="1:17" x14ac:dyDescent="0.3">
      <c r="A2763" t="s">
        <v>18</v>
      </c>
      <c r="B2763" t="s">
        <v>23</v>
      </c>
      <c r="C2763">
        <v>38686</v>
      </c>
      <c r="D2763" t="s">
        <v>12740</v>
      </c>
      <c r="E2763" s="3">
        <v>45504</v>
      </c>
      <c r="F2763" s="1" t="s">
        <v>25</v>
      </c>
      <c r="G2763">
        <v>73500</v>
      </c>
      <c r="H2763" t="s">
        <v>12741</v>
      </c>
      <c r="I2763">
        <v>0.05</v>
      </c>
      <c r="J2763">
        <v>15</v>
      </c>
      <c r="K2763">
        <v>900</v>
      </c>
      <c r="L2763">
        <v>1</v>
      </c>
      <c r="M2763" t="s">
        <v>19</v>
      </c>
      <c r="N2763" t="s">
        <v>18</v>
      </c>
      <c r="O2763" t="s">
        <v>19</v>
      </c>
      <c r="P2763" s="2" t="s">
        <v>12742</v>
      </c>
      <c r="Q2763" t="s">
        <v>24</v>
      </c>
    </row>
    <row r="2764" spans="1:17" x14ac:dyDescent="0.3">
      <c r="A2764" t="s">
        <v>18</v>
      </c>
      <c r="B2764" t="s">
        <v>23</v>
      </c>
      <c r="C2764">
        <v>82903</v>
      </c>
      <c r="D2764" t="s">
        <v>22761</v>
      </c>
      <c r="E2764" s="3">
        <v>45504</v>
      </c>
      <c r="F2764" s="1" t="s">
        <v>27</v>
      </c>
      <c r="G2764">
        <v>74000</v>
      </c>
      <c r="H2764" t="s">
        <v>22762</v>
      </c>
      <c r="I2764">
        <v>0.05</v>
      </c>
      <c r="J2764">
        <v>15</v>
      </c>
      <c r="K2764">
        <v>900</v>
      </c>
      <c r="L2764">
        <v>1</v>
      </c>
      <c r="M2764" t="s">
        <v>19</v>
      </c>
      <c r="N2764" t="s">
        <v>18</v>
      </c>
      <c r="O2764" t="s">
        <v>19</v>
      </c>
      <c r="P2764" s="2" t="s">
        <v>22763</v>
      </c>
      <c r="Q2764" t="s">
        <v>24</v>
      </c>
    </row>
    <row r="2765" spans="1:17" x14ac:dyDescent="0.3">
      <c r="A2765" t="s">
        <v>18</v>
      </c>
      <c r="B2765" t="s">
        <v>23</v>
      </c>
      <c r="C2765">
        <v>82912</v>
      </c>
      <c r="D2765" t="s">
        <v>22764</v>
      </c>
      <c r="E2765" s="3">
        <v>45504</v>
      </c>
      <c r="F2765" s="1" t="s">
        <v>25</v>
      </c>
      <c r="G2765">
        <v>74000</v>
      </c>
      <c r="H2765" t="s">
        <v>22765</v>
      </c>
      <c r="I2765">
        <v>0.05</v>
      </c>
      <c r="J2765">
        <v>15</v>
      </c>
      <c r="K2765">
        <v>900</v>
      </c>
      <c r="L2765">
        <v>1</v>
      </c>
      <c r="M2765" t="s">
        <v>19</v>
      </c>
      <c r="N2765" t="s">
        <v>18</v>
      </c>
      <c r="O2765" t="s">
        <v>19</v>
      </c>
      <c r="P2765" s="2" t="s">
        <v>22766</v>
      </c>
      <c r="Q2765" t="s">
        <v>24</v>
      </c>
    </row>
    <row r="2766" spans="1:17" x14ac:dyDescent="0.3">
      <c r="A2766" t="s">
        <v>18</v>
      </c>
      <c r="B2766" t="s">
        <v>23</v>
      </c>
      <c r="C2766">
        <v>37259</v>
      </c>
      <c r="D2766" t="s">
        <v>22767</v>
      </c>
      <c r="E2766" s="3">
        <v>45504</v>
      </c>
      <c r="F2766" s="1" t="s">
        <v>27</v>
      </c>
      <c r="G2766">
        <v>74500</v>
      </c>
      <c r="H2766" t="s">
        <v>22768</v>
      </c>
      <c r="I2766">
        <v>0.05</v>
      </c>
      <c r="J2766">
        <v>15</v>
      </c>
      <c r="K2766">
        <v>900</v>
      </c>
      <c r="L2766">
        <v>1</v>
      </c>
      <c r="M2766" t="s">
        <v>19</v>
      </c>
      <c r="N2766" t="s">
        <v>18</v>
      </c>
      <c r="O2766" t="s">
        <v>19</v>
      </c>
      <c r="P2766" s="2" t="s">
        <v>22769</v>
      </c>
      <c r="Q2766" t="s">
        <v>24</v>
      </c>
    </row>
    <row r="2767" spans="1:17" x14ac:dyDescent="0.3">
      <c r="A2767" t="s">
        <v>18</v>
      </c>
      <c r="B2767" t="s">
        <v>23</v>
      </c>
      <c r="C2767">
        <v>37260</v>
      </c>
      <c r="D2767" t="s">
        <v>22770</v>
      </c>
      <c r="E2767" s="3">
        <v>45504</v>
      </c>
      <c r="F2767" s="1" t="s">
        <v>25</v>
      </c>
      <c r="G2767">
        <v>74500</v>
      </c>
      <c r="H2767" t="s">
        <v>22771</v>
      </c>
      <c r="I2767">
        <v>0.05</v>
      </c>
      <c r="J2767">
        <v>15</v>
      </c>
      <c r="K2767">
        <v>900</v>
      </c>
      <c r="L2767">
        <v>1</v>
      </c>
      <c r="M2767" t="s">
        <v>19</v>
      </c>
      <c r="N2767" t="s">
        <v>18</v>
      </c>
      <c r="O2767" t="s">
        <v>19</v>
      </c>
      <c r="P2767" s="2" t="s">
        <v>22772</v>
      </c>
      <c r="Q2767" t="s">
        <v>24</v>
      </c>
    </row>
    <row r="2768" spans="1:17" x14ac:dyDescent="0.3">
      <c r="A2768" t="s">
        <v>18</v>
      </c>
      <c r="B2768" t="s">
        <v>23</v>
      </c>
      <c r="C2768">
        <v>42054</v>
      </c>
      <c r="D2768" t="s">
        <v>22773</v>
      </c>
      <c r="E2768" s="3">
        <v>45504</v>
      </c>
      <c r="F2768" s="1" t="s">
        <v>27</v>
      </c>
      <c r="G2768">
        <v>75000</v>
      </c>
      <c r="H2768" t="s">
        <v>22774</v>
      </c>
      <c r="I2768">
        <v>0.05</v>
      </c>
      <c r="J2768">
        <v>15</v>
      </c>
      <c r="K2768">
        <v>900</v>
      </c>
      <c r="L2768">
        <v>1</v>
      </c>
      <c r="M2768" t="s">
        <v>19</v>
      </c>
      <c r="N2768" t="s">
        <v>18</v>
      </c>
      <c r="O2768" t="s">
        <v>19</v>
      </c>
      <c r="P2768" s="2" t="s">
        <v>22775</v>
      </c>
      <c r="Q2768" t="s">
        <v>24</v>
      </c>
    </row>
    <row r="2769" spans="1:17" x14ac:dyDescent="0.3">
      <c r="A2769" t="s">
        <v>18</v>
      </c>
      <c r="B2769" t="s">
        <v>23</v>
      </c>
      <c r="C2769">
        <v>42056</v>
      </c>
      <c r="D2769" t="s">
        <v>22776</v>
      </c>
      <c r="E2769" s="3">
        <v>45504</v>
      </c>
      <c r="F2769" s="1" t="s">
        <v>25</v>
      </c>
      <c r="G2769">
        <v>75000</v>
      </c>
      <c r="H2769" t="s">
        <v>22777</v>
      </c>
      <c r="I2769">
        <v>0.05</v>
      </c>
      <c r="J2769">
        <v>15</v>
      </c>
      <c r="K2769">
        <v>900</v>
      </c>
      <c r="L2769">
        <v>1</v>
      </c>
      <c r="M2769" t="s">
        <v>19</v>
      </c>
      <c r="N2769" t="s">
        <v>18</v>
      </c>
      <c r="O2769" t="s">
        <v>19</v>
      </c>
      <c r="P2769" s="2" t="s">
        <v>22778</v>
      </c>
      <c r="Q2769" t="s">
        <v>24</v>
      </c>
    </row>
    <row r="2770" spans="1:17" x14ac:dyDescent="0.3">
      <c r="A2770" t="s">
        <v>18</v>
      </c>
      <c r="B2770" t="s">
        <v>23</v>
      </c>
      <c r="C2770">
        <v>36190</v>
      </c>
      <c r="D2770" t="s">
        <v>22779</v>
      </c>
      <c r="E2770" s="3">
        <v>45504</v>
      </c>
      <c r="F2770" s="1" t="s">
        <v>27</v>
      </c>
      <c r="G2770">
        <v>75500</v>
      </c>
      <c r="H2770" t="s">
        <v>22780</v>
      </c>
      <c r="I2770">
        <v>0.05</v>
      </c>
      <c r="J2770">
        <v>15</v>
      </c>
      <c r="K2770">
        <v>900</v>
      </c>
      <c r="L2770">
        <v>1</v>
      </c>
      <c r="M2770" t="s">
        <v>19</v>
      </c>
      <c r="N2770" t="s">
        <v>18</v>
      </c>
      <c r="P2770" s="2" t="s">
        <v>22781</v>
      </c>
      <c r="Q2770" t="s">
        <v>24</v>
      </c>
    </row>
    <row r="2771" spans="1:17" x14ac:dyDescent="0.3">
      <c r="A2771" t="s">
        <v>18</v>
      </c>
      <c r="B2771" t="s">
        <v>23</v>
      </c>
      <c r="C2771">
        <v>36365</v>
      </c>
      <c r="D2771" t="s">
        <v>22782</v>
      </c>
      <c r="E2771" s="3">
        <v>45504</v>
      </c>
      <c r="F2771" s="1" t="s">
        <v>25</v>
      </c>
      <c r="G2771">
        <v>75500</v>
      </c>
      <c r="H2771" t="s">
        <v>22783</v>
      </c>
      <c r="I2771">
        <v>0.05</v>
      </c>
      <c r="J2771">
        <v>15</v>
      </c>
      <c r="K2771">
        <v>900</v>
      </c>
      <c r="L2771">
        <v>1</v>
      </c>
      <c r="M2771" t="s">
        <v>19</v>
      </c>
      <c r="N2771" t="s">
        <v>18</v>
      </c>
      <c r="P2771" s="2" t="s">
        <v>22784</v>
      </c>
      <c r="Q2771" t="s">
        <v>24</v>
      </c>
    </row>
    <row r="2772" spans="1:17" x14ac:dyDescent="0.3">
      <c r="A2772" t="s">
        <v>18</v>
      </c>
      <c r="B2772" t="s">
        <v>23</v>
      </c>
      <c r="C2772">
        <v>54657</v>
      </c>
      <c r="D2772" t="s">
        <v>12743</v>
      </c>
      <c r="E2772" s="3">
        <v>45532</v>
      </c>
      <c r="F2772" s="1" t="s">
        <v>27</v>
      </c>
      <c r="G2772">
        <v>24500</v>
      </c>
      <c r="H2772" t="s">
        <v>12744</v>
      </c>
      <c r="I2772">
        <v>0.05</v>
      </c>
      <c r="J2772">
        <v>15</v>
      </c>
      <c r="K2772">
        <v>900</v>
      </c>
      <c r="L2772">
        <v>1</v>
      </c>
      <c r="M2772" t="s">
        <v>19</v>
      </c>
      <c r="N2772" t="s">
        <v>18</v>
      </c>
      <c r="O2772" t="s">
        <v>19</v>
      </c>
      <c r="P2772" s="2" t="s">
        <v>12745</v>
      </c>
      <c r="Q2772" t="s">
        <v>24</v>
      </c>
    </row>
    <row r="2773" spans="1:17" x14ac:dyDescent="0.3">
      <c r="A2773" t="s">
        <v>18</v>
      </c>
      <c r="B2773" t="s">
        <v>23</v>
      </c>
      <c r="C2773">
        <v>54658</v>
      </c>
      <c r="D2773" t="s">
        <v>12746</v>
      </c>
      <c r="E2773" s="3">
        <v>45532</v>
      </c>
      <c r="F2773" s="1" t="s">
        <v>25</v>
      </c>
      <c r="G2773">
        <v>24500</v>
      </c>
      <c r="H2773" t="s">
        <v>12747</v>
      </c>
      <c r="I2773">
        <v>0.05</v>
      </c>
      <c r="J2773">
        <v>15</v>
      </c>
      <c r="K2773">
        <v>900</v>
      </c>
      <c r="L2773">
        <v>1</v>
      </c>
      <c r="M2773" t="s">
        <v>19</v>
      </c>
      <c r="N2773" t="s">
        <v>18</v>
      </c>
      <c r="O2773" t="s">
        <v>19</v>
      </c>
      <c r="P2773" s="2" t="s">
        <v>12748</v>
      </c>
      <c r="Q2773" t="s">
        <v>24</v>
      </c>
    </row>
    <row r="2774" spans="1:17" x14ac:dyDescent="0.3">
      <c r="A2774" t="s">
        <v>18</v>
      </c>
      <c r="B2774" t="s">
        <v>23</v>
      </c>
      <c r="C2774">
        <v>54659</v>
      </c>
      <c r="D2774" t="s">
        <v>12749</v>
      </c>
      <c r="E2774" s="3">
        <v>45532</v>
      </c>
      <c r="F2774" s="1" t="s">
        <v>27</v>
      </c>
      <c r="G2774">
        <v>25000</v>
      </c>
      <c r="H2774" t="s">
        <v>12750</v>
      </c>
      <c r="I2774">
        <v>0.05</v>
      </c>
      <c r="J2774">
        <v>15</v>
      </c>
      <c r="K2774">
        <v>900</v>
      </c>
      <c r="L2774">
        <v>1</v>
      </c>
      <c r="M2774" t="s">
        <v>19</v>
      </c>
      <c r="N2774" t="s">
        <v>18</v>
      </c>
      <c r="O2774" t="s">
        <v>19</v>
      </c>
      <c r="P2774" s="2" t="s">
        <v>12751</v>
      </c>
      <c r="Q2774" t="s">
        <v>24</v>
      </c>
    </row>
    <row r="2775" spans="1:17" x14ac:dyDescent="0.3">
      <c r="A2775" t="s">
        <v>18</v>
      </c>
      <c r="B2775" t="s">
        <v>23</v>
      </c>
      <c r="C2775">
        <v>54660</v>
      </c>
      <c r="D2775" t="s">
        <v>12752</v>
      </c>
      <c r="E2775" s="3">
        <v>45532</v>
      </c>
      <c r="F2775" s="1" t="s">
        <v>25</v>
      </c>
      <c r="G2775">
        <v>25000</v>
      </c>
      <c r="H2775" t="s">
        <v>12753</v>
      </c>
      <c r="I2775">
        <v>0.05</v>
      </c>
      <c r="J2775">
        <v>15</v>
      </c>
      <c r="K2775">
        <v>900</v>
      </c>
      <c r="L2775">
        <v>1</v>
      </c>
      <c r="M2775" t="s">
        <v>19</v>
      </c>
      <c r="N2775" t="s">
        <v>18</v>
      </c>
      <c r="O2775" t="s">
        <v>19</v>
      </c>
      <c r="P2775" s="2" t="s">
        <v>12754</v>
      </c>
      <c r="Q2775" t="s">
        <v>24</v>
      </c>
    </row>
    <row r="2776" spans="1:17" x14ac:dyDescent="0.3">
      <c r="A2776" t="s">
        <v>18</v>
      </c>
      <c r="B2776" t="s">
        <v>23</v>
      </c>
      <c r="C2776">
        <v>54661</v>
      </c>
      <c r="D2776" t="s">
        <v>12755</v>
      </c>
      <c r="E2776" s="3">
        <v>45532</v>
      </c>
      <c r="F2776" s="1" t="s">
        <v>27</v>
      </c>
      <c r="G2776">
        <v>25500</v>
      </c>
      <c r="H2776" t="s">
        <v>12756</v>
      </c>
      <c r="I2776">
        <v>0.05</v>
      </c>
      <c r="J2776">
        <v>15</v>
      </c>
      <c r="K2776">
        <v>900</v>
      </c>
      <c r="L2776">
        <v>1</v>
      </c>
      <c r="M2776" t="s">
        <v>19</v>
      </c>
      <c r="N2776" t="s">
        <v>18</v>
      </c>
      <c r="O2776" t="s">
        <v>19</v>
      </c>
      <c r="P2776" s="2" t="s">
        <v>12757</v>
      </c>
      <c r="Q2776" t="s">
        <v>24</v>
      </c>
    </row>
    <row r="2777" spans="1:17" x14ac:dyDescent="0.3">
      <c r="A2777" t="s">
        <v>18</v>
      </c>
      <c r="B2777" t="s">
        <v>23</v>
      </c>
      <c r="C2777">
        <v>54662</v>
      </c>
      <c r="D2777" t="s">
        <v>12758</v>
      </c>
      <c r="E2777" s="3">
        <v>45532</v>
      </c>
      <c r="F2777" s="1" t="s">
        <v>25</v>
      </c>
      <c r="G2777">
        <v>25500</v>
      </c>
      <c r="H2777" t="s">
        <v>12759</v>
      </c>
      <c r="I2777">
        <v>0.05</v>
      </c>
      <c r="J2777">
        <v>15</v>
      </c>
      <c r="K2777">
        <v>900</v>
      </c>
      <c r="L2777">
        <v>1</v>
      </c>
      <c r="M2777" t="s">
        <v>19</v>
      </c>
      <c r="N2777" t="s">
        <v>18</v>
      </c>
      <c r="O2777" t="s">
        <v>19</v>
      </c>
      <c r="P2777" s="2" t="s">
        <v>12760</v>
      </c>
      <c r="Q2777" t="s">
        <v>24</v>
      </c>
    </row>
    <row r="2778" spans="1:17" x14ac:dyDescent="0.3">
      <c r="A2778" t="s">
        <v>18</v>
      </c>
      <c r="B2778" t="s">
        <v>23</v>
      </c>
      <c r="C2778">
        <v>54663</v>
      </c>
      <c r="D2778" t="s">
        <v>12761</v>
      </c>
      <c r="E2778" s="3">
        <v>45532</v>
      </c>
      <c r="F2778" s="1" t="s">
        <v>27</v>
      </c>
      <c r="G2778">
        <v>26000</v>
      </c>
      <c r="H2778" t="s">
        <v>12762</v>
      </c>
      <c r="I2778">
        <v>0.05</v>
      </c>
      <c r="J2778">
        <v>15</v>
      </c>
      <c r="K2778">
        <v>900</v>
      </c>
      <c r="L2778">
        <v>1</v>
      </c>
      <c r="M2778" t="s">
        <v>19</v>
      </c>
      <c r="N2778" t="s">
        <v>18</v>
      </c>
      <c r="O2778" t="s">
        <v>19</v>
      </c>
      <c r="P2778" s="2" t="s">
        <v>12763</v>
      </c>
      <c r="Q2778" t="s">
        <v>24</v>
      </c>
    </row>
    <row r="2779" spans="1:17" x14ac:dyDescent="0.3">
      <c r="A2779" t="s">
        <v>18</v>
      </c>
      <c r="B2779" t="s">
        <v>23</v>
      </c>
      <c r="C2779">
        <v>54664</v>
      </c>
      <c r="D2779" t="s">
        <v>12764</v>
      </c>
      <c r="E2779" s="3">
        <v>45532</v>
      </c>
      <c r="F2779" s="1" t="s">
        <v>25</v>
      </c>
      <c r="G2779">
        <v>26000</v>
      </c>
      <c r="H2779" t="s">
        <v>12765</v>
      </c>
      <c r="I2779">
        <v>0.05</v>
      </c>
      <c r="J2779">
        <v>15</v>
      </c>
      <c r="K2779">
        <v>900</v>
      </c>
      <c r="L2779">
        <v>1</v>
      </c>
      <c r="M2779" t="s">
        <v>19</v>
      </c>
      <c r="N2779" t="s">
        <v>18</v>
      </c>
      <c r="O2779" t="s">
        <v>19</v>
      </c>
      <c r="P2779" s="2" t="s">
        <v>12766</v>
      </c>
      <c r="Q2779" t="s">
        <v>24</v>
      </c>
    </row>
    <row r="2780" spans="1:17" x14ac:dyDescent="0.3">
      <c r="A2780" t="s">
        <v>18</v>
      </c>
      <c r="B2780" t="s">
        <v>23</v>
      </c>
      <c r="C2780">
        <v>38693</v>
      </c>
      <c r="D2780" t="s">
        <v>12767</v>
      </c>
      <c r="E2780" s="3">
        <v>45532</v>
      </c>
      <c r="F2780" s="1" t="s">
        <v>27</v>
      </c>
      <c r="G2780">
        <v>26500</v>
      </c>
      <c r="H2780" t="s">
        <v>12768</v>
      </c>
      <c r="I2780">
        <v>0.05</v>
      </c>
      <c r="J2780">
        <v>15</v>
      </c>
      <c r="K2780">
        <v>900</v>
      </c>
      <c r="L2780">
        <v>1</v>
      </c>
      <c r="M2780" t="s">
        <v>19</v>
      </c>
      <c r="N2780" t="s">
        <v>18</v>
      </c>
      <c r="O2780" t="s">
        <v>19</v>
      </c>
      <c r="P2780" s="2" t="s">
        <v>12769</v>
      </c>
      <c r="Q2780" t="s">
        <v>24</v>
      </c>
    </row>
    <row r="2781" spans="1:17" x14ac:dyDescent="0.3">
      <c r="A2781" t="s">
        <v>18</v>
      </c>
      <c r="B2781" t="s">
        <v>23</v>
      </c>
      <c r="C2781">
        <v>38701</v>
      </c>
      <c r="D2781" t="s">
        <v>12770</v>
      </c>
      <c r="E2781" s="3">
        <v>45532</v>
      </c>
      <c r="F2781" s="1" t="s">
        <v>25</v>
      </c>
      <c r="G2781">
        <v>26500</v>
      </c>
      <c r="H2781" t="s">
        <v>12771</v>
      </c>
      <c r="I2781">
        <v>0.05</v>
      </c>
      <c r="J2781">
        <v>15</v>
      </c>
      <c r="K2781">
        <v>900</v>
      </c>
      <c r="L2781">
        <v>1</v>
      </c>
      <c r="M2781" t="s">
        <v>19</v>
      </c>
      <c r="N2781" t="s">
        <v>18</v>
      </c>
      <c r="O2781" t="s">
        <v>19</v>
      </c>
      <c r="P2781" s="2" t="s">
        <v>12772</v>
      </c>
      <c r="Q2781" t="s">
        <v>24</v>
      </c>
    </row>
    <row r="2782" spans="1:17" x14ac:dyDescent="0.3">
      <c r="A2782" t="s">
        <v>18</v>
      </c>
      <c r="B2782" t="s">
        <v>23</v>
      </c>
      <c r="C2782">
        <v>38702</v>
      </c>
      <c r="D2782" t="s">
        <v>12773</v>
      </c>
      <c r="E2782" s="3">
        <v>45532</v>
      </c>
      <c r="F2782" s="1" t="s">
        <v>27</v>
      </c>
      <c r="G2782">
        <v>27000</v>
      </c>
      <c r="H2782" t="s">
        <v>12774</v>
      </c>
      <c r="I2782">
        <v>0.05</v>
      </c>
      <c r="J2782">
        <v>15</v>
      </c>
      <c r="K2782">
        <v>900</v>
      </c>
      <c r="L2782">
        <v>1</v>
      </c>
      <c r="M2782" t="s">
        <v>19</v>
      </c>
      <c r="N2782" t="s">
        <v>18</v>
      </c>
      <c r="O2782" t="s">
        <v>19</v>
      </c>
      <c r="P2782" s="2" t="s">
        <v>12775</v>
      </c>
      <c r="Q2782" t="s">
        <v>24</v>
      </c>
    </row>
    <row r="2783" spans="1:17" x14ac:dyDescent="0.3">
      <c r="A2783" t="s">
        <v>18</v>
      </c>
      <c r="B2783" t="s">
        <v>23</v>
      </c>
      <c r="C2783">
        <v>38703</v>
      </c>
      <c r="D2783" t="s">
        <v>12776</v>
      </c>
      <c r="E2783" s="3">
        <v>45532</v>
      </c>
      <c r="F2783" s="1" t="s">
        <v>25</v>
      </c>
      <c r="G2783">
        <v>27000</v>
      </c>
      <c r="H2783" t="s">
        <v>12777</v>
      </c>
      <c r="I2783">
        <v>0.05</v>
      </c>
      <c r="J2783">
        <v>15</v>
      </c>
      <c r="K2783">
        <v>900</v>
      </c>
      <c r="L2783">
        <v>1</v>
      </c>
      <c r="M2783" t="s">
        <v>19</v>
      </c>
      <c r="N2783" t="s">
        <v>18</v>
      </c>
      <c r="O2783" t="s">
        <v>19</v>
      </c>
      <c r="P2783" s="2" t="s">
        <v>12778</v>
      </c>
      <c r="Q2783" t="s">
        <v>24</v>
      </c>
    </row>
    <row r="2784" spans="1:17" x14ac:dyDescent="0.3">
      <c r="A2784" t="s">
        <v>18</v>
      </c>
      <c r="B2784" t="s">
        <v>23</v>
      </c>
      <c r="C2784">
        <v>38712</v>
      </c>
      <c r="D2784" t="s">
        <v>12779</v>
      </c>
      <c r="E2784" s="3">
        <v>45532</v>
      </c>
      <c r="F2784" s="1" t="s">
        <v>27</v>
      </c>
      <c r="G2784">
        <v>27500</v>
      </c>
      <c r="H2784" t="s">
        <v>12780</v>
      </c>
      <c r="I2784">
        <v>0.05</v>
      </c>
      <c r="J2784">
        <v>15</v>
      </c>
      <c r="K2784">
        <v>900</v>
      </c>
      <c r="L2784">
        <v>1</v>
      </c>
      <c r="M2784" t="s">
        <v>19</v>
      </c>
      <c r="N2784" t="s">
        <v>18</v>
      </c>
      <c r="O2784" t="s">
        <v>19</v>
      </c>
      <c r="P2784" s="2" t="s">
        <v>12781</v>
      </c>
      <c r="Q2784" t="s">
        <v>24</v>
      </c>
    </row>
    <row r="2785" spans="1:17" x14ac:dyDescent="0.3">
      <c r="A2785" t="s">
        <v>18</v>
      </c>
      <c r="B2785" t="s">
        <v>23</v>
      </c>
      <c r="C2785">
        <v>38713</v>
      </c>
      <c r="D2785" t="s">
        <v>12782</v>
      </c>
      <c r="E2785" s="3">
        <v>45532</v>
      </c>
      <c r="F2785" s="1" t="s">
        <v>25</v>
      </c>
      <c r="G2785">
        <v>27500</v>
      </c>
      <c r="H2785" t="s">
        <v>12783</v>
      </c>
      <c r="I2785">
        <v>0.05</v>
      </c>
      <c r="J2785">
        <v>15</v>
      </c>
      <c r="K2785">
        <v>900</v>
      </c>
      <c r="L2785">
        <v>1</v>
      </c>
      <c r="M2785" t="s">
        <v>19</v>
      </c>
      <c r="N2785" t="s">
        <v>18</v>
      </c>
      <c r="O2785" t="s">
        <v>19</v>
      </c>
      <c r="P2785" s="2" t="s">
        <v>12784</v>
      </c>
      <c r="Q2785" t="s">
        <v>24</v>
      </c>
    </row>
    <row r="2786" spans="1:17" x14ac:dyDescent="0.3">
      <c r="A2786" t="s">
        <v>18</v>
      </c>
      <c r="B2786" t="s">
        <v>23</v>
      </c>
      <c r="C2786">
        <v>38715</v>
      </c>
      <c r="D2786" t="s">
        <v>12785</v>
      </c>
      <c r="E2786" s="3">
        <v>45532</v>
      </c>
      <c r="F2786" s="1" t="s">
        <v>27</v>
      </c>
      <c r="G2786">
        <v>28000</v>
      </c>
      <c r="H2786" t="s">
        <v>12786</v>
      </c>
      <c r="I2786">
        <v>0.05</v>
      </c>
      <c r="J2786">
        <v>15</v>
      </c>
      <c r="K2786">
        <v>900</v>
      </c>
      <c r="L2786">
        <v>1</v>
      </c>
      <c r="M2786" t="s">
        <v>19</v>
      </c>
      <c r="N2786" t="s">
        <v>18</v>
      </c>
      <c r="O2786" t="s">
        <v>19</v>
      </c>
      <c r="P2786" s="2" t="s">
        <v>12787</v>
      </c>
      <c r="Q2786" t="s">
        <v>24</v>
      </c>
    </row>
    <row r="2787" spans="1:17" x14ac:dyDescent="0.3">
      <c r="A2787" t="s">
        <v>18</v>
      </c>
      <c r="B2787" t="s">
        <v>23</v>
      </c>
      <c r="C2787">
        <v>38723</v>
      </c>
      <c r="D2787" t="s">
        <v>12788</v>
      </c>
      <c r="E2787" s="3">
        <v>45532</v>
      </c>
      <c r="F2787" s="1" t="s">
        <v>25</v>
      </c>
      <c r="G2787">
        <v>28000</v>
      </c>
      <c r="H2787" t="s">
        <v>12789</v>
      </c>
      <c r="I2787">
        <v>0.05</v>
      </c>
      <c r="J2787">
        <v>15</v>
      </c>
      <c r="K2787">
        <v>900</v>
      </c>
      <c r="L2787">
        <v>1</v>
      </c>
      <c r="M2787" t="s">
        <v>19</v>
      </c>
      <c r="N2787" t="s">
        <v>18</v>
      </c>
      <c r="O2787" t="s">
        <v>19</v>
      </c>
      <c r="P2787" s="2" t="s">
        <v>12790</v>
      </c>
      <c r="Q2787" t="s">
        <v>24</v>
      </c>
    </row>
    <row r="2788" spans="1:17" x14ac:dyDescent="0.3">
      <c r="A2788" t="s">
        <v>18</v>
      </c>
      <c r="B2788" t="s">
        <v>23</v>
      </c>
      <c r="C2788">
        <v>38726</v>
      </c>
      <c r="D2788" t="s">
        <v>12791</v>
      </c>
      <c r="E2788" s="3">
        <v>45532</v>
      </c>
      <c r="F2788" s="1" t="s">
        <v>27</v>
      </c>
      <c r="G2788">
        <v>28500</v>
      </c>
      <c r="H2788" t="s">
        <v>12792</v>
      </c>
      <c r="I2788">
        <v>0.05</v>
      </c>
      <c r="J2788">
        <v>15</v>
      </c>
      <c r="K2788">
        <v>900</v>
      </c>
      <c r="L2788">
        <v>1</v>
      </c>
      <c r="M2788" t="s">
        <v>19</v>
      </c>
      <c r="N2788" t="s">
        <v>18</v>
      </c>
      <c r="O2788" t="s">
        <v>19</v>
      </c>
      <c r="P2788" s="2" t="s">
        <v>12793</v>
      </c>
      <c r="Q2788" t="s">
        <v>24</v>
      </c>
    </row>
    <row r="2789" spans="1:17" x14ac:dyDescent="0.3">
      <c r="A2789" t="s">
        <v>18</v>
      </c>
      <c r="B2789" t="s">
        <v>23</v>
      </c>
      <c r="C2789">
        <v>38728</v>
      </c>
      <c r="D2789" t="s">
        <v>12794</v>
      </c>
      <c r="E2789" s="3">
        <v>45532</v>
      </c>
      <c r="F2789" s="1" t="s">
        <v>25</v>
      </c>
      <c r="G2789">
        <v>28500</v>
      </c>
      <c r="H2789" t="s">
        <v>12795</v>
      </c>
      <c r="I2789">
        <v>0.05</v>
      </c>
      <c r="J2789">
        <v>15</v>
      </c>
      <c r="K2789">
        <v>900</v>
      </c>
      <c r="L2789">
        <v>1</v>
      </c>
      <c r="M2789" t="s">
        <v>19</v>
      </c>
      <c r="N2789" t="s">
        <v>18</v>
      </c>
      <c r="O2789" t="s">
        <v>19</v>
      </c>
      <c r="P2789" s="2" t="s">
        <v>12796</v>
      </c>
      <c r="Q2789" t="s">
        <v>24</v>
      </c>
    </row>
    <row r="2790" spans="1:17" x14ac:dyDescent="0.3">
      <c r="A2790" t="s">
        <v>18</v>
      </c>
      <c r="B2790" t="s">
        <v>23</v>
      </c>
      <c r="C2790">
        <v>38729</v>
      </c>
      <c r="D2790" t="s">
        <v>12797</v>
      </c>
      <c r="E2790" s="3">
        <v>45532</v>
      </c>
      <c r="F2790" s="1" t="s">
        <v>27</v>
      </c>
      <c r="G2790">
        <v>29000</v>
      </c>
      <c r="H2790" t="s">
        <v>12798</v>
      </c>
      <c r="I2790">
        <v>0.05</v>
      </c>
      <c r="J2790">
        <v>15</v>
      </c>
      <c r="K2790">
        <v>900</v>
      </c>
      <c r="L2790">
        <v>1</v>
      </c>
      <c r="M2790" t="s">
        <v>19</v>
      </c>
      <c r="N2790" t="s">
        <v>18</v>
      </c>
      <c r="O2790" t="s">
        <v>19</v>
      </c>
      <c r="P2790" s="2" t="s">
        <v>12799</v>
      </c>
      <c r="Q2790" t="s">
        <v>24</v>
      </c>
    </row>
    <row r="2791" spans="1:17" x14ac:dyDescent="0.3">
      <c r="A2791" t="s">
        <v>18</v>
      </c>
      <c r="B2791" t="s">
        <v>23</v>
      </c>
      <c r="C2791">
        <v>38730</v>
      </c>
      <c r="D2791" t="s">
        <v>12800</v>
      </c>
      <c r="E2791" s="3">
        <v>45532</v>
      </c>
      <c r="F2791" s="1" t="s">
        <v>25</v>
      </c>
      <c r="G2791">
        <v>29000</v>
      </c>
      <c r="H2791" t="s">
        <v>12801</v>
      </c>
      <c r="I2791">
        <v>0.05</v>
      </c>
      <c r="J2791">
        <v>15</v>
      </c>
      <c r="K2791">
        <v>900</v>
      </c>
      <c r="L2791">
        <v>1</v>
      </c>
      <c r="M2791" t="s">
        <v>19</v>
      </c>
      <c r="N2791" t="s">
        <v>18</v>
      </c>
      <c r="O2791" t="s">
        <v>19</v>
      </c>
      <c r="P2791" s="2" t="s">
        <v>12802</v>
      </c>
      <c r="Q2791" t="s">
        <v>24</v>
      </c>
    </row>
    <row r="2792" spans="1:17" x14ac:dyDescent="0.3">
      <c r="A2792" t="s">
        <v>18</v>
      </c>
      <c r="B2792" t="s">
        <v>23</v>
      </c>
      <c r="C2792">
        <v>38731</v>
      </c>
      <c r="D2792" t="s">
        <v>12803</v>
      </c>
      <c r="E2792" s="3">
        <v>45532</v>
      </c>
      <c r="F2792" s="1" t="s">
        <v>27</v>
      </c>
      <c r="G2792">
        <v>29500</v>
      </c>
      <c r="H2792" t="s">
        <v>12804</v>
      </c>
      <c r="I2792">
        <v>0.05</v>
      </c>
      <c r="J2792">
        <v>15</v>
      </c>
      <c r="K2792">
        <v>900</v>
      </c>
      <c r="L2792">
        <v>1</v>
      </c>
      <c r="M2792" t="s">
        <v>19</v>
      </c>
      <c r="N2792" t="s">
        <v>18</v>
      </c>
      <c r="O2792" t="s">
        <v>19</v>
      </c>
      <c r="P2792" s="2" t="s">
        <v>12805</v>
      </c>
      <c r="Q2792" t="s">
        <v>24</v>
      </c>
    </row>
    <row r="2793" spans="1:17" x14ac:dyDescent="0.3">
      <c r="A2793" t="s">
        <v>18</v>
      </c>
      <c r="B2793" t="s">
        <v>23</v>
      </c>
      <c r="C2793">
        <v>38732</v>
      </c>
      <c r="D2793" t="s">
        <v>12806</v>
      </c>
      <c r="E2793" s="3">
        <v>45532</v>
      </c>
      <c r="F2793" s="1" t="s">
        <v>25</v>
      </c>
      <c r="G2793">
        <v>29500</v>
      </c>
      <c r="H2793" t="s">
        <v>12807</v>
      </c>
      <c r="I2793">
        <v>0.05</v>
      </c>
      <c r="J2793">
        <v>15</v>
      </c>
      <c r="K2793">
        <v>900</v>
      </c>
      <c r="L2793">
        <v>1</v>
      </c>
      <c r="M2793" t="s">
        <v>19</v>
      </c>
      <c r="N2793" t="s">
        <v>18</v>
      </c>
      <c r="O2793" t="s">
        <v>19</v>
      </c>
      <c r="P2793" s="2" t="s">
        <v>12808</v>
      </c>
      <c r="Q2793" t="s">
        <v>24</v>
      </c>
    </row>
    <row r="2794" spans="1:17" x14ac:dyDescent="0.3">
      <c r="A2794" t="s">
        <v>18</v>
      </c>
      <c r="B2794" t="s">
        <v>23</v>
      </c>
      <c r="C2794">
        <v>38733</v>
      </c>
      <c r="D2794" t="s">
        <v>12809</v>
      </c>
      <c r="E2794" s="3">
        <v>45532</v>
      </c>
      <c r="F2794" s="1" t="s">
        <v>27</v>
      </c>
      <c r="G2794">
        <v>30000</v>
      </c>
      <c r="H2794" t="s">
        <v>12810</v>
      </c>
      <c r="I2794">
        <v>0.05</v>
      </c>
      <c r="J2794">
        <v>15</v>
      </c>
      <c r="K2794">
        <v>900</v>
      </c>
      <c r="L2794">
        <v>1</v>
      </c>
      <c r="M2794" t="s">
        <v>19</v>
      </c>
      <c r="N2794" t="s">
        <v>18</v>
      </c>
      <c r="O2794" t="s">
        <v>19</v>
      </c>
      <c r="P2794" s="2" t="s">
        <v>12811</v>
      </c>
      <c r="Q2794" t="s">
        <v>24</v>
      </c>
    </row>
    <row r="2795" spans="1:17" x14ac:dyDescent="0.3">
      <c r="A2795" t="s">
        <v>18</v>
      </c>
      <c r="B2795" t="s">
        <v>23</v>
      </c>
      <c r="C2795">
        <v>38737</v>
      </c>
      <c r="D2795" t="s">
        <v>12812</v>
      </c>
      <c r="E2795" s="3">
        <v>45532</v>
      </c>
      <c r="F2795" s="1" t="s">
        <v>25</v>
      </c>
      <c r="G2795">
        <v>30000</v>
      </c>
      <c r="H2795" t="s">
        <v>12813</v>
      </c>
      <c r="I2795">
        <v>0.05</v>
      </c>
      <c r="J2795">
        <v>15</v>
      </c>
      <c r="K2795">
        <v>900</v>
      </c>
      <c r="L2795">
        <v>1</v>
      </c>
      <c r="M2795" t="s">
        <v>19</v>
      </c>
      <c r="N2795" t="s">
        <v>18</v>
      </c>
      <c r="O2795" t="s">
        <v>19</v>
      </c>
      <c r="P2795" s="2" t="s">
        <v>12814</v>
      </c>
      <c r="Q2795" t="s">
        <v>24</v>
      </c>
    </row>
    <row r="2796" spans="1:17" x14ac:dyDescent="0.3">
      <c r="A2796" t="s">
        <v>18</v>
      </c>
      <c r="B2796" t="s">
        <v>23</v>
      </c>
      <c r="C2796">
        <v>38739</v>
      </c>
      <c r="D2796" t="s">
        <v>12815</v>
      </c>
      <c r="E2796" s="3">
        <v>45532</v>
      </c>
      <c r="F2796" s="1" t="s">
        <v>27</v>
      </c>
      <c r="G2796">
        <v>30500</v>
      </c>
      <c r="H2796" t="s">
        <v>12816</v>
      </c>
      <c r="I2796">
        <v>0.05</v>
      </c>
      <c r="J2796">
        <v>15</v>
      </c>
      <c r="K2796">
        <v>900</v>
      </c>
      <c r="L2796">
        <v>1</v>
      </c>
      <c r="M2796" t="s">
        <v>19</v>
      </c>
      <c r="N2796" t="s">
        <v>18</v>
      </c>
      <c r="O2796" t="s">
        <v>19</v>
      </c>
      <c r="P2796" s="2" t="s">
        <v>12817</v>
      </c>
      <c r="Q2796" t="s">
        <v>24</v>
      </c>
    </row>
    <row r="2797" spans="1:17" x14ac:dyDescent="0.3">
      <c r="A2797" t="s">
        <v>18</v>
      </c>
      <c r="B2797" t="s">
        <v>23</v>
      </c>
      <c r="C2797">
        <v>38766</v>
      </c>
      <c r="D2797" t="s">
        <v>12818</v>
      </c>
      <c r="E2797" s="3">
        <v>45532</v>
      </c>
      <c r="F2797" s="1" t="s">
        <v>25</v>
      </c>
      <c r="G2797">
        <v>30500</v>
      </c>
      <c r="H2797" t="s">
        <v>12819</v>
      </c>
      <c r="I2797">
        <v>0.05</v>
      </c>
      <c r="J2797">
        <v>15</v>
      </c>
      <c r="K2797">
        <v>900</v>
      </c>
      <c r="L2797">
        <v>1</v>
      </c>
      <c r="M2797" t="s">
        <v>19</v>
      </c>
      <c r="N2797" t="s">
        <v>18</v>
      </c>
      <c r="O2797" t="s">
        <v>19</v>
      </c>
      <c r="P2797" s="2" t="s">
        <v>12820</v>
      </c>
      <c r="Q2797" t="s">
        <v>24</v>
      </c>
    </row>
    <row r="2798" spans="1:17" x14ac:dyDescent="0.3">
      <c r="A2798" t="s">
        <v>18</v>
      </c>
      <c r="B2798" t="s">
        <v>23</v>
      </c>
      <c r="C2798">
        <v>38767</v>
      </c>
      <c r="D2798" t="s">
        <v>12821</v>
      </c>
      <c r="E2798" s="3">
        <v>45532</v>
      </c>
      <c r="F2798" s="1" t="s">
        <v>27</v>
      </c>
      <c r="G2798">
        <v>31000</v>
      </c>
      <c r="H2798" t="s">
        <v>12822</v>
      </c>
      <c r="I2798">
        <v>0.05</v>
      </c>
      <c r="J2798">
        <v>15</v>
      </c>
      <c r="K2798">
        <v>900</v>
      </c>
      <c r="L2798">
        <v>1</v>
      </c>
      <c r="M2798" t="s">
        <v>19</v>
      </c>
      <c r="N2798" t="s">
        <v>18</v>
      </c>
      <c r="O2798" t="s">
        <v>19</v>
      </c>
      <c r="P2798" s="2" t="s">
        <v>12823</v>
      </c>
      <c r="Q2798" t="s">
        <v>24</v>
      </c>
    </row>
    <row r="2799" spans="1:17" x14ac:dyDescent="0.3">
      <c r="A2799" t="s">
        <v>18</v>
      </c>
      <c r="B2799" t="s">
        <v>23</v>
      </c>
      <c r="C2799">
        <v>38774</v>
      </c>
      <c r="D2799" t="s">
        <v>12824</v>
      </c>
      <c r="E2799" s="3">
        <v>45532</v>
      </c>
      <c r="F2799" s="1" t="s">
        <v>25</v>
      </c>
      <c r="G2799">
        <v>31000</v>
      </c>
      <c r="H2799" t="s">
        <v>12825</v>
      </c>
      <c r="I2799">
        <v>0.05</v>
      </c>
      <c r="J2799">
        <v>15</v>
      </c>
      <c r="K2799">
        <v>900</v>
      </c>
      <c r="L2799">
        <v>1</v>
      </c>
      <c r="M2799" t="s">
        <v>19</v>
      </c>
      <c r="N2799" t="s">
        <v>18</v>
      </c>
      <c r="O2799" t="s">
        <v>19</v>
      </c>
      <c r="P2799" s="2" t="s">
        <v>12826</v>
      </c>
      <c r="Q2799" t="s">
        <v>24</v>
      </c>
    </row>
    <row r="2800" spans="1:17" x14ac:dyDescent="0.3">
      <c r="A2800" t="s">
        <v>18</v>
      </c>
      <c r="B2800" t="s">
        <v>23</v>
      </c>
      <c r="C2800">
        <v>38775</v>
      </c>
      <c r="D2800" t="s">
        <v>12827</v>
      </c>
      <c r="E2800" s="3">
        <v>45532</v>
      </c>
      <c r="F2800" s="1" t="s">
        <v>27</v>
      </c>
      <c r="G2800">
        <v>31500</v>
      </c>
      <c r="H2800" t="s">
        <v>12828</v>
      </c>
      <c r="I2800">
        <v>0.05</v>
      </c>
      <c r="J2800">
        <v>15</v>
      </c>
      <c r="K2800">
        <v>900</v>
      </c>
      <c r="L2800">
        <v>1</v>
      </c>
      <c r="M2800" t="s">
        <v>19</v>
      </c>
      <c r="N2800" t="s">
        <v>18</v>
      </c>
      <c r="O2800" t="s">
        <v>19</v>
      </c>
      <c r="P2800" s="2" t="s">
        <v>12829</v>
      </c>
      <c r="Q2800" t="s">
        <v>24</v>
      </c>
    </row>
    <row r="2801" spans="1:17" x14ac:dyDescent="0.3">
      <c r="A2801" t="s">
        <v>18</v>
      </c>
      <c r="B2801" t="s">
        <v>23</v>
      </c>
      <c r="C2801">
        <v>38780</v>
      </c>
      <c r="D2801" t="s">
        <v>12830</v>
      </c>
      <c r="E2801" s="3">
        <v>45532</v>
      </c>
      <c r="F2801" s="1" t="s">
        <v>25</v>
      </c>
      <c r="G2801">
        <v>31500</v>
      </c>
      <c r="H2801" t="s">
        <v>12831</v>
      </c>
      <c r="I2801">
        <v>0.05</v>
      </c>
      <c r="J2801">
        <v>15</v>
      </c>
      <c r="K2801">
        <v>900</v>
      </c>
      <c r="L2801">
        <v>1</v>
      </c>
      <c r="M2801" t="s">
        <v>19</v>
      </c>
      <c r="N2801" t="s">
        <v>18</v>
      </c>
      <c r="O2801" t="s">
        <v>19</v>
      </c>
      <c r="P2801" s="2" t="s">
        <v>12832</v>
      </c>
      <c r="Q2801" t="s">
        <v>24</v>
      </c>
    </row>
    <row r="2802" spans="1:17" x14ac:dyDescent="0.3">
      <c r="A2802" t="s">
        <v>18</v>
      </c>
      <c r="B2802" t="s">
        <v>23</v>
      </c>
      <c r="C2802">
        <v>38781</v>
      </c>
      <c r="D2802" t="s">
        <v>12833</v>
      </c>
      <c r="E2802" s="3">
        <v>45532</v>
      </c>
      <c r="F2802" s="1" t="s">
        <v>27</v>
      </c>
      <c r="G2802">
        <v>32000</v>
      </c>
      <c r="H2802" t="s">
        <v>12834</v>
      </c>
      <c r="I2802">
        <v>0.05</v>
      </c>
      <c r="J2802">
        <v>15</v>
      </c>
      <c r="K2802">
        <v>900</v>
      </c>
      <c r="L2802">
        <v>1</v>
      </c>
      <c r="M2802" t="s">
        <v>19</v>
      </c>
      <c r="N2802" t="s">
        <v>18</v>
      </c>
      <c r="O2802" t="s">
        <v>19</v>
      </c>
      <c r="P2802" s="2" t="s">
        <v>12835</v>
      </c>
      <c r="Q2802" t="s">
        <v>24</v>
      </c>
    </row>
    <row r="2803" spans="1:17" x14ac:dyDescent="0.3">
      <c r="A2803" t="s">
        <v>18</v>
      </c>
      <c r="B2803" t="s">
        <v>23</v>
      </c>
      <c r="C2803">
        <v>38783</v>
      </c>
      <c r="D2803" t="s">
        <v>12836</v>
      </c>
      <c r="E2803" s="3">
        <v>45532</v>
      </c>
      <c r="F2803" s="1" t="s">
        <v>25</v>
      </c>
      <c r="G2803">
        <v>32000</v>
      </c>
      <c r="H2803" t="s">
        <v>12837</v>
      </c>
      <c r="I2803">
        <v>0.05</v>
      </c>
      <c r="J2803">
        <v>15</v>
      </c>
      <c r="K2803">
        <v>900</v>
      </c>
      <c r="L2803">
        <v>1</v>
      </c>
      <c r="M2803" t="s">
        <v>19</v>
      </c>
      <c r="N2803" t="s">
        <v>18</v>
      </c>
      <c r="O2803" t="s">
        <v>19</v>
      </c>
      <c r="P2803" s="2" t="s">
        <v>12838</v>
      </c>
      <c r="Q2803" t="s">
        <v>24</v>
      </c>
    </row>
    <row r="2804" spans="1:17" x14ac:dyDescent="0.3">
      <c r="A2804" t="s">
        <v>18</v>
      </c>
      <c r="B2804" t="s">
        <v>23</v>
      </c>
      <c r="C2804">
        <v>38786</v>
      </c>
      <c r="D2804" t="s">
        <v>12839</v>
      </c>
      <c r="E2804" s="3">
        <v>45532</v>
      </c>
      <c r="F2804" s="1" t="s">
        <v>27</v>
      </c>
      <c r="G2804">
        <v>32500</v>
      </c>
      <c r="H2804" t="s">
        <v>12840</v>
      </c>
      <c r="I2804">
        <v>0.05</v>
      </c>
      <c r="J2804">
        <v>15</v>
      </c>
      <c r="K2804">
        <v>900</v>
      </c>
      <c r="L2804">
        <v>1</v>
      </c>
      <c r="M2804" t="s">
        <v>19</v>
      </c>
      <c r="N2804" t="s">
        <v>18</v>
      </c>
      <c r="O2804" t="s">
        <v>19</v>
      </c>
      <c r="P2804" s="2" t="s">
        <v>12841</v>
      </c>
      <c r="Q2804" t="s">
        <v>24</v>
      </c>
    </row>
    <row r="2805" spans="1:17" x14ac:dyDescent="0.3">
      <c r="A2805" t="s">
        <v>18</v>
      </c>
      <c r="B2805" t="s">
        <v>23</v>
      </c>
      <c r="C2805">
        <v>38787</v>
      </c>
      <c r="D2805" t="s">
        <v>12842</v>
      </c>
      <c r="E2805" s="3">
        <v>45532</v>
      </c>
      <c r="F2805" s="1" t="s">
        <v>25</v>
      </c>
      <c r="G2805">
        <v>32500</v>
      </c>
      <c r="H2805" t="s">
        <v>12843</v>
      </c>
      <c r="I2805">
        <v>0.05</v>
      </c>
      <c r="J2805">
        <v>15</v>
      </c>
      <c r="K2805">
        <v>900</v>
      </c>
      <c r="L2805">
        <v>1</v>
      </c>
      <c r="M2805" t="s">
        <v>19</v>
      </c>
      <c r="N2805" t="s">
        <v>18</v>
      </c>
      <c r="O2805" t="s">
        <v>19</v>
      </c>
      <c r="P2805" s="2" t="s">
        <v>12844</v>
      </c>
      <c r="Q2805" t="s">
        <v>24</v>
      </c>
    </row>
    <row r="2806" spans="1:17" x14ac:dyDescent="0.3">
      <c r="A2806" t="s">
        <v>18</v>
      </c>
      <c r="B2806" t="s">
        <v>23</v>
      </c>
      <c r="C2806">
        <v>38788</v>
      </c>
      <c r="D2806" t="s">
        <v>12845</v>
      </c>
      <c r="E2806" s="3">
        <v>45532</v>
      </c>
      <c r="F2806" s="1" t="s">
        <v>27</v>
      </c>
      <c r="G2806">
        <v>33000</v>
      </c>
      <c r="H2806" t="s">
        <v>12846</v>
      </c>
      <c r="I2806">
        <v>0.05</v>
      </c>
      <c r="J2806">
        <v>15</v>
      </c>
      <c r="K2806">
        <v>900</v>
      </c>
      <c r="L2806">
        <v>1</v>
      </c>
      <c r="M2806" t="s">
        <v>19</v>
      </c>
      <c r="N2806" t="s">
        <v>18</v>
      </c>
      <c r="O2806" t="s">
        <v>19</v>
      </c>
      <c r="P2806" s="2" t="s">
        <v>12847</v>
      </c>
      <c r="Q2806" t="s">
        <v>24</v>
      </c>
    </row>
    <row r="2807" spans="1:17" x14ac:dyDescent="0.3">
      <c r="A2807" t="s">
        <v>18</v>
      </c>
      <c r="B2807" t="s">
        <v>23</v>
      </c>
      <c r="C2807">
        <v>38789</v>
      </c>
      <c r="D2807" t="s">
        <v>12848</v>
      </c>
      <c r="E2807" s="3">
        <v>45532</v>
      </c>
      <c r="F2807" s="1" t="s">
        <v>25</v>
      </c>
      <c r="G2807">
        <v>33000</v>
      </c>
      <c r="H2807" t="s">
        <v>12849</v>
      </c>
      <c r="I2807">
        <v>0.05</v>
      </c>
      <c r="J2807">
        <v>15</v>
      </c>
      <c r="K2807">
        <v>900</v>
      </c>
      <c r="L2807">
        <v>1</v>
      </c>
      <c r="M2807" t="s">
        <v>19</v>
      </c>
      <c r="N2807" t="s">
        <v>18</v>
      </c>
      <c r="O2807" t="s">
        <v>19</v>
      </c>
      <c r="P2807" s="2" t="s">
        <v>12850</v>
      </c>
      <c r="Q2807" t="s">
        <v>24</v>
      </c>
    </row>
    <row r="2808" spans="1:17" x14ac:dyDescent="0.3">
      <c r="A2808" t="s">
        <v>18</v>
      </c>
      <c r="B2808" t="s">
        <v>23</v>
      </c>
      <c r="C2808">
        <v>35129</v>
      </c>
      <c r="D2808" t="s">
        <v>12851</v>
      </c>
      <c r="E2808" s="3">
        <v>45532</v>
      </c>
      <c r="F2808" s="1" t="s">
        <v>27</v>
      </c>
      <c r="G2808">
        <v>33500</v>
      </c>
      <c r="H2808" t="s">
        <v>12852</v>
      </c>
      <c r="I2808">
        <v>0.05</v>
      </c>
      <c r="J2808">
        <v>15</v>
      </c>
      <c r="K2808">
        <v>900</v>
      </c>
      <c r="L2808">
        <v>1</v>
      </c>
      <c r="M2808" t="s">
        <v>19</v>
      </c>
      <c r="N2808" t="s">
        <v>18</v>
      </c>
      <c r="O2808" t="s">
        <v>19</v>
      </c>
      <c r="P2808" s="2" t="s">
        <v>12853</v>
      </c>
      <c r="Q2808" t="s">
        <v>24</v>
      </c>
    </row>
    <row r="2809" spans="1:17" x14ac:dyDescent="0.3">
      <c r="A2809" t="s">
        <v>18</v>
      </c>
      <c r="B2809" t="s">
        <v>23</v>
      </c>
      <c r="C2809">
        <v>35137</v>
      </c>
      <c r="D2809" t="s">
        <v>12854</v>
      </c>
      <c r="E2809" s="3">
        <v>45532</v>
      </c>
      <c r="F2809" s="1" t="s">
        <v>25</v>
      </c>
      <c r="G2809">
        <v>33500</v>
      </c>
      <c r="H2809" t="s">
        <v>12855</v>
      </c>
      <c r="I2809">
        <v>0.05</v>
      </c>
      <c r="J2809">
        <v>15</v>
      </c>
      <c r="K2809">
        <v>900</v>
      </c>
      <c r="L2809">
        <v>1</v>
      </c>
      <c r="M2809" t="s">
        <v>19</v>
      </c>
      <c r="N2809" t="s">
        <v>18</v>
      </c>
      <c r="O2809" t="s">
        <v>19</v>
      </c>
      <c r="P2809" s="2" t="s">
        <v>12856</v>
      </c>
      <c r="Q2809" t="s">
        <v>24</v>
      </c>
    </row>
    <row r="2810" spans="1:17" x14ac:dyDescent="0.3">
      <c r="A2810" t="s">
        <v>18</v>
      </c>
      <c r="B2810" t="s">
        <v>23</v>
      </c>
      <c r="C2810">
        <v>35477</v>
      </c>
      <c r="D2810" t="s">
        <v>12857</v>
      </c>
      <c r="E2810" s="3">
        <v>45532</v>
      </c>
      <c r="F2810" s="1" t="s">
        <v>27</v>
      </c>
      <c r="G2810">
        <v>34000</v>
      </c>
      <c r="H2810" t="s">
        <v>12858</v>
      </c>
      <c r="I2810">
        <v>0.05</v>
      </c>
      <c r="J2810">
        <v>15</v>
      </c>
      <c r="K2810">
        <v>900</v>
      </c>
      <c r="L2810">
        <v>1</v>
      </c>
      <c r="M2810" t="s">
        <v>19</v>
      </c>
      <c r="N2810" t="s">
        <v>18</v>
      </c>
      <c r="O2810" t="s">
        <v>19</v>
      </c>
      <c r="P2810" s="2" t="s">
        <v>12859</v>
      </c>
      <c r="Q2810" t="s">
        <v>24</v>
      </c>
    </row>
    <row r="2811" spans="1:17" x14ac:dyDescent="0.3">
      <c r="A2811" t="s">
        <v>18</v>
      </c>
      <c r="B2811" t="s">
        <v>23</v>
      </c>
      <c r="C2811">
        <v>35478</v>
      </c>
      <c r="D2811" t="s">
        <v>12860</v>
      </c>
      <c r="E2811" s="3">
        <v>45532</v>
      </c>
      <c r="F2811" s="1" t="s">
        <v>25</v>
      </c>
      <c r="G2811">
        <v>34000</v>
      </c>
      <c r="H2811" t="s">
        <v>12861</v>
      </c>
      <c r="I2811">
        <v>0.05</v>
      </c>
      <c r="J2811">
        <v>15</v>
      </c>
      <c r="K2811">
        <v>900</v>
      </c>
      <c r="L2811">
        <v>1</v>
      </c>
      <c r="M2811" t="s">
        <v>19</v>
      </c>
      <c r="N2811" t="s">
        <v>18</v>
      </c>
      <c r="O2811" t="s">
        <v>19</v>
      </c>
      <c r="P2811" s="2" t="s">
        <v>12862</v>
      </c>
      <c r="Q2811" t="s">
        <v>24</v>
      </c>
    </row>
    <row r="2812" spans="1:17" x14ac:dyDescent="0.3">
      <c r="A2812" t="s">
        <v>18</v>
      </c>
      <c r="B2812" t="s">
        <v>23</v>
      </c>
      <c r="C2812">
        <v>35592</v>
      </c>
      <c r="D2812" t="s">
        <v>12863</v>
      </c>
      <c r="E2812" s="3">
        <v>45532</v>
      </c>
      <c r="F2812" s="1" t="s">
        <v>27</v>
      </c>
      <c r="G2812">
        <v>34500</v>
      </c>
      <c r="H2812" t="s">
        <v>12864</v>
      </c>
      <c r="I2812">
        <v>0.05</v>
      </c>
      <c r="J2812">
        <v>15</v>
      </c>
      <c r="K2812">
        <v>900</v>
      </c>
      <c r="L2812">
        <v>1</v>
      </c>
      <c r="M2812" t="s">
        <v>19</v>
      </c>
      <c r="N2812" t="s">
        <v>18</v>
      </c>
      <c r="O2812" t="s">
        <v>19</v>
      </c>
      <c r="P2812" s="2" t="s">
        <v>12865</v>
      </c>
      <c r="Q2812" t="s">
        <v>24</v>
      </c>
    </row>
    <row r="2813" spans="1:17" x14ac:dyDescent="0.3">
      <c r="A2813" t="s">
        <v>18</v>
      </c>
      <c r="B2813" t="s">
        <v>23</v>
      </c>
      <c r="C2813">
        <v>35593</v>
      </c>
      <c r="D2813" t="s">
        <v>12866</v>
      </c>
      <c r="E2813" s="3">
        <v>45532</v>
      </c>
      <c r="F2813" s="1" t="s">
        <v>25</v>
      </c>
      <c r="G2813">
        <v>34500</v>
      </c>
      <c r="H2813" t="s">
        <v>12867</v>
      </c>
      <c r="I2813">
        <v>0.05</v>
      </c>
      <c r="J2813">
        <v>15</v>
      </c>
      <c r="K2813">
        <v>900</v>
      </c>
      <c r="L2813">
        <v>1</v>
      </c>
      <c r="M2813" t="s">
        <v>19</v>
      </c>
      <c r="N2813" t="s">
        <v>18</v>
      </c>
      <c r="O2813" t="s">
        <v>19</v>
      </c>
      <c r="P2813" s="2" t="s">
        <v>12868</v>
      </c>
      <c r="Q2813" t="s">
        <v>24</v>
      </c>
    </row>
    <row r="2814" spans="1:17" x14ac:dyDescent="0.3">
      <c r="A2814" t="s">
        <v>18</v>
      </c>
      <c r="B2814" t="s">
        <v>23</v>
      </c>
      <c r="C2814">
        <v>35596</v>
      </c>
      <c r="D2814" t="s">
        <v>12869</v>
      </c>
      <c r="E2814" s="3">
        <v>45532</v>
      </c>
      <c r="F2814" s="1" t="s">
        <v>27</v>
      </c>
      <c r="G2814">
        <v>35000</v>
      </c>
      <c r="H2814" t="s">
        <v>12870</v>
      </c>
      <c r="I2814">
        <v>0.05</v>
      </c>
      <c r="J2814">
        <v>15</v>
      </c>
      <c r="K2814">
        <v>900</v>
      </c>
      <c r="L2814">
        <v>1</v>
      </c>
      <c r="M2814" t="s">
        <v>19</v>
      </c>
      <c r="N2814" t="s">
        <v>18</v>
      </c>
      <c r="O2814" t="s">
        <v>19</v>
      </c>
      <c r="P2814" s="2" t="s">
        <v>12871</v>
      </c>
      <c r="Q2814" t="s">
        <v>24</v>
      </c>
    </row>
    <row r="2815" spans="1:17" x14ac:dyDescent="0.3">
      <c r="A2815" t="s">
        <v>18</v>
      </c>
      <c r="B2815" t="s">
        <v>23</v>
      </c>
      <c r="C2815">
        <v>35597</v>
      </c>
      <c r="D2815" t="s">
        <v>12872</v>
      </c>
      <c r="E2815" s="3">
        <v>45532</v>
      </c>
      <c r="F2815" s="1" t="s">
        <v>25</v>
      </c>
      <c r="G2815">
        <v>35000</v>
      </c>
      <c r="H2815" t="s">
        <v>12873</v>
      </c>
      <c r="I2815">
        <v>0.05</v>
      </c>
      <c r="J2815">
        <v>15</v>
      </c>
      <c r="K2815">
        <v>900</v>
      </c>
      <c r="L2815">
        <v>1</v>
      </c>
      <c r="M2815" t="s">
        <v>19</v>
      </c>
      <c r="N2815" t="s">
        <v>18</v>
      </c>
      <c r="O2815" t="s">
        <v>19</v>
      </c>
      <c r="P2815" s="2" t="s">
        <v>12874</v>
      </c>
      <c r="Q2815" t="s">
        <v>24</v>
      </c>
    </row>
    <row r="2816" spans="1:17" x14ac:dyDescent="0.3">
      <c r="A2816" t="s">
        <v>18</v>
      </c>
      <c r="B2816" t="s">
        <v>23</v>
      </c>
      <c r="C2816">
        <v>35598</v>
      </c>
      <c r="D2816" t="s">
        <v>12875</v>
      </c>
      <c r="E2816" s="3">
        <v>45532</v>
      </c>
      <c r="F2816" s="1" t="s">
        <v>27</v>
      </c>
      <c r="G2816">
        <v>35500</v>
      </c>
      <c r="H2816" t="s">
        <v>12876</v>
      </c>
      <c r="I2816">
        <v>0.05</v>
      </c>
      <c r="J2816">
        <v>15</v>
      </c>
      <c r="K2816">
        <v>900</v>
      </c>
      <c r="L2816">
        <v>1</v>
      </c>
      <c r="M2816" t="s">
        <v>19</v>
      </c>
      <c r="N2816" t="s">
        <v>18</v>
      </c>
      <c r="O2816" t="s">
        <v>19</v>
      </c>
      <c r="P2816" s="2" t="s">
        <v>12877</v>
      </c>
      <c r="Q2816" t="s">
        <v>24</v>
      </c>
    </row>
    <row r="2817" spans="1:17" x14ac:dyDescent="0.3">
      <c r="A2817" t="s">
        <v>18</v>
      </c>
      <c r="B2817" t="s">
        <v>23</v>
      </c>
      <c r="C2817">
        <v>35599</v>
      </c>
      <c r="D2817" t="s">
        <v>12878</v>
      </c>
      <c r="E2817" s="3">
        <v>45532</v>
      </c>
      <c r="F2817" s="1" t="s">
        <v>25</v>
      </c>
      <c r="G2817">
        <v>35500</v>
      </c>
      <c r="H2817" t="s">
        <v>12879</v>
      </c>
      <c r="I2817">
        <v>0.05</v>
      </c>
      <c r="J2817">
        <v>15</v>
      </c>
      <c r="K2817">
        <v>900</v>
      </c>
      <c r="L2817">
        <v>1</v>
      </c>
      <c r="M2817" t="s">
        <v>19</v>
      </c>
      <c r="N2817" t="s">
        <v>18</v>
      </c>
      <c r="O2817" t="s">
        <v>19</v>
      </c>
      <c r="P2817" s="2" t="s">
        <v>12880</v>
      </c>
      <c r="Q2817" t="s">
        <v>24</v>
      </c>
    </row>
    <row r="2818" spans="1:17" x14ac:dyDescent="0.3">
      <c r="A2818" t="s">
        <v>18</v>
      </c>
      <c r="B2818" t="s">
        <v>23</v>
      </c>
      <c r="C2818">
        <v>35600</v>
      </c>
      <c r="D2818" t="s">
        <v>12881</v>
      </c>
      <c r="E2818" s="3">
        <v>45532</v>
      </c>
      <c r="F2818" s="1" t="s">
        <v>27</v>
      </c>
      <c r="G2818">
        <v>36000</v>
      </c>
      <c r="H2818" t="s">
        <v>12882</v>
      </c>
      <c r="I2818">
        <v>0.05</v>
      </c>
      <c r="J2818">
        <v>15</v>
      </c>
      <c r="K2818">
        <v>900</v>
      </c>
      <c r="L2818">
        <v>1</v>
      </c>
      <c r="M2818" t="s">
        <v>19</v>
      </c>
      <c r="N2818" t="s">
        <v>18</v>
      </c>
      <c r="O2818" t="s">
        <v>19</v>
      </c>
      <c r="P2818" s="2" t="s">
        <v>12883</v>
      </c>
      <c r="Q2818" t="s">
        <v>24</v>
      </c>
    </row>
    <row r="2819" spans="1:17" x14ac:dyDescent="0.3">
      <c r="A2819" t="s">
        <v>18</v>
      </c>
      <c r="B2819" t="s">
        <v>23</v>
      </c>
      <c r="C2819">
        <v>35601</v>
      </c>
      <c r="D2819" t="s">
        <v>12884</v>
      </c>
      <c r="E2819" s="3">
        <v>45532</v>
      </c>
      <c r="F2819" s="1" t="s">
        <v>25</v>
      </c>
      <c r="G2819">
        <v>36000</v>
      </c>
      <c r="H2819" t="s">
        <v>12885</v>
      </c>
      <c r="I2819">
        <v>0.05</v>
      </c>
      <c r="J2819">
        <v>15</v>
      </c>
      <c r="K2819">
        <v>900</v>
      </c>
      <c r="L2819">
        <v>1</v>
      </c>
      <c r="M2819" t="s">
        <v>19</v>
      </c>
      <c r="N2819" t="s">
        <v>18</v>
      </c>
      <c r="O2819" t="s">
        <v>19</v>
      </c>
      <c r="P2819" s="2" t="s">
        <v>12886</v>
      </c>
      <c r="Q2819" t="s">
        <v>24</v>
      </c>
    </row>
    <row r="2820" spans="1:17" x14ac:dyDescent="0.3">
      <c r="A2820" t="s">
        <v>18</v>
      </c>
      <c r="B2820" t="s">
        <v>23</v>
      </c>
      <c r="C2820">
        <v>35774</v>
      </c>
      <c r="D2820" t="s">
        <v>12887</v>
      </c>
      <c r="E2820" s="3">
        <v>45532</v>
      </c>
      <c r="F2820" s="1" t="s">
        <v>27</v>
      </c>
      <c r="G2820">
        <v>36500</v>
      </c>
      <c r="H2820" t="s">
        <v>12888</v>
      </c>
      <c r="I2820">
        <v>0.05</v>
      </c>
      <c r="J2820">
        <v>15</v>
      </c>
      <c r="K2820">
        <v>900</v>
      </c>
      <c r="L2820">
        <v>1</v>
      </c>
      <c r="M2820" t="s">
        <v>19</v>
      </c>
      <c r="N2820" t="s">
        <v>18</v>
      </c>
      <c r="O2820" t="s">
        <v>19</v>
      </c>
      <c r="P2820" s="2" t="s">
        <v>12889</v>
      </c>
      <c r="Q2820" t="s">
        <v>24</v>
      </c>
    </row>
    <row r="2821" spans="1:17" x14ac:dyDescent="0.3">
      <c r="A2821" t="s">
        <v>18</v>
      </c>
      <c r="B2821" t="s">
        <v>23</v>
      </c>
      <c r="C2821">
        <v>35775</v>
      </c>
      <c r="D2821" t="s">
        <v>12890</v>
      </c>
      <c r="E2821" s="3">
        <v>45532</v>
      </c>
      <c r="F2821" s="1" t="s">
        <v>25</v>
      </c>
      <c r="G2821">
        <v>36500</v>
      </c>
      <c r="H2821" t="s">
        <v>12891</v>
      </c>
      <c r="I2821">
        <v>0.05</v>
      </c>
      <c r="J2821">
        <v>15</v>
      </c>
      <c r="K2821">
        <v>900</v>
      </c>
      <c r="L2821">
        <v>1</v>
      </c>
      <c r="M2821" t="s">
        <v>19</v>
      </c>
      <c r="N2821" t="s">
        <v>18</v>
      </c>
      <c r="O2821" t="s">
        <v>19</v>
      </c>
      <c r="P2821" s="2" t="s">
        <v>12892</v>
      </c>
      <c r="Q2821" t="s">
        <v>24</v>
      </c>
    </row>
    <row r="2822" spans="1:17" x14ac:dyDescent="0.3">
      <c r="A2822" t="s">
        <v>18</v>
      </c>
      <c r="B2822" t="s">
        <v>23</v>
      </c>
      <c r="C2822">
        <v>35778</v>
      </c>
      <c r="D2822" t="s">
        <v>12893</v>
      </c>
      <c r="E2822" s="3">
        <v>45532</v>
      </c>
      <c r="F2822" s="1" t="s">
        <v>27</v>
      </c>
      <c r="G2822">
        <v>37000</v>
      </c>
      <c r="H2822" t="s">
        <v>12894</v>
      </c>
      <c r="I2822">
        <v>0.05</v>
      </c>
      <c r="J2822">
        <v>15</v>
      </c>
      <c r="K2822">
        <v>900</v>
      </c>
      <c r="L2822">
        <v>1</v>
      </c>
      <c r="M2822" t="s">
        <v>19</v>
      </c>
      <c r="N2822" t="s">
        <v>18</v>
      </c>
      <c r="O2822" t="s">
        <v>19</v>
      </c>
      <c r="P2822" s="2" t="s">
        <v>12895</v>
      </c>
      <c r="Q2822" t="s">
        <v>24</v>
      </c>
    </row>
    <row r="2823" spans="1:17" x14ac:dyDescent="0.3">
      <c r="A2823" t="s">
        <v>18</v>
      </c>
      <c r="B2823" t="s">
        <v>23</v>
      </c>
      <c r="C2823">
        <v>35779</v>
      </c>
      <c r="D2823" t="s">
        <v>12896</v>
      </c>
      <c r="E2823" s="3">
        <v>45532</v>
      </c>
      <c r="F2823" s="1" t="s">
        <v>25</v>
      </c>
      <c r="G2823">
        <v>37000</v>
      </c>
      <c r="H2823" t="s">
        <v>12897</v>
      </c>
      <c r="I2823">
        <v>0.05</v>
      </c>
      <c r="J2823">
        <v>15</v>
      </c>
      <c r="K2823">
        <v>900</v>
      </c>
      <c r="L2823">
        <v>1</v>
      </c>
      <c r="M2823" t="s">
        <v>19</v>
      </c>
      <c r="N2823" t="s">
        <v>18</v>
      </c>
      <c r="O2823" t="s">
        <v>19</v>
      </c>
      <c r="P2823" s="2" t="s">
        <v>12898</v>
      </c>
      <c r="Q2823" t="s">
        <v>24</v>
      </c>
    </row>
    <row r="2824" spans="1:17" x14ac:dyDescent="0.3">
      <c r="A2824" t="s">
        <v>18</v>
      </c>
      <c r="B2824" t="s">
        <v>23</v>
      </c>
      <c r="C2824">
        <v>35789</v>
      </c>
      <c r="D2824" t="s">
        <v>12899</v>
      </c>
      <c r="E2824" s="3">
        <v>45532</v>
      </c>
      <c r="F2824" s="1" t="s">
        <v>27</v>
      </c>
      <c r="G2824">
        <v>37500</v>
      </c>
      <c r="H2824" t="s">
        <v>12900</v>
      </c>
      <c r="I2824">
        <v>0.05</v>
      </c>
      <c r="J2824">
        <v>15</v>
      </c>
      <c r="K2824">
        <v>900</v>
      </c>
      <c r="L2824">
        <v>1</v>
      </c>
      <c r="M2824" t="s">
        <v>19</v>
      </c>
      <c r="N2824" t="s">
        <v>18</v>
      </c>
      <c r="O2824" t="s">
        <v>19</v>
      </c>
      <c r="P2824" s="2" t="s">
        <v>12901</v>
      </c>
      <c r="Q2824" t="s">
        <v>24</v>
      </c>
    </row>
    <row r="2825" spans="1:17" x14ac:dyDescent="0.3">
      <c r="A2825" t="s">
        <v>18</v>
      </c>
      <c r="B2825" t="s">
        <v>23</v>
      </c>
      <c r="C2825">
        <v>35790</v>
      </c>
      <c r="D2825" t="s">
        <v>12902</v>
      </c>
      <c r="E2825" s="3">
        <v>45532</v>
      </c>
      <c r="F2825" s="1" t="s">
        <v>25</v>
      </c>
      <c r="G2825">
        <v>37500</v>
      </c>
      <c r="H2825" t="s">
        <v>12903</v>
      </c>
      <c r="I2825">
        <v>0.05</v>
      </c>
      <c r="J2825">
        <v>15</v>
      </c>
      <c r="K2825">
        <v>900</v>
      </c>
      <c r="L2825">
        <v>1</v>
      </c>
      <c r="M2825" t="s">
        <v>19</v>
      </c>
      <c r="N2825" t="s">
        <v>18</v>
      </c>
      <c r="O2825" t="s">
        <v>19</v>
      </c>
      <c r="P2825" s="2" t="s">
        <v>12904</v>
      </c>
      <c r="Q2825" t="s">
        <v>24</v>
      </c>
    </row>
    <row r="2826" spans="1:17" x14ac:dyDescent="0.3">
      <c r="A2826" t="s">
        <v>18</v>
      </c>
      <c r="B2826" t="s">
        <v>23</v>
      </c>
      <c r="C2826">
        <v>54665</v>
      </c>
      <c r="D2826" t="s">
        <v>12905</v>
      </c>
      <c r="E2826" s="3">
        <v>45532</v>
      </c>
      <c r="F2826" s="1" t="s">
        <v>27</v>
      </c>
      <c r="G2826">
        <v>37900</v>
      </c>
      <c r="H2826" t="s">
        <v>12906</v>
      </c>
      <c r="I2826">
        <v>0.05</v>
      </c>
      <c r="J2826">
        <v>15</v>
      </c>
      <c r="K2826">
        <v>900</v>
      </c>
      <c r="L2826">
        <v>1</v>
      </c>
      <c r="M2826" t="s">
        <v>19</v>
      </c>
      <c r="N2826" t="s">
        <v>18</v>
      </c>
      <c r="O2826" t="s">
        <v>19</v>
      </c>
      <c r="P2826" s="2" t="s">
        <v>12907</v>
      </c>
      <c r="Q2826" t="s">
        <v>24</v>
      </c>
    </row>
    <row r="2827" spans="1:17" x14ac:dyDescent="0.3">
      <c r="A2827" t="s">
        <v>18</v>
      </c>
      <c r="B2827" t="s">
        <v>23</v>
      </c>
      <c r="C2827">
        <v>54666</v>
      </c>
      <c r="D2827" t="s">
        <v>12908</v>
      </c>
      <c r="E2827" s="3">
        <v>45532</v>
      </c>
      <c r="F2827" s="1" t="s">
        <v>25</v>
      </c>
      <c r="G2827">
        <v>37900</v>
      </c>
      <c r="H2827" t="s">
        <v>12909</v>
      </c>
      <c r="I2827">
        <v>0.05</v>
      </c>
      <c r="J2827">
        <v>15</v>
      </c>
      <c r="K2827">
        <v>900</v>
      </c>
      <c r="L2827">
        <v>1</v>
      </c>
      <c r="M2827" t="s">
        <v>19</v>
      </c>
      <c r="N2827" t="s">
        <v>18</v>
      </c>
      <c r="O2827" t="s">
        <v>19</v>
      </c>
      <c r="P2827" s="2" t="s">
        <v>12910</v>
      </c>
      <c r="Q2827" t="s">
        <v>24</v>
      </c>
    </row>
    <row r="2828" spans="1:17" x14ac:dyDescent="0.3">
      <c r="A2828" t="s">
        <v>18</v>
      </c>
      <c r="B2828" t="s">
        <v>23</v>
      </c>
      <c r="C2828">
        <v>35854</v>
      </c>
      <c r="D2828" t="s">
        <v>12911</v>
      </c>
      <c r="E2828" s="3">
        <v>45532</v>
      </c>
      <c r="F2828" s="1" t="s">
        <v>27</v>
      </c>
      <c r="G2828">
        <v>38000</v>
      </c>
      <c r="H2828" t="s">
        <v>12912</v>
      </c>
      <c r="I2828">
        <v>0.05</v>
      </c>
      <c r="J2828">
        <v>15</v>
      </c>
      <c r="K2828">
        <v>900</v>
      </c>
      <c r="L2828">
        <v>1</v>
      </c>
      <c r="M2828" t="s">
        <v>19</v>
      </c>
      <c r="N2828" t="s">
        <v>18</v>
      </c>
      <c r="O2828" t="s">
        <v>19</v>
      </c>
      <c r="P2828" s="2" t="s">
        <v>12913</v>
      </c>
      <c r="Q2828" t="s">
        <v>24</v>
      </c>
    </row>
    <row r="2829" spans="1:17" x14ac:dyDescent="0.3">
      <c r="A2829" t="s">
        <v>18</v>
      </c>
      <c r="B2829" t="s">
        <v>23</v>
      </c>
      <c r="C2829">
        <v>35855</v>
      </c>
      <c r="D2829" t="s">
        <v>12914</v>
      </c>
      <c r="E2829" s="3">
        <v>45532</v>
      </c>
      <c r="F2829" s="1" t="s">
        <v>25</v>
      </c>
      <c r="G2829">
        <v>38000</v>
      </c>
      <c r="H2829" t="s">
        <v>12915</v>
      </c>
      <c r="I2829">
        <v>0.05</v>
      </c>
      <c r="J2829">
        <v>15</v>
      </c>
      <c r="K2829">
        <v>900</v>
      </c>
      <c r="L2829">
        <v>1</v>
      </c>
      <c r="M2829" t="s">
        <v>19</v>
      </c>
      <c r="N2829" t="s">
        <v>18</v>
      </c>
      <c r="O2829" t="s">
        <v>19</v>
      </c>
      <c r="P2829" s="2" t="s">
        <v>12916</v>
      </c>
      <c r="Q2829" t="s">
        <v>24</v>
      </c>
    </row>
    <row r="2830" spans="1:17" x14ac:dyDescent="0.3">
      <c r="A2830" t="s">
        <v>18</v>
      </c>
      <c r="B2830" t="s">
        <v>23</v>
      </c>
      <c r="C2830">
        <v>54667</v>
      </c>
      <c r="D2830" t="s">
        <v>12917</v>
      </c>
      <c r="E2830" s="3">
        <v>45532</v>
      </c>
      <c r="F2830" s="1" t="s">
        <v>27</v>
      </c>
      <c r="G2830">
        <v>38100</v>
      </c>
      <c r="H2830" t="s">
        <v>12918</v>
      </c>
      <c r="I2830">
        <v>0.05</v>
      </c>
      <c r="J2830">
        <v>15</v>
      </c>
      <c r="K2830">
        <v>900</v>
      </c>
      <c r="L2830">
        <v>1</v>
      </c>
      <c r="M2830" t="s">
        <v>19</v>
      </c>
      <c r="N2830" t="s">
        <v>18</v>
      </c>
      <c r="O2830" t="s">
        <v>19</v>
      </c>
      <c r="P2830" s="2" t="s">
        <v>12919</v>
      </c>
      <c r="Q2830" t="s">
        <v>24</v>
      </c>
    </row>
    <row r="2831" spans="1:17" x14ac:dyDescent="0.3">
      <c r="A2831" t="s">
        <v>18</v>
      </c>
      <c r="B2831" t="s">
        <v>23</v>
      </c>
      <c r="C2831">
        <v>54668</v>
      </c>
      <c r="D2831" t="s">
        <v>12920</v>
      </c>
      <c r="E2831" s="3">
        <v>45532</v>
      </c>
      <c r="F2831" s="1" t="s">
        <v>25</v>
      </c>
      <c r="G2831">
        <v>38100</v>
      </c>
      <c r="H2831" t="s">
        <v>12921</v>
      </c>
      <c r="I2831">
        <v>0.05</v>
      </c>
      <c r="J2831">
        <v>15</v>
      </c>
      <c r="K2831">
        <v>900</v>
      </c>
      <c r="L2831">
        <v>1</v>
      </c>
      <c r="M2831" t="s">
        <v>19</v>
      </c>
      <c r="N2831" t="s">
        <v>18</v>
      </c>
      <c r="O2831" t="s">
        <v>19</v>
      </c>
      <c r="P2831" s="2" t="s">
        <v>12922</v>
      </c>
      <c r="Q2831" t="s">
        <v>24</v>
      </c>
    </row>
    <row r="2832" spans="1:17" x14ac:dyDescent="0.3">
      <c r="A2832" t="s">
        <v>18</v>
      </c>
      <c r="B2832" t="s">
        <v>23</v>
      </c>
      <c r="C2832">
        <v>54669</v>
      </c>
      <c r="D2832" t="s">
        <v>12923</v>
      </c>
      <c r="E2832" s="3">
        <v>45532</v>
      </c>
      <c r="F2832" s="1" t="s">
        <v>27</v>
      </c>
      <c r="G2832">
        <v>38200</v>
      </c>
      <c r="H2832" t="s">
        <v>12924</v>
      </c>
      <c r="I2832">
        <v>0.05</v>
      </c>
      <c r="J2832">
        <v>15</v>
      </c>
      <c r="K2832">
        <v>900</v>
      </c>
      <c r="L2832">
        <v>1</v>
      </c>
      <c r="M2832" t="s">
        <v>19</v>
      </c>
      <c r="N2832" t="s">
        <v>18</v>
      </c>
      <c r="O2832" t="s">
        <v>19</v>
      </c>
      <c r="P2832" s="2" t="s">
        <v>12925</v>
      </c>
      <c r="Q2832" t="s">
        <v>24</v>
      </c>
    </row>
    <row r="2833" spans="1:17" x14ac:dyDescent="0.3">
      <c r="A2833" t="s">
        <v>18</v>
      </c>
      <c r="B2833" t="s">
        <v>23</v>
      </c>
      <c r="C2833">
        <v>54670</v>
      </c>
      <c r="D2833" t="s">
        <v>12926</v>
      </c>
      <c r="E2833" s="3">
        <v>45532</v>
      </c>
      <c r="F2833" s="1" t="s">
        <v>25</v>
      </c>
      <c r="G2833">
        <v>38200</v>
      </c>
      <c r="H2833" t="s">
        <v>12927</v>
      </c>
      <c r="I2833">
        <v>0.05</v>
      </c>
      <c r="J2833">
        <v>15</v>
      </c>
      <c r="K2833">
        <v>900</v>
      </c>
      <c r="L2833">
        <v>1</v>
      </c>
      <c r="M2833" t="s">
        <v>19</v>
      </c>
      <c r="N2833" t="s">
        <v>18</v>
      </c>
      <c r="O2833" t="s">
        <v>19</v>
      </c>
      <c r="P2833" s="2" t="s">
        <v>12928</v>
      </c>
      <c r="Q2833" t="s">
        <v>24</v>
      </c>
    </row>
    <row r="2834" spans="1:17" x14ac:dyDescent="0.3">
      <c r="A2834" t="s">
        <v>18</v>
      </c>
      <c r="B2834" t="s">
        <v>23</v>
      </c>
      <c r="C2834">
        <v>54671</v>
      </c>
      <c r="D2834" t="s">
        <v>12929</v>
      </c>
      <c r="E2834" s="3">
        <v>45532</v>
      </c>
      <c r="F2834" s="1" t="s">
        <v>27</v>
      </c>
      <c r="G2834">
        <v>38300</v>
      </c>
      <c r="H2834" t="s">
        <v>12930</v>
      </c>
      <c r="I2834">
        <v>0.05</v>
      </c>
      <c r="J2834">
        <v>15</v>
      </c>
      <c r="K2834">
        <v>900</v>
      </c>
      <c r="L2834">
        <v>1</v>
      </c>
      <c r="M2834" t="s">
        <v>19</v>
      </c>
      <c r="N2834" t="s">
        <v>18</v>
      </c>
      <c r="O2834" t="s">
        <v>19</v>
      </c>
      <c r="P2834" s="2" t="s">
        <v>12931</v>
      </c>
      <c r="Q2834" t="s">
        <v>24</v>
      </c>
    </row>
    <row r="2835" spans="1:17" x14ac:dyDescent="0.3">
      <c r="A2835" t="s">
        <v>18</v>
      </c>
      <c r="B2835" t="s">
        <v>23</v>
      </c>
      <c r="C2835">
        <v>54672</v>
      </c>
      <c r="D2835" t="s">
        <v>12932</v>
      </c>
      <c r="E2835" s="3">
        <v>45532</v>
      </c>
      <c r="F2835" s="1" t="s">
        <v>25</v>
      </c>
      <c r="G2835">
        <v>38300</v>
      </c>
      <c r="H2835" t="s">
        <v>12933</v>
      </c>
      <c r="I2835">
        <v>0.05</v>
      </c>
      <c r="J2835">
        <v>15</v>
      </c>
      <c r="K2835">
        <v>900</v>
      </c>
      <c r="L2835">
        <v>1</v>
      </c>
      <c r="M2835" t="s">
        <v>19</v>
      </c>
      <c r="N2835" t="s">
        <v>18</v>
      </c>
      <c r="O2835" t="s">
        <v>19</v>
      </c>
      <c r="P2835" s="2" t="s">
        <v>12934</v>
      </c>
      <c r="Q2835" t="s">
        <v>24</v>
      </c>
    </row>
    <row r="2836" spans="1:17" x14ac:dyDescent="0.3">
      <c r="A2836" t="s">
        <v>18</v>
      </c>
      <c r="B2836" t="s">
        <v>23</v>
      </c>
      <c r="C2836">
        <v>54673</v>
      </c>
      <c r="D2836" t="s">
        <v>12935</v>
      </c>
      <c r="E2836" s="3">
        <v>45532</v>
      </c>
      <c r="F2836" s="1" t="s">
        <v>27</v>
      </c>
      <c r="G2836">
        <v>38400</v>
      </c>
      <c r="H2836" t="s">
        <v>12936</v>
      </c>
      <c r="I2836">
        <v>0.05</v>
      </c>
      <c r="J2836">
        <v>15</v>
      </c>
      <c r="K2836">
        <v>900</v>
      </c>
      <c r="L2836">
        <v>1</v>
      </c>
      <c r="M2836" t="s">
        <v>19</v>
      </c>
      <c r="N2836" t="s">
        <v>18</v>
      </c>
      <c r="O2836" t="s">
        <v>19</v>
      </c>
      <c r="P2836" s="2" t="s">
        <v>12937</v>
      </c>
      <c r="Q2836" t="s">
        <v>24</v>
      </c>
    </row>
    <row r="2837" spans="1:17" x14ac:dyDescent="0.3">
      <c r="A2837" t="s">
        <v>18</v>
      </c>
      <c r="B2837" t="s">
        <v>23</v>
      </c>
      <c r="C2837">
        <v>54674</v>
      </c>
      <c r="D2837" t="s">
        <v>12938</v>
      </c>
      <c r="E2837" s="3">
        <v>45532</v>
      </c>
      <c r="F2837" s="1" t="s">
        <v>25</v>
      </c>
      <c r="G2837">
        <v>38400</v>
      </c>
      <c r="H2837" t="s">
        <v>12939</v>
      </c>
      <c r="I2837">
        <v>0.05</v>
      </c>
      <c r="J2837">
        <v>15</v>
      </c>
      <c r="K2837">
        <v>900</v>
      </c>
      <c r="L2837">
        <v>1</v>
      </c>
      <c r="M2837" t="s">
        <v>19</v>
      </c>
      <c r="N2837" t="s">
        <v>18</v>
      </c>
      <c r="O2837" t="s">
        <v>19</v>
      </c>
      <c r="P2837" s="2" t="s">
        <v>12940</v>
      </c>
      <c r="Q2837" t="s">
        <v>24</v>
      </c>
    </row>
    <row r="2838" spans="1:17" x14ac:dyDescent="0.3">
      <c r="A2838" t="s">
        <v>18</v>
      </c>
      <c r="B2838" t="s">
        <v>23</v>
      </c>
      <c r="C2838">
        <v>35858</v>
      </c>
      <c r="D2838" t="s">
        <v>12941</v>
      </c>
      <c r="E2838" s="3">
        <v>45532</v>
      </c>
      <c r="F2838" s="1" t="s">
        <v>27</v>
      </c>
      <c r="G2838">
        <v>38500</v>
      </c>
      <c r="H2838" t="s">
        <v>12942</v>
      </c>
      <c r="I2838">
        <v>0.05</v>
      </c>
      <c r="J2838">
        <v>15</v>
      </c>
      <c r="K2838">
        <v>900</v>
      </c>
      <c r="L2838">
        <v>1</v>
      </c>
      <c r="M2838" t="s">
        <v>19</v>
      </c>
      <c r="N2838" t="s">
        <v>18</v>
      </c>
      <c r="O2838" t="s">
        <v>19</v>
      </c>
      <c r="P2838" s="2" t="s">
        <v>12943</v>
      </c>
      <c r="Q2838" t="s">
        <v>24</v>
      </c>
    </row>
    <row r="2839" spans="1:17" x14ac:dyDescent="0.3">
      <c r="A2839" t="s">
        <v>18</v>
      </c>
      <c r="B2839" t="s">
        <v>23</v>
      </c>
      <c r="C2839">
        <v>35859</v>
      </c>
      <c r="D2839" t="s">
        <v>12944</v>
      </c>
      <c r="E2839" s="3">
        <v>45532</v>
      </c>
      <c r="F2839" s="1" t="s">
        <v>25</v>
      </c>
      <c r="G2839">
        <v>38500</v>
      </c>
      <c r="H2839" t="s">
        <v>12945</v>
      </c>
      <c r="I2839">
        <v>0.05</v>
      </c>
      <c r="J2839">
        <v>15</v>
      </c>
      <c r="K2839">
        <v>900</v>
      </c>
      <c r="L2839">
        <v>1</v>
      </c>
      <c r="M2839" t="s">
        <v>19</v>
      </c>
      <c r="N2839" t="s">
        <v>18</v>
      </c>
      <c r="O2839" t="s">
        <v>19</v>
      </c>
      <c r="P2839" s="2" t="s">
        <v>12946</v>
      </c>
      <c r="Q2839" t="s">
        <v>24</v>
      </c>
    </row>
    <row r="2840" spans="1:17" x14ac:dyDescent="0.3">
      <c r="A2840" t="s">
        <v>18</v>
      </c>
      <c r="B2840" t="s">
        <v>23</v>
      </c>
      <c r="C2840">
        <v>54675</v>
      </c>
      <c r="D2840" t="s">
        <v>12947</v>
      </c>
      <c r="E2840" s="3">
        <v>45532</v>
      </c>
      <c r="F2840" s="1" t="s">
        <v>27</v>
      </c>
      <c r="G2840">
        <v>38600</v>
      </c>
      <c r="H2840" t="s">
        <v>12948</v>
      </c>
      <c r="I2840">
        <v>0.05</v>
      </c>
      <c r="J2840">
        <v>15</v>
      </c>
      <c r="K2840">
        <v>900</v>
      </c>
      <c r="L2840">
        <v>1</v>
      </c>
      <c r="M2840" t="s">
        <v>19</v>
      </c>
      <c r="N2840" t="s">
        <v>18</v>
      </c>
      <c r="O2840" t="s">
        <v>19</v>
      </c>
      <c r="P2840" s="2" t="s">
        <v>12949</v>
      </c>
      <c r="Q2840" t="s">
        <v>24</v>
      </c>
    </row>
    <row r="2841" spans="1:17" x14ac:dyDescent="0.3">
      <c r="A2841" t="s">
        <v>18</v>
      </c>
      <c r="B2841" t="s">
        <v>23</v>
      </c>
      <c r="C2841">
        <v>54676</v>
      </c>
      <c r="D2841" t="s">
        <v>12950</v>
      </c>
      <c r="E2841" s="3">
        <v>45532</v>
      </c>
      <c r="F2841" s="1" t="s">
        <v>25</v>
      </c>
      <c r="G2841">
        <v>38600</v>
      </c>
      <c r="H2841" t="s">
        <v>12951</v>
      </c>
      <c r="I2841">
        <v>0.05</v>
      </c>
      <c r="J2841">
        <v>15</v>
      </c>
      <c r="K2841">
        <v>900</v>
      </c>
      <c r="L2841">
        <v>1</v>
      </c>
      <c r="M2841" t="s">
        <v>19</v>
      </c>
      <c r="N2841" t="s">
        <v>18</v>
      </c>
      <c r="O2841" t="s">
        <v>19</v>
      </c>
      <c r="P2841" s="2" t="s">
        <v>12952</v>
      </c>
      <c r="Q2841" t="s">
        <v>24</v>
      </c>
    </row>
    <row r="2842" spans="1:17" x14ac:dyDescent="0.3">
      <c r="A2842" t="s">
        <v>18</v>
      </c>
      <c r="B2842" t="s">
        <v>23</v>
      </c>
      <c r="C2842">
        <v>54677</v>
      </c>
      <c r="D2842" t="s">
        <v>12953</v>
      </c>
      <c r="E2842" s="3">
        <v>45532</v>
      </c>
      <c r="F2842" s="1" t="s">
        <v>27</v>
      </c>
      <c r="G2842">
        <v>38700</v>
      </c>
      <c r="H2842" t="s">
        <v>12954</v>
      </c>
      <c r="I2842">
        <v>0.05</v>
      </c>
      <c r="J2842">
        <v>15</v>
      </c>
      <c r="K2842">
        <v>900</v>
      </c>
      <c r="L2842">
        <v>1</v>
      </c>
      <c r="M2842" t="s">
        <v>19</v>
      </c>
      <c r="N2842" t="s">
        <v>18</v>
      </c>
      <c r="O2842" t="s">
        <v>19</v>
      </c>
      <c r="P2842" s="2" t="s">
        <v>12955</v>
      </c>
      <c r="Q2842" t="s">
        <v>24</v>
      </c>
    </row>
    <row r="2843" spans="1:17" x14ac:dyDescent="0.3">
      <c r="A2843" t="s">
        <v>18</v>
      </c>
      <c r="B2843" t="s">
        <v>23</v>
      </c>
      <c r="C2843">
        <v>54678</v>
      </c>
      <c r="D2843" t="s">
        <v>12956</v>
      </c>
      <c r="E2843" s="3">
        <v>45532</v>
      </c>
      <c r="F2843" s="1" t="s">
        <v>25</v>
      </c>
      <c r="G2843">
        <v>38700</v>
      </c>
      <c r="H2843" t="s">
        <v>12957</v>
      </c>
      <c r="I2843">
        <v>0.05</v>
      </c>
      <c r="J2843">
        <v>15</v>
      </c>
      <c r="K2843">
        <v>900</v>
      </c>
      <c r="L2843">
        <v>1</v>
      </c>
      <c r="M2843" t="s">
        <v>19</v>
      </c>
      <c r="N2843" t="s">
        <v>18</v>
      </c>
      <c r="O2843" t="s">
        <v>19</v>
      </c>
      <c r="P2843" s="2" t="s">
        <v>12958</v>
      </c>
      <c r="Q2843" t="s">
        <v>24</v>
      </c>
    </row>
    <row r="2844" spans="1:17" x14ac:dyDescent="0.3">
      <c r="A2844" t="s">
        <v>18</v>
      </c>
      <c r="B2844" t="s">
        <v>23</v>
      </c>
      <c r="C2844">
        <v>54679</v>
      </c>
      <c r="D2844" t="s">
        <v>12959</v>
      </c>
      <c r="E2844" s="3">
        <v>45532</v>
      </c>
      <c r="F2844" s="1" t="s">
        <v>27</v>
      </c>
      <c r="G2844">
        <v>38800</v>
      </c>
      <c r="H2844" t="s">
        <v>12960</v>
      </c>
      <c r="I2844">
        <v>0.05</v>
      </c>
      <c r="J2844">
        <v>15</v>
      </c>
      <c r="K2844">
        <v>900</v>
      </c>
      <c r="L2844">
        <v>1</v>
      </c>
      <c r="M2844" t="s">
        <v>19</v>
      </c>
      <c r="N2844" t="s">
        <v>18</v>
      </c>
      <c r="O2844" t="s">
        <v>19</v>
      </c>
      <c r="P2844" s="2" t="s">
        <v>12961</v>
      </c>
      <c r="Q2844" t="s">
        <v>24</v>
      </c>
    </row>
    <row r="2845" spans="1:17" x14ac:dyDescent="0.3">
      <c r="A2845" t="s">
        <v>18</v>
      </c>
      <c r="B2845" t="s">
        <v>23</v>
      </c>
      <c r="C2845">
        <v>54680</v>
      </c>
      <c r="D2845" t="s">
        <v>12962</v>
      </c>
      <c r="E2845" s="3">
        <v>45532</v>
      </c>
      <c r="F2845" s="1" t="s">
        <v>25</v>
      </c>
      <c r="G2845">
        <v>38800</v>
      </c>
      <c r="H2845" t="s">
        <v>12963</v>
      </c>
      <c r="I2845">
        <v>0.05</v>
      </c>
      <c r="J2845">
        <v>15</v>
      </c>
      <c r="K2845">
        <v>900</v>
      </c>
      <c r="L2845">
        <v>1</v>
      </c>
      <c r="M2845" t="s">
        <v>19</v>
      </c>
      <c r="N2845" t="s">
        <v>18</v>
      </c>
      <c r="O2845" t="s">
        <v>19</v>
      </c>
      <c r="P2845" s="2" t="s">
        <v>12964</v>
      </c>
      <c r="Q2845" t="s">
        <v>24</v>
      </c>
    </row>
    <row r="2846" spans="1:17" x14ac:dyDescent="0.3">
      <c r="A2846" t="s">
        <v>18</v>
      </c>
      <c r="B2846" t="s">
        <v>23</v>
      </c>
      <c r="C2846">
        <v>54681</v>
      </c>
      <c r="D2846" t="s">
        <v>12965</v>
      </c>
      <c r="E2846" s="3">
        <v>45532</v>
      </c>
      <c r="F2846" s="1" t="s">
        <v>27</v>
      </c>
      <c r="G2846">
        <v>38900</v>
      </c>
      <c r="H2846" t="s">
        <v>12966</v>
      </c>
      <c r="I2846">
        <v>0.05</v>
      </c>
      <c r="J2846">
        <v>15</v>
      </c>
      <c r="K2846">
        <v>900</v>
      </c>
      <c r="L2846">
        <v>1</v>
      </c>
      <c r="M2846" t="s">
        <v>19</v>
      </c>
      <c r="N2846" t="s">
        <v>18</v>
      </c>
      <c r="O2846" t="s">
        <v>19</v>
      </c>
      <c r="P2846" s="2" t="s">
        <v>12967</v>
      </c>
      <c r="Q2846" t="s">
        <v>24</v>
      </c>
    </row>
    <row r="2847" spans="1:17" x14ac:dyDescent="0.3">
      <c r="A2847" t="s">
        <v>18</v>
      </c>
      <c r="B2847" t="s">
        <v>23</v>
      </c>
      <c r="C2847">
        <v>54682</v>
      </c>
      <c r="D2847" t="s">
        <v>12968</v>
      </c>
      <c r="E2847" s="3">
        <v>45532</v>
      </c>
      <c r="F2847" s="1" t="s">
        <v>25</v>
      </c>
      <c r="G2847">
        <v>38900</v>
      </c>
      <c r="H2847" t="s">
        <v>12969</v>
      </c>
      <c r="I2847">
        <v>0.05</v>
      </c>
      <c r="J2847">
        <v>15</v>
      </c>
      <c r="K2847">
        <v>900</v>
      </c>
      <c r="L2847">
        <v>1</v>
      </c>
      <c r="M2847" t="s">
        <v>19</v>
      </c>
      <c r="N2847" t="s">
        <v>18</v>
      </c>
      <c r="O2847" t="s">
        <v>19</v>
      </c>
      <c r="P2847" s="2" t="s">
        <v>12970</v>
      </c>
      <c r="Q2847" t="s">
        <v>24</v>
      </c>
    </row>
    <row r="2848" spans="1:17" x14ac:dyDescent="0.3">
      <c r="A2848" t="s">
        <v>18</v>
      </c>
      <c r="B2848" t="s">
        <v>23</v>
      </c>
      <c r="C2848">
        <v>35966</v>
      </c>
      <c r="D2848" t="s">
        <v>12971</v>
      </c>
      <c r="E2848" s="3">
        <v>45532</v>
      </c>
      <c r="F2848" s="1" t="s">
        <v>27</v>
      </c>
      <c r="G2848">
        <v>39000</v>
      </c>
      <c r="H2848" t="s">
        <v>12972</v>
      </c>
      <c r="I2848">
        <v>0.05</v>
      </c>
      <c r="J2848">
        <v>15</v>
      </c>
      <c r="K2848">
        <v>900</v>
      </c>
      <c r="L2848">
        <v>1</v>
      </c>
      <c r="M2848" t="s">
        <v>19</v>
      </c>
      <c r="N2848" t="s">
        <v>18</v>
      </c>
      <c r="O2848" t="s">
        <v>19</v>
      </c>
      <c r="P2848" s="2" t="s">
        <v>12973</v>
      </c>
      <c r="Q2848" t="s">
        <v>24</v>
      </c>
    </row>
    <row r="2849" spans="1:17" x14ac:dyDescent="0.3">
      <c r="A2849" t="s">
        <v>18</v>
      </c>
      <c r="B2849" t="s">
        <v>23</v>
      </c>
      <c r="C2849">
        <v>35967</v>
      </c>
      <c r="D2849" t="s">
        <v>12974</v>
      </c>
      <c r="E2849" s="3">
        <v>45532</v>
      </c>
      <c r="F2849" s="1" t="s">
        <v>25</v>
      </c>
      <c r="G2849">
        <v>39000</v>
      </c>
      <c r="H2849" t="s">
        <v>12975</v>
      </c>
      <c r="I2849">
        <v>0.05</v>
      </c>
      <c r="J2849">
        <v>15</v>
      </c>
      <c r="K2849">
        <v>900</v>
      </c>
      <c r="L2849">
        <v>1</v>
      </c>
      <c r="M2849" t="s">
        <v>19</v>
      </c>
      <c r="N2849" t="s">
        <v>18</v>
      </c>
      <c r="O2849" t="s">
        <v>19</v>
      </c>
      <c r="P2849" s="2" t="s">
        <v>12976</v>
      </c>
      <c r="Q2849" t="s">
        <v>24</v>
      </c>
    </row>
    <row r="2850" spans="1:17" x14ac:dyDescent="0.3">
      <c r="A2850" t="s">
        <v>18</v>
      </c>
      <c r="B2850" t="s">
        <v>23</v>
      </c>
      <c r="C2850">
        <v>54683</v>
      </c>
      <c r="D2850" t="s">
        <v>12977</v>
      </c>
      <c r="E2850" s="3">
        <v>45532</v>
      </c>
      <c r="F2850" s="1" t="s">
        <v>27</v>
      </c>
      <c r="G2850">
        <v>39100</v>
      </c>
      <c r="H2850" t="s">
        <v>12978</v>
      </c>
      <c r="I2850">
        <v>0.05</v>
      </c>
      <c r="J2850">
        <v>15</v>
      </c>
      <c r="K2850">
        <v>900</v>
      </c>
      <c r="L2850">
        <v>1</v>
      </c>
      <c r="M2850" t="s">
        <v>19</v>
      </c>
      <c r="N2850" t="s">
        <v>18</v>
      </c>
      <c r="O2850" t="s">
        <v>19</v>
      </c>
      <c r="P2850" s="2" t="s">
        <v>12979</v>
      </c>
      <c r="Q2850" t="s">
        <v>24</v>
      </c>
    </row>
    <row r="2851" spans="1:17" x14ac:dyDescent="0.3">
      <c r="A2851" t="s">
        <v>18</v>
      </c>
      <c r="B2851" t="s">
        <v>23</v>
      </c>
      <c r="C2851">
        <v>54684</v>
      </c>
      <c r="D2851" t="s">
        <v>12980</v>
      </c>
      <c r="E2851" s="3">
        <v>45532</v>
      </c>
      <c r="F2851" s="1" t="s">
        <v>25</v>
      </c>
      <c r="G2851">
        <v>39100</v>
      </c>
      <c r="H2851" t="s">
        <v>12981</v>
      </c>
      <c r="I2851">
        <v>0.05</v>
      </c>
      <c r="J2851">
        <v>15</v>
      </c>
      <c r="K2851">
        <v>900</v>
      </c>
      <c r="L2851">
        <v>1</v>
      </c>
      <c r="M2851" t="s">
        <v>19</v>
      </c>
      <c r="N2851" t="s">
        <v>18</v>
      </c>
      <c r="O2851" t="s">
        <v>19</v>
      </c>
      <c r="P2851" s="2" t="s">
        <v>12982</v>
      </c>
      <c r="Q2851" t="s">
        <v>24</v>
      </c>
    </row>
    <row r="2852" spans="1:17" x14ac:dyDescent="0.3">
      <c r="A2852" t="s">
        <v>18</v>
      </c>
      <c r="B2852" t="s">
        <v>23</v>
      </c>
      <c r="C2852">
        <v>54685</v>
      </c>
      <c r="D2852" t="s">
        <v>12983</v>
      </c>
      <c r="E2852" s="3">
        <v>45532</v>
      </c>
      <c r="F2852" s="1" t="s">
        <v>27</v>
      </c>
      <c r="G2852">
        <v>39200</v>
      </c>
      <c r="H2852" t="s">
        <v>12984</v>
      </c>
      <c r="I2852">
        <v>0.05</v>
      </c>
      <c r="J2852">
        <v>15</v>
      </c>
      <c r="K2852">
        <v>900</v>
      </c>
      <c r="L2852">
        <v>1</v>
      </c>
      <c r="M2852" t="s">
        <v>19</v>
      </c>
      <c r="N2852" t="s">
        <v>18</v>
      </c>
      <c r="O2852" t="s">
        <v>19</v>
      </c>
      <c r="P2852" s="2" t="s">
        <v>12985</v>
      </c>
      <c r="Q2852" t="s">
        <v>24</v>
      </c>
    </row>
    <row r="2853" spans="1:17" x14ac:dyDescent="0.3">
      <c r="A2853" t="s">
        <v>18</v>
      </c>
      <c r="B2853" t="s">
        <v>23</v>
      </c>
      <c r="C2853">
        <v>54686</v>
      </c>
      <c r="D2853" t="s">
        <v>12986</v>
      </c>
      <c r="E2853" s="3">
        <v>45532</v>
      </c>
      <c r="F2853" s="1" t="s">
        <v>25</v>
      </c>
      <c r="G2853">
        <v>39200</v>
      </c>
      <c r="H2853" t="s">
        <v>12987</v>
      </c>
      <c r="I2853">
        <v>0.05</v>
      </c>
      <c r="J2853">
        <v>15</v>
      </c>
      <c r="K2853">
        <v>900</v>
      </c>
      <c r="L2853">
        <v>1</v>
      </c>
      <c r="M2853" t="s">
        <v>19</v>
      </c>
      <c r="N2853" t="s">
        <v>18</v>
      </c>
      <c r="O2853" t="s">
        <v>19</v>
      </c>
      <c r="P2853" s="2" t="s">
        <v>12988</v>
      </c>
      <c r="Q2853" t="s">
        <v>24</v>
      </c>
    </row>
    <row r="2854" spans="1:17" x14ac:dyDescent="0.3">
      <c r="A2854" t="s">
        <v>18</v>
      </c>
      <c r="B2854" t="s">
        <v>23</v>
      </c>
      <c r="C2854">
        <v>54689</v>
      </c>
      <c r="D2854" t="s">
        <v>12989</v>
      </c>
      <c r="E2854" s="3">
        <v>45532</v>
      </c>
      <c r="F2854" s="1" t="s">
        <v>27</v>
      </c>
      <c r="G2854">
        <v>39300</v>
      </c>
      <c r="H2854" t="s">
        <v>12990</v>
      </c>
      <c r="I2854">
        <v>0.05</v>
      </c>
      <c r="J2854">
        <v>15</v>
      </c>
      <c r="K2854">
        <v>900</v>
      </c>
      <c r="L2854">
        <v>1</v>
      </c>
      <c r="M2854" t="s">
        <v>19</v>
      </c>
      <c r="N2854" t="s">
        <v>18</v>
      </c>
      <c r="O2854" t="s">
        <v>19</v>
      </c>
      <c r="P2854" s="2" t="s">
        <v>12991</v>
      </c>
      <c r="Q2854" t="s">
        <v>24</v>
      </c>
    </row>
    <row r="2855" spans="1:17" x14ac:dyDescent="0.3">
      <c r="A2855" t="s">
        <v>18</v>
      </c>
      <c r="B2855" t="s">
        <v>23</v>
      </c>
      <c r="C2855">
        <v>54690</v>
      </c>
      <c r="D2855" t="s">
        <v>12992</v>
      </c>
      <c r="E2855" s="3">
        <v>45532</v>
      </c>
      <c r="F2855" s="1" t="s">
        <v>25</v>
      </c>
      <c r="G2855">
        <v>39300</v>
      </c>
      <c r="H2855" t="s">
        <v>12993</v>
      </c>
      <c r="I2855">
        <v>0.05</v>
      </c>
      <c r="J2855">
        <v>15</v>
      </c>
      <c r="K2855">
        <v>900</v>
      </c>
      <c r="L2855">
        <v>1</v>
      </c>
      <c r="M2855" t="s">
        <v>19</v>
      </c>
      <c r="N2855" t="s">
        <v>18</v>
      </c>
      <c r="O2855" t="s">
        <v>19</v>
      </c>
      <c r="P2855" s="2" t="s">
        <v>12994</v>
      </c>
      <c r="Q2855" t="s">
        <v>24</v>
      </c>
    </row>
    <row r="2856" spans="1:17" x14ac:dyDescent="0.3">
      <c r="A2856" t="s">
        <v>18</v>
      </c>
      <c r="B2856" t="s">
        <v>23</v>
      </c>
      <c r="C2856">
        <v>54691</v>
      </c>
      <c r="D2856" t="s">
        <v>12995</v>
      </c>
      <c r="E2856" s="3">
        <v>45532</v>
      </c>
      <c r="F2856" s="1" t="s">
        <v>27</v>
      </c>
      <c r="G2856">
        <v>39400</v>
      </c>
      <c r="H2856" t="s">
        <v>12996</v>
      </c>
      <c r="I2856">
        <v>0.05</v>
      </c>
      <c r="J2856">
        <v>15</v>
      </c>
      <c r="K2856">
        <v>900</v>
      </c>
      <c r="L2856">
        <v>1</v>
      </c>
      <c r="M2856" t="s">
        <v>19</v>
      </c>
      <c r="N2856" t="s">
        <v>18</v>
      </c>
      <c r="O2856" t="s">
        <v>19</v>
      </c>
      <c r="P2856" s="2" t="s">
        <v>12997</v>
      </c>
      <c r="Q2856" t="s">
        <v>24</v>
      </c>
    </row>
    <row r="2857" spans="1:17" x14ac:dyDescent="0.3">
      <c r="A2857" t="s">
        <v>18</v>
      </c>
      <c r="B2857" t="s">
        <v>23</v>
      </c>
      <c r="C2857">
        <v>54692</v>
      </c>
      <c r="D2857" t="s">
        <v>12998</v>
      </c>
      <c r="E2857" s="3">
        <v>45532</v>
      </c>
      <c r="F2857" s="1" t="s">
        <v>25</v>
      </c>
      <c r="G2857">
        <v>39400</v>
      </c>
      <c r="H2857" t="s">
        <v>12999</v>
      </c>
      <c r="I2857">
        <v>0.05</v>
      </c>
      <c r="J2857">
        <v>15</v>
      </c>
      <c r="K2857">
        <v>900</v>
      </c>
      <c r="L2857">
        <v>1</v>
      </c>
      <c r="M2857" t="s">
        <v>19</v>
      </c>
      <c r="N2857" t="s">
        <v>18</v>
      </c>
      <c r="O2857" t="s">
        <v>19</v>
      </c>
      <c r="P2857" s="2" t="s">
        <v>13000</v>
      </c>
      <c r="Q2857" t="s">
        <v>24</v>
      </c>
    </row>
    <row r="2858" spans="1:17" x14ac:dyDescent="0.3">
      <c r="A2858" t="s">
        <v>18</v>
      </c>
      <c r="B2858" t="s">
        <v>23</v>
      </c>
      <c r="C2858">
        <v>35983</v>
      </c>
      <c r="D2858" t="s">
        <v>13001</v>
      </c>
      <c r="E2858" s="3">
        <v>45532</v>
      </c>
      <c r="F2858" s="1" t="s">
        <v>27</v>
      </c>
      <c r="G2858">
        <v>39500</v>
      </c>
      <c r="H2858" t="s">
        <v>13002</v>
      </c>
      <c r="I2858">
        <v>0.05</v>
      </c>
      <c r="J2858">
        <v>15</v>
      </c>
      <c r="K2858">
        <v>900</v>
      </c>
      <c r="L2858">
        <v>1</v>
      </c>
      <c r="M2858" t="s">
        <v>19</v>
      </c>
      <c r="N2858" t="s">
        <v>18</v>
      </c>
      <c r="O2858" t="s">
        <v>19</v>
      </c>
      <c r="P2858" s="2" t="s">
        <v>13003</v>
      </c>
      <c r="Q2858" t="s">
        <v>24</v>
      </c>
    </row>
    <row r="2859" spans="1:17" x14ac:dyDescent="0.3">
      <c r="A2859" t="s">
        <v>18</v>
      </c>
      <c r="B2859" t="s">
        <v>23</v>
      </c>
      <c r="C2859">
        <v>35984</v>
      </c>
      <c r="D2859" t="s">
        <v>13004</v>
      </c>
      <c r="E2859" s="3">
        <v>45532</v>
      </c>
      <c r="F2859" s="1" t="s">
        <v>25</v>
      </c>
      <c r="G2859">
        <v>39500</v>
      </c>
      <c r="H2859" t="s">
        <v>13005</v>
      </c>
      <c r="I2859">
        <v>0.05</v>
      </c>
      <c r="J2859">
        <v>15</v>
      </c>
      <c r="K2859">
        <v>900</v>
      </c>
      <c r="L2859">
        <v>1</v>
      </c>
      <c r="M2859" t="s">
        <v>19</v>
      </c>
      <c r="N2859" t="s">
        <v>18</v>
      </c>
      <c r="O2859" t="s">
        <v>19</v>
      </c>
      <c r="P2859" s="2" t="s">
        <v>13006</v>
      </c>
      <c r="Q2859" t="s">
        <v>24</v>
      </c>
    </row>
    <row r="2860" spans="1:17" x14ac:dyDescent="0.3">
      <c r="A2860" t="s">
        <v>18</v>
      </c>
      <c r="B2860" t="s">
        <v>23</v>
      </c>
      <c r="C2860">
        <v>54693</v>
      </c>
      <c r="D2860" t="s">
        <v>13007</v>
      </c>
      <c r="E2860" s="3">
        <v>45532</v>
      </c>
      <c r="F2860" s="1" t="s">
        <v>27</v>
      </c>
      <c r="G2860">
        <v>39600</v>
      </c>
      <c r="H2860" t="s">
        <v>13008</v>
      </c>
      <c r="I2860">
        <v>0.05</v>
      </c>
      <c r="J2860">
        <v>15</v>
      </c>
      <c r="K2860">
        <v>900</v>
      </c>
      <c r="L2860">
        <v>1</v>
      </c>
      <c r="M2860" t="s">
        <v>19</v>
      </c>
      <c r="N2860" t="s">
        <v>18</v>
      </c>
      <c r="O2860" t="s">
        <v>19</v>
      </c>
      <c r="P2860" s="2" t="s">
        <v>13009</v>
      </c>
      <c r="Q2860" t="s">
        <v>24</v>
      </c>
    </row>
    <row r="2861" spans="1:17" x14ac:dyDescent="0.3">
      <c r="A2861" t="s">
        <v>18</v>
      </c>
      <c r="B2861" t="s">
        <v>23</v>
      </c>
      <c r="C2861">
        <v>54694</v>
      </c>
      <c r="D2861" t="s">
        <v>13010</v>
      </c>
      <c r="E2861" s="3">
        <v>45532</v>
      </c>
      <c r="F2861" s="1" t="s">
        <v>25</v>
      </c>
      <c r="G2861">
        <v>39600</v>
      </c>
      <c r="H2861" t="s">
        <v>13011</v>
      </c>
      <c r="I2861">
        <v>0.05</v>
      </c>
      <c r="J2861">
        <v>15</v>
      </c>
      <c r="K2861">
        <v>900</v>
      </c>
      <c r="L2861">
        <v>1</v>
      </c>
      <c r="M2861" t="s">
        <v>19</v>
      </c>
      <c r="N2861" t="s">
        <v>18</v>
      </c>
      <c r="O2861" t="s">
        <v>19</v>
      </c>
      <c r="P2861" s="2" t="s">
        <v>13012</v>
      </c>
      <c r="Q2861" t="s">
        <v>24</v>
      </c>
    </row>
    <row r="2862" spans="1:17" x14ac:dyDescent="0.3">
      <c r="A2862" t="s">
        <v>18</v>
      </c>
      <c r="B2862" t="s">
        <v>23</v>
      </c>
      <c r="C2862">
        <v>54695</v>
      </c>
      <c r="D2862" t="s">
        <v>13013</v>
      </c>
      <c r="E2862" s="3">
        <v>45532</v>
      </c>
      <c r="F2862" s="1" t="s">
        <v>27</v>
      </c>
      <c r="G2862">
        <v>39700</v>
      </c>
      <c r="H2862" t="s">
        <v>13014</v>
      </c>
      <c r="I2862">
        <v>0.05</v>
      </c>
      <c r="J2862">
        <v>15</v>
      </c>
      <c r="K2862">
        <v>900</v>
      </c>
      <c r="L2862">
        <v>1</v>
      </c>
      <c r="M2862" t="s">
        <v>19</v>
      </c>
      <c r="N2862" t="s">
        <v>18</v>
      </c>
      <c r="O2862" t="s">
        <v>19</v>
      </c>
      <c r="P2862" s="2" t="s">
        <v>13015</v>
      </c>
      <c r="Q2862" t="s">
        <v>24</v>
      </c>
    </row>
    <row r="2863" spans="1:17" x14ac:dyDescent="0.3">
      <c r="A2863" t="s">
        <v>18</v>
      </c>
      <c r="B2863" t="s">
        <v>23</v>
      </c>
      <c r="C2863">
        <v>54696</v>
      </c>
      <c r="D2863" t="s">
        <v>13016</v>
      </c>
      <c r="E2863" s="3">
        <v>45532</v>
      </c>
      <c r="F2863" s="1" t="s">
        <v>25</v>
      </c>
      <c r="G2863">
        <v>39700</v>
      </c>
      <c r="H2863" t="s">
        <v>13017</v>
      </c>
      <c r="I2863">
        <v>0.05</v>
      </c>
      <c r="J2863">
        <v>15</v>
      </c>
      <c r="K2863">
        <v>900</v>
      </c>
      <c r="L2863">
        <v>1</v>
      </c>
      <c r="M2863" t="s">
        <v>19</v>
      </c>
      <c r="N2863" t="s">
        <v>18</v>
      </c>
      <c r="O2863" t="s">
        <v>19</v>
      </c>
      <c r="P2863" s="2" t="s">
        <v>13018</v>
      </c>
      <c r="Q2863" t="s">
        <v>24</v>
      </c>
    </row>
    <row r="2864" spans="1:17" x14ac:dyDescent="0.3">
      <c r="A2864" t="s">
        <v>18</v>
      </c>
      <c r="B2864" t="s">
        <v>23</v>
      </c>
      <c r="C2864">
        <v>54697</v>
      </c>
      <c r="D2864" t="s">
        <v>13019</v>
      </c>
      <c r="E2864" s="3">
        <v>45532</v>
      </c>
      <c r="F2864" s="1" t="s">
        <v>27</v>
      </c>
      <c r="G2864">
        <v>39800</v>
      </c>
      <c r="H2864" t="s">
        <v>13020</v>
      </c>
      <c r="I2864">
        <v>0.05</v>
      </c>
      <c r="J2864">
        <v>15</v>
      </c>
      <c r="K2864">
        <v>900</v>
      </c>
      <c r="L2864">
        <v>1</v>
      </c>
      <c r="M2864" t="s">
        <v>19</v>
      </c>
      <c r="N2864" t="s">
        <v>18</v>
      </c>
      <c r="O2864" t="s">
        <v>19</v>
      </c>
      <c r="P2864" s="2" t="s">
        <v>13021</v>
      </c>
      <c r="Q2864" t="s">
        <v>24</v>
      </c>
    </row>
    <row r="2865" spans="1:17" x14ac:dyDescent="0.3">
      <c r="A2865" t="s">
        <v>18</v>
      </c>
      <c r="B2865" t="s">
        <v>23</v>
      </c>
      <c r="C2865">
        <v>54698</v>
      </c>
      <c r="D2865" t="s">
        <v>13022</v>
      </c>
      <c r="E2865" s="3">
        <v>45532</v>
      </c>
      <c r="F2865" s="1" t="s">
        <v>25</v>
      </c>
      <c r="G2865">
        <v>39800</v>
      </c>
      <c r="H2865" t="s">
        <v>13023</v>
      </c>
      <c r="I2865">
        <v>0.05</v>
      </c>
      <c r="J2865">
        <v>15</v>
      </c>
      <c r="K2865">
        <v>900</v>
      </c>
      <c r="L2865">
        <v>1</v>
      </c>
      <c r="M2865" t="s">
        <v>19</v>
      </c>
      <c r="N2865" t="s">
        <v>18</v>
      </c>
      <c r="O2865" t="s">
        <v>19</v>
      </c>
      <c r="P2865" s="2" t="s">
        <v>13024</v>
      </c>
      <c r="Q2865" t="s">
        <v>24</v>
      </c>
    </row>
    <row r="2866" spans="1:17" x14ac:dyDescent="0.3">
      <c r="A2866" t="s">
        <v>18</v>
      </c>
      <c r="B2866" t="s">
        <v>23</v>
      </c>
      <c r="C2866">
        <v>54699</v>
      </c>
      <c r="D2866" t="s">
        <v>13025</v>
      </c>
      <c r="E2866" s="3">
        <v>45532</v>
      </c>
      <c r="F2866" s="1" t="s">
        <v>27</v>
      </c>
      <c r="G2866">
        <v>39900</v>
      </c>
      <c r="H2866" t="s">
        <v>13026</v>
      </c>
      <c r="I2866">
        <v>0.05</v>
      </c>
      <c r="J2866">
        <v>15</v>
      </c>
      <c r="K2866">
        <v>900</v>
      </c>
      <c r="L2866">
        <v>1</v>
      </c>
      <c r="M2866" t="s">
        <v>19</v>
      </c>
      <c r="N2866" t="s">
        <v>18</v>
      </c>
      <c r="O2866" t="s">
        <v>19</v>
      </c>
      <c r="P2866" s="2" t="s">
        <v>13027</v>
      </c>
      <c r="Q2866" t="s">
        <v>24</v>
      </c>
    </row>
    <row r="2867" spans="1:17" x14ac:dyDescent="0.3">
      <c r="A2867" t="s">
        <v>18</v>
      </c>
      <c r="B2867" t="s">
        <v>23</v>
      </c>
      <c r="C2867">
        <v>54700</v>
      </c>
      <c r="D2867" t="s">
        <v>13028</v>
      </c>
      <c r="E2867" s="3">
        <v>45532</v>
      </c>
      <c r="F2867" s="1" t="s">
        <v>25</v>
      </c>
      <c r="G2867">
        <v>39900</v>
      </c>
      <c r="H2867" t="s">
        <v>13029</v>
      </c>
      <c r="I2867">
        <v>0.05</v>
      </c>
      <c r="J2867">
        <v>15</v>
      </c>
      <c r="K2867">
        <v>900</v>
      </c>
      <c r="L2867">
        <v>1</v>
      </c>
      <c r="M2867" t="s">
        <v>19</v>
      </c>
      <c r="N2867" t="s">
        <v>18</v>
      </c>
      <c r="O2867" t="s">
        <v>19</v>
      </c>
      <c r="P2867" s="2" t="s">
        <v>13030</v>
      </c>
      <c r="Q2867" t="s">
        <v>24</v>
      </c>
    </row>
    <row r="2868" spans="1:17" x14ac:dyDescent="0.3">
      <c r="A2868" t="s">
        <v>18</v>
      </c>
      <c r="B2868" t="s">
        <v>23</v>
      </c>
      <c r="C2868">
        <v>36629</v>
      </c>
      <c r="D2868" t="s">
        <v>13031</v>
      </c>
      <c r="E2868" s="3">
        <v>45532</v>
      </c>
      <c r="F2868" s="1" t="s">
        <v>27</v>
      </c>
      <c r="G2868">
        <v>40000</v>
      </c>
      <c r="H2868" t="s">
        <v>13032</v>
      </c>
      <c r="I2868">
        <v>0.05</v>
      </c>
      <c r="J2868">
        <v>15</v>
      </c>
      <c r="K2868">
        <v>900</v>
      </c>
      <c r="L2868">
        <v>1</v>
      </c>
      <c r="M2868" t="s">
        <v>19</v>
      </c>
      <c r="N2868" t="s">
        <v>18</v>
      </c>
      <c r="O2868" t="s">
        <v>19</v>
      </c>
      <c r="P2868" s="2" t="s">
        <v>13033</v>
      </c>
      <c r="Q2868" t="s">
        <v>24</v>
      </c>
    </row>
    <row r="2869" spans="1:17" x14ac:dyDescent="0.3">
      <c r="A2869" t="s">
        <v>18</v>
      </c>
      <c r="B2869" t="s">
        <v>23</v>
      </c>
      <c r="C2869">
        <v>36630</v>
      </c>
      <c r="D2869" t="s">
        <v>13034</v>
      </c>
      <c r="E2869" s="3">
        <v>45532</v>
      </c>
      <c r="F2869" s="1" t="s">
        <v>25</v>
      </c>
      <c r="G2869">
        <v>40000</v>
      </c>
      <c r="H2869" t="s">
        <v>13035</v>
      </c>
      <c r="I2869">
        <v>0.05</v>
      </c>
      <c r="J2869">
        <v>15</v>
      </c>
      <c r="K2869">
        <v>900</v>
      </c>
      <c r="L2869">
        <v>1</v>
      </c>
      <c r="M2869" t="s">
        <v>19</v>
      </c>
      <c r="N2869" t="s">
        <v>18</v>
      </c>
      <c r="O2869" t="s">
        <v>19</v>
      </c>
      <c r="P2869" s="2" t="s">
        <v>13036</v>
      </c>
      <c r="Q2869" t="s">
        <v>24</v>
      </c>
    </row>
    <row r="2870" spans="1:17" x14ac:dyDescent="0.3">
      <c r="A2870" t="s">
        <v>18</v>
      </c>
      <c r="B2870" t="s">
        <v>23</v>
      </c>
      <c r="C2870">
        <v>38790</v>
      </c>
      <c r="D2870" t="s">
        <v>13037</v>
      </c>
      <c r="E2870" s="3">
        <v>45532</v>
      </c>
      <c r="F2870" s="1" t="s">
        <v>27</v>
      </c>
      <c r="G2870">
        <v>40100</v>
      </c>
      <c r="H2870" t="s">
        <v>13038</v>
      </c>
      <c r="I2870">
        <v>0.05</v>
      </c>
      <c r="J2870">
        <v>15</v>
      </c>
      <c r="K2870">
        <v>900</v>
      </c>
      <c r="L2870">
        <v>1</v>
      </c>
      <c r="M2870" t="s">
        <v>19</v>
      </c>
      <c r="N2870" t="s">
        <v>18</v>
      </c>
      <c r="O2870" t="s">
        <v>19</v>
      </c>
      <c r="P2870" s="2" t="s">
        <v>13039</v>
      </c>
      <c r="Q2870" t="s">
        <v>24</v>
      </c>
    </row>
    <row r="2871" spans="1:17" x14ac:dyDescent="0.3">
      <c r="A2871" t="s">
        <v>18</v>
      </c>
      <c r="B2871" t="s">
        <v>23</v>
      </c>
      <c r="C2871">
        <v>38791</v>
      </c>
      <c r="D2871" t="s">
        <v>13040</v>
      </c>
      <c r="E2871" s="3">
        <v>45532</v>
      </c>
      <c r="F2871" s="1" t="s">
        <v>25</v>
      </c>
      <c r="G2871">
        <v>40100</v>
      </c>
      <c r="H2871" t="s">
        <v>13041</v>
      </c>
      <c r="I2871">
        <v>0.05</v>
      </c>
      <c r="J2871">
        <v>15</v>
      </c>
      <c r="K2871">
        <v>900</v>
      </c>
      <c r="L2871">
        <v>1</v>
      </c>
      <c r="M2871" t="s">
        <v>19</v>
      </c>
      <c r="N2871" t="s">
        <v>18</v>
      </c>
      <c r="O2871" t="s">
        <v>19</v>
      </c>
      <c r="P2871" s="2" t="s">
        <v>13042</v>
      </c>
      <c r="Q2871" t="s">
        <v>24</v>
      </c>
    </row>
    <row r="2872" spans="1:17" x14ac:dyDescent="0.3">
      <c r="A2872" t="s">
        <v>18</v>
      </c>
      <c r="B2872" t="s">
        <v>23</v>
      </c>
      <c r="C2872">
        <v>38792</v>
      </c>
      <c r="D2872" t="s">
        <v>13043</v>
      </c>
      <c r="E2872" s="3">
        <v>45532</v>
      </c>
      <c r="F2872" s="1" t="s">
        <v>27</v>
      </c>
      <c r="G2872">
        <v>40200</v>
      </c>
      <c r="H2872" t="s">
        <v>13044</v>
      </c>
      <c r="I2872">
        <v>0.05</v>
      </c>
      <c r="J2872">
        <v>15</v>
      </c>
      <c r="K2872">
        <v>900</v>
      </c>
      <c r="L2872">
        <v>1</v>
      </c>
      <c r="M2872" t="s">
        <v>19</v>
      </c>
      <c r="N2872" t="s">
        <v>18</v>
      </c>
      <c r="O2872" t="s">
        <v>19</v>
      </c>
      <c r="P2872" s="2" t="s">
        <v>13045</v>
      </c>
      <c r="Q2872" t="s">
        <v>24</v>
      </c>
    </row>
    <row r="2873" spans="1:17" x14ac:dyDescent="0.3">
      <c r="A2873" t="s">
        <v>18</v>
      </c>
      <c r="B2873" t="s">
        <v>23</v>
      </c>
      <c r="C2873">
        <v>38793</v>
      </c>
      <c r="D2873" t="s">
        <v>13046</v>
      </c>
      <c r="E2873" s="3">
        <v>45532</v>
      </c>
      <c r="F2873" s="1" t="s">
        <v>25</v>
      </c>
      <c r="G2873">
        <v>40200</v>
      </c>
      <c r="H2873" t="s">
        <v>13047</v>
      </c>
      <c r="I2873">
        <v>0.05</v>
      </c>
      <c r="J2873">
        <v>15</v>
      </c>
      <c r="K2873">
        <v>900</v>
      </c>
      <c r="L2873">
        <v>1</v>
      </c>
      <c r="M2873" t="s">
        <v>19</v>
      </c>
      <c r="N2873" t="s">
        <v>18</v>
      </c>
      <c r="O2873" t="s">
        <v>19</v>
      </c>
      <c r="P2873" s="2" t="s">
        <v>13048</v>
      </c>
      <c r="Q2873" t="s">
        <v>24</v>
      </c>
    </row>
    <row r="2874" spans="1:17" x14ac:dyDescent="0.3">
      <c r="A2874" t="s">
        <v>18</v>
      </c>
      <c r="B2874" t="s">
        <v>23</v>
      </c>
      <c r="C2874">
        <v>38796</v>
      </c>
      <c r="D2874" t="s">
        <v>13049</v>
      </c>
      <c r="E2874" s="3">
        <v>45532</v>
      </c>
      <c r="F2874" s="1" t="s">
        <v>27</v>
      </c>
      <c r="G2874">
        <v>40300</v>
      </c>
      <c r="H2874" t="s">
        <v>13050</v>
      </c>
      <c r="I2874">
        <v>0.05</v>
      </c>
      <c r="J2874">
        <v>15</v>
      </c>
      <c r="K2874">
        <v>900</v>
      </c>
      <c r="L2874">
        <v>1</v>
      </c>
      <c r="M2874" t="s">
        <v>19</v>
      </c>
      <c r="N2874" t="s">
        <v>18</v>
      </c>
      <c r="O2874" t="s">
        <v>19</v>
      </c>
      <c r="P2874" s="2" t="s">
        <v>13051</v>
      </c>
      <c r="Q2874" t="s">
        <v>24</v>
      </c>
    </row>
    <row r="2875" spans="1:17" x14ac:dyDescent="0.3">
      <c r="A2875" t="s">
        <v>18</v>
      </c>
      <c r="B2875" t="s">
        <v>23</v>
      </c>
      <c r="C2875">
        <v>38812</v>
      </c>
      <c r="D2875" t="s">
        <v>13052</v>
      </c>
      <c r="E2875" s="3">
        <v>45532</v>
      </c>
      <c r="F2875" s="1" t="s">
        <v>25</v>
      </c>
      <c r="G2875">
        <v>40300</v>
      </c>
      <c r="H2875" t="s">
        <v>13053</v>
      </c>
      <c r="I2875">
        <v>0.05</v>
      </c>
      <c r="J2875">
        <v>15</v>
      </c>
      <c r="K2875">
        <v>900</v>
      </c>
      <c r="L2875">
        <v>1</v>
      </c>
      <c r="M2875" t="s">
        <v>19</v>
      </c>
      <c r="N2875" t="s">
        <v>18</v>
      </c>
      <c r="O2875" t="s">
        <v>19</v>
      </c>
      <c r="P2875" s="2" t="s">
        <v>13054</v>
      </c>
      <c r="Q2875" t="s">
        <v>24</v>
      </c>
    </row>
    <row r="2876" spans="1:17" x14ac:dyDescent="0.3">
      <c r="A2876" t="s">
        <v>18</v>
      </c>
      <c r="B2876" t="s">
        <v>23</v>
      </c>
      <c r="C2876">
        <v>38816</v>
      </c>
      <c r="D2876" t="s">
        <v>13055</v>
      </c>
      <c r="E2876" s="3">
        <v>45532</v>
      </c>
      <c r="F2876" s="1" t="s">
        <v>27</v>
      </c>
      <c r="G2876">
        <v>40400</v>
      </c>
      <c r="H2876" t="s">
        <v>13056</v>
      </c>
      <c r="I2876">
        <v>0.05</v>
      </c>
      <c r="J2876">
        <v>15</v>
      </c>
      <c r="K2876">
        <v>900</v>
      </c>
      <c r="L2876">
        <v>1</v>
      </c>
      <c r="M2876" t="s">
        <v>19</v>
      </c>
      <c r="N2876" t="s">
        <v>18</v>
      </c>
      <c r="O2876" t="s">
        <v>19</v>
      </c>
      <c r="P2876" s="2" t="s">
        <v>13057</v>
      </c>
      <c r="Q2876" t="s">
        <v>24</v>
      </c>
    </row>
    <row r="2877" spans="1:17" x14ac:dyDescent="0.3">
      <c r="A2877" t="s">
        <v>18</v>
      </c>
      <c r="B2877" t="s">
        <v>23</v>
      </c>
      <c r="C2877">
        <v>38817</v>
      </c>
      <c r="D2877" t="s">
        <v>13058</v>
      </c>
      <c r="E2877" s="3">
        <v>45532</v>
      </c>
      <c r="F2877" s="1" t="s">
        <v>25</v>
      </c>
      <c r="G2877">
        <v>40400</v>
      </c>
      <c r="H2877" t="s">
        <v>13059</v>
      </c>
      <c r="I2877">
        <v>0.05</v>
      </c>
      <c r="J2877">
        <v>15</v>
      </c>
      <c r="K2877">
        <v>900</v>
      </c>
      <c r="L2877">
        <v>1</v>
      </c>
      <c r="M2877" t="s">
        <v>19</v>
      </c>
      <c r="N2877" t="s">
        <v>18</v>
      </c>
      <c r="O2877" t="s">
        <v>19</v>
      </c>
      <c r="P2877" s="2" t="s">
        <v>13060</v>
      </c>
      <c r="Q2877" t="s">
        <v>24</v>
      </c>
    </row>
    <row r="2878" spans="1:17" x14ac:dyDescent="0.3">
      <c r="A2878" t="s">
        <v>18</v>
      </c>
      <c r="B2878" t="s">
        <v>23</v>
      </c>
      <c r="C2878">
        <v>36635</v>
      </c>
      <c r="D2878" t="s">
        <v>13061</v>
      </c>
      <c r="E2878" s="3">
        <v>45532</v>
      </c>
      <c r="F2878" s="1" t="s">
        <v>27</v>
      </c>
      <c r="G2878">
        <v>40500</v>
      </c>
      <c r="H2878" t="s">
        <v>13062</v>
      </c>
      <c r="I2878">
        <v>0.05</v>
      </c>
      <c r="J2878">
        <v>15</v>
      </c>
      <c r="K2878">
        <v>900</v>
      </c>
      <c r="L2878">
        <v>1</v>
      </c>
      <c r="M2878" t="s">
        <v>19</v>
      </c>
      <c r="N2878" t="s">
        <v>18</v>
      </c>
      <c r="O2878" t="s">
        <v>19</v>
      </c>
      <c r="P2878" s="2" t="s">
        <v>13063</v>
      </c>
      <c r="Q2878" t="s">
        <v>24</v>
      </c>
    </row>
    <row r="2879" spans="1:17" x14ac:dyDescent="0.3">
      <c r="A2879" t="s">
        <v>18</v>
      </c>
      <c r="B2879" t="s">
        <v>23</v>
      </c>
      <c r="C2879">
        <v>36636</v>
      </c>
      <c r="D2879" t="s">
        <v>13064</v>
      </c>
      <c r="E2879" s="3">
        <v>45532</v>
      </c>
      <c r="F2879" s="1" t="s">
        <v>25</v>
      </c>
      <c r="G2879">
        <v>40500</v>
      </c>
      <c r="H2879" t="s">
        <v>13065</v>
      </c>
      <c r="I2879">
        <v>0.05</v>
      </c>
      <c r="J2879">
        <v>15</v>
      </c>
      <c r="K2879">
        <v>900</v>
      </c>
      <c r="L2879">
        <v>1</v>
      </c>
      <c r="M2879" t="s">
        <v>19</v>
      </c>
      <c r="N2879" t="s">
        <v>18</v>
      </c>
      <c r="O2879" t="s">
        <v>19</v>
      </c>
      <c r="P2879" s="2" t="s">
        <v>13066</v>
      </c>
      <c r="Q2879" t="s">
        <v>24</v>
      </c>
    </row>
    <row r="2880" spans="1:17" x14ac:dyDescent="0.3">
      <c r="A2880" t="s">
        <v>18</v>
      </c>
      <c r="B2880" t="s">
        <v>23</v>
      </c>
      <c r="C2880">
        <v>38818</v>
      </c>
      <c r="D2880" t="s">
        <v>13067</v>
      </c>
      <c r="E2880" s="3">
        <v>45532</v>
      </c>
      <c r="F2880" s="1" t="s">
        <v>27</v>
      </c>
      <c r="G2880">
        <v>40600</v>
      </c>
      <c r="H2880" t="s">
        <v>13068</v>
      </c>
      <c r="I2880">
        <v>0.05</v>
      </c>
      <c r="J2880">
        <v>15</v>
      </c>
      <c r="K2880">
        <v>900</v>
      </c>
      <c r="L2880">
        <v>1</v>
      </c>
      <c r="M2880" t="s">
        <v>19</v>
      </c>
      <c r="N2880" t="s">
        <v>18</v>
      </c>
      <c r="O2880" t="s">
        <v>19</v>
      </c>
      <c r="P2880" s="2" t="s">
        <v>13069</v>
      </c>
      <c r="Q2880" t="s">
        <v>24</v>
      </c>
    </row>
    <row r="2881" spans="1:17" x14ac:dyDescent="0.3">
      <c r="A2881" t="s">
        <v>18</v>
      </c>
      <c r="B2881" t="s">
        <v>23</v>
      </c>
      <c r="C2881">
        <v>38819</v>
      </c>
      <c r="D2881" t="s">
        <v>13070</v>
      </c>
      <c r="E2881" s="3">
        <v>45532</v>
      </c>
      <c r="F2881" s="1" t="s">
        <v>25</v>
      </c>
      <c r="G2881">
        <v>40600</v>
      </c>
      <c r="H2881" t="s">
        <v>13071</v>
      </c>
      <c r="I2881">
        <v>0.05</v>
      </c>
      <c r="J2881">
        <v>15</v>
      </c>
      <c r="K2881">
        <v>900</v>
      </c>
      <c r="L2881">
        <v>1</v>
      </c>
      <c r="M2881" t="s">
        <v>19</v>
      </c>
      <c r="N2881" t="s">
        <v>18</v>
      </c>
      <c r="O2881" t="s">
        <v>19</v>
      </c>
      <c r="P2881" s="2" t="s">
        <v>13072</v>
      </c>
      <c r="Q2881" t="s">
        <v>24</v>
      </c>
    </row>
    <row r="2882" spans="1:17" x14ac:dyDescent="0.3">
      <c r="A2882" t="s">
        <v>18</v>
      </c>
      <c r="B2882" t="s">
        <v>23</v>
      </c>
      <c r="C2882">
        <v>38820</v>
      </c>
      <c r="D2882" t="s">
        <v>13073</v>
      </c>
      <c r="E2882" s="3">
        <v>45532</v>
      </c>
      <c r="F2882" s="1" t="s">
        <v>27</v>
      </c>
      <c r="G2882">
        <v>40700</v>
      </c>
      <c r="H2882" t="s">
        <v>13074</v>
      </c>
      <c r="I2882">
        <v>0.05</v>
      </c>
      <c r="J2882">
        <v>15</v>
      </c>
      <c r="K2882">
        <v>900</v>
      </c>
      <c r="L2882">
        <v>1</v>
      </c>
      <c r="M2882" t="s">
        <v>19</v>
      </c>
      <c r="N2882" t="s">
        <v>18</v>
      </c>
      <c r="O2882" t="s">
        <v>19</v>
      </c>
      <c r="P2882" s="2" t="s">
        <v>13075</v>
      </c>
      <c r="Q2882" t="s">
        <v>24</v>
      </c>
    </row>
    <row r="2883" spans="1:17" x14ac:dyDescent="0.3">
      <c r="A2883" t="s">
        <v>18</v>
      </c>
      <c r="B2883" t="s">
        <v>23</v>
      </c>
      <c r="C2883">
        <v>38821</v>
      </c>
      <c r="D2883" t="s">
        <v>13076</v>
      </c>
      <c r="E2883" s="3">
        <v>45532</v>
      </c>
      <c r="F2883" s="1" t="s">
        <v>25</v>
      </c>
      <c r="G2883">
        <v>40700</v>
      </c>
      <c r="H2883" t="s">
        <v>13077</v>
      </c>
      <c r="I2883">
        <v>0.05</v>
      </c>
      <c r="J2883">
        <v>15</v>
      </c>
      <c r="K2883">
        <v>900</v>
      </c>
      <c r="L2883">
        <v>1</v>
      </c>
      <c r="M2883" t="s">
        <v>19</v>
      </c>
      <c r="N2883" t="s">
        <v>18</v>
      </c>
      <c r="O2883" t="s">
        <v>19</v>
      </c>
      <c r="P2883" s="2" t="s">
        <v>13078</v>
      </c>
      <c r="Q2883" t="s">
        <v>24</v>
      </c>
    </row>
    <row r="2884" spans="1:17" x14ac:dyDescent="0.3">
      <c r="A2884" t="s">
        <v>18</v>
      </c>
      <c r="B2884" t="s">
        <v>23</v>
      </c>
      <c r="C2884">
        <v>38823</v>
      </c>
      <c r="D2884" t="s">
        <v>13079</v>
      </c>
      <c r="E2884" s="3">
        <v>45532</v>
      </c>
      <c r="F2884" s="1" t="s">
        <v>27</v>
      </c>
      <c r="G2884">
        <v>40800</v>
      </c>
      <c r="H2884" t="s">
        <v>13080</v>
      </c>
      <c r="I2884">
        <v>0.05</v>
      </c>
      <c r="J2884">
        <v>15</v>
      </c>
      <c r="K2884">
        <v>900</v>
      </c>
      <c r="L2884">
        <v>1</v>
      </c>
      <c r="M2884" t="s">
        <v>19</v>
      </c>
      <c r="N2884" t="s">
        <v>18</v>
      </c>
      <c r="O2884" t="s">
        <v>19</v>
      </c>
      <c r="P2884" s="2" t="s">
        <v>13081</v>
      </c>
      <c r="Q2884" t="s">
        <v>24</v>
      </c>
    </row>
    <row r="2885" spans="1:17" x14ac:dyDescent="0.3">
      <c r="A2885" t="s">
        <v>18</v>
      </c>
      <c r="B2885" t="s">
        <v>23</v>
      </c>
      <c r="C2885">
        <v>38824</v>
      </c>
      <c r="D2885" t="s">
        <v>13082</v>
      </c>
      <c r="E2885" s="3">
        <v>45532</v>
      </c>
      <c r="F2885" s="1" t="s">
        <v>25</v>
      </c>
      <c r="G2885">
        <v>40800</v>
      </c>
      <c r="H2885" t="s">
        <v>13083</v>
      </c>
      <c r="I2885">
        <v>0.05</v>
      </c>
      <c r="J2885">
        <v>15</v>
      </c>
      <c r="K2885">
        <v>900</v>
      </c>
      <c r="L2885">
        <v>1</v>
      </c>
      <c r="M2885" t="s">
        <v>19</v>
      </c>
      <c r="N2885" t="s">
        <v>18</v>
      </c>
      <c r="O2885" t="s">
        <v>19</v>
      </c>
      <c r="P2885" s="2" t="s">
        <v>13084</v>
      </c>
      <c r="Q2885" t="s">
        <v>24</v>
      </c>
    </row>
    <row r="2886" spans="1:17" x14ac:dyDescent="0.3">
      <c r="A2886" t="s">
        <v>18</v>
      </c>
      <c r="B2886" t="s">
        <v>23</v>
      </c>
      <c r="C2886">
        <v>38830</v>
      </c>
      <c r="D2886" t="s">
        <v>13085</v>
      </c>
      <c r="E2886" s="3">
        <v>45532</v>
      </c>
      <c r="F2886" s="1" t="s">
        <v>27</v>
      </c>
      <c r="G2886">
        <v>40900</v>
      </c>
      <c r="H2886" t="s">
        <v>13086</v>
      </c>
      <c r="I2886">
        <v>0.05</v>
      </c>
      <c r="J2886">
        <v>15</v>
      </c>
      <c r="K2886">
        <v>900</v>
      </c>
      <c r="L2886">
        <v>1</v>
      </c>
      <c r="M2886" t="s">
        <v>19</v>
      </c>
      <c r="N2886" t="s">
        <v>18</v>
      </c>
      <c r="O2886" t="s">
        <v>19</v>
      </c>
      <c r="P2886" s="2" t="s">
        <v>13087</v>
      </c>
      <c r="Q2886" t="s">
        <v>24</v>
      </c>
    </row>
    <row r="2887" spans="1:17" x14ac:dyDescent="0.3">
      <c r="A2887" t="s">
        <v>18</v>
      </c>
      <c r="B2887" t="s">
        <v>23</v>
      </c>
      <c r="C2887">
        <v>38832</v>
      </c>
      <c r="D2887" t="s">
        <v>13088</v>
      </c>
      <c r="E2887" s="3">
        <v>45532</v>
      </c>
      <c r="F2887" s="1" t="s">
        <v>25</v>
      </c>
      <c r="G2887">
        <v>40900</v>
      </c>
      <c r="H2887" t="s">
        <v>13089</v>
      </c>
      <c r="I2887">
        <v>0.05</v>
      </c>
      <c r="J2887">
        <v>15</v>
      </c>
      <c r="K2887">
        <v>900</v>
      </c>
      <c r="L2887">
        <v>1</v>
      </c>
      <c r="M2887" t="s">
        <v>19</v>
      </c>
      <c r="N2887" t="s">
        <v>18</v>
      </c>
      <c r="O2887" t="s">
        <v>19</v>
      </c>
      <c r="P2887" s="2" t="s">
        <v>13090</v>
      </c>
      <c r="Q2887" t="s">
        <v>24</v>
      </c>
    </row>
    <row r="2888" spans="1:17" x14ac:dyDescent="0.3">
      <c r="A2888" t="s">
        <v>18</v>
      </c>
      <c r="B2888" t="s">
        <v>23</v>
      </c>
      <c r="C2888">
        <v>37750</v>
      </c>
      <c r="D2888" t="s">
        <v>13091</v>
      </c>
      <c r="E2888" s="3">
        <v>45532</v>
      </c>
      <c r="F2888" s="1" t="s">
        <v>27</v>
      </c>
      <c r="G2888">
        <v>41000</v>
      </c>
      <c r="H2888" t="s">
        <v>13092</v>
      </c>
      <c r="I2888">
        <v>0.05</v>
      </c>
      <c r="J2888">
        <v>15</v>
      </c>
      <c r="K2888">
        <v>900</v>
      </c>
      <c r="L2888">
        <v>1</v>
      </c>
      <c r="M2888" t="s">
        <v>19</v>
      </c>
      <c r="N2888" t="s">
        <v>18</v>
      </c>
      <c r="O2888" t="s">
        <v>19</v>
      </c>
      <c r="P2888" s="2" t="s">
        <v>13093</v>
      </c>
      <c r="Q2888" t="s">
        <v>24</v>
      </c>
    </row>
    <row r="2889" spans="1:17" x14ac:dyDescent="0.3">
      <c r="A2889" t="s">
        <v>18</v>
      </c>
      <c r="B2889" t="s">
        <v>23</v>
      </c>
      <c r="C2889">
        <v>37751</v>
      </c>
      <c r="D2889" t="s">
        <v>13094</v>
      </c>
      <c r="E2889" s="3">
        <v>45532</v>
      </c>
      <c r="F2889" s="1" t="s">
        <v>25</v>
      </c>
      <c r="G2889">
        <v>41000</v>
      </c>
      <c r="H2889" t="s">
        <v>13095</v>
      </c>
      <c r="I2889">
        <v>0.05</v>
      </c>
      <c r="J2889">
        <v>15</v>
      </c>
      <c r="K2889">
        <v>900</v>
      </c>
      <c r="L2889">
        <v>1</v>
      </c>
      <c r="M2889" t="s">
        <v>19</v>
      </c>
      <c r="N2889" t="s">
        <v>18</v>
      </c>
      <c r="O2889" t="s">
        <v>19</v>
      </c>
      <c r="P2889" s="2" t="s">
        <v>13096</v>
      </c>
      <c r="Q2889" t="s">
        <v>24</v>
      </c>
    </row>
    <row r="2890" spans="1:17" x14ac:dyDescent="0.3">
      <c r="A2890" t="s">
        <v>18</v>
      </c>
      <c r="B2890" t="s">
        <v>23</v>
      </c>
      <c r="C2890">
        <v>38833</v>
      </c>
      <c r="D2890" t="s">
        <v>13097</v>
      </c>
      <c r="E2890" s="3">
        <v>45532</v>
      </c>
      <c r="F2890" s="1" t="s">
        <v>27</v>
      </c>
      <c r="G2890">
        <v>41100</v>
      </c>
      <c r="H2890" t="s">
        <v>13098</v>
      </c>
      <c r="I2890">
        <v>0.05</v>
      </c>
      <c r="J2890">
        <v>15</v>
      </c>
      <c r="K2890">
        <v>900</v>
      </c>
      <c r="L2890">
        <v>1</v>
      </c>
      <c r="M2890" t="s">
        <v>19</v>
      </c>
      <c r="N2890" t="s">
        <v>18</v>
      </c>
      <c r="O2890" t="s">
        <v>19</v>
      </c>
      <c r="P2890" s="2" t="s">
        <v>13099</v>
      </c>
      <c r="Q2890" t="s">
        <v>24</v>
      </c>
    </row>
    <row r="2891" spans="1:17" x14ac:dyDescent="0.3">
      <c r="A2891" t="s">
        <v>18</v>
      </c>
      <c r="B2891" t="s">
        <v>23</v>
      </c>
      <c r="C2891">
        <v>38834</v>
      </c>
      <c r="D2891" t="s">
        <v>13100</v>
      </c>
      <c r="E2891" s="3">
        <v>45532</v>
      </c>
      <c r="F2891" s="1" t="s">
        <v>25</v>
      </c>
      <c r="G2891">
        <v>41100</v>
      </c>
      <c r="H2891" t="s">
        <v>13101</v>
      </c>
      <c r="I2891">
        <v>0.05</v>
      </c>
      <c r="J2891">
        <v>15</v>
      </c>
      <c r="K2891">
        <v>900</v>
      </c>
      <c r="L2891">
        <v>1</v>
      </c>
      <c r="M2891" t="s">
        <v>19</v>
      </c>
      <c r="N2891" t="s">
        <v>18</v>
      </c>
      <c r="O2891" t="s">
        <v>19</v>
      </c>
      <c r="P2891" s="2" t="s">
        <v>13102</v>
      </c>
      <c r="Q2891" t="s">
        <v>24</v>
      </c>
    </row>
    <row r="2892" spans="1:17" x14ac:dyDescent="0.3">
      <c r="A2892" t="s">
        <v>18</v>
      </c>
      <c r="B2892" t="s">
        <v>23</v>
      </c>
      <c r="C2892">
        <v>38835</v>
      </c>
      <c r="D2892" t="s">
        <v>13103</v>
      </c>
      <c r="E2892" s="3">
        <v>45532</v>
      </c>
      <c r="F2892" s="1" t="s">
        <v>27</v>
      </c>
      <c r="G2892">
        <v>41200</v>
      </c>
      <c r="H2892" t="s">
        <v>13104</v>
      </c>
      <c r="I2892">
        <v>0.05</v>
      </c>
      <c r="J2892">
        <v>15</v>
      </c>
      <c r="K2892">
        <v>900</v>
      </c>
      <c r="L2892">
        <v>1</v>
      </c>
      <c r="M2892" t="s">
        <v>19</v>
      </c>
      <c r="N2892" t="s">
        <v>18</v>
      </c>
      <c r="O2892" t="s">
        <v>19</v>
      </c>
      <c r="P2892" s="2" t="s">
        <v>13105</v>
      </c>
      <c r="Q2892" t="s">
        <v>24</v>
      </c>
    </row>
    <row r="2893" spans="1:17" x14ac:dyDescent="0.3">
      <c r="A2893" t="s">
        <v>18</v>
      </c>
      <c r="B2893" t="s">
        <v>23</v>
      </c>
      <c r="C2893">
        <v>38839</v>
      </c>
      <c r="D2893" t="s">
        <v>13106</v>
      </c>
      <c r="E2893" s="3">
        <v>45532</v>
      </c>
      <c r="F2893" s="1" t="s">
        <v>25</v>
      </c>
      <c r="G2893">
        <v>41200</v>
      </c>
      <c r="H2893" t="s">
        <v>13107</v>
      </c>
      <c r="I2893">
        <v>0.05</v>
      </c>
      <c r="J2893">
        <v>15</v>
      </c>
      <c r="K2893">
        <v>900</v>
      </c>
      <c r="L2893">
        <v>1</v>
      </c>
      <c r="M2893" t="s">
        <v>19</v>
      </c>
      <c r="N2893" t="s">
        <v>18</v>
      </c>
      <c r="O2893" t="s">
        <v>19</v>
      </c>
      <c r="P2893" s="2" t="s">
        <v>13108</v>
      </c>
      <c r="Q2893" t="s">
        <v>24</v>
      </c>
    </row>
    <row r="2894" spans="1:17" x14ac:dyDescent="0.3">
      <c r="A2894" t="s">
        <v>18</v>
      </c>
      <c r="B2894" t="s">
        <v>23</v>
      </c>
      <c r="C2894">
        <v>38840</v>
      </c>
      <c r="D2894" t="s">
        <v>13109</v>
      </c>
      <c r="E2894" s="3">
        <v>45532</v>
      </c>
      <c r="F2894" s="1" t="s">
        <v>27</v>
      </c>
      <c r="G2894">
        <v>41300</v>
      </c>
      <c r="H2894" t="s">
        <v>13110</v>
      </c>
      <c r="I2894">
        <v>0.05</v>
      </c>
      <c r="J2894">
        <v>15</v>
      </c>
      <c r="K2894">
        <v>900</v>
      </c>
      <c r="L2894">
        <v>1</v>
      </c>
      <c r="M2894" t="s">
        <v>19</v>
      </c>
      <c r="N2894" t="s">
        <v>18</v>
      </c>
      <c r="O2894" t="s">
        <v>19</v>
      </c>
      <c r="P2894" s="2" t="s">
        <v>13111</v>
      </c>
      <c r="Q2894" t="s">
        <v>24</v>
      </c>
    </row>
    <row r="2895" spans="1:17" x14ac:dyDescent="0.3">
      <c r="A2895" t="s">
        <v>18</v>
      </c>
      <c r="B2895" t="s">
        <v>23</v>
      </c>
      <c r="C2895">
        <v>38841</v>
      </c>
      <c r="D2895" t="s">
        <v>13112</v>
      </c>
      <c r="E2895" s="3">
        <v>45532</v>
      </c>
      <c r="F2895" s="1" t="s">
        <v>25</v>
      </c>
      <c r="G2895">
        <v>41300</v>
      </c>
      <c r="H2895" t="s">
        <v>13113</v>
      </c>
      <c r="I2895">
        <v>0.05</v>
      </c>
      <c r="J2895">
        <v>15</v>
      </c>
      <c r="K2895">
        <v>900</v>
      </c>
      <c r="L2895">
        <v>1</v>
      </c>
      <c r="M2895" t="s">
        <v>19</v>
      </c>
      <c r="N2895" t="s">
        <v>18</v>
      </c>
      <c r="O2895" t="s">
        <v>19</v>
      </c>
      <c r="P2895" s="2" t="s">
        <v>13114</v>
      </c>
      <c r="Q2895" t="s">
        <v>24</v>
      </c>
    </row>
    <row r="2896" spans="1:17" x14ac:dyDescent="0.3">
      <c r="A2896" t="s">
        <v>18</v>
      </c>
      <c r="B2896" t="s">
        <v>23</v>
      </c>
      <c r="C2896">
        <v>38843</v>
      </c>
      <c r="D2896" t="s">
        <v>13115</v>
      </c>
      <c r="E2896" s="3">
        <v>45532</v>
      </c>
      <c r="F2896" s="1" t="s">
        <v>27</v>
      </c>
      <c r="G2896">
        <v>41400</v>
      </c>
      <c r="H2896" t="s">
        <v>13116</v>
      </c>
      <c r="I2896">
        <v>0.05</v>
      </c>
      <c r="J2896">
        <v>15</v>
      </c>
      <c r="K2896">
        <v>900</v>
      </c>
      <c r="L2896">
        <v>1</v>
      </c>
      <c r="M2896" t="s">
        <v>19</v>
      </c>
      <c r="N2896" t="s">
        <v>18</v>
      </c>
      <c r="O2896" t="s">
        <v>19</v>
      </c>
      <c r="P2896" s="2" t="s">
        <v>13117</v>
      </c>
      <c r="Q2896" t="s">
        <v>24</v>
      </c>
    </row>
    <row r="2897" spans="1:17" x14ac:dyDescent="0.3">
      <c r="A2897" t="s">
        <v>18</v>
      </c>
      <c r="B2897" t="s">
        <v>23</v>
      </c>
      <c r="C2897">
        <v>38844</v>
      </c>
      <c r="D2897" t="s">
        <v>13118</v>
      </c>
      <c r="E2897" s="3">
        <v>45532</v>
      </c>
      <c r="F2897" s="1" t="s">
        <v>25</v>
      </c>
      <c r="G2897">
        <v>41400</v>
      </c>
      <c r="H2897" t="s">
        <v>13119</v>
      </c>
      <c r="I2897">
        <v>0.05</v>
      </c>
      <c r="J2897">
        <v>15</v>
      </c>
      <c r="K2897">
        <v>900</v>
      </c>
      <c r="L2897">
        <v>1</v>
      </c>
      <c r="M2897" t="s">
        <v>19</v>
      </c>
      <c r="N2897" t="s">
        <v>18</v>
      </c>
      <c r="O2897" t="s">
        <v>19</v>
      </c>
      <c r="P2897" s="2" t="s">
        <v>13120</v>
      </c>
      <c r="Q2897" t="s">
        <v>24</v>
      </c>
    </row>
    <row r="2898" spans="1:17" x14ac:dyDescent="0.3">
      <c r="A2898" t="s">
        <v>18</v>
      </c>
      <c r="B2898" t="s">
        <v>23</v>
      </c>
      <c r="C2898">
        <v>37765</v>
      </c>
      <c r="D2898" t="s">
        <v>13121</v>
      </c>
      <c r="E2898" s="3">
        <v>45532</v>
      </c>
      <c r="F2898" s="1" t="s">
        <v>27</v>
      </c>
      <c r="G2898">
        <v>41500</v>
      </c>
      <c r="H2898" t="s">
        <v>13122</v>
      </c>
      <c r="I2898">
        <v>0.05</v>
      </c>
      <c r="J2898">
        <v>15</v>
      </c>
      <c r="K2898">
        <v>900</v>
      </c>
      <c r="L2898">
        <v>1</v>
      </c>
      <c r="M2898" t="s">
        <v>19</v>
      </c>
      <c r="N2898" t="s">
        <v>18</v>
      </c>
      <c r="O2898" t="s">
        <v>19</v>
      </c>
      <c r="P2898" s="2" t="s">
        <v>13123</v>
      </c>
      <c r="Q2898" t="s">
        <v>24</v>
      </c>
    </row>
    <row r="2899" spans="1:17" x14ac:dyDescent="0.3">
      <c r="A2899" t="s">
        <v>18</v>
      </c>
      <c r="B2899" t="s">
        <v>23</v>
      </c>
      <c r="C2899">
        <v>37773</v>
      </c>
      <c r="D2899" t="s">
        <v>13124</v>
      </c>
      <c r="E2899" s="3">
        <v>45532</v>
      </c>
      <c r="F2899" s="1" t="s">
        <v>25</v>
      </c>
      <c r="G2899">
        <v>41500</v>
      </c>
      <c r="H2899" t="s">
        <v>13125</v>
      </c>
      <c r="I2899">
        <v>0.05</v>
      </c>
      <c r="J2899">
        <v>15</v>
      </c>
      <c r="K2899">
        <v>900</v>
      </c>
      <c r="L2899">
        <v>1</v>
      </c>
      <c r="M2899" t="s">
        <v>19</v>
      </c>
      <c r="N2899" t="s">
        <v>18</v>
      </c>
      <c r="O2899" t="s">
        <v>19</v>
      </c>
      <c r="P2899" s="2" t="s">
        <v>13126</v>
      </c>
      <c r="Q2899" t="s">
        <v>24</v>
      </c>
    </row>
    <row r="2900" spans="1:17" x14ac:dyDescent="0.3">
      <c r="A2900" t="s">
        <v>18</v>
      </c>
      <c r="B2900" t="s">
        <v>23</v>
      </c>
      <c r="C2900">
        <v>38853</v>
      </c>
      <c r="D2900" t="s">
        <v>13127</v>
      </c>
      <c r="E2900" s="3">
        <v>45532</v>
      </c>
      <c r="F2900" s="1" t="s">
        <v>27</v>
      </c>
      <c r="G2900">
        <v>41600</v>
      </c>
      <c r="H2900" t="s">
        <v>13128</v>
      </c>
      <c r="I2900">
        <v>0.05</v>
      </c>
      <c r="J2900">
        <v>15</v>
      </c>
      <c r="K2900">
        <v>900</v>
      </c>
      <c r="L2900">
        <v>1</v>
      </c>
      <c r="M2900" t="s">
        <v>19</v>
      </c>
      <c r="N2900" t="s">
        <v>18</v>
      </c>
      <c r="O2900" t="s">
        <v>19</v>
      </c>
      <c r="P2900" s="2" t="s">
        <v>13129</v>
      </c>
      <c r="Q2900" t="s">
        <v>24</v>
      </c>
    </row>
    <row r="2901" spans="1:17" x14ac:dyDescent="0.3">
      <c r="A2901" t="s">
        <v>18</v>
      </c>
      <c r="B2901" t="s">
        <v>23</v>
      </c>
      <c r="C2901">
        <v>38862</v>
      </c>
      <c r="D2901" t="s">
        <v>13130</v>
      </c>
      <c r="E2901" s="3">
        <v>45532</v>
      </c>
      <c r="F2901" s="1" t="s">
        <v>25</v>
      </c>
      <c r="G2901">
        <v>41600</v>
      </c>
      <c r="H2901" t="s">
        <v>13131</v>
      </c>
      <c r="I2901">
        <v>0.05</v>
      </c>
      <c r="J2901">
        <v>15</v>
      </c>
      <c r="K2901">
        <v>900</v>
      </c>
      <c r="L2901">
        <v>1</v>
      </c>
      <c r="M2901" t="s">
        <v>19</v>
      </c>
      <c r="N2901" t="s">
        <v>18</v>
      </c>
      <c r="O2901" t="s">
        <v>19</v>
      </c>
      <c r="P2901" s="2" t="s">
        <v>13132</v>
      </c>
      <c r="Q2901" t="s">
        <v>24</v>
      </c>
    </row>
    <row r="2902" spans="1:17" x14ac:dyDescent="0.3">
      <c r="A2902" t="s">
        <v>18</v>
      </c>
      <c r="B2902" t="s">
        <v>23</v>
      </c>
      <c r="C2902">
        <v>38863</v>
      </c>
      <c r="D2902" t="s">
        <v>13133</v>
      </c>
      <c r="E2902" s="3">
        <v>45532</v>
      </c>
      <c r="F2902" s="1" t="s">
        <v>27</v>
      </c>
      <c r="G2902">
        <v>41700</v>
      </c>
      <c r="H2902" t="s">
        <v>13134</v>
      </c>
      <c r="I2902">
        <v>0.05</v>
      </c>
      <c r="J2902">
        <v>15</v>
      </c>
      <c r="K2902">
        <v>900</v>
      </c>
      <c r="L2902">
        <v>1</v>
      </c>
      <c r="M2902" t="s">
        <v>19</v>
      </c>
      <c r="N2902" t="s">
        <v>18</v>
      </c>
      <c r="O2902" t="s">
        <v>19</v>
      </c>
      <c r="P2902" s="2" t="s">
        <v>13135</v>
      </c>
      <c r="Q2902" t="s">
        <v>24</v>
      </c>
    </row>
    <row r="2903" spans="1:17" x14ac:dyDescent="0.3">
      <c r="A2903" t="s">
        <v>18</v>
      </c>
      <c r="B2903" t="s">
        <v>23</v>
      </c>
      <c r="C2903">
        <v>38865</v>
      </c>
      <c r="D2903" t="s">
        <v>13136</v>
      </c>
      <c r="E2903" s="3">
        <v>45532</v>
      </c>
      <c r="F2903" s="1" t="s">
        <v>25</v>
      </c>
      <c r="G2903">
        <v>41700</v>
      </c>
      <c r="H2903" t="s">
        <v>13137</v>
      </c>
      <c r="I2903">
        <v>0.05</v>
      </c>
      <c r="J2903">
        <v>15</v>
      </c>
      <c r="K2903">
        <v>900</v>
      </c>
      <c r="L2903">
        <v>1</v>
      </c>
      <c r="M2903" t="s">
        <v>19</v>
      </c>
      <c r="N2903" t="s">
        <v>18</v>
      </c>
      <c r="O2903" t="s">
        <v>19</v>
      </c>
      <c r="P2903" s="2" t="s">
        <v>13138</v>
      </c>
      <c r="Q2903" t="s">
        <v>24</v>
      </c>
    </row>
    <row r="2904" spans="1:17" x14ac:dyDescent="0.3">
      <c r="A2904" t="s">
        <v>18</v>
      </c>
      <c r="B2904" t="s">
        <v>23</v>
      </c>
      <c r="C2904">
        <v>38873</v>
      </c>
      <c r="D2904" t="s">
        <v>13139</v>
      </c>
      <c r="E2904" s="3">
        <v>45532</v>
      </c>
      <c r="F2904" s="1" t="s">
        <v>27</v>
      </c>
      <c r="G2904">
        <v>41800</v>
      </c>
      <c r="H2904" t="s">
        <v>13140</v>
      </c>
      <c r="I2904">
        <v>0.05</v>
      </c>
      <c r="J2904">
        <v>15</v>
      </c>
      <c r="K2904">
        <v>900</v>
      </c>
      <c r="L2904">
        <v>1</v>
      </c>
      <c r="M2904" t="s">
        <v>19</v>
      </c>
      <c r="N2904" t="s">
        <v>18</v>
      </c>
      <c r="O2904" t="s">
        <v>19</v>
      </c>
      <c r="P2904" s="2" t="s">
        <v>13141</v>
      </c>
      <c r="Q2904" t="s">
        <v>24</v>
      </c>
    </row>
    <row r="2905" spans="1:17" x14ac:dyDescent="0.3">
      <c r="A2905" t="s">
        <v>18</v>
      </c>
      <c r="B2905" t="s">
        <v>23</v>
      </c>
      <c r="C2905">
        <v>38874</v>
      </c>
      <c r="D2905" t="s">
        <v>13142</v>
      </c>
      <c r="E2905" s="3">
        <v>45532</v>
      </c>
      <c r="F2905" s="1" t="s">
        <v>25</v>
      </c>
      <c r="G2905">
        <v>41800</v>
      </c>
      <c r="H2905" t="s">
        <v>13143</v>
      </c>
      <c r="I2905">
        <v>0.05</v>
      </c>
      <c r="J2905">
        <v>15</v>
      </c>
      <c r="K2905">
        <v>900</v>
      </c>
      <c r="L2905">
        <v>1</v>
      </c>
      <c r="M2905" t="s">
        <v>19</v>
      </c>
      <c r="N2905" t="s">
        <v>18</v>
      </c>
      <c r="O2905" t="s">
        <v>19</v>
      </c>
      <c r="P2905" s="2" t="s">
        <v>13144</v>
      </c>
      <c r="Q2905" t="s">
        <v>24</v>
      </c>
    </row>
    <row r="2906" spans="1:17" x14ac:dyDescent="0.3">
      <c r="A2906" t="s">
        <v>18</v>
      </c>
      <c r="B2906" t="s">
        <v>23</v>
      </c>
      <c r="C2906">
        <v>38875</v>
      </c>
      <c r="D2906" t="s">
        <v>13145</v>
      </c>
      <c r="E2906" s="3">
        <v>45532</v>
      </c>
      <c r="F2906" s="1" t="s">
        <v>27</v>
      </c>
      <c r="G2906">
        <v>41900</v>
      </c>
      <c r="H2906" t="s">
        <v>13146</v>
      </c>
      <c r="I2906">
        <v>0.05</v>
      </c>
      <c r="J2906">
        <v>15</v>
      </c>
      <c r="K2906">
        <v>900</v>
      </c>
      <c r="L2906">
        <v>1</v>
      </c>
      <c r="M2906" t="s">
        <v>19</v>
      </c>
      <c r="N2906" t="s">
        <v>18</v>
      </c>
      <c r="O2906" t="s">
        <v>19</v>
      </c>
      <c r="P2906" s="2" t="s">
        <v>13147</v>
      </c>
      <c r="Q2906" t="s">
        <v>24</v>
      </c>
    </row>
    <row r="2907" spans="1:17" x14ac:dyDescent="0.3">
      <c r="A2907" t="s">
        <v>18</v>
      </c>
      <c r="B2907" t="s">
        <v>23</v>
      </c>
      <c r="C2907">
        <v>38876</v>
      </c>
      <c r="D2907" t="s">
        <v>13148</v>
      </c>
      <c r="E2907" s="3">
        <v>45532</v>
      </c>
      <c r="F2907" s="1" t="s">
        <v>25</v>
      </c>
      <c r="G2907">
        <v>41900</v>
      </c>
      <c r="H2907" t="s">
        <v>13149</v>
      </c>
      <c r="I2907">
        <v>0.05</v>
      </c>
      <c r="J2907">
        <v>15</v>
      </c>
      <c r="K2907">
        <v>900</v>
      </c>
      <c r="L2907">
        <v>1</v>
      </c>
      <c r="M2907" t="s">
        <v>19</v>
      </c>
      <c r="N2907" t="s">
        <v>18</v>
      </c>
      <c r="O2907" t="s">
        <v>19</v>
      </c>
      <c r="P2907" s="2" t="s">
        <v>13150</v>
      </c>
      <c r="Q2907" t="s">
        <v>24</v>
      </c>
    </row>
    <row r="2908" spans="1:17" x14ac:dyDescent="0.3">
      <c r="A2908" t="s">
        <v>18</v>
      </c>
      <c r="B2908" t="s">
        <v>23</v>
      </c>
      <c r="C2908">
        <v>38467</v>
      </c>
      <c r="D2908" t="s">
        <v>13151</v>
      </c>
      <c r="E2908" s="3">
        <v>45532</v>
      </c>
      <c r="F2908" s="1" t="s">
        <v>27</v>
      </c>
      <c r="G2908">
        <v>42000</v>
      </c>
      <c r="H2908" t="s">
        <v>13152</v>
      </c>
      <c r="I2908">
        <v>0.05</v>
      </c>
      <c r="J2908">
        <v>15</v>
      </c>
      <c r="K2908">
        <v>900</v>
      </c>
      <c r="L2908">
        <v>1</v>
      </c>
      <c r="M2908" t="s">
        <v>19</v>
      </c>
      <c r="N2908" t="s">
        <v>18</v>
      </c>
      <c r="O2908" t="s">
        <v>19</v>
      </c>
      <c r="P2908" s="2" t="s">
        <v>13153</v>
      </c>
      <c r="Q2908" t="s">
        <v>24</v>
      </c>
    </row>
    <row r="2909" spans="1:17" x14ac:dyDescent="0.3">
      <c r="A2909" t="s">
        <v>18</v>
      </c>
      <c r="B2909" t="s">
        <v>23</v>
      </c>
      <c r="C2909">
        <v>38469</v>
      </c>
      <c r="D2909" t="s">
        <v>13154</v>
      </c>
      <c r="E2909" s="3">
        <v>45532</v>
      </c>
      <c r="F2909" s="1" t="s">
        <v>25</v>
      </c>
      <c r="G2909">
        <v>42000</v>
      </c>
      <c r="H2909" t="s">
        <v>13155</v>
      </c>
      <c r="I2909">
        <v>0.05</v>
      </c>
      <c r="J2909">
        <v>15</v>
      </c>
      <c r="K2909">
        <v>900</v>
      </c>
      <c r="L2909">
        <v>1</v>
      </c>
      <c r="M2909" t="s">
        <v>19</v>
      </c>
      <c r="N2909" t="s">
        <v>18</v>
      </c>
      <c r="O2909" t="s">
        <v>19</v>
      </c>
      <c r="P2909" s="2" t="s">
        <v>13156</v>
      </c>
      <c r="Q2909" t="s">
        <v>24</v>
      </c>
    </row>
    <row r="2910" spans="1:17" x14ac:dyDescent="0.3">
      <c r="A2910" t="s">
        <v>18</v>
      </c>
      <c r="B2910" t="s">
        <v>23</v>
      </c>
      <c r="C2910">
        <v>38878</v>
      </c>
      <c r="D2910" t="s">
        <v>13157</v>
      </c>
      <c r="E2910" s="3">
        <v>45532</v>
      </c>
      <c r="F2910" s="1" t="s">
        <v>27</v>
      </c>
      <c r="G2910">
        <v>42100</v>
      </c>
      <c r="H2910" t="s">
        <v>13158</v>
      </c>
      <c r="I2910">
        <v>0.05</v>
      </c>
      <c r="J2910">
        <v>15</v>
      </c>
      <c r="K2910">
        <v>900</v>
      </c>
      <c r="L2910">
        <v>1</v>
      </c>
      <c r="M2910" t="s">
        <v>19</v>
      </c>
      <c r="N2910" t="s">
        <v>18</v>
      </c>
      <c r="O2910" t="s">
        <v>19</v>
      </c>
      <c r="P2910" s="2" t="s">
        <v>13159</v>
      </c>
      <c r="Q2910" t="s">
        <v>24</v>
      </c>
    </row>
    <row r="2911" spans="1:17" x14ac:dyDescent="0.3">
      <c r="A2911" t="s">
        <v>18</v>
      </c>
      <c r="B2911" t="s">
        <v>23</v>
      </c>
      <c r="C2911">
        <v>38888</v>
      </c>
      <c r="D2911" t="s">
        <v>13160</v>
      </c>
      <c r="E2911" s="3">
        <v>45532</v>
      </c>
      <c r="F2911" s="1" t="s">
        <v>25</v>
      </c>
      <c r="G2911">
        <v>42100</v>
      </c>
      <c r="H2911" t="s">
        <v>13161</v>
      </c>
      <c r="I2911">
        <v>0.05</v>
      </c>
      <c r="J2911">
        <v>15</v>
      </c>
      <c r="K2911">
        <v>900</v>
      </c>
      <c r="L2911">
        <v>1</v>
      </c>
      <c r="M2911" t="s">
        <v>19</v>
      </c>
      <c r="N2911" t="s">
        <v>18</v>
      </c>
      <c r="O2911" t="s">
        <v>19</v>
      </c>
      <c r="P2911" s="2" t="s">
        <v>13162</v>
      </c>
      <c r="Q2911" t="s">
        <v>24</v>
      </c>
    </row>
    <row r="2912" spans="1:17" x14ac:dyDescent="0.3">
      <c r="A2912" t="s">
        <v>18</v>
      </c>
      <c r="B2912" t="s">
        <v>23</v>
      </c>
      <c r="C2912">
        <v>38889</v>
      </c>
      <c r="D2912" t="s">
        <v>13163</v>
      </c>
      <c r="E2912" s="3">
        <v>45532</v>
      </c>
      <c r="F2912" s="1" t="s">
        <v>27</v>
      </c>
      <c r="G2912">
        <v>42200</v>
      </c>
      <c r="H2912" t="s">
        <v>13164</v>
      </c>
      <c r="I2912">
        <v>0.05</v>
      </c>
      <c r="J2912">
        <v>15</v>
      </c>
      <c r="K2912">
        <v>900</v>
      </c>
      <c r="L2912">
        <v>1</v>
      </c>
      <c r="M2912" t="s">
        <v>19</v>
      </c>
      <c r="N2912" t="s">
        <v>18</v>
      </c>
      <c r="O2912" t="s">
        <v>19</v>
      </c>
      <c r="P2912" s="2" t="s">
        <v>13165</v>
      </c>
      <c r="Q2912" t="s">
        <v>24</v>
      </c>
    </row>
    <row r="2913" spans="1:17" x14ac:dyDescent="0.3">
      <c r="A2913" t="s">
        <v>18</v>
      </c>
      <c r="B2913" t="s">
        <v>23</v>
      </c>
      <c r="C2913">
        <v>38907</v>
      </c>
      <c r="D2913" t="s">
        <v>13166</v>
      </c>
      <c r="E2913" s="3">
        <v>45532</v>
      </c>
      <c r="F2913" s="1" t="s">
        <v>25</v>
      </c>
      <c r="G2913">
        <v>42200</v>
      </c>
      <c r="H2913" t="s">
        <v>13167</v>
      </c>
      <c r="I2913">
        <v>0.05</v>
      </c>
      <c r="J2913">
        <v>15</v>
      </c>
      <c r="K2913">
        <v>900</v>
      </c>
      <c r="L2913">
        <v>1</v>
      </c>
      <c r="M2913" t="s">
        <v>19</v>
      </c>
      <c r="N2913" t="s">
        <v>18</v>
      </c>
      <c r="O2913" t="s">
        <v>19</v>
      </c>
      <c r="P2913" s="2" t="s">
        <v>13168</v>
      </c>
      <c r="Q2913" t="s">
        <v>24</v>
      </c>
    </row>
    <row r="2914" spans="1:17" x14ac:dyDescent="0.3">
      <c r="A2914" t="s">
        <v>18</v>
      </c>
      <c r="B2914" t="s">
        <v>23</v>
      </c>
      <c r="C2914">
        <v>38908</v>
      </c>
      <c r="D2914" t="s">
        <v>13169</v>
      </c>
      <c r="E2914" s="3">
        <v>45532</v>
      </c>
      <c r="F2914" s="1" t="s">
        <v>27</v>
      </c>
      <c r="G2914">
        <v>42300</v>
      </c>
      <c r="H2914" t="s">
        <v>13170</v>
      </c>
      <c r="I2914">
        <v>0.05</v>
      </c>
      <c r="J2914">
        <v>15</v>
      </c>
      <c r="K2914">
        <v>900</v>
      </c>
      <c r="L2914">
        <v>1</v>
      </c>
      <c r="M2914" t="s">
        <v>19</v>
      </c>
      <c r="N2914" t="s">
        <v>18</v>
      </c>
      <c r="O2914" t="s">
        <v>19</v>
      </c>
      <c r="P2914" s="2" t="s">
        <v>13171</v>
      </c>
      <c r="Q2914" t="s">
        <v>24</v>
      </c>
    </row>
    <row r="2915" spans="1:17" x14ac:dyDescent="0.3">
      <c r="A2915" t="s">
        <v>18</v>
      </c>
      <c r="B2915" t="s">
        <v>23</v>
      </c>
      <c r="C2915">
        <v>38910</v>
      </c>
      <c r="D2915" t="s">
        <v>13172</v>
      </c>
      <c r="E2915" s="3">
        <v>45532</v>
      </c>
      <c r="F2915" s="1" t="s">
        <v>25</v>
      </c>
      <c r="G2915">
        <v>42300</v>
      </c>
      <c r="H2915" t="s">
        <v>13173</v>
      </c>
      <c r="I2915">
        <v>0.05</v>
      </c>
      <c r="J2915">
        <v>15</v>
      </c>
      <c r="K2915">
        <v>900</v>
      </c>
      <c r="L2915">
        <v>1</v>
      </c>
      <c r="M2915" t="s">
        <v>19</v>
      </c>
      <c r="N2915" t="s">
        <v>18</v>
      </c>
      <c r="O2915" t="s">
        <v>19</v>
      </c>
      <c r="P2915" s="2" t="s">
        <v>13174</v>
      </c>
      <c r="Q2915" t="s">
        <v>24</v>
      </c>
    </row>
    <row r="2916" spans="1:17" x14ac:dyDescent="0.3">
      <c r="A2916" t="s">
        <v>18</v>
      </c>
      <c r="B2916" t="s">
        <v>23</v>
      </c>
      <c r="C2916">
        <v>38911</v>
      </c>
      <c r="D2916" t="s">
        <v>13175</v>
      </c>
      <c r="E2916" s="3">
        <v>45532</v>
      </c>
      <c r="F2916" s="1" t="s">
        <v>27</v>
      </c>
      <c r="G2916">
        <v>42400</v>
      </c>
      <c r="H2916" t="s">
        <v>13176</v>
      </c>
      <c r="I2916">
        <v>0.05</v>
      </c>
      <c r="J2916">
        <v>15</v>
      </c>
      <c r="K2916">
        <v>900</v>
      </c>
      <c r="L2916">
        <v>1</v>
      </c>
      <c r="M2916" t="s">
        <v>19</v>
      </c>
      <c r="N2916" t="s">
        <v>18</v>
      </c>
      <c r="O2916" t="s">
        <v>19</v>
      </c>
      <c r="P2916" s="2" t="s">
        <v>13177</v>
      </c>
      <c r="Q2916" t="s">
        <v>24</v>
      </c>
    </row>
    <row r="2917" spans="1:17" x14ac:dyDescent="0.3">
      <c r="A2917" t="s">
        <v>18</v>
      </c>
      <c r="B2917" t="s">
        <v>23</v>
      </c>
      <c r="C2917">
        <v>38912</v>
      </c>
      <c r="D2917" t="s">
        <v>13178</v>
      </c>
      <c r="E2917" s="3">
        <v>45532</v>
      </c>
      <c r="F2917" s="1" t="s">
        <v>25</v>
      </c>
      <c r="G2917">
        <v>42400</v>
      </c>
      <c r="H2917" t="s">
        <v>13179</v>
      </c>
      <c r="I2917">
        <v>0.05</v>
      </c>
      <c r="J2917">
        <v>15</v>
      </c>
      <c r="K2917">
        <v>900</v>
      </c>
      <c r="L2917">
        <v>1</v>
      </c>
      <c r="M2917" t="s">
        <v>19</v>
      </c>
      <c r="N2917" t="s">
        <v>18</v>
      </c>
      <c r="O2917" t="s">
        <v>19</v>
      </c>
      <c r="P2917" s="2" t="s">
        <v>13180</v>
      </c>
      <c r="Q2917" t="s">
        <v>24</v>
      </c>
    </row>
    <row r="2918" spans="1:17" x14ac:dyDescent="0.3">
      <c r="A2918" t="s">
        <v>18</v>
      </c>
      <c r="B2918" t="s">
        <v>23</v>
      </c>
      <c r="C2918">
        <v>39677</v>
      </c>
      <c r="D2918" t="s">
        <v>13181</v>
      </c>
      <c r="E2918" s="3">
        <v>45532</v>
      </c>
      <c r="F2918" s="1" t="s">
        <v>27</v>
      </c>
      <c r="G2918">
        <v>42500</v>
      </c>
      <c r="H2918" t="s">
        <v>13182</v>
      </c>
      <c r="I2918">
        <v>0.05</v>
      </c>
      <c r="J2918">
        <v>15</v>
      </c>
      <c r="K2918">
        <v>900</v>
      </c>
      <c r="L2918">
        <v>1</v>
      </c>
      <c r="M2918" t="s">
        <v>19</v>
      </c>
      <c r="N2918" t="s">
        <v>18</v>
      </c>
      <c r="O2918" t="s">
        <v>19</v>
      </c>
      <c r="P2918" s="2" t="s">
        <v>13183</v>
      </c>
      <c r="Q2918" t="s">
        <v>24</v>
      </c>
    </row>
    <row r="2919" spans="1:17" x14ac:dyDescent="0.3">
      <c r="A2919" t="s">
        <v>18</v>
      </c>
      <c r="B2919" t="s">
        <v>23</v>
      </c>
      <c r="C2919">
        <v>39678</v>
      </c>
      <c r="D2919" t="s">
        <v>13184</v>
      </c>
      <c r="E2919" s="3">
        <v>45532</v>
      </c>
      <c r="F2919" s="1" t="s">
        <v>25</v>
      </c>
      <c r="G2919">
        <v>42500</v>
      </c>
      <c r="H2919" t="s">
        <v>13185</v>
      </c>
      <c r="I2919">
        <v>0.05</v>
      </c>
      <c r="J2919">
        <v>15</v>
      </c>
      <c r="K2919">
        <v>900</v>
      </c>
      <c r="L2919">
        <v>1</v>
      </c>
      <c r="M2919" t="s">
        <v>19</v>
      </c>
      <c r="N2919" t="s">
        <v>18</v>
      </c>
      <c r="O2919" t="s">
        <v>19</v>
      </c>
      <c r="P2919" s="2" t="s">
        <v>13186</v>
      </c>
      <c r="Q2919" t="s">
        <v>24</v>
      </c>
    </row>
    <row r="2920" spans="1:17" x14ac:dyDescent="0.3">
      <c r="A2920" t="s">
        <v>18</v>
      </c>
      <c r="B2920" t="s">
        <v>23</v>
      </c>
      <c r="C2920">
        <v>39681</v>
      </c>
      <c r="D2920" t="s">
        <v>13187</v>
      </c>
      <c r="E2920" s="3">
        <v>45532</v>
      </c>
      <c r="F2920" s="1" t="s">
        <v>27</v>
      </c>
      <c r="G2920">
        <v>42600</v>
      </c>
      <c r="H2920" t="s">
        <v>13188</v>
      </c>
      <c r="I2920">
        <v>0.05</v>
      </c>
      <c r="J2920">
        <v>15</v>
      </c>
      <c r="K2920">
        <v>900</v>
      </c>
      <c r="L2920">
        <v>1</v>
      </c>
      <c r="M2920" t="s">
        <v>19</v>
      </c>
      <c r="N2920" t="s">
        <v>18</v>
      </c>
      <c r="O2920" t="s">
        <v>19</v>
      </c>
      <c r="P2920" s="2" t="s">
        <v>13189</v>
      </c>
      <c r="Q2920" t="s">
        <v>24</v>
      </c>
    </row>
    <row r="2921" spans="1:17" x14ac:dyDescent="0.3">
      <c r="A2921" t="s">
        <v>18</v>
      </c>
      <c r="B2921" t="s">
        <v>23</v>
      </c>
      <c r="C2921">
        <v>39683</v>
      </c>
      <c r="D2921" t="s">
        <v>13190</v>
      </c>
      <c r="E2921" s="3">
        <v>45532</v>
      </c>
      <c r="F2921" s="1" t="s">
        <v>25</v>
      </c>
      <c r="G2921">
        <v>42600</v>
      </c>
      <c r="H2921" t="s">
        <v>13191</v>
      </c>
      <c r="I2921">
        <v>0.05</v>
      </c>
      <c r="J2921">
        <v>15</v>
      </c>
      <c r="K2921">
        <v>900</v>
      </c>
      <c r="L2921">
        <v>1</v>
      </c>
      <c r="M2921" t="s">
        <v>19</v>
      </c>
      <c r="N2921" t="s">
        <v>18</v>
      </c>
      <c r="O2921" t="s">
        <v>19</v>
      </c>
      <c r="P2921" s="2" t="s">
        <v>13192</v>
      </c>
      <c r="Q2921" t="s">
        <v>24</v>
      </c>
    </row>
    <row r="2922" spans="1:17" x14ac:dyDescent="0.3">
      <c r="A2922" t="s">
        <v>18</v>
      </c>
      <c r="B2922" t="s">
        <v>23</v>
      </c>
      <c r="C2922">
        <v>39691</v>
      </c>
      <c r="D2922" t="s">
        <v>13193</v>
      </c>
      <c r="E2922" s="3">
        <v>45532</v>
      </c>
      <c r="F2922" s="1" t="s">
        <v>27</v>
      </c>
      <c r="G2922">
        <v>42700</v>
      </c>
      <c r="H2922" t="s">
        <v>13194</v>
      </c>
      <c r="I2922">
        <v>0.05</v>
      </c>
      <c r="J2922">
        <v>15</v>
      </c>
      <c r="K2922">
        <v>900</v>
      </c>
      <c r="L2922">
        <v>1</v>
      </c>
      <c r="M2922" t="s">
        <v>19</v>
      </c>
      <c r="N2922" t="s">
        <v>18</v>
      </c>
      <c r="O2922" t="s">
        <v>19</v>
      </c>
      <c r="P2922" s="2" t="s">
        <v>13195</v>
      </c>
      <c r="Q2922" t="s">
        <v>24</v>
      </c>
    </row>
    <row r="2923" spans="1:17" x14ac:dyDescent="0.3">
      <c r="A2923" t="s">
        <v>18</v>
      </c>
      <c r="B2923" t="s">
        <v>23</v>
      </c>
      <c r="C2923">
        <v>39693</v>
      </c>
      <c r="D2923" t="s">
        <v>13196</v>
      </c>
      <c r="E2923" s="3">
        <v>45532</v>
      </c>
      <c r="F2923" s="1" t="s">
        <v>25</v>
      </c>
      <c r="G2923">
        <v>42700</v>
      </c>
      <c r="H2923" t="s">
        <v>13197</v>
      </c>
      <c r="I2923">
        <v>0.05</v>
      </c>
      <c r="J2923">
        <v>15</v>
      </c>
      <c r="K2923">
        <v>900</v>
      </c>
      <c r="L2923">
        <v>1</v>
      </c>
      <c r="M2923" t="s">
        <v>19</v>
      </c>
      <c r="N2923" t="s">
        <v>18</v>
      </c>
      <c r="O2923" t="s">
        <v>19</v>
      </c>
      <c r="P2923" s="2" t="s">
        <v>13198</v>
      </c>
      <c r="Q2923" t="s">
        <v>24</v>
      </c>
    </row>
    <row r="2924" spans="1:17" x14ac:dyDescent="0.3">
      <c r="A2924" t="s">
        <v>18</v>
      </c>
      <c r="B2924" t="s">
        <v>23</v>
      </c>
      <c r="C2924">
        <v>40575</v>
      </c>
      <c r="D2924" t="s">
        <v>13199</v>
      </c>
      <c r="E2924" s="3">
        <v>45532</v>
      </c>
      <c r="F2924" s="1" t="s">
        <v>27</v>
      </c>
      <c r="G2924">
        <v>42800</v>
      </c>
      <c r="H2924" t="s">
        <v>13200</v>
      </c>
      <c r="I2924">
        <v>0.05</v>
      </c>
      <c r="J2924">
        <v>15</v>
      </c>
      <c r="K2924">
        <v>900</v>
      </c>
      <c r="L2924">
        <v>1</v>
      </c>
      <c r="M2924" t="s">
        <v>19</v>
      </c>
      <c r="N2924" t="s">
        <v>18</v>
      </c>
      <c r="O2924" t="s">
        <v>19</v>
      </c>
      <c r="P2924" s="2" t="s">
        <v>13201</v>
      </c>
      <c r="Q2924" t="s">
        <v>24</v>
      </c>
    </row>
    <row r="2925" spans="1:17" x14ac:dyDescent="0.3">
      <c r="A2925" t="s">
        <v>18</v>
      </c>
      <c r="B2925" t="s">
        <v>23</v>
      </c>
      <c r="C2925">
        <v>40576</v>
      </c>
      <c r="D2925" t="s">
        <v>13202</v>
      </c>
      <c r="E2925" s="3">
        <v>45532</v>
      </c>
      <c r="F2925" s="1" t="s">
        <v>25</v>
      </c>
      <c r="G2925">
        <v>42800</v>
      </c>
      <c r="H2925" t="s">
        <v>13203</v>
      </c>
      <c r="I2925">
        <v>0.05</v>
      </c>
      <c r="J2925">
        <v>15</v>
      </c>
      <c r="K2925">
        <v>900</v>
      </c>
      <c r="L2925">
        <v>1</v>
      </c>
      <c r="M2925" t="s">
        <v>19</v>
      </c>
      <c r="N2925" t="s">
        <v>18</v>
      </c>
      <c r="O2925" t="s">
        <v>19</v>
      </c>
      <c r="P2925" s="2" t="s">
        <v>13204</v>
      </c>
      <c r="Q2925" t="s">
        <v>24</v>
      </c>
    </row>
    <row r="2926" spans="1:17" x14ac:dyDescent="0.3">
      <c r="A2926" t="s">
        <v>18</v>
      </c>
      <c r="B2926" t="s">
        <v>23</v>
      </c>
      <c r="C2926">
        <v>40593</v>
      </c>
      <c r="D2926" t="s">
        <v>13205</v>
      </c>
      <c r="E2926" s="3">
        <v>45532</v>
      </c>
      <c r="F2926" s="1" t="s">
        <v>27</v>
      </c>
      <c r="G2926">
        <v>42900</v>
      </c>
      <c r="H2926" t="s">
        <v>13206</v>
      </c>
      <c r="I2926">
        <v>0.05</v>
      </c>
      <c r="J2926">
        <v>15</v>
      </c>
      <c r="K2926">
        <v>900</v>
      </c>
      <c r="L2926">
        <v>1</v>
      </c>
      <c r="M2926" t="s">
        <v>19</v>
      </c>
      <c r="N2926" t="s">
        <v>18</v>
      </c>
      <c r="O2926" t="s">
        <v>19</v>
      </c>
      <c r="P2926" s="2" t="s">
        <v>13207</v>
      </c>
      <c r="Q2926" t="s">
        <v>24</v>
      </c>
    </row>
    <row r="2927" spans="1:17" x14ac:dyDescent="0.3">
      <c r="A2927" t="s">
        <v>18</v>
      </c>
      <c r="B2927" t="s">
        <v>23</v>
      </c>
      <c r="C2927">
        <v>40594</v>
      </c>
      <c r="D2927" t="s">
        <v>13208</v>
      </c>
      <c r="E2927" s="3">
        <v>45532</v>
      </c>
      <c r="F2927" s="1" t="s">
        <v>25</v>
      </c>
      <c r="G2927">
        <v>42900</v>
      </c>
      <c r="H2927" t="s">
        <v>13209</v>
      </c>
      <c r="I2927">
        <v>0.05</v>
      </c>
      <c r="J2927">
        <v>15</v>
      </c>
      <c r="K2927">
        <v>900</v>
      </c>
      <c r="L2927">
        <v>1</v>
      </c>
      <c r="M2927" t="s">
        <v>19</v>
      </c>
      <c r="N2927" t="s">
        <v>18</v>
      </c>
      <c r="O2927" t="s">
        <v>19</v>
      </c>
      <c r="P2927" s="2" t="s">
        <v>13210</v>
      </c>
      <c r="Q2927" t="s">
        <v>24</v>
      </c>
    </row>
    <row r="2928" spans="1:17" x14ac:dyDescent="0.3">
      <c r="A2928" t="s">
        <v>18</v>
      </c>
      <c r="B2928" t="s">
        <v>23</v>
      </c>
      <c r="C2928">
        <v>40595</v>
      </c>
      <c r="D2928" t="s">
        <v>13211</v>
      </c>
      <c r="E2928" s="3">
        <v>45532</v>
      </c>
      <c r="F2928" s="1" t="s">
        <v>27</v>
      </c>
      <c r="G2928">
        <v>43000</v>
      </c>
      <c r="H2928" t="s">
        <v>13212</v>
      </c>
      <c r="I2928">
        <v>0.05</v>
      </c>
      <c r="J2928">
        <v>15</v>
      </c>
      <c r="K2928">
        <v>900</v>
      </c>
      <c r="L2928">
        <v>1</v>
      </c>
      <c r="M2928" t="s">
        <v>19</v>
      </c>
      <c r="N2928" t="s">
        <v>18</v>
      </c>
      <c r="O2928" t="s">
        <v>19</v>
      </c>
      <c r="P2928" s="2" t="s">
        <v>13213</v>
      </c>
      <c r="Q2928" t="s">
        <v>24</v>
      </c>
    </row>
    <row r="2929" spans="1:17" x14ac:dyDescent="0.3">
      <c r="A2929" t="s">
        <v>18</v>
      </c>
      <c r="B2929" t="s">
        <v>23</v>
      </c>
      <c r="C2929">
        <v>40596</v>
      </c>
      <c r="D2929" t="s">
        <v>13214</v>
      </c>
      <c r="E2929" s="3">
        <v>45532</v>
      </c>
      <c r="F2929" s="1" t="s">
        <v>25</v>
      </c>
      <c r="G2929">
        <v>43000</v>
      </c>
      <c r="H2929" t="s">
        <v>13215</v>
      </c>
      <c r="I2929">
        <v>0.05</v>
      </c>
      <c r="J2929">
        <v>15</v>
      </c>
      <c r="K2929">
        <v>900</v>
      </c>
      <c r="L2929">
        <v>1</v>
      </c>
      <c r="M2929" t="s">
        <v>19</v>
      </c>
      <c r="N2929" t="s">
        <v>18</v>
      </c>
      <c r="O2929" t="s">
        <v>19</v>
      </c>
      <c r="P2929" s="2" t="s">
        <v>13216</v>
      </c>
      <c r="Q2929" t="s">
        <v>24</v>
      </c>
    </row>
    <row r="2930" spans="1:17" x14ac:dyDescent="0.3">
      <c r="A2930" t="s">
        <v>18</v>
      </c>
      <c r="B2930" t="s">
        <v>23</v>
      </c>
      <c r="C2930">
        <v>40608</v>
      </c>
      <c r="D2930" t="s">
        <v>13217</v>
      </c>
      <c r="E2930" s="3">
        <v>45532</v>
      </c>
      <c r="F2930" s="1" t="s">
        <v>27</v>
      </c>
      <c r="G2930">
        <v>43100</v>
      </c>
      <c r="H2930" t="s">
        <v>13218</v>
      </c>
      <c r="I2930">
        <v>0.05</v>
      </c>
      <c r="J2930">
        <v>15</v>
      </c>
      <c r="K2930">
        <v>900</v>
      </c>
      <c r="L2930">
        <v>1</v>
      </c>
      <c r="M2930" t="s">
        <v>19</v>
      </c>
      <c r="N2930" t="s">
        <v>18</v>
      </c>
      <c r="O2930" t="s">
        <v>19</v>
      </c>
      <c r="P2930" s="2" t="s">
        <v>13219</v>
      </c>
      <c r="Q2930" t="s">
        <v>24</v>
      </c>
    </row>
    <row r="2931" spans="1:17" x14ac:dyDescent="0.3">
      <c r="A2931" t="s">
        <v>18</v>
      </c>
      <c r="B2931" t="s">
        <v>23</v>
      </c>
      <c r="C2931">
        <v>40609</v>
      </c>
      <c r="D2931" t="s">
        <v>13220</v>
      </c>
      <c r="E2931" s="3">
        <v>45532</v>
      </c>
      <c r="F2931" s="1" t="s">
        <v>25</v>
      </c>
      <c r="G2931">
        <v>43100</v>
      </c>
      <c r="H2931" t="s">
        <v>13221</v>
      </c>
      <c r="I2931">
        <v>0.05</v>
      </c>
      <c r="J2931">
        <v>15</v>
      </c>
      <c r="K2931">
        <v>900</v>
      </c>
      <c r="L2931">
        <v>1</v>
      </c>
      <c r="M2931" t="s">
        <v>19</v>
      </c>
      <c r="N2931" t="s">
        <v>18</v>
      </c>
      <c r="O2931" t="s">
        <v>19</v>
      </c>
      <c r="P2931" s="2" t="s">
        <v>13222</v>
      </c>
      <c r="Q2931" t="s">
        <v>24</v>
      </c>
    </row>
    <row r="2932" spans="1:17" x14ac:dyDescent="0.3">
      <c r="A2932" t="s">
        <v>18</v>
      </c>
      <c r="B2932" t="s">
        <v>23</v>
      </c>
      <c r="C2932">
        <v>40684</v>
      </c>
      <c r="D2932" t="s">
        <v>13223</v>
      </c>
      <c r="E2932" s="3">
        <v>45532</v>
      </c>
      <c r="F2932" s="1" t="s">
        <v>27</v>
      </c>
      <c r="G2932">
        <v>43200</v>
      </c>
      <c r="H2932" t="s">
        <v>13224</v>
      </c>
      <c r="I2932">
        <v>0.05</v>
      </c>
      <c r="J2932">
        <v>15</v>
      </c>
      <c r="K2932">
        <v>900</v>
      </c>
      <c r="L2932">
        <v>1</v>
      </c>
      <c r="M2932" t="s">
        <v>19</v>
      </c>
      <c r="N2932" t="s">
        <v>18</v>
      </c>
      <c r="O2932" t="s">
        <v>19</v>
      </c>
      <c r="P2932" s="2" t="s">
        <v>13225</v>
      </c>
      <c r="Q2932" t="s">
        <v>24</v>
      </c>
    </row>
    <row r="2933" spans="1:17" x14ac:dyDescent="0.3">
      <c r="A2933" t="s">
        <v>18</v>
      </c>
      <c r="B2933" t="s">
        <v>23</v>
      </c>
      <c r="C2933">
        <v>40685</v>
      </c>
      <c r="D2933" t="s">
        <v>13226</v>
      </c>
      <c r="E2933" s="3">
        <v>45532</v>
      </c>
      <c r="F2933" s="1" t="s">
        <v>25</v>
      </c>
      <c r="G2933">
        <v>43200</v>
      </c>
      <c r="H2933" t="s">
        <v>13227</v>
      </c>
      <c r="I2933">
        <v>0.05</v>
      </c>
      <c r="J2933">
        <v>15</v>
      </c>
      <c r="K2933">
        <v>900</v>
      </c>
      <c r="L2933">
        <v>1</v>
      </c>
      <c r="M2933" t="s">
        <v>19</v>
      </c>
      <c r="N2933" t="s">
        <v>18</v>
      </c>
      <c r="O2933" t="s">
        <v>19</v>
      </c>
      <c r="P2933" s="2" t="s">
        <v>13228</v>
      </c>
      <c r="Q2933" t="s">
        <v>24</v>
      </c>
    </row>
    <row r="2934" spans="1:17" x14ac:dyDescent="0.3">
      <c r="A2934" t="s">
        <v>18</v>
      </c>
      <c r="B2934" t="s">
        <v>23</v>
      </c>
      <c r="C2934">
        <v>42796</v>
      </c>
      <c r="D2934" t="s">
        <v>13229</v>
      </c>
      <c r="E2934" s="3">
        <v>45532</v>
      </c>
      <c r="F2934" s="1" t="s">
        <v>27</v>
      </c>
      <c r="G2934">
        <v>43300</v>
      </c>
      <c r="H2934" t="s">
        <v>13230</v>
      </c>
      <c r="I2934">
        <v>0.05</v>
      </c>
      <c r="J2934">
        <v>15</v>
      </c>
      <c r="K2934">
        <v>900</v>
      </c>
      <c r="L2934">
        <v>1</v>
      </c>
      <c r="M2934" t="s">
        <v>19</v>
      </c>
      <c r="N2934" t="s">
        <v>18</v>
      </c>
      <c r="O2934" t="s">
        <v>19</v>
      </c>
      <c r="P2934" s="2" t="s">
        <v>13231</v>
      </c>
      <c r="Q2934" t="s">
        <v>24</v>
      </c>
    </row>
    <row r="2935" spans="1:17" x14ac:dyDescent="0.3">
      <c r="A2935" t="s">
        <v>18</v>
      </c>
      <c r="B2935" t="s">
        <v>23</v>
      </c>
      <c r="C2935">
        <v>42797</v>
      </c>
      <c r="D2935" t="s">
        <v>13232</v>
      </c>
      <c r="E2935" s="3">
        <v>45532</v>
      </c>
      <c r="F2935" s="1" t="s">
        <v>25</v>
      </c>
      <c r="G2935">
        <v>43300</v>
      </c>
      <c r="H2935" t="s">
        <v>13233</v>
      </c>
      <c r="I2935">
        <v>0.05</v>
      </c>
      <c r="J2935">
        <v>15</v>
      </c>
      <c r="K2935">
        <v>900</v>
      </c>
      <c r="L2935">
        <v>1</v>
      </c>
      <c r="M2935" t="s">
        <v>19</v>
      </c>
      <c r="N2935" t="s">
        <v>18</v>
      </c>
      <c r="O2935" t="s">
        <v>19</v>
      </c>
      <c r="P2935" s="2" t="s">
        <v>13234</v>
      </c>
      <c r="Q2935" t="s">
        <v>24</v>
      </c>
    </row>
    <row r="2936" spans="1:17" x14ac:dyDescent="0.3">
      <c r="A2936" t="s">
        <v>18</v>
      </c>
      <c r="B2936" t="s">
        <v>23</v>
      </c>
      <c r="C2936">
        <v>42798</v>
      </c>
      <c r="D2936" t="s">
        <v>13235</v>
      </c>
      <c r="E2936" s="3">
        <v>45532</v>
      </c>
      <c r="F2936" s="1" t="s">
        <v>27</v>
      </c>
      <c r="G2936">
        <v>43400</v>
      </c>
      <c r="H2936" t="s">
        <v>13236</v>
      </c>
      <c r="I2936">
        <v>0.05</v>
      </c>
      <c r="J2936">
        <v>15</v>
      </c>
      <c r="K2936">
        <v>900</v>
      </c>
      <c r="L2936">
        <v>1</v>
      </c>
      <c r="M2936" t="s">
        <v>19</v>
      </c>
      <c r="N2936" t="s">
        <v>18</v>
      </c>
      <c r="O2936" t="s">
        <v>19</v>
      </c>
      <c r="P2936" s="2" t="s">
        <v>13237</v>
      </c>
      <c r="Q2936" t="s">
        <v>24</v>
      </c>
    </row>
    <row r="2937" spans="1:17" x14ac:dyDescent="0.3">
      <c r="A2937" t="s">
        <v>18</v>
      </c>
      <c r="B2937" t="s">
        <v>23</v>
      </c>
      <c r="C2937">
        <v>42799</v>
      </c>
      <c r="D2937" t="s">
        <v>13238</v>
      </c>
      <c r="E2937" s="3">
        <v>45532</v>
      </c>
      <c r="F2937" s="1" t="s">
        <v>25</v>
      </c>
      <c r="G2937">
        <v>43400</v>
      </c>
      <c r="H2937" t="s">
        <v>13239</v>
      </c>
      <c r="I2937">
        <v>0.05</v>
      </c>
      <c r="J2937">
        <v>15</v>
      </c>
      <c r="K2937">
        <v>900</v>
      </c>
      <c r="L2937">
        <v>1</v>
      </c>
      <c r="M2937" t="s">
        <v>19</v>
      </c>
      <c r="N2937" t="s">
        <v>18</v>
      </c>
      <c r="O2937" t="s">
        <v>19</v>
      </c>
      <c r="P2937" s="2" t="s">
        <v>13240</v>
      </c>
      <c r="Q2937" t="s">
        <v>24</v>
      </c>
    </row>
    <row r="2938" spans="1:17" x14ac:dyDescent="0.3">
      <c r="A2938" t="s">
        <v>18</v>
      </c>
      <c r="B2938" t="s">
        <v>23</v>
      </c>
      <c r="C2938">
        <v>42800</v>
      </c>
      <c r="D2938" t="s">
        <v>13241</v>
      </c>
      <c r="E2938" s="3">
        <v>45532</v>
      </c>
      <c r="F2938" s="1" t="s">
        <v>27</v>
      </c>
      <c r="G2938">
        <v>43500</v>
      </c>
      <c r="H2938" t="s">
        <v>13242</v>
      </c>
      <c r="I2938">
        <v>0.05</v>
      </c>
      <c r="J2938">
        <v>15</v>
      </c>
      <c r="K2938">
        <v>900</v>
      </c>
      <c r="L2938">
        <v>1</v>
      </c>
      <c r="M2938" t="s">
        <v>19</v>
      </c>
      <c r="N2938" t="s">
        <v>18</v>
      </c>
      <c r="O2938" t="s">
        <v>19</v>
      </c>
      <c r="P2938" s="2" t="s">
        <v>13243</v>
      </c>
      <c r="Q2938" t="s">
        <v>24</v>
      </c>
    </row>
    <row r="2939" spans="1:17" x14ac:dyDescent="0.3">
      <c r="A2939" t="s">
        <v>18</v>
      </c>
      <c r="B2939" t="s">
        <v>23</v>
      </c>
      <c r="C2939">
        <v>42801</v>
      </c>
      <c r="D2939" t="s">
        <v>13244</v>
      </c>
      <c r="E2939" s="3">
        <v>45532</v>
      </c>
      <c r="F2939" s="1" t="s">
        <v>25</v>
      </c>
      <c r="G2939">
        <v>43500</v>
      </c>
      <c r="H2939" t="s">
        <v>13245</v>
      </c>
      <c r="I2939">
        <v>0.05</v>
      </c>
      <c r="J2939">
        <v>15</v>
      </c>
      <c r="K2939">
        <v>900</v>
      </c>
      <c r="L2939">
        <v>1</v>
      </c>
      <c r="M2939" t="s">
        <v>19</v>
      </c>
      <c r="N2939" t="s">
        <v>18</v>
      </c>
      <c r="O2939" t="s">
        <v>19</v>
      </c>
      <c r="P2939" s="2" t="s">
        <v>13246</v>
      </c>
      <c r="Q2939" t="s">
        <v>24</v>
      </c>
    </row>
    <row r="2940" spans="1:17" x14ac:dyDescent="0.3">
      <c r="A2940" t="s">
        <v>18</v>
      </c>
      <c r="B2940" t="s">
        <v>23</v>
      </c>
      <c r="C2940">
        <v>42802</v>
      </c>
      <c r="D2940" t="s">
        <v>13247</v>
      </c>
      <c r="E2940" s="3">
        <v>45532</v>
      </c>
      <c r="F2940" s="1" t="s">
        <v>27</v>
      </c>
      <c r="G2940">
        <v>43600</v>
      </c>
      <c r="H2940" t="s">
        <v>13248</v>
      </c>
      <c r="I2940">
        <v>0.05</v>
      </c>
      <c r="J2940">
        <v>15</v>
      </c>
      <c r="K2940">
        <v>900</v>
      </c>
      <c r="L2940">
        <v>1</v>
      </c>
      <c r="M2940" t="s">
        <v>19</v>
      </c>
      <c r="N2940" t="s">
        <v>18</v>
      </c>
      <c r="O2940" t="s">
        <v>19</v>
      </c>
      <c r="P2940" s="2" t="s">
        <v>13249</v>
      </c>
      <c r="Q2940" t="s">
        <v>24</v>
      </c>
    </row>
    <row r="2941" spans="1:17" x14ac:dyDescent="0.3">
      <c r="A2941" t="s">
        <v>18</v>
      </c>
      <c r="B2941" t="s">
        <v>23</v>
      </c>
      <c r="C2941">
        <v>42803</v>
      </c>
      <c r="D2941" t="s">
        <v>13250</v>
      </c>
      <c r="E2941" s="3">
        <v>45532</v>
      </c>
      <c r="F2941" s="1" t="s">
        <v>25</v>
      </c>
      <c r="G2941">
        <v>43600</v>
      </c>
      <c r="H2941" t="s">
        <v>13251</v>
      </c>
      <c r="I2941">
        <v>0.05</v>
      </c>
      <c r="J2941">
        <v>15</v>
      </c>
      <c r="K2941">
        <v>900</v>
      </c>
      <c r="L2941">
        <v>1</v>
      </c>
      <c r="M2941" t="s">
        <v>19</v>
      </c>
      <c r="N2941" t="s">
        <v>18</v>
      </c>
      <c r="O2941" t="s">
        <v>19</v>
      </c>
      <c r="P2941" s="2" t="s">
        <v>13252</v>
      </c>
      <c r="Q2941" t="s">
        <v>24</v>
      </c>
    </row>
    <row r="2942" spans="1:17" x14ac:dyDescent="0.3">
      <c r="A2942" t="s">
        <v>18</v>
      </c>
      <c r="B2942" t="s">
        <v>23</v>
      </c>
      <c r="C2942">
        <v>42804</v>
      </c>
      <c r="D2942" t="s">
        <v>13253</v>
      </c>
      <c r="E2942" s="3">
        <v>45532</v>
      </c>
      <c r="F2942" s="1" t="s">
        <v>27</v>
      </c>
      <c r="G2942">
        <v>43700</v>
      </c>
      <c r="H2942" t="s">
        <v>13254</v>
      </c>
      <c r="I2942">
        <v>0.05</v>
      </c>
      <c r="J2942">
        <v>15</v>
      </c>
      <c r="K2942">
        <v>900</v>
      </c>
      <c r="L2942">
        <v>1</v>
      </c>
      <c r="M2942" t="s">
        <v>19</v>
      </c>
      <c r="N2942" t="s">
        <v>18</v>
      </c>
      <c r="O2942" t="s">
        <v>19</v>
      </c>
      <c r="P2942" s="2" t="s">
        <v>13255</v>
      </c>
      <c r="Q2942" t="s">
        <v>24</v>
      </c>
    </row>
    <row r="2943" spans="1:17" x14ac:dyDescent="0.3">
      <c r="A2943" t="s">
        <v>18</v>
      </c>
      <c r="B2943" t="s">
        <v>23</v>
      </c>
      <c r="C2943">
        <v>42805</v>
      </c>
      <c r="D2943" t="s">
        <v>13256</v>
      </c>
      <c r="E2943" s="3">
        <v>45532</v>
      </c>
      <c r="F2943" s="1" t="s">
        <v>25</v>
      </c>
      <c r="G2943">
        <v>43700</v>
      </c>
      <c r="H2943" t="s">
        <v>13257</v>
      </c>
      <c r="I2943">
        <v>0.05</v>
      </c>
      <c r="J2943">
        <v>15</v>
      </c>
      <c r="K2943">
        <v>900</v>
      </c>
      <c r="L2943">
        <v>1</v>
      </c>
      <c r="M2943" t="s">
        <v>19</v>
      </c>
      <c r="N2943" t="s">
        <v>18</v>
      </c>
      <c r="O2943" t="s">
        <v>19</v>
      </c>
      <c r="P2943" s="2" t="s">
        <v>13258</v>
      </c>
      <c r="Q2943" t="s">
        <v>24</v>
      </c>
    </row>
    <row r="2944" spans="1:17" x14ac:dyDescent="0.3">
      <c r="A2944" t="s">
        <v>18</v>
      </c>
      <c r="B2944" t="s">
        <v>23</v>
      </c>
      <c r="C2944">
        <v>42806</v>
      </c>
      <c r="D2944" t="s">
        <v>13259</v>
      </c>
      <c r="E2944" s="3">
        <v>45532</v>
      </c>
      <c r="F2944" s="1" t="s">
        <v>27</v>
      </c>
      <c r="G2944">
        <v>43800</v>
      </c>
      <c r="H2944" t="s">
        <v>13260</v>
      </c>
      <c r="I2944">
        <v>0.05</v>
      </c>
      <c r="J2944">
        <v>15</v>
      </c>
      <c r="K2944">
        <v>900</v>
      </c>
      <c r="L2944">
        <v>1</v>
      </c>
      <c r="M2944" t="s">
        <v>19</v>
      </c>
      <c r="N2944" t="s">
        <v>18</v>
      </c>
      <c r="O2944" t="s">
        <v>19</v>
      </c>
      <c r="P2944" s="2" t="s">
        <v>13261</v>
      </c>
      <c r="Q2944" t="s">
        <v>24</v>
      </c>
    </row>
    <row r="2945" spans="1:17" x14ac:dyDescent="0.3">
      <c r="A2945" t="s">
        <v>18</v>
      </c>
      <c r="B2945" t="s">
        <v>23</v>
      </c>
      <c r="C2945">
        <v>42807</v>
      </c>
      <c r="D2945" t="s">
        <v>13262</v>
      </c>
      <c r="E2945" s="3">
        <v>45532</v>
      </c>
      <c r="F2945" s="1" t="s">
        <v>25</v>
      </c>
      <c r="G2945">
        <v>43800</v>
      </c>
      <c r="H2945" t="s">
        <v>13263</v>
      </c>
      <c r="I2945">
        <v>0.05</v>
      </c>
      <c r="J2945">
        <v>15</v>
      </c>
      <c r="K2945">
        <v>900</v>
      </c>
      <c r="L2945">
        <v>1</v>
      </c>
      <c r="M2945" t="s">
        <v>19</v>
      </c>
      <c r="N2945" t="s">
        <v>18</v>
      </c>
      <c r="O2945" t="s">
        <v>19</v>
      </c>
      <c r="P2945" s="2" t="s">
        <v>13264</v>
      </c>
      <c r="Q2945" t="s">
        <v>24</v>
      </c>
    </row>
    <row r="2946" spans="1:17" x14ac:dyDescent="0.3">
      <c r="A2946" t="s">
        <v>18</v>
      </c>
      <c r="B2946" t="s">
        <v>23</v>
      </c>
      <c r="C2946">
        <v>42808</v>
      </c>
      <c r="D2946" t="s">
        <v>13265</v>
      </c>
      <c r="E2946" s="3">
        <v>45532</v>
      </c>
      <c r="F2946" s="1" t="s">
        <v>27</v>
      </c>
      <c r="G2946">
        <v>43900</v>
      </c>
      <c r="H2946" t="s">
        <v>13266</v>
      </c>
      <c r="I2946">
        <v>0.05</v>
      </c>
      <c r="J2946">
        <v>15</v>
      </c>
      <c r="K2946">
        <v>900</v>
      </c>
      <c r="L2946">
        <v>1</v>
      </c>
      <c r="M2946" t="s">
        <v>19</v>
      </c>
      <c r="N2946" t="s">
        <v>18</v>
      </c>
      <c r="O2946" t="s">
        <v>19</v>
      </c>
      <c r="P2946" s="2" t="s">
        <v>13267</v>
      </c>
      <c r="Q2946" t="s">
        <v>24</v>
      </c>
    </row>
    <row r="2947" spans="1:17" x14ac:dyDescent="0.3">
      <c r="A2947" t="s">
        <v>18</v>
      </c>
      <c r="B2947" t="s">
        <v>23</v>
      </c>
      <c r="C2947">
        <v>42813</v>
      </c>
      <c r="D2947" t="s">
        <v>13268</v>
      </c>
      <c r="E2947" s="3">
        <v>45532</v>
      </c>
      <c r="F2947" s="1" t="s">
        <v>25</v>
      </c>
      <c r="G2947">
        <v>43900</v>
      </c>
      <c r="H2947" t="s">
        <v>13269</v>
      </c>
      <c r="I2947">
        <v>0.05</v>
      </c>
      <c r="J2947">
        <v>15</v>
      </c>
      <c r="K2947">
        <v>900</v>
      </c>
      <c r="L2947">
        <v>1</v>
      </c>
      <c r="M2947" t="s">
        <v>19</v>
      </c>
      <c r="N2947" t="s">
        <v>18</v>
      </c>
      <c r="O2947" t="s">
        <v>19</v>
      </c>
      <c r="P2947" s="2" t="s">
        <v>13270</v>
      </c>
      <c r="Q2947" t="s">
        <v>24</v>
      </c>
    </row>
    <row r="2948" spans="1:17" x14ac:dyDescent="0.3">
      <c r="A2948" t="s">
        <v>18</v>
      </c>
      <c r="B2948" t="s">
        <v>23</v>
      </c>
      <c r="C2948">
        <v>42814</v>
      </c>
      <c r="D2948" t="s">
        <v>13271</v>
      </c>
      <c r="E2948" s="3">
        <v>45532</v>
      </c>
      <c r="F2948" s="1" t="s">
        <v>27</v>
      </c>
      <c r="G2948">
        <v>44000</v>
      </c>
      <c r="H2948" t="s">
        <v>13272</v>
      </c>
      <c r="I2948">
        <v>0.05</v>
      </c>
      <c r="J2948">
        <v>15</v>
      </c>
      <c r="K2948">
        <v>900</v>
      </c>
      <c r="L2948">
        <v>1</v>
      </c>
      <c r="M2948" t="s">
        <v>19</v>
      </c>
      <c r="N2948" t="s">
        <v>18</v>
      </c>
      <c r="O2948" t="s">
        <v>19</v>
      </c>
      <c r="P2948" s="2" t="s">
        <v>13273</v>
      </c>
      <c r="Q2948" t="s">
        <v>24</v>
      </c>
    </row>
    <row r="2949" spans="1:17" x14ac:dyDescent="0.3">
      <c r="A2949" t="s">
        <v>18</v>
      </c>
      <c r="B2949" t="s">
        <v>23</v>
      </c>
      <c r="C2949">
        <v>42815</v>
      </c>
      <c r="D2949" t="s">
        <v>13274</v>
      </c>
      <c r="E2949" s="3">
        <v>45532</v>
      </c>
      <c r="F2949" s="1" t="s">
        <v>25</v>
      </c>
      <c r="G2949">
        <v>44000</v>
      </c>
      <c r="H2949" t="s">
        <v>13275</v>
      </c>
      <c r="I2949">
        <v>0.05</v>
      </c>
      <c r="J2949">
        <v>15</v>
      </c>
      <c r="K2949">
        <v>900</v>
      </c>
      <c r="L2949">
        <v>1</v>
      </c>
      <c r="M2949" t="s">
        <v>19</v>
      </c>
      <c r="N2949" t="s">
        <v>18</v>
      </c>
      <c r="O2949" t="s">
        <v>19</v>
      </c>
      <c r="P2949" s="2" t="s">
        <v>13276</v>
      </c>
      <c r="Q2949" t="s">
        <v>24</v>
      </c>
    </row>
    <row r="2950" spans="1:17" x14ac:dyDescent="0.3">
      <c r="A2950" t="s">
        <v>18</v>
      </c>
      <c r="B2950" t="s">
        <v>23</v>
      </c>
      <c r="C2950">
        <v>42816</v>
      </c>
      <c r="D2950" t="s">
        <v>13277</v>
      </c>
      <c r="E2950" s="3">
        <v>45532</v>
      </c>
      <c r="F2950" s="1" t="s">
        <v>27</v>
      </c>
      <c r="G2950">
        <v>44100</v>
      </c>
      <c r="H2950" t="s">
        <v>13278</v>
      </c>
      <c r="I2950">
        <v>0.05</v>
      </c>
      <c r="J2950">
        <v>15</v>
      </c>
      <c r="K2950">
        <v>900</v>
      </c>
      <c r="L2950">
        <v>1</v>
      </c>
      <c r="M2950" t="s">
        <v>19</v>
      </c>
      <c r="N2950" t="s">
        <v>18</v>
      </c>
      <c r="O2950" t="s">
        <v>19</v>
      </c>
      <c r="P2950" s="2" t="s">
        <v>13279</v>
      </c>
      <c r="Q2950" t="s">
        <v>24</v>
      </c>
    </row>
    <row r="2951" spans="1:17" x14ac:dyDescent="0.3">
      <c r="A2951" t="s">
        <v>18</v>
      </c>
      <c r="B2951" t="s">
        <v>23</v>
      </c>
      <c r="C2951">
        <v>42817</v>
      </c>
      <c r="D2951" t="s">
        <v>13280</v>
      </c>
      <c r="E2951" s="3">
        <v>45532</v>
      </c>
      <c r="F2951" s="1" t="s">
        <v>25</v>
      </c>
      <c r="G2951">
        <v>44100</v>
      </c>
      <c r="H2951" t="s">
        <v>13281</v>
      </c>
      <c r="I2951">
        <v>0.05</v>
      </c>
      <c r="J2951">
        <v>15</v>
      </c>
      <c r="K2951">
        <v>900</v>
      </c>
      <c r="L2951">
        <v>1</v>
      </c>
      <c r="M2951" t="s">
        <v>19</v>
      </c>
      <c r="N2951" t="s">
        <v>18</v>
      </c>
      <c r="O2951" t="s">
        <v>19</v>
      </c>
      <c r="P2951" s="2" t="s">
        <v>13282</v>
      </c>
      <c r="Q2951" t="s">
        <v>24</v>
      </c>
    </row>
    <row r="2952" spans="1:17" x14ac:dyDescent="0.3">
      <c r="A2952" t="s">
        <v>18</v>
      </c>
      <c r="B2952" t="s">
        <v>23</v>
      </c>
      <c r="C2952">
        <v>42818</v>
      </c>
      <c r="D2952" t="s">
        <v>13283</v>
      </c>
      <c r="E2952" s="3">
        <v>45532</v>
      </c>
      <c r="F2952" s="1" t="s">
        <v>27</v>
      </c>
      <c r="G2952">
        <v>44200</v>
      </c>
      <c r="H2952" t="s">
        <v>13284</v>
      </c>
      <c r="I2952">
        <v>0.05</v>
      </c>
      <c r="J2952">
        <v>15</v>
      </c>
      <c r="K2952">
        <v>900</v>
      </c>
      <c r="L2952">
        <v>1</v>
      </c>
      <c r="M2952" t="s">
        <v>19</v>
      </c>
      <c r="N2952" t="s">
        <v>18</v>
      </c>
      <c r="O2952" t="s">
        <v>19</v>
      </c>
      <c r="P2952" s="2" t="s">
        <v>13285</v>
      </c>
      <c r="Q2952" t="s">
        <v>24</v>
      </c>
    </row>
    <row r="2953" spans="1:17" x14ac:dyDescent="0.3">
      <c r="A2953" t="s">
        <v>18</v>
      </c>
      <c r="B2953" t="s">
        <v>23</v>
      </c>
      <c r="C2953">
        <v>42828</v>
      </c>
      <c r="D2953" t="s">
        <v>13286</v>
      </c>
      <c r="E2953" s="3">
        <v>45532</v>
      </c>
      <c r="F2953" s="1" t="s">
        <v>25</v>
      </c>
      <c r="G2953">
        <v>44200</v>
      </c>
      <c r="H2953" t="s">
        <v>13287</v>
      </c>
      <c r="I2953">
        <v>0.05</v>
      </c>
      <c r="J2953">
        <v>15</v>
      </c>
      <c r="K2953">
        <v>900</v>
      </c>
      <c r="L2953">
        <v>1</v>
      </c>
      <c r="M2953" t="s">
        <v>19</v>
      </c>
      <c r="N2953" t="s">
        <v>18</v>
      </c>
      <c r="O2953" t="s">
        <v>19</v>
      </c>
      <c r="P2953" s="2" t="s">
        <v>13288</v>
      </c>
      <c r="Q2953" t="s">
        <v>24</v>
      </c>
    </row>
    <row r="2954" spans="1:17" x14ac:dyDescent="0.3">
      <c r="A2954" t="s">
        <v>18</v>
      </c>
      <c r="B2954" t="s">
        <v>23</v>
      </c>
      <c r="C2954">
        <v>42829</v>
      </c>
      <c r="D2954" t="s">
        <v>13289</v>
      </c>
      <c r="E2954" s="3">
        <v>45532</v>
      </c>
      <c r="F2954" s="1" t="s">
        <v>27</v>
      </c>
      <c r="G2954">
        <v>44300</v>
      </c>
      <c r="H2954" t="s">
        <v>13290</v>
      </c>
      <c r="I2954">
        <v>0.05</v>
      </c>
      <c r="J2954">
        <v>15</v>
      </c>
      <c r="K2954">
        <v>900</v>
      </c>
      <c r="L2954">
        <v>1</v>
      </c>
      <c r="M2954" t="s">
        <v>19</v>
      </c>
      <c r="N2954" t="s">
        <v>18</v>
      </c>
      <c r="O2954" t="s">
        <v>19</v>
      </c>
      <c r="P2954" s="2" t="s">
        <v>13291</v>
      </c>
      <c r="Q2954" t="s">
        <v>24</v>
      </c>
    </row>
    <row r="2955" spans="1:17" x14ac:dyDescent="0.3">
      <c r="A2955" t="s">
        <v>18</v>
      </c>
      <c r="B2955" t="s">
        <v>23</v>
      </c>
      <c r="C2955">
        <v>42837</v>
      </c>
      <c r="D2955" t="s">
        <v>13292</v>
      </c>
      <c r="E2955" s="3">
        <v>45532</v>
      </c>
      <c r="F2955" s="1" t="s">
        <v>25</v>
      </c>
      <c r="G2955">
        <v>44300</v>
      </c>
      <c r="H2955" t="s">
        <v>13293</v>
      </c>
      <c r="I2955">
        <v>0.05</v>
      </c>
      <c r="J2955">
        <v>15</v>
      </c>
      <c r="K2955">
        <v>900</v>
      </c>
      <c r="L2955">
        <v>1</v>
      </c>
      <c r="M2955" t="s">
        <v>19</v>
      </c>
      <c r="N2955" t="s">
        <v>18</v>
      </c>
      <c r="O2955" t="s">
        <v>19</v>
      </c>
      <c r="P2955" s="2" t="s">
        <v>13294</v>
      </c>
      <c r="Q2955" t="s">
        <v>24</v>
      </c>
    </row>
    <row r="2956" spans="1:17" x14ac:dyDescent="0.3">
      <c r="A2956" t="s">
        <v>18</v>
      </c>
      <c r="B2956" t="s">
        <v>23</v>
      </c>
      <c r="C2956">
        <v>42838</v>
      </c>
      <c r="D2956" t="s">
        <v>13295</v>
      </c>
      <c r="E2956" s="3">
        <v>45532</v>
      </c>
      <c r="F2956" s="1" t="s">
        <v>27</v>
      </c>
      <c r="G2956">
        <v>44400</v>
      </c>
      <c r="H2956" t="s">
        <v>13296</v>
      </c>
      <c r="I2956">
        <v>0.05</v>
      </c>
      <c r="J2956">
        <v>15</v>
      </c>
      <c r="K2956">
        <v>900</v>
      </c>
      <c r="L2956">
        <v>1</v>
      </c>
      <c r="M2956" t="s">
        <v>19</v>
      </c>
      <c r="N2956" t="s">
        <v>18</v>
      </c>
      <c r="O2956" t="s">
        <v>19</v>
      </c>
      <c r="P2956" s="2" t="s">
        <v>13297</v>
      </c>
      <c r="Q2956" t="s">
        <v>24</v>
      </c>
    </row>
    <row r="2957" spans="1:17" x14ac:dyDescent="0.3">
      <c r="A2957" t="s">
        <v>18</v>
      </c>
      <c r="B2957" t="s">
        <v>23</v>
      </c>
      <c r="C2957">
        <v>42839</v>
      </c>
      <c r="D2957" t="s">
        <v>13298</v>
      </c>
      <c r="E2957" s="3">
        <v>45532</v>
      </c>
      <c r="F2957" s="1" t="s">
        <v>25</v>
      </c>
      <c r="G2957">
        <v>44400</v>
      </c>
      <c r="H2957" t="s">
        <v>13299</v>
      </c>
      <c r="I2957">
        <v>0.05</v>
      </c>
      <c r="J2957">
        <v>15</v>
      </c>
      <c r="K2957">
        <v>900</v>
      </c>
      <c r="L2957">
        <v>1</v>
      </c>
      <c r="M2957" t="s">
        <v>19</v>
      </c>
      <c r="N2957" t="s">
        <v>18</v>
      </c>
      <c r="O2957" t="s">
        <v>19</v>
      </c>
      <c r="P2957" s="2" t="s">
        <v>13300</v>
      </c>
      <c r="Q2957" t="s">
        <v>24</v>
      </c>
    </row>
    <row r="2958" spans="1:17" x14ac:dyDescent="0.3">
      <c r="A2958" t="s">
        <v>18</v>
      </c>
      <c r="B2958" t="s">
        <v>23</v>
      </c>
      <c r="C2958">
        <v>42840</v>
      </c>
      <c r="D2958" t="s">
        <v>13301</v>
      </c>
      <c r="E2958" s="3">
        <v>45532</v>
      </c>
      <c r="F2958" s="1" t="s">
        <v>27</v>
      </c>
      <c r="G2958">
        <v>44500</v>
      </c>
      <c r="H2958" t="s">
        <v>13302</v>
      </c>
      <c r="I2958">
        <v>0.05</v>
      </c>
      <c r="J2958">
        <v>15</v>
      </c>
      <c r="K2958">
        <v>900</v>
      </c>
      <c r="L2958">
        <v>1</v>
      </c>
      <c r="M2958" t="s">
        <v>19</v>
      </c>
      <c r="N2958" t="s">
        <v>18</v>
      </c>
      <c r="O2958" t="s">
        <v>19</v>
      </c>
      <c r="P2958" s="2" t="s">
        <v>13303</v>
      </c>
      <c r="Q2958" t="s">
        <v>24</v>
      </c>
    </row>
    <row r="2959" spans="1:17" x14ac:dyDescent="0.3">
      <c r="A2959" t="s">
        <v>18</v>
      </c>
      <c r="B2959" t="s">
        <v>23</v>
      </c>
      <c r="C2959">
        <v>42843</v>
      </c>
      <c r="D2959" t="s">
        <v>13304</v>
      </c>
      <c r="E2959" s="3">
        <v>45532</v>
      </c>
      <c r="F2959" s="1" t="s">
        <v>25</v>
      </c>
      <c r="G2959">
        <v>44500</v>
      </c>
      <c r="H2959" t="s">
        <v>13305</v>
      </c>
      <c r="I2959">
        <v>0.05</v>
      </c>
      <c r="J2959">
        <v>15</v>
      </c>
      <c r="K2959">
        <v>900</v>
      </c>
      <c r="L2959">
        <v>1</v>
      </c>
      <c r="M2959" t="s">
        <v>19</v>
      </c>
      <c r="N2959" t="s">
        <v>18</v>
      </c>
      <c r="O2959" t="s">
        <v>19</v>
      </c>
      <c r="P2959" s="2" t="s">
        <v>13306</v>
      </c>
      <c r="Q2959" t="s">
        <v>24</v>
      </c>
    </row>
    <row r="2960" spans="1:17" x14ac:dyDescent="0.3">
      <c r="A2960" t="s">
        <v>18</v>
      </c>
      <c r="B2960" t="s">
        <v>23</v>
      </c>
      <c r="C2960">
        <v>42844</v>
      </c>
      <c r="D2960" t="s">
        <v>13307</v>
      </c>
      <c r="E2960" s="3">
        <v>45532</v>
      </c>
      <c r="F2960" s="1" t="s">
        <v>27</v>
      </c>
      <c r="G2960">
        <v>44600</v>
      </c>
      <c r="H2960" t="s">
        <v>13308</v>
      </c>
      <c r="I2960">
        <v>0.05</v>
      </c>
      <c r="J2960">
        <v>15</v>
      </c>
      <c r="K2960">
        <v>900</v>
      </c>
      <c r="L2960">
        <v>1</v>
      </c>
      <c r="M2960" t="s">
        <v>19</v>
      </c>
      <c r="N2960" t="s">
        <v>18</v>
      </c>
      <c r="O2960" t="s">
        <v>19</v>
      </c>
      <c r="P2960" s="2" t="s">
        <v>13309</v>
      </c>
      <c r="Q2960" t="s">
        <v>24</v>
      </c>
    </row>
    <row r="2961" spans="1:17" x14ac:dyDescent="0.3">
      <c r="A2961" t="s">
        <v>18</v>
      </c>
      <c r="B2961" t="s">
        <v>23</v>
      </c>
      <c r="C2961">
        <v>42845</v>
      </c>
      <c r="D2961" t="s">
        <v>13310</v>
      </c>
      <c r="E2961" s="3">
        <v>45532</v>
      </c>
      <c r="F2961" s="1" t="s">
        <v>25</v>
      </c>
      <c r="G2961">
        <v>44600</v>
      </c>
      <c r="H2961" t="s">
        <v>13311</v>
      </c>
      <c r="I2961">
        <v>0.05</v>
      </c>
      <c r="J2961">
        <v>15</v>
      </c>
      <c r="K2961">
        <v>900</v>
      </c>
      <c r="L2961">
        <v>1</v>
      </c>
      <c r="M2961" t="s">
        <v>19</v>
      </c>
      <c r="N2961" t="s">
        <v>18</v>
      </c>
      <c r="O2961" t="s">
        <v>19</v>
      </c>
      <c r="P2961" s="2" t="s">
        <v>13312</v>
      </c>
      <c r="Q2961" t="s">
        <v>24</v>
      </c>
    </row>
    <row r="2962" spans="1:17" x14ac:dyDescent="0.3">
      <c r="A2962" t="s">
        <v>18</v>
      </c>
      <c r="B2962" t="s">
        <v>23</v>
      </c>
      <c r="C2962">
        <v>42846</v>
      </c>
      <c r="D2962" t="s">
        <v>13313</v>
      </c>
      <c r="E2962" s="3">
        <v>45532</v>
      </c>
      <c r="F2962" s="1" t="s">
        <v>27</v>
      </c>
      <c r="G2962">
        <v>44700</v>
      </c>
      <c r="H2962" t="s">
        <v>13314</v>
      </c>
      <c r="I2962">
        <v>0.05</v>
      </c>
      <c r="J2962">
        <v>15</v>
      </c>
      <c r="K2962">
        <v>900</v>
      </c>
      <c r="L2962">
        <v>1</v>
      </c>
      <c r="M2962" t="s">
        <v>19</v>
      </c>
      <c r="N2962" t="s">
        <v>18</v>
      </c>
      <c r="O2962" t="s">
        <v>19</v>
      </c>
      <c r="P2962" s="2" t="s">
        <v>13315</v>
      </c>
      <c r="Q2962" t="s">
        <v>24</v>
      </c>
    </row>
    <row r="2963" spans="1:17" x14ac:dyDescent="0.3">
      <c r="A2963" t="s">
        <v>18</v>
      </c>
      <c r="B2963" t="s">
        <v>23</v>
      </c>
      <c r="C2963">
        <v>42847</v>
      </c>
      <c r="D2963" t="s">
        <v>13316</v>
      </c>
      <c r="E2963" s="3">
        <v>45532</v>
      </c>
      <c r="F2963" s="1" t="s">
        <v>25</v>
      </c>
      <c r="G2963">
        <v>44700</v>
      </c>
      <c r="H2963" t="s">
        <v>13317</v>
      </c>
      <c r="I2963">
        <v>0.05</v>
      </c>
      <c r="J2963">
        <v>15</v>
      </c>
      <c r="K2963">
        <v>900</v>
      </c>
      <c r="L2963">
        <v>1</v>
      </c>
      <c r="M2963" t="s">
        <v>19</v>
      </c>
      <c r="N2963" t="s">
        <v>18</v>
      </c>
      <c r="O2963" t="s">
        <v>19</v>
      </c>
      <c r="P2963" s="2" t="s">
        <v>13318</v>
      </c>
      <c r="Q2963" t="s">
        <v>24</v>
      </c>
    </row>
    <row r="2964" spans="1:17" x14ac:dyDescent="0.3">
      <c r="A2964" t="s">
        <v>18</v>
      </c>
      <c r="B2964" t="s">
        <v>23</v>
      </c>
      <c r="C2964">
        <v>42848</v>
      </c>
      <c r="D2964" t="s">
        <v>13319</v>
      </c>
      <c r="E2964" s="3">
        <v>45532</v>
      </c>
      <c r="F2964" s="1" t="s">
        <v>27</v>
      </c>
      <c r="G2964">
        <v>44800</v>
      </c>
      <c r="H2964" t="s">
        <v>13320</v>
      </c>
      <c r="I2964">
        <v>0.05</v>
      </c>
      <c r="J2964">
        <v>15</v>
      </c>
      <c r="K2964">
        <v>900</v>
      </c>
      <c r="L2964">
        <v>1</v>
      </c>
      <c r="M2964" t="s">
        <v>19</v>
      </c>
      <c r="N2964" t="s">
        <v>18</v>
      </c>
      <c r="O2964" t="s">
        <v>19</v>
      </c>
      <c r="P2964" s="2" t="s">
        <v>13321</v>
      </c>
      <c r="Q2964" t="s">
        <v>24</v>
      </c>
    </row>
    <row r="2965" spans="1:17" x14ac:dyDescent="0.3">
      <c r="A2965" t="s">
        <v>18</v>
      </c>
      <c r="B2965" t="s">
        <v>23</v>
      </c>
      <c r="C2965">
        <v>42849</v>
      </c>
      <c r="D2965" t="s">
        <v>13322</v>
      </c>
      <c r="E2965" s="3">
        <v>45532</v>
      </c>
      <c r="F2965" s="1" t="s">
        <v>25</v>
      </c>
      <c r="G2965">
        <v>44800</v>
      </c>
      <c r="H2965" t="s">
        <v>13323</v>
      </c>
      <c r="I2965">
        <v>0.05</v>
      </c>
      <c r="J2965">
        <v>15</v>
      </c>
      <c r="K2965">
        <v>900</v>
      </c>
      <c r="L2965">
        <v>1</v>
      </c>
      <c r="M2965" t="s">
        <v>19</v>
      </c>
      <c r="N2965" t="s">
        <v>18</v>
      </c>
      <c r="O2965" t="s">
        <v>19</v>
      </c>
      <c r="P2965" s="2" t="s">
        <v>13324</v>
      </c>
      <c r="Q2965" t="s">
        <v>24</v>
      </c>
    </row>
    <row r="2966" spans="1:17" x14ac:dyDescent="0.3">
      <c r="A2966" t="s">
        <v>18</v>
      </c>
      <c r="B2966" t="s">
        <v>23</v>
      </c>
      <c r="C2966">
        <v>42852</v>
      </c>
      <c r="D2966" t="s">
        <v>13325</v>
      </c>
      <c r="E2966" s="3">
        <v>45532</v>
      </c>
      <c r="F2966" s="1" t="s">
        <v>27</v>
      </c>
      <c r="G2966">
        <v>44900</v>
      </c>
      <c r="H2966" t="s">
        <v>13326</v>
      </c>
      <c r="I2966">
        <v>0.05</v>
      </c>
      <c r="J2966">
        <v>15</v>
      </c>
      <c r="K2966">
        <v>900</v>
      </c>
      <c r="L2966">
        <v>1</v>
      </c>
      <c r="M2966" t="s">
        <v>19</v>
      </c>
      <c r="N2966" t="s">
        <v>18</v>
      </c>
      <c r="O2966" t="s">
        <v>19</v>
      </c>
      <c r="P2966" s="2" t="s">
        <v>13327</v>
      </c>
      <c r="Q2966" t="s">
        <v>24</v>
      </c>
    </row>
    <row r="2967" spans="1:17" x14ac:dyDescent="0.3">
      <c r="A2967" t="s">
        <v>18</v>
      </c>
      <c r="B2967" t="s">
        <v>23</v>
      </c>
      <c r="C2967">
        <v>42853</v>
      </c>
      <c r="D2967" t="s">
        <v>13328</v>
      </c>
      <c r="E2967" s="3">
        <v>45532</v>
      </c>
      <c r="F2967" s="1" t="s">
        <v>25</v>
      </c>
      <c r="G2967">
        <v>44900</v>
      </c>
      <c r="H2967" t="s">
        <v>13329</v>
      </c>
      <c r="I2967">
        <v>0.05</v>
      </c>
      <c r="J2967">
        <v>15</v>
      </c>
      <c r="K2967">
        <v>900</v>
      </c>
      <c r="L2967">
        <v>1</v>
      </c>
      <c r="M2967" t="s">
        <v>19</v>
      </c>
      <c r="N2967" t="s">
        <v>18</v>
      </c>
      <c r="O2967" t="s">
        <v>19</v>
      </c>
      <c r="P2967" s="2" t="s">
        <v>13330</v>
      </c>
      <c r="Q2967" t="s">
        <v>24</v>
      </c>
    </row>
    <row r="2968" spans="1:17" x14ac:dyDescent="0.3">
      <c r="A2968" t="s">
        <v>18</v>
      </c>
      <c r="B2968" t="s">
        <v>23</v>
      </c>
      <c r="C2968">
        <v>42854</v>
      </c>
      <c r="D2968" t="s">
        <v>13331</v>
      </c>
      <c r="E2968" s="3">
        <v>45532</v>
      </c>
      <c r="F2968" s="1" t="s">
        <v>27</v>
      </c>
      <c r="G2968">
        <v>45000</v>
      </c>
      <c r="H2968" t="s">
        <v>13332</v>
      </c>
      <c r="I2968">
        <v>0.05</v>
      </c>
      <c r="J2968">
        <v>15</v>
      </c>
      <c r="K2968">
        <v>900</v>
      </c>
      <c r="L2968">
        <v>1</v>
      </c>
      <c r="M2968" t="s">
        <v>19</v>
      </c>
      <c r="N2968" t="s">
        <v>18</v>
      </c>
      <c r="O2968" t="s">
        <v>19</v>
      </c>
      <c r="P2968" s="2" t="s">
        <v>13333</v>
      </c>
      <c r="Q2968" t="s">
        <v>24</v>
      </c>
    </row>
    <row r="2969" spans="1:17" x14ac:dyDescent="0.3">
      <c r="A2969" t="s">
        <v>18</v>
      </c>
      <c r="B2969" t="s">
        <v>23</v>
      </c>
      <c r="C2969">
        <v>42855</v>
      </c>
      <c r="D2969" t="s">
        <v>13334</v>
      </c>
      <c r="E2969" s="3">
        <v>45532</v>
      </c>
      <c r="F2969" s="1" t="s">
        <v>25</v>
      </c>
      <c r="G2969">
        <v>45000</v>
      </c>
      <c r="H2969" t="s">
        <v>13335</v>
      </c>
      <c r="I2969">
        <v>0.05</v>
      </c>
      <c r="J2969">
        <v>15</v>
      </c>
      <c r="K2969">
        <v>900</v>
      </c>
      <c r="L2969">
        <v>1</v>
      </c>
      <c r="M2969" t="s">
        <v>19</v>
      </c>
      <c r="N2969" t="s">
        <v>18</v>
      </c>
      <c r="O2969" t="s">
        <v>19</v>
      </c>
      <c r="P2969" s="2" t="s">
        <v>13336</v>
      </c>
      <c r="Q2969" t="s">
        <v>24</v>
      </c>
    </row>
    <row r="2970" spans="1:17" x14ac:dyDescent="0.3">
      <c r="A2970" t="s">
        <v>18</v>
      </c>
      <c r="B2970" t="s">
        <v>23</v>
      </c>
      <c r="C2970">
        <v>42856</v>
      </c>
      <c r="D2970" t="s">
        <v>13337</v>
      </c>
      <c r="E2970" s="3">
        <v>45532</v>
      </c>
      <c r="F2970" s="1" t="s">
        <v>27</v>
      </c>
      <c r="G2970">
        <v>45100</v>
      </c>
      <c r="H2970" t="s">
        <v>13338</v>
      </c>
      <c r="I2970">
        <v>0.05</v>
      </c>
      <c r="J2970">
        <v>15</v>
      </c>
      <c r="K2970">
        <v>900</v>
      </c>
      <c r="L2970">
        <v>1</v>
      </c>
      <c r="M2970" t="s">
        <v>19</v>
      </c>
      <c r="N2970" t="s">
        <v>18</v>
      </c>
      <c r="O2970" t="s">
        <v>19</v>
      </c>
      <c r="P2970" s="2" t="s">
        <v>13339</v>
      </c>
      <c r="Q2970" t="s">
        <v>24</v>
      </c>
    </row>
    <row r="2971" spans="1:17" x14ac:dyDescent="0.3">
      <c r="A2971" t="s">
        <v>18</v>
      </c>
      <c r="B2971" t="s">
        <v>23</v>
      </c>
      <c r="C2971">
        <v>42857</v>
      </c>
      <c r="D2971" t="s">
        <v>13340</v>
      </c>
      <c r="E2971" s="3">
        <v>45532</v>
      </c>
      <c r="F2971" s="1" t="s">
        <v>25</v>
      </c>
      <c r="G2971">
        <v>45100</v>
      </c>
      <c r="H2971" t="s">
        <v>13341</v>
      </c>
      <c r="I2971">
        <v>0.05</v>
      </c>
      <c r="J2971">
        <v>15</v>
      </c>
      <c r="K2971">
        <v>900</v>
      </c>
      <c r="L2971">
        <v>1</v>
      </c>
      <c r="M2971" t="s">
        <v>19</v>
      </c>
      <c r="N2971" t="s">
        <v>18</v>
      </c>
      <c r="O2971" t="s">
        <v>19</v>
      </c>
      <c r="P2971" s="2" t="s">
        <v>13342</v>
      </c>
      <c r="Q2971" t="s">
        <v>24</v>
      </c>
    </row>
    <row r="2972" spans="1:17" x14ac:dyDescent="0.3">
      <c r="A2972" t="s">
        <v>18</v>
      </c>
      <c r="B2972" t="s">
        <v>23</v>
      </c>
      <c r="C2972">
        <v>42860</v>
      </c>
      <c r="D2972" t="s">
        <v>13343</v>
      </c>
      <c r="E2972" s="3">
        <v>45532</v>
      </c>
      <c r="F2972" s="1" t="s">
        <v>27</v>
      </c>
      <c r="G2972">
        <v>45200</v>
      </c>
      <c r="H2972" t="s">
        <v>13344</v>
      </c>
      <c r="I2972">
        <v>0.05</v>
      </c>
      <c r="J2972">
        <v>15</v>
      </c>
      <c r="K2972">
        <v>900</v>
      </c>
      <c r="L2972">
        <v>1</v>
      </c>
      <c r="M2972" t="s">
        <v>19</v>
      </c>
      <c r="N2972" t="s">
        <v>18</v>
      </c>
      <c r="O2972" t="s">
        <v>19</v>
      </c>
      <c r="P2972" s="2" t="s">
        <v>13345</v>
      </c>
      <c r="Q2972" t="s">
        <v>24</v>
      </c>
    </row>
    <row r="2973" spans="1:17" x14ac:dyDescent="0.3">
      <c r="A2973" t="s">
        <v>18</v>
      </c>
      <c r="B2973" t="s">
        <v>23</v>
      </c>
      <c r="C2973">
        <v>42865</v>
      </c>
      <c r="D2973" t="s">
        <v>13346</v>
      </c>
      <c r="E2973" s="3">
        <v>45532</v>
      </c>
      <c r="F2973" s="1" t="s">
        <v>25</v>
      </c>
      <c r="G2973">
        <v>45200</v>
      </c>
      <c r="H2973" t="s">
        <v>13347</v>
      </c>
      <c r="I2973">
        <v>0.05</v>
      </c>
      <c r="J2973">
        <v>15</v>
      </c>
      <c r="K2973">
        <v>900</v>
      </c>
      <c r="L2973">
        <v>1</v>
      </c>
      <c r="M2973" t="s">
        <v>19</v>
      </c>
      <c r="N2973" t="s">
        <v>18</v>
      </c>
      <c r="O2973" t="s">
        <v>19</v>
      </c>
      <c r="P2973" s="2" t="s">
        <v>13348</v>
      </c>
      <c r="Q2973" t="s">
        <v>24</v>
      </c>
    </row>
    <row r="2974" spans="1:17" x14ac:dyDescent="0.3">
      <c r="A2974" t="s">
        <v>18</v>
      </c>
      <c r="B2974" t="s">
        <v>23</v>
      </c>
      <c r="C2974">
        <v>42866</v>
      </c>
      <c r="D2974" t="s">
        <v>13349</v>
      </c>
      <c r="E2974" s="3">
        <v>45532</v>
      </c>
      <c r="F2974" s="1" t="s">
        <v>27</v>
      </c>
      <c r="G2974">
        <v>45300</v>
      </c>
      <c r="H2974" t="s">
        <v>13350</v>
      </c>
      <c r="I2974">
        <v>0.05</v>
      </c>
      <c r="J2974">
        <v>15</v>
      </c>
      <c r="K2974">
        <v>900</v>
      </c>
      <c r="L2974">
        <v>1</v>
      </c>
      <c r="M2974" t="s">
        <v>19</v>
      </c>
      <c r="N2974" t="s">
        <v>18</v>
      </c>
      <c r="O2974" t="s">
        <v>19</v>
      </c>
      <c r="P2974" s="2" t="s">
        <v>13351</v>
      </c>
      <c r="Q2974" t="s">
        <v>24</v>
      </c>
    </row>
    <row r="2975" spans="1:17" x14ac:dyDescent="0.3">
      <c r="A2975" t="s">
        <v>18</v>
      </c>
      <c r="B2975" t="s">
        <v>23</v>
      </c>
      <c r="C2975">
        <v>42867</v>
      </c>
      <c r="D2975" t="s">
        <v>13352</v>
      </c>
      <c r="E2975" s="3">
        <v>45532</v>
      </c>
      <c r="F2975" s="1" t="s">
        <v>25</v>
      </c>
      <c r="G2975">
        <v>45300</v>
      </c>
      <c r="H2975" t="s">
        <v>13353</v>
      </c>
      <c r="I2975">
        <v>0.05</v>
      </c>
      <c r="J2975">
        <v>15</v>
      </c>
      <c r="K2975">
        <v>900</v>
      </c>
      <c r="L2975">
        <v>1</v>
      </c>
      <c r="M2975" t="s">
        <v>19</v>
      </c>
      <c r="N2975" t="s">
        <v>18</v>
      </c>
      <c r="O2975" t="s">
        <v>19</v>
      </c>
      <c r="P2975" s="2" t="s">
        <v>13354</v>
      </c>
      <c r="Q2975" t="s">
        <v>24</v>
      </c>
    </row>
    <row r="2976" spans="1:17" x14ac:dyDescent="0.3">
      <c r="A2976" t="s">
        <v>18</v>
      </c>
      <c r="B2976" t="s">
        <v>23</v>
      </c>
      <c r="C2976">
        <v>42868</v>
      </c>
      <c r="D2976" t="s">
        <v>13355</v>
      </c>
      <c r="E2976" s="3">
        <v>45532</v>
      </c>
      <c r="F2976" s="1" t="s">
        <v>27</v>
      </c>
      <c r="G2976">
        <v>45400</v>
      </c>
      <c r="H2976" t="s">
        <v>13356</v>
      </c>
      <c r="I2976">
        <v>0.05</v>
      </c>
      <c r="J2976">
        <v>15</v>
      </c>
      <c r="K2976">
        <v>900</v>
      </c>
      <c r="L2976">
        <v>1</v>
      </c>
      <c r="M2976" t="s">
        <v>19</v>
      </c>
      <c r="N2976" t="s">
        <v>18</v>
      </c>
      <c r="O2976" t="s">
        <v>19</v>
      </c>
      <c r="P2976" s="2" t="s">
        <v>13357</v>
      </c>
      <c r="Q2976" t="s">
        <v>24</v>
      </c>
    </row>
    <row r="2977" spans="1:17" x14ac:dyDescent="0.3">
      <c r="A2977" t="s">
        <v>18</v>
      </c>
      <c r="B2977" t="s">
        <v>23</v>
      </c>
      <c r="C2977">
        <v>42877</v>
      </c>
      <c r="D2977" t="s">
        <v>13358</v>
      </c>
      <c r="E2977" s="3">
        <v>45532</v>
      </c>
      <c r="F2977" s="1" t="s">
        <v>25</v>
      </c>
      <c r="G2977">
        <v>45400</v>
      </c>
      <c r="H2977" t="s">
        <v>13359</v>
      </c>
      <c r="I2977">
        <v>0.05</v>
      </c>
      <c r="J2977">
        <v>15</v>
      </c>
      <c r="K2977">
        <v>900</v>
      </c>
      <c r="L2977">
        <v>1</v>
      </c>
      <c r="M2977" t="s">
        <v>19</v>
      </c>
      <c r="N2977" t="s">
        <v>18</v>
      </c>
      <c r="O2977" t="s">
        <v>19</v>
      </c>
      <c r="P2977" s="2" t="s">
        <v>13360</v>
      </c>
      <c r="Q2977" t="s">
        <v>24</v>
      </c>
    </row>
    <row r="2978" spans="1:17" x14ac:dyDescent="0.3">
      <c r="A2978" t="s">
        <v>18</v>
      </c>
      <c r="B2978" t="s">
        <v>23</v>
      </c>
      <c r="C2978">
        <v>42878</v>
      </c>
      <c r="D2978" t="s">
        <v>13361</v>
      </c>
      <c r="E2978" s="3">
        <v>45532</v>
      </c>
      <c r="F2978" s="1" t="s">
        <v>27</v>
      </c>
      <c r="G2978">
        <v>45500</v>
      </c>
      <c r="H2978" t="s">
        <v>13362</v>
      </c>
      <c r="I2978">
        <v>0.05</v>
      </c>
      <c r="J2978">
        <v>15</v>
      </c>
      <c r="K2978">
        <v>900</v>
      </c>
      <c r="L2978">
        <v>1</v>
      </c>
      <c r="M2978" t="s">
        <v>19</v>
      </c>
      <c r="N2978" t="s">
        <v>18</v>
      </c>
      <c r="O2978" t="s">
        <v>19</v>
      </c>
      <c r="P2978" s="2" t="s">
        <v>13363</v>
      </c>
      <c r="Q2978" t="s">
        <v>24</v>
      </c>
    </row>
    <row r="2979" spans="1:17" x14ac:dyDescent="0.3">
      <c r="A2979" t="s">
        <v>18</v>
      </c>
      <c r="B2979" t="s">
        <v>23</v>
      </c>
      <c r="C2979">
        <v>42879</v>
      </c>
      <c r="D2979" t="s">
        <v>13364</v>
      </c>
      <c r="E2979" s="3">
        <v>45532</v>
      </c>
      <c r="F2979" s="1" t="s">
        <v>25</v>
      </c>
      <c r="G2979">
        <v>45500</v>
      </c>
      <c r="H2979" t="s">
        <v>13365</v>
      </c>
      <c r="I2979">
        <v>0.05</v>
      </c>
      <c r="J2979">
        <v>15</v>
      </c>
      <c r="K2979">
        <v>900</v>
      </c>
      <c r="L2979">
        <v>1</v>
      </c>
      <c r="M2979" t="s">
        <v>19</v>
      </c>
      <c r="N2979" t="s">
        <v>18</v>
      </c>
      <c r="O2979" t="s">
        <v>19</v>
      </c>
      <c r="P2979" s="2" t="s">
        <v>13366</v>
      </c>
      <c r="Q2979" t="s">
        <v>24</v>
      </c>
    </row>
    <row r="2980" spans="1:17" x14ac:dyDescent="0.3">
      <c r="A2980" t="s">
        <v>18</v>
      </c>
      <c r="B2980" t="s">
        <v>23</v>
      </c>
      <c r="C2980">
        <v>42880</v>
      </c>
      <c r="D2980" t="s">
        <v>13367</v>
      </c>
      <c r="E2980" s="3">
        <v>45532</v>
      </c>
      <c r="F2980" s="1" t="s">
        <v>27</v>
      </c>
      <c r="G2980">
        <v>45600</v>
      </c>
      <c r="H2980" t="s">
        <v>13368</v>
      </c>
      <c r="I2980">
        <v>0.05</v>
      </c>
      <c r="J2980">
        <v>15</v>
      </c>
      <c r="K2980">
        <v>900</v>
      </c>
      <c r="L2980">
        <v>1</v>
      </c>
      <c r="M2980" t="s">
        <v>19</v>
      </c>
      <c r="N2980" t="s">
        <v>18</v>
      </c>
      <c r="O2980" t="s">
        <v>19</v>
      </c>
      <c r="P2980" s="2" t="s">
        <v>13369</v>
      </c>
      <c r="Q2980" t="s">
        <v>24</v>
      </c>
    </row>
    <row r="2981" spans="1:17" x14ac:dyDescent="0.3">
      <c r="A2981" t="s">
        <v>18</v>
      </c>
      <c r="B2981" t="s">
        <v>23</v>
      </c>
      <c r="C2981">
        <v>42881</v>
      </c>
      <c r="D2981" t="s">
        <v>13370</v>
      </c>
      <c r="E2981" s="3">
        <v>45532</v>
      </c>
      <c r="F2981" s="1" t="s">
        <v>25</v>
      </c>
      <c r="G2981">
        <v>45600</v>
      </c>
      <c r="H2981" t="s">
        <v>13371</v>
      </c>
      <c r="I2981">
        <v>0.05</v>
      </c>
      <c r="J2981">
        <v>15</v>
      </c>
      <c r="K2981">
        <v>900</v>
      </c>
      <c r="L2981">
        <v>1</v>
      </c>
      <c r="M2981" t="s">
        <v>19</v>
      </c>
      <c r="N2981" t="s">
        <v>18</v>
      </c>
      <c r="O2981" t="s">
        <v>19</v>
      </c>
      <c r="P2981" s="2" t="s">
        <v>13372</v>
      </c>
      <c r="Q2981" t="s">
        <v>24</v>
      </c>
    </row>
    <row r="2982" spans="1:17" x14ac:dyDescent="0.3">
      <c r="A2982" t="s">
        <v>18</v>
      </c>
      <c r="B2982" t="s">
        <v>23</v>
      </c>
      <c r="C2982">
        <v>42882</v>
      </c>
      <c r="D2982" t="s">
        <v>13373</v>
      </c>
      <c r="E2982" s="3">
        <v>45532</v>
      </c>
      <c r="F2982" s="1" t="s">
        <v>27</v>
      </c>
      <c r="G2982">
        <v>45700</v>
      </c>
      <c r="H2982" t="s">
        <v>13374</v>
      </c>
      <c r="I2982">
        <v>0.05</v>
      </c>
      <c r="J2982">
        <v>15</v>
      </c>
      <c r="K2982">
        <v>900</v>
      </c>
      <c r="L2982">
        <v>1</v>
      </c>
      <c r="M2982" t="s">
        <v>19</v>
      </c>
      <c r="N2982" t="s">
        <v>18</v>
      </c>
      <c r="O2982" t="s">
        <v>19</v>
      </c>
      <c r="P2982" s="2" t="s">
        <v>13375</v>
      </c>
      <c r="Q2982" t="s">
        <v>24</v>
      </c>
    </row>
    <row r="2983" spans="1:17" x14ac:dyDescent="0.3">
      <c r="A2983" t="s">
        <v>18</v>
      </c>
      <c r="B2983" t="s">
        <v>23</v>
      </c>
      <c r="C2983">
        <v>42883</v>
      </c>
      <c r="D2983" t="s">
        <v>13376</v>
      </c>
      <c r="E2983" s="3">
        <v>45532</v>
      </c>
      <c r="F2983" s="1" t="s">
        <v>25</v>
      </c>
      <c r="G2983">
        <v>45700</v>
      </c>
      <c r="H2983" t="s">
        <v>13377</v>
      </c>
      <c r="I2983">
        <v>0.05</v>
      </c>
      <c r="J2983">
        <v>15</v>
      </c>
      <c r="K2983">
        <v>900</v>
      </c>
      <c r="L2983">
        <v>1</v>
      </c>
      <c r="M2983" t="s">
        <v>19</v>
      </c>
      <c r="N2983" t="s">
        <v>18</v>
      </c>
      <c r="O2983" t="s">
        <v>19</v>
      </c>
      <c r="P2983" s="2" t="s">
        <v>13378</v>
      </c>
      <c r="Q2983" t="s">
        <v>24</v>
      </c>
    </row>
    <row r="2984" spans="1:17" x14ac:dyDescent="0.3">
      <c r="A2984" t="s">
        <v>18</v>
      </c>
      <c r="B2984" t="s">
        <v>23</v>
      </c>
      <c r="C2984">
        <v>42884</v>
      </c>
      <c r="D2984" t="s">
        <v>13379</v>
      </c>
      <c r="E2984" s="3">
        <v>45532</v>
      </c>
      <c r="F2984" s="1" t="s">
        <v>27</v>
      </c>
      <c r="G2984">
        <v>45800</v>
      </c>
      <c r="H2984" t="s">
        <v>13380</v>
      </c>
      <c r="I2984">
        <v>0.05</v>
      </c>
      <c r="J2984">
        <v>15</v>
      </c>
      <c r="K2984">
        <v>900</v>
      </c>
      <c r="L2984">
        <v>1</v>
      </c>
      <c r="M2984" t="s">
        <v>19</v>
      </c>
      <c r="N2984" t="s">
        <v>18</v>
      </c>
      <c r="O2984" t="s">
        <v>19</v>
      </c>
      <c r="P2984" s="2" t="s">
        <v>13381</v>
      </c>
      <c r="Q2984" t="s">
        <v>24</v>
      </c>
    </row>
    <row r="2985" spans="1:17" x14ac:dyDescent="0.3">
      <c r="A2985" t="s">
        <v>18</v>
      </c>
      <c r="B2985" t="s">
        <v>23</v>
      </c>
      <c r="C2985">
        <v>42886</v>
      </c>
      <c r="D2985" t="s">
        <v>13382</v>
      </c>
      <c r="E2985" s="3">
        <v>45532</v>
      </c>
      <c r="F2985" s="1" t="s">
        <v>25</v>
      </c>
      <c r="G2985">
        <v>45800</v>
      </c>
      <c r="H2985" t="s">
        <v>13383</v>
      </c>
      <c r="I2985">
        <v>0.05</v>
      </c>
      <c r="J2985">
        <v>15</v>
      </c>
      <c r="K2985">
        <v>900</v>
      </c>
      <c r="L2985">
        <v>1</v>
      </c>
      <c r="M2985" t="s">
        <v>19</v>
      </c>
      <c r="N2985" t="s">
        <v>18</v>
      </c>
      <c r="O2985" t="s">
        <v>19</v>
      </c>
      <c r="P2985" s="2" t="s">
        <v>13384</v>
      </c>
      <c r="Q2985" t="s">
        <v>24</v>
      </c>
    </row>
    <row r="2986" spans="1:17" x14ac:dyDescent="0.3">
      <c r="A2986" t="s">
        <v>18</v>
      </c>
      <c r="B2986" t="s">
        <v>23</v>
      </c>
      <c r="C2986">
        <v>42888</v>
      </c>
      <c r="D2986" t="s">
        <v>13385</v>
      </c>
      <c r="E2986" s="3">
        <v>45532</v>
      </c>
      <c r="F2986" s="1" t="s">
        <v>27</v>
      </c>
      <c r="G2986">
        <v>45900</v>
      </c>
      <c r="H2986" t="s">
        <v>13386</v>
      </c>
      <c r="I2986">
        <v>0.05</v>
      </c>
      <c r="J2986">
        <v>15</v>
      </c>
      <c r="K2986">
        <v>900</v>
      </c>
      <c r="L2986">
        <v>1</v>
      </c>
      <c r="M2986" t="s">
        <v>19</v>
      </c>
      <c r="N2986" t="s">
        <v>18</v>
      </c>
      <c r="O2986" t="s">
        <v>19</v>
      </c>
      <c r="P2986" s="2" t="s">
        <v>13387</v>
      </c>
      <c r="Q2986" t="s">
        <v>24</v>
      </c>
    </row>
    <row r="2987" spans="1:17" x14ac:dyDescent="0.3">
      <c r="A2987" t="s">
        <v>18</v>
      </c>
      <c r="B2987" t="s">
        <v>23</v>
      </c>
      <c r="C2987">
        <v>42889</v>
      </c>
      <c r="D2987" t="s">
        <v>13388</v>
      </c>
      <c r="E2987" s="3">
        <v>45532</v>
      </c>
      <c r="F2987" s="1" t="s">
        <v>25</v>
      </c>
      <c r="G2987">
        <v>45900</v>
      </c>
      <c r="H2987" t="s">
        <v>13389</v>
      </c>
      <c r="I2987">
        <v>0.05</v>
      </c>
      <c r="J2987">
        <v>15</v>
      </c>
      <c r="K2987">
        <v>900</v>
      </c>
      <c r="L2987">
        <v>1</v>
      </c>
      <c r="M2987" t="s">
        <v>19</v>
      </c>
      <c r="N2987" t="s">
        <v>18</v>
      </c>
      <c r="O2987" t="s">
        <v>19</v>
      </c>
      <c r="P2987" s="2" t="s">
        <v>13390</v>
      </c>
      <c r="Q2987" t="s">
        <v>24</v>
      </c>
    </row>
    <row r="2988" spans="1:17" x14ac:dyDescent="0.3">
      <c r="A2988" t="s">
        <v>18</v>
      </c>
      <c r="B2988" t="s">
        <v>23</v>
      </c>
      <c r="C2988">
        <v>42890</v>
      </c>
      <c r="D2988" t="s">
        <v>13391</v>
      </c>
      <c r="E2988" s="3">
        <v>45532</v>
      </c>
      <c r="F2988" s="1" t="s">
        <v>27</v>
      </c>
      <c r="G2988">
        <v>46000</v>
      </c>
      <c r="H2988" t="s">
        <v>13392</v>
      </c>
      <c r="I2988">
        <v>0.05</v>
      </c>
      <c r="J2988">
        <v>15</v>
      </c>
      <c r="K2988">
        <v>900</v>
      </c>
      <c r="L2988">
        <v>1</v>
      </c>
      <c r="M2988" t="s">
        <v>19</v>
      </c>
      <c r="N2988" t="s">
        <v>18</v>
      </c>
      <c r="O2988" t="s">
        <v>19</v>
      </c>
      <c r="P2988" s="2" t="s">
        <v>13393</v>
      </c>
      <c r="Q2988" t="s">
        <v>24</v>
      </c>
    </row>
    <row r="2989" spans="1:17" x14ac:dyDescent="0.3">
      <c r="A2989" t="s">
        <v>18</v>
      </c>
      <c r="B2989" t="s">
        <v>23</v>
      </c>
      <c r="C2989">
        <v>42891</v>
      </c>
      <c r="D2989" t="s">
        <v>13394</v>
      </c>
      <c r="E2989" s="3">
        <v>45532</v>
      </c>
      <c r="F2989" s="1" t="s">
        <v>25</v>
      </c>
      <c r="G2989">
        <v>46000</v>
      </c>
      <c r="H2989" t="s">
        <v>13395</v>
      </c>
      <c r="I2989">
        <v>0.05</v>
      </c>
      <c r="J2989">
        <v>15</v>
      </c>
      <c r="K2989">
        <v>900</v>
      </c>
      <c r="L2989">
        <v>1</v>
      </c>
      <c r="M2989" t="s">
        <v>19</v>
      </c>
      <c r="N2989" t="s">
        <v>18</v>
      </c>
      <c r="O2989" t="s">
        <v>19</v>
      </c>
      <c r="P2989" s="2" t="s">
        <v>13396</v>
      </c>
      <c r="Q2989" t="s">
        <v>24</v>
      </c>
    </row>
    <row r="2990" spans="1:17" x14ac:dyDescent="0.3">
      <c r="A2990" t="s">
        <v>18</v>
      </c>
      <c r="B2990" t="s">
        <v>23</v>
      </c>
      <c r="C2990">
        <v>42892</v>
      </c>
      <c r="D2990" t="s">
        <v>13397</v>
      </c>
      <c r="E2990" s="3">
        <v>45532</v>
      </c>
      <c r="F2990" s="1" t="s">
        <v>27</v>
      </c>
      <c r="G2990">
        <v>46100</v>
      </c>
      <c r="H2990" t="s">
        <v>13398</v>
      </c>
      <c r="I2990">
        <v>0.05</v>
      </c>
      <c r="J2990">
        <v>15</v>
      </c>
      <c r="K2990">
        <v>900</v>
      </c>
      <c r="L2990">
        <v>1</v>
      </c>
      <c r="M2990" t="s">
        <v>19</v>
      </c>
      <c r="N2990" t="s">
        <v>18</v>
      </c>
      <c r="O2990" t="s">
        <v>19</v>
      </c>
      <c r="P2990" s="2" t="s">
        <v>13399</v>
      </c>
      <c r="Q2990" t="s">
        <v>24</v>
      </c>
    </row>
    <row r="2991" spans="1:17" x14ac:dyDescent="0.3">
      <c r="A2991" t="s">
        <v>18</v>
      </c>
      <c r="B2991" t="s">
        <v>23</v>
      </c>
      <c r="C2991">
        <v>42897</v>
      </c>
      <c r="D2991" t="s">
        <v>13400</v>
      </c>
      <c r="E2991" s="3">
        <v>45532</v>
      </c>
      <c r="F2991" s="1" t="s">
        <v>25</v>
      </c>
      <c r="G2991">
        <v>46100</v>
      </c>
      <c r="H2991" t="s">
        <v>13401</v>
      </c>
      <c r="I2991">
        <v>0.05</v>
      </c>
      <c r="J2991">
        <v>15</v>
      </c>
      <c r="K2991">
        <v>900</v>
      </c>
      <c r="L2991">
        <v>1</v>
      </c>
      <c r="M2991" t="s">
        <v>19</v>
      </c>
      <c r="N2991" t="s">
        <v>18</v>
      </c>
      <c r="O2991" t="s">
        <v>19</v>
      </c>
      <c r="P2991" s="2" t="s">
        <v>13402</v>
      </c>
      <c r="Q2991" t="s">
        <v>24</v>
      </c>
    </row>
    <row r="2992" spans="1:17" x14ac:dyDescent="0.3">
      <c r="A2992" t="s">
        <v>18</v>
      </c>
      <c r="B2992" t="s">
        <v>23</v>
      </c>
      <c r="C2992">
        <v>42898</v>
      </c>
      <c r="D2992" t="s">
        <v>13403</v>
      </c>
      <c r="E2992" s="3">
        <v>45532</v>
      </c>
      <c r="F2992" s="1" t="s">
        <v>27</v>
      </c>
      <c r="G2992">
        <v>46200</v>
      </c>
      <c r="H2992" t="s">
        <v>13404</v>
      </c>
      <c r="I2992">
        <v>0.05</v>
      </c>
      <c r="J2992">
        <v>15</v>
      </c>
      <c r="K2992">
        <v>900</v>
      </c>
      <c r="L2992">
        <v>1</v>
      </c>
      <c r="M2992" t="s">
        <v>19</v>
      </c>
      <c r="N2992" t="s">
        <v>18</v>
      </c>
      <c r="O2992" t="s">
        <v>19</v>
      </c>
      <c r="P2992" s="2" t="s">
        <v>13405</v>
      </c>
      <c r="Q2992" t="s">
        <v>24</v>
      </c>
    </row>
    <row r="2993" spans="1:17" x14ac:dyDescent="0.3">
      <c r="A2993" t="s">
        <v>18</v>
      </c>
      <c r="B2993" t="s">
        <v>23</v>
      </c>
      <c r="C2993">
        <v>42899</v>
      </c>
      <c r="D2993" t="s">
        <v>13406</v>
      </c>
      <c r="E2993" s="3">
        <v>45532</v>
      </c>
      <c r="F2993" s="1" t="s">
        <v>25</v>
      </c>
      <c r="G2993">
        <v>46200</v>
      </c>
      <c r="H2993" t="s">
        <v>13407</v>
      </c>
      <c r="I2993">
        <v>0.05</v>
      </c>
      <c r="J2993">
        <v>15</v>
      </c>
      <c r="K2993">
        <v>900</v>
      </c>
      <c r="L2993">
        <v>1</v>
      </c>
      <c r="M2993" t="s">
        <v>19</v>
      </c>
      <c r="N2993" t="s">
        <v>18</v>
      </c>
      <c r="O2993" t="s">
        <v>19</v>
      </c>
      <c r="P2993" s="2" t="s">
        <v>13408</v>
      </c>
      <c r="Q2993" t="s">
        <v>24</v>
      </c>
    </row>
    <row r="2994" spans="1:17" x14ac:dyDescent="0.3">
      <c r="A2994" t="s">
        <v>18</v>
      </c>
      <c r="B2994" t="s">
        <v>23</v>
      </c>
      <c r="C2994">
        <v>42900</v>
      </c>
      <c r="D2994" t="s">
        <v>13409</v>
      </c>
      <c r="E2994" s="3">
        <v>45532</v>
      </c>
      <c r="F2994" s="1" t="s">
        <v>27</v>
      </c>
      <c r="G2994">
        <v>46300</v>
      </c>
      <c r="H2994" t="s">
        <v>13410</v>
      </c>
      <c r="I2994">
        <v>0.05</v>
      </c>
      <c r="J2994">
        <v>15</v>
      </c>
      <c r="K2994">
        <v>900</v>
      </c>
      <c r="L2994">
        <v>1</v>
      </c>
      <c r="M2994" t="s">
        <v>19</v>
      </c>
      <c r="N2994" t="s">
        <v>18</v>
      </c>
      <c r="O2994" t="s">
        <v>19</v>
      </c>
      <c r="P2994" s="2" t="s">
        <v>13411</v>
      </c>
      <c r="Q2994" t="s">
        <v>24</v>
      </c>
    </row>
    <row r="2995" spans="1:17" x14ac:dyDescent="0.3">
      <c r="A2995" t="s">
        <v>18</v>
      </c>
      <c r="B2995" t="s">
        <v>23</v>
      </c>
      <c r="C2995">
        <v>42901</v>
      </c>
      <c r="D2995" t="s">
        <v>13412</v>
      </c>
      <c r="E2995" s="3">
        <v>45532</v>
      </c>
      <c r="F2995" s="1" t="s">
        <v>25</v>
      </c>
      <c r="G2995">
        <v>46300</v>
      </c>
      <c r="H2995" t="s">
        <v>13413</v>
      </c>
      <c r="I2995">
        <v>0.05</v>
      </c>
      <c r="J2995">
        <v>15</v>
      </c>
      <c r="K2995">
        <v>900</v>
      </c>
      <c r="L2995">
        <v>1</v>
      </c>
      <c r="M2995" t="s">
        <v>19</v>
      </c>
      <c r="N2995" t="s">
        <v>18</v>
      </c>
      <c r="O2995" t="s">
        <v>19</v>
      </c>
      <c r="P2995" s="2" t="s">
        <v>13414</v>
      </c>
      <c r="Q2995" t="s">
        <v>24</v>
      </c>
    </row>
    <row r="2996" spans="1:17" x14ac:dyDescent="0.3">
      <c r="A2996" t="s">
        <v>18</v>
      </c>
      <c r="B2996" t="s">
        <v>23</v>
      </c>
      <c r="C2996">
        <v>42902</v>
      </c>
      <c r="D2996" t="s">
        <v>13415</v>
      </c>
      <c r="E2996" s="3">
        <v>45532</v>
      </c>
      <c r="F2996" s="1" t="s">
        <v>27</v>
      </c>
      <c r="G2996">
        <v>46400</v>
      </c>
      <c r="H2996" t="s">
        <v>13416</v>
      </c>
      <c r="I2996">
        <v>0.05</v>
      </c>
      <c r="J2996">
        <v>15</v>
      </c>
      <c r="K2996">
        <v>900</v>
      </c>
      <c r="L2996">
        <v>1</v>
      </c>
      <c r="M2996" t="s">
        <v>19</v>
      </c>
      <c r="N2996" t="s">
        <v>18</v>
      </c>
      <c r="O2996" t="s">
        <v>19</v>
      </c>
      <c r="P2996" s="2" t="s">
        <v>13417</v>
      </c>
      <c r="Q2996" t="s">
        <v>24</v>
      </c>
    </row>
    <row r="2997" spans="1:17" x14ac:dyDescent="0.3">
      <c r="A2997" t="s">
        <v>18</v>
      </c>
      <c r="B2997" t="s">
        <v>23</v>
      </c>
      <c r="C2997">
        <v>42905</v>
      </c>
      <c r="D2997" t="s">
        <v>13418</v>
      </c>
      <c r="E2997" s="3">
        <v>45532</v>
      </c>
      <c r="F2997" s="1" t="s">
        <v>25</v>
      </c>
      <c r="G2997">
        <v>46400</v>
      </c>
      <c r="H2997" t="s">
        <v>13419</v>
      </c>
      <c r="I2997">
        <v>0.05</v>
      </c>
      <c r="J2997">
        <v>15</v>
      </c>
      <c r="K2997">
        <v>900</v>
      </c>
      <c r="L2997">
        <v>1</v>
      </c>
      <c r="M2997" t="s">
        <v>19</v>
      </c>
      <c r="N2997" t="s">
        <v>18</v>
      </c>
      <c r="O2997" t="s">
        <v>19</v>
      </c>
      <c r="P2997" s="2" t="s">
        <v>13420</v>
      </c>
      <c r="Q2997" t="s">
        <v>24</v>
      </c>
    </row>
    <row r="2998" spans="1:17" x14ac:dyDescent="0.3">
      <c r="A2998" t="s">
        <v>18</v>
      </c>
      <c r="B2998" t="s">
        <v>23</v>
      </c>
      <c r="C2998">
        <v>42906</v>
      </c>
      <c r="D2998" t="s">
        <v>13421</v>
      </c>
      <c r="E2998" s="3">
        <v>45532</v>
      </c>
      <c r="F2998" s="1" t="s">
        <v>27</v>
      </c>
      <c r="G2998">
        <v>46500</v>
      </c>
      <c r="H2998" t="s">
        <v>13422</v>
      </c>
      <c r="I2998">
        <v>0.05</v>
      </c>
      <c r="J2998">
        <v>15</v>
      </c>
      <c r="K2998">
        <v>900</v>
      </c>
      <c r="L2998">
        <v>1</v>
      </c>
      <c r="M2998" t="s">
        <v>19</v>
      </c>
      <c r="N2998" t="s">
        <v>18</v>
      </c>
      <c r="O2998" t="s">
        <v>19</v>
      </c>
      <c r="P2998" s="2" t="s">
        <v>13423</v>
      </c>
      <c r="Q2998" t="s">
        <v>24</v>
      </c>
    </row>
    <row r="2999" spans="1:17" x14ac:dyDescent="0.3">
      <c r="A2999" t="s">
        <v>18</v>
      </c>
      <c r="B2999" t="s">
        <v>23</v>
      </c>
      <c r="C2999">
        <v>42907</v>
      </c>
      <c r="D2999" t="s">
        <v>13424</v>
      </c>
      <c r="E2999" s="3">
        <v>45532</v>
      </c>
      <c r="F2999" s="1" t="s">
        <v>25</v>
      </c>
      <c r="G2999">
        <v>46500</v>
      </c>
      <c r="H2999" t="s">
        <v>13425</v>
      </c>
      <c r="I2999">
        <v>0.05</v>
      </c>
      <c r="J2999">
        <v>15</v>
      </c>
      <c r="K2999">
        <v>900</v>
      </c>
      <c r="L2999">
        <v>1</v>
      </c>
      <c r="M2999" t="s">
        <v>19</v>
      </c>
      <c r="N2999" t="s">
        <v>18</v>
      </c>
      <c r="O2999" t="s">
        <v>19</v>
      </c>
      <c r="P2999" s="2" t="s">
        <v>13426</v>
      </c>
      <c r="Q2999" t="s">
        <v>24</v>
      </c>
    </row>
    <row r="3000" spans="1:17" x14ac:dyDescent="0.3">
      <c r="A3000" t="s">
        <v>18</v>
      </c>
      <c r="B3000" t="s">
        <v>23</v>
      </c>
      <c r="C3000">
        <v>42908</v>
      </c>
      <c r="D3000" t="s">
        <v>13427</v>
      </c>
      <c r="E3000" s="3">
        <v>45532</v>
      </c>
      <c r="F3000" s="1" t="s">
        <v>27</v>
      </c>
      <c r="G3000">
        <v>46600</v>
      </c>
      <c r="H3000" t="s">
        <v>13428</v>
      </c>
      <c r="I3000">
        <v>0.05</v>
      </c>
      <c r="J3000">
        <v>15</v>
      </c>
      <c r="K3000">
        <v>900</v>
      </c>
      <c r="L3000">
        <v>1</v>
      </c>
      <c r="M3000" t="s">
        <v>19</v>
      </c>
      <c r="N3000" t="s">
        <v>18</v>
      </c>
      <c r="O3000" t="s">
        <v>19</v>
      </c>
      <c r="P3000" s="2" t="s">
        <v>13429</v>
      </c>
      <c r="Q3000" t="s">
        <v>24</v>
      </c>
    </row>
    <row r="3001" spans="1:17" x14ac:dyDescent="0.3">
      <c r="A3001" t="s">
        <v>18</v>
      </c>
      <c r="B3001" t="s">
        <v>23</v>
      </c>
      <c r="C3001">
        <v>42909</v>
      </c>
      <c r="D3001" t="s">
        <v>13430</v>
      </c>
      <c r="E3001" s="3">
        <v>45532</v>
      </c>
      <c r="F3001" s="1" t="s">
        <v>25</v>
      </c>
      <c r="G3001">
        <v>46600</v>
      </c>
      <c r="H3001" t="s">
        <v>13431</v>
      </c>
      <c r="I3001">
        <v>0.05</v>
      </c>
      <c r="J3001">
        <v>15</v>
      </c>
      <c r="K3001">
        <v>900</v>
      </c>
      <c r="L3001">
        <v>1</v>
      </c>
      <c r="M3001" t="s">
        <v>19</v>
      </c>
      <c r="N3001" t="s">
        <v>18</v>
      </c>
      <c r="O3001" t="s">
        <v>19</v>
      </c>
      <c r="P3001" s="2" t="s">
        <v>13432</v>
      </c>
      <c r="Q3001" t="s">
        <v>24</v>
      </c>
    </row>
    <row r="3002" spans="1:17" x14ac:dyDescent="0.3">
      <c r="A3002" t="s">
        <v>18</v>
      </c>
      <c r="B3002" t="s">
        <v>23</v>
      </c>
      <c r="C3002">
        <v>42910</v>
      </c>
      <c r="D3002" t="s">
        <v>13433</v>
      </c>
      <c r="E3002" s="3">
        <v>45532</v>
      </c>
      <c r="F3002" s="1" t="s">
        <v>27</v>
      </c>
      <c r="G3002">
        <v>46700</v>
      </c>
      <c r="H3002" t="s">
        <v>13434</v>
      </c>
      <c r="I3002">
        <v>0.05</v>
      </c>
      <c r="J3002">
        <v>15</v>
      </c>
      <c r="K3002">
        <v>900</v>
      </c>
      <c r="L3002">
        <v>1</v>
      </c>
      <c r="M3002" t="s">
        <v>19</v>
      </c>
      <c r="N3002" t="s">
        <v>18</v>
      </c>
      <c r="O3002" t="s">
        <v>19</v>
      </c>
      <c r="P3002" s="2" t="s">
        <v>13435</v>
      </c>
      <c r="Q3002" t="s">
        <v>24</v>
      </c>
    </row>
    <row r="3003" spans="1:17" x14ac:dyDescent="0.3">
      <c r="A3003" t="s">
        <v>18</v>
      </c>
      <c r="B3003" t="s">
        <v>23</v>
      </c>
      <c r="C3003">
        <v>42911</v>
      </c>
      <c r="D3003" t="s">
        <v>13436</v>
      </c>
      <c r="E3003" s="3">
        <v>45532</v>
      </c>
      <c r="F3003" s="1" t="s">
        <v>25</v>
      </c>
      <c r="G3003">
        <v>46700</v>
      </c>
      <c r="H3003" t="s">
        <v>13437</v>
      </c>
      <c r="I3003">
        <v>0.05</v>
      </c>
      <c r="J3003">
        <v>15</v>
      </c>
      <c r="K3003">
        <v>900</v>
      </c>
      <c r="L3003">
        <v>1</v>
      </c>
      <c r="M3003" t="s">
        <v>19</v>
      </c>
      <c r="N3003" t="s">
        <v>18</v>
      </c>
      <c r="O3003" t="s">
        <v>19</v>
      </c>
      <c r="P3003" s="2" t="s">
        <v>13438</v>
      </c>
      <c r="Q3003" t="s">
        <v>24</v>
      </c>
    </row>
    <row r="3004" spans="1:17" x14ac:dyDescent="0.3">
      <c r="A3004" t="s">
        <v>18</v>
      </c>
      <c r="B3004" t="s">
        <v>23</v>
      </c>
      <c r="C3004">
        <v>42912</v>
      </c>
      <c r="D3004" t="s">
        <v>13439</v>
      </c>
      <c r="E3004" s="3">
        <v>45532</v>
      </c>
      <c r="F3004" s="1" t="s">
        <v>27</v>
      </c>
      <c r="G3004">
        <v>46800</v>
      </c>
      <c r="H3004" t="s">
        <v>13440</v>
      </c>
      <c r="I3004">
        <v>0.05</v>
      </c>
      <c r="J3004">
        <v>15</v>
      </c>
      <c r="K3004">
        <v>900</v>
      </c>
      <c r="L3004">
        <v>1</v>
      </c>
      <c r="M3004" t="s">
        <v>19</v>
      </c>
      <c r="N3004" t="s">
        <v>18</v>
      </c>
      <c r="O3004" t="s">
        <v>19</v>
      </c>
      <c r="P3004" s="2" t="s">
        <v>13441</v>
      </c>
      <c r="Q3004" t="s">
        <v>24</v>
      </c>
    </row>
    <row r="3005" spans="1:17" x14ac:dyDescent="0.3">
      <c r="A3005" t="s">
        <v>18</v>
      </c>
      <c r="B3005" t="s">
        <v>23</v>
      </c>
      <c r="C3005">
        <v>42913</v>
      </c>
      <c r="D3005" t="s">
        <v>13442</v>
      </c>
      <c r="E3005" s="3">
        <v>45532</v>
      </c>
      <c r="F3005" s="1" t="s">
        <v>25</v>
      </c>
      <c r="G3005">
        <v>46800</v>
      </c>
      <c r="H3005" t="s">
        <v>13443</v>
      </c>
      <c r="I3005">
        <v>0.05</v>
      </c>
      <c r="J3005">
        <v>15</v>
      </c>
      <c r="K3005">
        <v>900</v>
      </c>
      <c r="L3005">
        <v>1</v>
      </c>
      <c r="M3005" t="s">
        <v>19</v>
      </c>
      <c r="N3005" t="s">
        <v>18</v>
      </c>
      <c r="O3005" t="s">
        <v>19</v>
      </c>
      <c r="P3005" s="2" t="s">
        <v>13444</v>
      </c>
      <c r="Q3005" t="s">
        <v>24</v>
      </c>
    </row>
    <row r="3006" spans="1:17" x14ac:dyDescent="0.3">
      <c r="A3006" t="s">
        <v>18</v>
      </c>
      <c r="B3006" t="s">
        <v>23</v>
      </c>
      <c r="C3006">
        <v>42914</v>
      </c>
      <c r="D3006" t="s">
        <v>13445</v>
      </c>
      <c r="E3006" s="3">
        <v>45532</v>
      </c>
      <c r="F3006" s="1" t="s">
        <v>27</v>
      </c>
      <c r="G3006">
        <v>46900</v>
      </c>
      <c r="H3006" t="s">
        <v>13446</v>
      </c>
      <c r="I3006">
        <v>0.05</v>
      </c>
      <c r="J3006">
        <v>15</v>
      </c>
      <c r="K3006">
        <v>900</v>
      </c>
      <c r="L3006">
        <v>1</v>
      </c>
      <c r="M3006" t="s">
        <v>19</v>
      </c>
      <c r="N3006" t="s">
        <v>18</v>
      </c>
      <c r="O3006" t="s">
        <v>19</v>
      </c>
      <c r="P3006" s="2" t="s">
        <v>13447</v>
      </c>
      <c r="Q3006" t="s">
        <v>24</v>
      </c>
    </row>
    <row r="3007" spans="1:17" x14ac:dyDescent="0.3">
      <c r="A3007" t="s">
        <v>18</v>
      </c>
      <c r="B3007" t="s">
        <v>23</v>
      </c>
      <c r="C3007">
        <v>42915</v>
      </c>
      <c r="D3007" t="s">
        <v>13448</v>
      </c>
      <c r="E3007" s="3">
        <v>45532</v>
      </c>
      <c r="F3007" s="1" t="s">
        <v>25</v>
      </c>
      <c r="G3007">
        <v>46900</v>
      </c>
      <c r="H3007" t="s">
        <v>13449</v>
      </c>
      <c r="I3007">
        <v>0.05</v>
      </c>
      <c r="J3007">
        <v>15</v>
      </c>
      <c r="K3007">
        <v>900</v>
      </c>
      <c r="L3007">
        <v>1</v>
      </c>
      <c r="M3007" t="s">
        <v>19</v>
      </c>
      <c r="N3007" t="s">
        <v>18</v>
      </c>
      <c r="O3007" t="s">
        <v>19</v>
      </c>
      <c r="P3007" s="2" t="s">
        <v>13450</v>
      </c>
      <c r="Q3007" t="s">
        <v>24</v>
      </c>
    </row>
    <row r="3008" spans="1:17" x14ac:dyDescent="0.3">
      <c r="A3008" t="s">
        <v>18</v>
      </c>
      <c r="B3008" t="s">
        <v>23</v>
      </c>
      <c r="C3008">
        <v>42916</v>
      </c>
      <c r="D3008" t="s">
        <v>13451</v>
      </c>
      <c r="E3008" s="3">
        <v>45532</v>
      </c>
      <c r="F3008" s="1" t="s">
        <v>27</v>
      </c>
      <c r="G3008">
        <v>47000</v>
      </c>
      <c r="H3008" t="s">
        <v>13452</v>
      </c>
      <c r="I3008">
        <v>0.05</v>
      </c>
      <c r="J3008">
        <v>15</v>
      </c>
      <c r="K3008">
        <v>900</v>
      </c>
      <c r="L3008">
        <v>1</v>
      </c>
      <c r="M3008" t="s">
        <v>19</v>
      </c>
      <c r="N3008" t="s">
        <v>18</v>
      </c>
      <c r="O3008" t="s">
        <v>19</v>
      </c>
      <c r="P3008" s="2" t="s">
        <v>13453</v>
      </c>
      <c r="Q3008" t="s">
        <v>24</v>
      </c>
    </row>
    <row r="3009" spans="1:17" x14ac:dyDescent="0.3">
      <c r="A3009" t="s">
        <v>18</v>
      </c>
      <c r="B3009" t="s">
        <v>23</v>
      </c>
      <c r="C3009">
        <v>42917</v>
      </c>
      <c r="D3009" t="s">
        <v>13454</v>
      </c>
      <c r="E3009" s="3">
        <v>45532</v>
      </c>
      <c r="F3009" s="1" t="s">
        <v>25</v>
      </c>
      <c r="G3009">
        <v>47000</v>
      </c>
      <c r="H3009" t="s">
        <v>13455</v>
      </c>
      <c r="I3009">
        <v>0.05</v>
      </c>
      <c r="J3009">
        <v>15</v>
      </c>
      <c r="K3009">
        <v>900</v>
      </c>
      <c r="L3009">
        <v>1</v>
      </c>
      <c r="M3009" t="s">
        <v>19</v>
      </c>
      <c r="N3009" t="s">
        <v>18</v>
      </c>
      <c r="O3009" t="s">
        <v>19</v>
      </c>
      <c r="P3009" s="2" t="s">
        <v>13456</v>
      </c>
      <c r="Q3009" t="s">
        <v>24</v>
      </c>
    </row>
    <row r="3010" spans="1:17" x14ac:dyDescent="0.3">
      <c r="A3010" t="s">
        <v>18</v>
      </c>
      <c r="B3010" t="s">
        <v>23</v>
      </c>
      <c r="C3010">
        <v>42918</v>
      </c>
      <c r="D3010" t="s">
        <v>13457</v>
      </c>
      <c r="E3010" s="3">
        <v>45532</v>
      </c>
      <c r="F3010" s="1" t="s">
        <v>27</v>
      </c>
      <c r="G3010">
        <v>47100</v>
      </c>
      <c r="H3010" t="s">
        <v>13458</v>
      </c>
      <c r="I3010">
        <v>0.05</v>
      </c>
      <c r="J3010">
        <v>15</v>
      </c>
      <c r="K3010">
        <v>900</v>
      </c>
      <c r="L3010">
        <v>1</v>
      </c>
      <c r="M3010" t="s">
        <v>19</v>
      </c>
      <c r="N3010" t="s">
        <v>18</v>
      </c>
      <c r="O3010" t="s">
        <v>19</v>
      </c>
      <c r="P3010" s="2" t="s">
        <v>13459</v>
      </c>
      <c r="Q3010" t="s">
        <v>24</v>
      </c>
    </row>
    <row r="3011" spans="1:17" x14ac:dyDescent="0.3">
      <c r="A3011" t="s">
        <v>18</v>
      </c>
      <c r="B3011" t="s">
        <v>23</v>
      </c>
      <c r="C3011">
        <v>42919</v>
      </c>
      <c r="D3011" t="s">
        <v>13460</v>
      </c>
      <c r="E3011" s="3">
        <v>45532</v>
      </c>
      <c r="F3011" s="1" t="s">
        <v>25</v>
      </c>
      <c r="G3011">
        <v>47100</v>
      </c>
      <c r="H3011" t="s">
        <v>13461</v>
      </c>
      <c r="I3011">
        <v>0.05</v>
      </c>
      <c r="J3011">
        <v>15</v>
      </c>
      <c r="K3011">
        <v>900</v>
      </c>
      <c r="L3011">
        <v>1</v>
      </c>
      <c r="M3011" t="s">
        <v>19</v>
      </c>
      <c r="N3011" t="s">
        <v>18</v>
      </c>
      <c r="O3011" t="s">
        <v>19</v>
      </c>
      <c r="P3011" s="2" t="s">
        <v>13462</v>
      </c>
      <c r="Q3011" t="s">
        <v>24</v>
      </c>
    </row>
    <row r="3012" spans="1:17" x14ac:dyDescent="0.3">
      <c r="A3012" t="s">
        <v>18</v>
      </c>
      <c r="B3012" t="s">
        <v>23</v>
      </c>
      <c r="C3012">
        <v>42920</v>
      </c>
      <c r="D3012" t="s">
        <v>13463</v>
      </c>
      <c r="E3012" s="3">
        <v>45532</v>
      </c>
      <c r="F3012" s="1" t="s">
        <v>27</v>
      </c>
      <c r="G3012">
        <v>47200</v>
      </c>
      <c r="H3012" t="s">
        <v>13464</v>
      </c>
      <c r="I3012">
        <v>0.05</v>
      </c>
      <c r="J3012">
        <v>15</v>
      </c>
      <c r="K3012">
        <v>900</v>
      </c>
      <c r="L3012">
        <v>1</v>
      </c>
      <c r="M3012" t="s">
        <v>19</v>
      </c>
      <c r="N3012" t="s">
        <v>18</v>
      </c>
      <c r="O3012" t="s">
        <v>19</v>
      </c>
      <c r="P3012" s="2" t="s">
        <v>13465</v>
      </c>
      <c r="Q3012" t="s">
        <v>24</v>
      </c>
    </row>
    <row r="3013" spans="1:17" x14ac:dyDescent="0.3">
      <c r="A3013" t="s">
        <v>18</v>
      </c>
      <c r="B3013" t="s">
        <v>23</v>
      </c>
      <c r="C3013">
        <v>42921</v>
      </c>
      <c r="D3013" t="s">
        <v>13466</v>
      </c>
      <c r="E3013" s="3">
        <v>45532</v>
      </c>
      <c r="F3013" s="1" t="s">
        <v>25</v>
      </c>
      <c r="G3013">
        <v>47200</v>
      </c>
      <c r="H3013" t="s">
        <v>13467</v>
      </c>
      <c r="I3013">
        <v>0.05</v>
      </c>
      <c r="J3013">
        <v>15</v>
      </c>
      <c r="K3013">
        <v>900</v>
      </c>
      <c r="L3013">
        <v>1</v>
      </c>
      <c r="M3013" t="s">
        <v>19</v>
      </c>
      <c r="N3013" t="s">
        <v>18</v>
      </c>
      <c r="O3013" t="s">
        <v>19</v>
      </c>
      <c r="P3013" s="2" t="s">
        <v>13468</v>
      </c>
      <c r="Q3013" t="s">
        <v>24</v>
      </c>
    </row>
    <row r="3014" spans="1:17" x14ac:dyDescent="0.3">
      <c r="A3014" t="s">
        <v>18</v>
      </c>
      <c r="B3014" t="s">
        <v>23</v>
      </c>
      <c r="C3014">
        <v>42923</v>
      </c>
      <c r="D3014" t="s">
        <v>13469</v>
      </c>
      <c r="E3014" s="3">
        <v>45532</v>
      </c>
      <c r="F3014" s="1" t="s">
        <v>27</v>
      </c>
      <c r="G3014">
        <v>47300</v>
      </c>
      <c r="H3014" t="s">
        <v>13470</v>
      </c>
      <c r="I3014">
        <v>0.05</v>
      </c>
      <c r="J3014">
        <v>15</v>
      </c>
      <c r="K3014">
        <v>900</v>
      </c>
      <c r="L3014">
        <v>1</v>
      </c>
      <c r="M3014" t="s">
        <v>19</v>
      </c>
      <c r="N3014" t="s">
        <v>18</v>
      </c>
      <c r="O3014" t="s">
        <v>19</v>
      </c>
      <c r="P3014" s="2" t="s">
        <v>13471</v>
      </c>
      <c r="Q3014" t="s">
        <v>24</v>
      </c>
    </row>
    <row r="3015" spans="1:17" x14ac:dyDescent="0.3">
      <c r="A3015" t="s">
        <v>18</v>
      </c>
      <c r="B3015" t="s">
        <v>23</v>
      </c>
      <c r="C3015">
        <v>42924</v>
      </c>
      <c r="D3015" t="s">
        <v>13472</v>
      </c>
      <c r="E3015" s="3">
        <v>45532</v>
      </c>
      <c r="F3015" s="1" t="s">
        <v>25</v>
      </c>
      <c r="G3015">
        <v>47300</v>
      </c>
      <c r="H3015" t="s">
        <v>13473</v>
      </c>
      <c r="I3015">
        <v>0.05</v>
      </c>
      <c r="J3015">
        <v>15</v>
      </c>
      <c r="K3015">
        <v>900</v>
      </c>
      <c r="L3015">
        <v>1</v>
      </c>
      <c r="M3015" t="s">
        <v>19</v>
      </c>
      <c r="N3015" t="s">
        <v>18</v>
      </c>
      <c r="O3015" t="s">
        <v>19</v>
      </c>
      <c r="P3015" s="2" t="s">
        <v>13474</v>
      </c>
      <c r="Q3015" t="s">
        <v>24</v>
      </c>
    </row>
    <row r="3016" spans="1:17" x14ac:dyDescent="0.3">
      <c r="A3016" t="s">
        <v>18</v>
      </c>
      <c r="B3016" t="s">
        <v>23</v>
      </c>
      <c r="C3016">
        <v>42925</v>
      </c>
      <c r="D3016" t="s">
        <v>13475</v>
      </c>
      <c r="E3016" s="3">
        <v>45532</v>
      </c>
      <c r="F3016" s="1" t="s">
        <v>27</v>
      </c>
      <c r="G3016">
        <v>47400</v>
      </c>
      <c r="H3016" t="s">
        <v>13476</v>
      </c>
      <c r="I3016">
        <v>0.05</v>
      </c>
      <c r="J3016">
        <v>15</v>
      </c>
      <c r="K3016">
        <v>900</v>
      </c>
      <c r="L3016">
        <v>1</v>
      </c>
      <c r="M3016" t="s">
        <v>19</v>
      </c>
      <c r="N3016" t="s">
        <v>18</v>
      </c>
      <c r="O3016" t="s">
        <v>19</v>
      </c>
      <c r="P3016" s="2" t="s">
        <v>13477</v>
      </c>
      <c r="Q3016" t="s">
        <v>24</v>
      </c>
    </row>
    <row r="3017" spans="1:17" x14ac:dyDescent="0.3">
      <c r="A3017" t="s">
        <v>18</v>
      </c>
      <c r="B3017" t="s">
        <v>23</v>
      </c>
      <c r="C3017">
        <v>42929</v>
      </c>
      <c r="D3017" t="s">
        <v>13478</v>
      </c>
      <c r="E3017" s="3">
        <v>45532</v>
      </c>
      <c r="F3017" s="1" t="s">
        <v>25</v>
      </c>
      <c r="G3017">
        <v>47400</v>
      </c>
      <c r="H3017" t="s">
        <v>13479</v>
      </c>
      <c r="I3017">
        <v>0.05</v>
      </c>
      <c r="J3017">
        <v>15</v>
      </c>
      <c r="K3017">
        <v>900</v>
      </c>
      <c r="L3017">
        <v>1</v>
      </c>
      <c r="M3017" t="s">
        <v>19</v>
      </c>
      <c r="N3017" t="s">
        <v>18</v>
      </c>
      <c r="O3017" t="s">
        <v>19</v>
      </c>
      <c r="P3017" s="2" t="s">
        <v>13480</v>
      </c>
      <c r="Q3017" t="s">
        <v>24</v>
      </c>
    </row>
    <row r="3018" spans="1:17" x14ac:dyDescent="0.3">
      <c r="A3018" t="s">
        <v>18</v>
      </c>
      <c r="B3018" t="s">
        <v>23</v>
      </c>
      <c r="C3018">
        <v>42930</v>
      </c>
      <c r="D3018" t="s">
        <v>13481</v>
      </c>
      <c r="E3018" s="3">
        <v>45532</v>
      </c>
      <c r="F3018" s="1" t="s">
        <v>27</v>
      </c>
      <c r="G3018">
        <v>47500</v>
      </c>
      <c r="H3018" t="s">
        <v>13482</v>
      </c>
      <c r="I3018">
        <v>0.05</v>
      </c>
      <c r="J3018">
        <v>15</v>
      </c>
      <c r="K3018">
        <v>900</v>
      </c>
      <c r="L3018">
        <v>1</v>
      </c>
      <c r="M3018" t="s">
        <v>19</v>
      </c>
      <c r="N3018" t="s">
        <v>18</v>
      </c>
      <c r="O3018" t="s">
        <v>19</v>
      </c>
      <c r="P3018" s="2" t="s">
        <v>13483</v>
      </c>
      <c r="Q3018" t="s">
        <v>24</v>
      </c>
    </row>
    <row r="3019" spans="1:17" x14ac:dyDescent="0.3">
      <c r="A3019" t="s">
        <v>18</v>
      </c>
      <c r="B3019" t="s">
        <v>23</v>
      </c>
      <c r="C3019">
        <v>42931</v>
      </c>
      <c r="D3019" t="s">
        <v>13484</v>
      </c>
      <c r="E3019" s="3">
        <v>45532</v>
      </c>
      <c r="F3019" s="1" t="s">
        <v>25</v>
      </c>
      <c r="G3019">
        <v>47500</v>
      </c>
      <c r="H3019" t="s">
        <v>13485</v>
      </c>
      <c r="I3019">
        <v>0.05</v>
      </c>
      <c r="J3019">
        <v>15</v>
      </c>
      <c r="K3019">
        <v>900</v>
      </c>
      <c r="L3019">
        <v>1</v>
      </c>
      <c r="M3019" t="s">
        <v>19</v>
      </c>
      <c r="N3019" t="s">
        <v>18</v>
      </c>
      <c r="O3019" t="s">
        <v>19</v>
      </c>
      <c r="P3019" s="2" t="s">
        <v>13486</v>
      </c>
      <c r="Q3019" t="s">
        <v>24</v>
      </c>
    </row>
    <row r="3020" spans="1:17" x14ac:dyDescent="0.3">
      <c r="A3020" t="s">
        <v>18</v>
      </c>
      <c r="B3020" t="s">
        <v>23</v>
      </c>
      <c r="C3020">
        <v>42932</v>
      </c>
      <c r="D3020" t="s">
        <v>13487</v>
      </c>
      <c r="E3020" s="3">
        <v>45532</v>
      </c>
      <c r="F3020" s="1" t="s">
        <v>27</v>
      </c>
      <c r="G3020">
        <v>47600</v>
      </c>
      <c r="H3020" t="s">
        <v>13488</v>
      </c>
      <c r="I3020">
        <v>0.05</v>
      </c>
      <c r="J3020">
        <v>15</v>
      </c>
      <c r="K3020">
        <v>900</v>
      </c>
      <c r="L3020">
        <v>1</v>
      </c>
      <c r="M3020" t="s">
        <v>19</v>
      </c>
      <c r="N3020" t="s">
        <v>18</v>
      </c>
      <c r="O3020" t="s">
        <v>19</v>
      </c>
      <c r="P3020" s="2" t="s">
        <v>13489</v>
      </c>
      <c r="Q3020" t="s">
        <v>24</v>
      </c>
    </row>
    <row r="3021" spans="1:17" x14ac:dyDescent="0.3">
      <c r="A3021" t="s">
        <v>18</v>
      </c>
      <c r="B3021" t="s">
        <v>23</v>
      </c>
      <c r="C3021">
        <v>42933</v>
      </c>
      <c r="D3021" t="s">
        <v>13490</v>
      </c>
      <c r="E3021" s="3">
        <v>45532</v>
      </c>
      <c r="F3021" s="1" t="s">
        <v>25</v>
      </c>
      <c r="G3021">
        <v>47600</v>
      </c>
      <c r="H3021" t="s">
        <v>13491</v>
      </c>
      <c r="I3021">
        <v>0.05</v>
      </c>
      <c r="J3021">
        <v>15</v>
      </c>
      <c r="K3021">
        <v>900</v>
      </c>
      <c r="L3021">
        <v>1</v>
      </c>
      <c r="M3021" t="s">
        <v>19</v>
      </c>
      <c r="N3021" t="s">
        <v>18</v>
      </c>
      <c r="O3021" t="s">
        <v>19</v>
      </c>
      <c r="P3021" s="2" t="s">
        <v>13492</v>
      </c>
      <c r="Q3021" t="s">
        <v>24</v>
      </c>
    </row>
    <row r="3022" spans="1:17" x14ac:dyDescent="0.3">
      <c r="A3022" t="s">
        <v>18</v>
      </c>
      <c r="B3022" t="s">
        <v>23</v>
      </c>
      <c r="C3022">
        <v>42934</v>
      </c>
      <c r="D3022" t="s">
        <v>13493</v>
      </c>
      <c r="E3022" s="3">
        <v>45532</v>
      </c>
      <c r="F3022" s="1" t="s">
        <v>27</v>
      </c>
      <c r="G3022">
        <v>47700</v>
      </c>
      <c r="H3022" t="s">
        <v>13494</v>
      </c>
      <c r="I3022">
        <v>0.05</v>
      </c>
      <c r="J3022">
        <v>15</v>
      </c>
      <c r="K3022">
        <v>900</v>
      </c>
      <c r="L3022">
        <v>1</v>
      </c>
      <c r="M3022" t="s">
        <v>19</v>
      </c>
      <c r="N3022" t="s">
        <v>18</v>
      </c>
      <c r="O3022" t="s">
        <v>19</v>
      </c>
      <c r="P3022" s="2" t="s">
        <v>13495</v>
      </c>
      <c r="Q3022" t="s">
        <v>24</v>
      </c>
    </row>
    <row r="3023" spans="1:17" x14ac:dyDescent="0.3">
      <c r="A3023" t="s">
        <v>18</v>
      </c>
      <c r="B3023" t="s">
        <v>23</v>
      </c>
      <c r="C3023">
        <v>42935</v>
      </c>
      <c r="D3023" t="s">
        <v>13496</v>
      </c>
      <c r="E3023" s="3">
        <v>45532</v>
      </c>
      <c r="F3023" s="1" t="s">
        <v>25</v>
      </c>
      <c r="G3023">
        <v>47700</v>
      </c>
      <c r="H3023" t="s">
        <v>13497</v>
      </c>
      <c r="I3023">
        <v>0.05</v>
      </c>
      <c r="J3023">
        <v>15</v>
      </c>
      <c r="K3023">
        <v>900</v>
      </c>
      <c r="L3023">
        <v>1</v>
      </c>
      <c r="M3023" t="s">
        <v>19</v>
      </c>
      <c r="N3023" t="s">
        <v>18</v>
      </c>
      <c r="O3023" t="s">
        <v>19</v>
      </c>
      <c r="P3023" s="2" t="s">
        <v>13498</v>
      </c>
      <c r="Q3023" t="s">
        <v>24</v>
      </c>
    </row>
    <row r="3024" spans="1:17" x14ac:dyDescent="0.3">
      <c r="A3024" t="s">
        <v>18</v>
      </c>
      <c r="B3024" t="s">
        <v>23</v>
      </c>
      <c r="C3024">
        <v>42936</v>
      </c>
      <c r="D3024" t="s">
        <v>13499</v>
      </c>
      <c r="E3024" s="3">
        <v>45532</v>
      </c>
      <c r="F3024" s="1" t="s">
        <v>27</v>
      </c>
      <c r="G3024">
        <v>47800</v>
      </c>
      <c r="H3024" t="s">
        <v>13500</v>
      </c>
      <c r="I3024">
        <v>0.05</v>
      </c>
      <c r="J3024">
        <v>15</v>
      </c>
      <c r="K3024">
        <v>900</v>
      </c>
      <c r="L3024">
        <v>1</v>
      </c>
      <c r="M3024" t="s">
        <v>19</v>
      </c>
      <c r="N3024" t="s">
        <v>18</v>
      </c>
      <c r="O3024" t="s">
        <v>19</v>
      </c>
      <c r="P3024" s="2" t="s">
        <v>13501</v>
      </c>
      <c r="Q3024" t="s">
        <v>24</v>
      </c>
    </row>
    <row r="3025" spans="1:17" x14ac:dyDescent="0.3">
      <c r="A3025" t="s">
        <v>18</v>
      </c>
      <c r="B3025" t="s">
        <v>23</v>
      </c>
      <c r="C3025">
        <v>42939</v>
      </c>
      <c r="D3025" t="s">
        <v>13502</v>
      </c>
      <c r="E3025" s="3">
        <v>45532</v>
      </c>
      <c r="F3025" s="1" t="s">
        <v>25</v>
      </c>
      <c r="G3025">
        <v>47800</v>
      </c>
      <c r="H3025" t="s">
        <v>13503</v>
      </c>
      <c r="I3025">
        <v>0.05</v>
      </c>
      <c r="J3025">
        <v>15</v>
      </c>
      <c r="K3025">
        <v>900</v>
      </c>
      <c r="L3025">
        <v>1</v>
      </c>
      <c r="M3025" t="s">
        <v>19</v>
      </c>
      <c r="N3025" t="s">
        <v>18</v>
      </c>
      <c r="O3025" t="s">
        <v>19</v>
      </c>
      <c r="P3025" s="2" t="s">
        <v>13504</v>
      </c>
      <c r="Q3025" t="s">
        <v>24</v>
      </c>
    </row>
    <row r="3026" spans="1:17" x14ac:dyDescent="0.3">
      <c r="A3026" t="s">
        <v>18</v>
      </c>
      <c r="B3026" t="s">
        <v>23</v>
      </c>
      <c r="C3026">
        <v>42940</v>
      </c>
      <c r="D3026" t="s">
        <v>13505</v>
      </c>
      <c r="E3026" s="3">
        <v>45532</v>
      </c>
      <c r="F3026" s="1" t="s">
        <v>27</v>
      </c>
      <c r="G3026">
        <v>47900</v>
      </c>
      <c r="H3026" t="s">
        <v>13506</v>
      </c>
      <c r="I3026">
        <v>0.05</v>
      </c>
      <c r="J3026">
        <v>15</v>
      </c>
      <c r="K3026">
        <v>900</v>
      </c>
      <c r="L3026">
        <v>1</v>
      </c>
      <c r="M3026" t="s">
        <v>19</v>
      </c>
      <c r="N3026" t="s">
        <v>18</v>
      </c>
      <c r="O3026" t="s">
        <v>19</v>
      </c>
      <c r="P3026" s="2" t="s">
        <v>13507</v>
      </c>
      <c r="Q3026" t="s">
        <v>24</v>
      </c>
    </row>
    <row r="3027" spans="1:17" x14ac:dyDescent="0.3">
      <c r="A3027" t="s">
        <v>18</v>
      </c>
      <c r="B3027" t="s">
        <v>23</v>
      </c>
      <c r="C3027">
        <v>42943</v>
      </c>
      <c r="D3027" t="s">
        <v>13508</v>
      </c>
      <c r="E3027" s="3">
        <v>45532</v>
      </c>
      <c r="F3027" s="1" t="s">
        <v>25</v>
      </c>
      <c r="G3027">
        <v>47900</v>
      </c>
      <c r="H3027" t="s">
        <v>13509</v>
      </c>
      <c r="I3027">
        <v>0.05</v>
      </c>
      <c r="J3027">
        <v>15</v>
      </c>
      <c r="K3027">
        <v>900</v>
      </c>
      <c r="L3027">
        <v>1</v>
      </c>
      <c r="M3027" t="s">
        <v>19</v>
      </c>
      <c r="N3027" t="s">
        <v>18</v>
      </c>
      <c r="O3027" t="s">
        <v>19</v>
      </c>
      <c r="P3027" s="2" t="s">
        <v>13510</v>
      </c>
      <c r="Q3027" t="s">
        <v>24</v>
      </c>
    </row>
    <row r="3028" spans="1:17" x14ac:dyDescent="0.3">
      <c r="A3028" t="s">
        <v>18</v>
      </c>
      <c r="B3028" t="s">
        <v>23</v>
      </c>
      <c r="C3028">
        <v>42944</v>
      </c>
      <c r="D3028" t="s">
        <v>13511</v>
      </c>
      <c r="E3028" s="3">
        <v>45532</v>
      </c>
      <c r="F3028" s="1" t="s">
        <v>27</v>
      </c>
      <c r="G3028">
        <v>48000</v>
      </c>
      <c r="H3028" t="s">
        <v>13512</v>
      </c>
      <c r="I3028">
        <v>0.05</v>
      </c>
      <c r="J3028">
        <v>15</v>
      </c>
      <c r="K3028">
        <v>900</v>
      </c>
      <c r="L3028">
        <v>1</v>
      </c>
      <c r="M3028" t="s">
        <v>19</v>
      </c>
      <c r="N3028" t="s">
        <v>18</v>
      </c>
      <c r="O3028" t="s">
        <v>19</v>
      </c>
      <c r="P3028" s="2" t="s">
        <v>13513</v>
      </c>
      <c r="Q3028" t="s">
        <v>24</v>
      </c>
    </row>
    <row r="3029" spans="1:17" x14ac:dyDescent="0.3">
      <c r="A3029" t="s">
        <v>18</v>
      </c>
      <c r="B3029" t="s">
        <v>23</v>
      </c>
      <c r="C3029">
        <v>42948</v>
      </c>
      <c r="D3029" t="s">
        <v>13514</v>
      </c>
      <c r="E3029" s="3">
        <v>45532</v>
      </c>
      <c r="F3029" s="1" t="s">
        <v>25</v>
      </c>
      <c r="G3029">
        <v>48000</v>
      </c>
      <c r="H3029" t="s">
        <v>13515</v>
      </c>
      <c r="I3029">
        <v>0.05</v>
      </c>
      <c r="J3029">
        <v>15</v>
      </c>
      <c r="K3029">
        <v>900</v>
      </c>
      <c r="L3029">
        <v>1</v>
      </c>
      <c r="M3029" t="s">
        <v>19</v>
      </c>
      <c r="N3029" t="s">
        <v>18</v>
      </c>
      <c r="O3029" t="s">
        <v>19</v>
      </c>
      <c r="P3029" s="2" t="s">
        <v>13516</v>
      </c>
      <c r="Q3029" t="s">
        <v>24</v>
      </c>
    </row>
    <row r="3030" spans="1:17" x14ac:dyDescent="0.3">
      <c r="A3030" t="s">
        <v>18</v>
      </c>
      <c r="B3030" t="s">
        <v>23</v>
      </c>
      <c r="C3030">
        <v>42949</v>
      </c>
      <c r="D3030" t="s">
        <v>13517</v>
      </c>
      <c r="E3030" s="3">
        <v>45532</v>
      </c>
      <c r="F3030" s="1" t="s">
        <v>27</v>
      </c>
      <c r="G3030">
        <v>48100</v>
      </c>
      <c r="H3030" t="s">
        <v>13518</v>
      </c>
      <c r="I3030">
        <v>0.05</v>
      </c>
      <c r="J3030">
        <v>15</v>
      </c>
      <c r="K3030">
        <v>900</v>
      </c>
      <c r="L3030">
        <v>1</v>
      </c>
      <c r="M3030" t="s">
        <v>19</v>
      </c>
      <c r="N3030" t="s">
        <v>18</v>
      </c>
      <c r="O3030" t="s">
        <v>19</v>
      </c>
      <c r="P3030" s="2" t="s">
        <v>13519</v>
      </c>
      <c r="Q3030" t="s">
        <v>24</v>
      </c>
    </row>
    <row r="3031" spans="1:17" x14ac:dyDescent="0.3">
      <c r="A3031" t="s">
        <v>18</v>
      </c>
      <c r="B3031" t="s">
        <v>23</v>
      </c>
      <c r="C3031">
        <v>42953</v>
      </c>
      <c r="D3031" t="s">
        <v>13520</v>
      </c>
      <c r="E3031" s="3">
        <v>45532</v>
      </c>
      <c r="F3031" s="1" t="s">
        <v>25</v>
      </c>
      <c r="G3031">
        <v>48100</v>
      </c>
      <c r="H3031" t="s">
        <v>13521</v>
      </c>
      <c r="I3031">
        <v>0.05</v>
      </c>
      <c r="J3031">
        <v>15</v>
      </c>
      <c r="K3031">
        <v>900</v>
      </c>
      <c r="L3031">
        <v>1</v>
      </c>
      <c r="M3031" t="s">
        <v>19</v>
      </c>
      <c r="N3031" t="s">
        <v>18</v>
      </c>
      <c r="O3031" t="s">
        <v>19</v>
      </c>
      <c r="P3031" s="2" t="s">
        <v>13522</v>
      </c>
      <c r="Q3031" t="s">
        <v>24</v>
      </c>
    </row>
    <row r="3032" spans="1:17" x14ac:dyDescent="0.3">
      <c r="A3032" t="s">
        <v>18</v>
      </c>
      <c r="B3032" t="s">
        <v>23</v>
      </c>
      <c r="C3032">
        <v>42954</v>
      </c>
      <c r="D3032" t="s">
        <v>13523</v>
      </c>
      <c r="E3032" s="3">
        <v>45532</v>
      </c>
      <c r="F3032" s="1" t="s">
        <v>27</v>
      </c>
      <c r="G3032">
        <v>48200</v>
      </c>
      <c r="H3032" t="s">
        <v>13524</v>
      </c>
      <c r="I3032">
        <v>0.05</v>
      </c>
      <c r="J3032">
        <v>15</v>
      </c>
      <c r="K3032">
        <v>900</v>
      </c>
      <c r="L3032">
        <v>1</v>
      </c>
      <c r="M3032" t="s">
        <v>19</v>
      </c>
      <c r="N3032" t="s">
        <v>18</v>
      </c>
      <c r="O3032" t="s">
        <v>19</v>
      </c>
      <c r="P3032" s="2" t="s">
        <v>13525</v>
      </c>
      <c r="Q3032" t="s">
        <v>24</v>
      </c>
    </row>
    <row r="3033" spans="1:17" x14ac:dyDescent="0.3">
      <c r="A3033" t="s">
        <v>18</v>
      </c>
      <c r="B3033" t="s">
        <v>23</v>
      </c>
      <c r="C3033">
        <v>42955</v>
      </c>
      <c r="D3033" t="s">
        <v>13526</v>
      </c>
      <c r="E3033" s="3">
        <v>45532</v>
      </c>
      <c r="F3033" s="1" t="s">
        <v>25</v>
      </c>
      <c r="G3033">
        <v>48200</v>
      </c>
      <c r="H3033" t="s">
        <v>13527</v>
      </c>
      <c r="I3033">
        <v>0.05</v>
      </c>
      <c r="J3033">
        <v>15</v>
      </c>
      <c r="K3033">
        <v>900</v>
      </c>
      <c r="L3033">
        <v>1</v>
      </c>
      <c r="M3033" t="s">
        <v>19</v>
      </c>
      <c r="N3033" t="s">
        <v>18</v>
      </c>
      <c r="O3033" t="s">
        <v>19</v>
      </c>
      <c r="P3033" s="2" t="s">
        <v>13528</v>
      </c>
      <c r="Q3033" t="s">
        <v>24</v>
      </c>
    </row>
    <row r="3034" spans="1:17" x14ac:dyDescent="0.3">
      <c r="A3034" t="s">
        <v>18</v>
      </c>
      <c r="B3034" t="s">
        <v>23</v>
      </c>
      <c r="C3034">
        <v>42956</v>
      </c>
      <c r="D3034" t="s">
        <v>13529</v>
      </c>
      <c r="E3034" s="3">
        <v>45532</v>
      </c>
      <c r="F3034" s="1" t="s">
        <v>27</v>
      </c>
      <c r="G3034">
        <v>48300</v>
      </c>
      <c r="H3034" t="s">
        <v>13530</v>
      </c>
      <c r="I3034">
        <v>0.05</v>
      </c>
      <c r="J3034">
        <v>15</v>
      </c>
      <c r="K3034">
        <v>900</v>
      </c>
      <c r="L3034">
        <v>1</v>
      </c>
      <c r="M3034" t="s">
        <v>19</v>
      </c>
      <c r="N3034" t="s">
        <v>18</v>
      </c>
      <c r="O3034" t="s">
        <v>19</v>
      </c>
      <c r="P3034" s="2" t="s">
        <v>13531</v>
      </c>
      <c r="Q3034" t="s">
        <v>24</v>
      </c>
    </row>
    <row r="3035" spans="1:17" x14ac:dyDescent="0.3">
      <c r="A3035" t="s">
        <v>18</v>
      </c>
      <c r="B3035" t="s">
        <v>23</v>
      </c>
      <c r="C3035">
        <v>42961</v>
      </c>
      <c r="D3035" t="s">
        <v>13532</v>
      </c>
      <c r="E3035" s="3">
        <v>45532</v>
      </c>
      <c r="F3035" s="1" t="s">
        <v>25</v>
      </c>
      <c r="G3035">
        <v>48300</v>
      </c>
      <c r="H3035" t="s">
        <v>13533</v>
      </c>
      <c r="I3035">
        <v>0.05</v>
      </c>
      <c r="J3035">
        <v>15</v>
      </c>
      <c r="K3035">
        <v>900</v>
      </c>
      <c r="L3035">
        <v>1</v>
      </c>
      <c r="M3035" t="s">
        <v>19</v>
      </c>
      <c r="N3035" t="s">
        <v>18</v>
      </c>
      <c r="O3035" t="s">
        <v>19</v>
      </c>
      <c r="P3035" s="2" t="s">
        <v>13534</v>
      </c>
      <c r="Q3035" t="s">
        <v>24</v>
      </c>
    </row>
    <row r="3036" spans="1:17" x14ac:dyDescent="0.3">
      <c r="A3036" t="s">
        <v>18</v>
      </c>
      <c r="B3036" t="s">
        <v>23</v>
      </c>
      <c r="C3036">
        <v>42962</v>
      </c>
      <c r="D3036" t="s">
        <v>13535</v>
      </c>
      <c r="E3036" s="3">
        <v>45532</v>
      </c>
      <c r="F3036" s="1" t="s">
        <v>27</v>
      </c>
      <c r="G3036">
        <v>48400</v>
      </c>
      <c r="H3036" t="s">
        <v>13536</v>
      </c>
      <c r="I3036">
        <v>0.05</v>
      </c>
      <c r="J3036">
        <v>15</v>
      </c>
      <c r="K3036">
        <v>900</v>
      </c>
      <c r="L3036">
        <v>1</v>
      </c>
      <c r="M3036" t="s">
        <v>19</v>
      </c>
      <c r="N3036" t="s">
        <v>18</v>
      </c>
      <c r="O3036" t="s">
        <v>19</v>
      </c>
      <c r="P3036" s="2" t="s">
        <v>13537</v>
      </c>
      <c r="Q3036" t="s">
        <v>24</v>
      </c>
    </row>
    <row r="3037" spans="1:17" x14ac:dyDescent="0.3">
      <c r="A3037" t="s">
        <v>18</v>
      </c>
      <c r="B3037" t="s">
        <v>23</v>
      </c>
      <c r="C3037">
        <v>42963</v>
      </c>
      <c r="D3037" t="s">
        <v>13538</v>
      </c>
      <c r="E3037" s="3">
        <v>45532</v>
      </c>
      <c r="F3037" s="1" t="s">
        <v>25</v>
      </c>
      <c r="G3037">
        <v>48400</v>
      </c>
      <c r="H3037" t="s">
        <v>13539</v>
      </c>
      <c r="I3037">
        <v>0.05</v>
      </c>
      <c r="J3037">
        <v>15</v>
      </c>
      <c r="K3037">
        <v>900</v>
      </c>
      <c r="L3037">
        <v>1</v>
      </c>
      <c r="M3037" t="s">
        <v>19</v>
      </c>
      <c r="N3037" t="s">
        <v>18</v>
      </c>
      <c r="O3037" t="s">
        <v>19</v>
      </c>
      <c r="P3037" s="2" t="s">
        <v>13540</v>
      </c>
      <c r="Q3037" t="s">
        <v>24</v>
      </c>
    </row>
    <row r="3038" spans="1:17" x14ac:dyDescent="0.3">
      <c r="A3038" t="s">
        <v>18</v>
      </c>
      <c r="B3038" t="s">
        <v>23</v>
      </c>
      <c r="C3038">
        <v>42964</v>
      </c>
      <c r="D3038" t="s">
        <v>13541</v>
      </c>
      <c r="E3038" s="3">
        <v>45532</v>
      </c>
      <c r="F3038" s="1" t="s">
        <v>27</v>
      </c>
      <c r="G3038">
        <v>48500</v>
      </c>
      <c r="H3038" t="s">
        <v>13542</v>
      </c>
      <c r="I3038">
        <v>0.05</v>
      </c>
      <c r="J3038">
        <v>15</v>
      </c>
      <c r="K3038">
        <v>900</v>
      </c>
      <c r="L3038">
        <v>1</v>
      </c>
      <c r="M3038" t="s">
        <v>19</v>
      </c>
      <c r="N3038" t="s">
        <v>18</v>
      </c>
      <c r="O3038" t="s">
        <v>19</v>
      </c>
      <c r="P3038" s="2" t="s">
        <v>13543</v>
      </c>
      <c r="Q3038" t="s">
        <v>24</v>
      </c>
    </row>
    <row r="3039" spans="1:17" x14ac:dyDescent="0.3">
      <c r="A3039" t="s">
        <v>18</v>
      </c>
      <c r="B3039" t="s">
        <v>23</v>
      </c>
      <c r="C3039">
        <v>42965</v>
      </c>
      <c r="D3039" t="s">
        <v>13544</v>
      </c>
      <c r="E3039" s="3">
        <v>45532</v>
      </c>
      <c r="F3039" s="1" t="s">
        <v>25</v>
      </c>
      <c r="G3039">
        <v>48500</v>
      </c>
      <c r="H3039" t="s">
        <v>13545</v>
      </c>
      <c r="I3039">
        <v>0.05</v>
      </c>
      <c r="J3039">
        <v>15</v>
      </c>
      <c r="K3039">
        <v>900</v>
      </c>
      <c r="L3039">
        <v>1</v>
      </c>
      <c r="M3039" t="s">
        <v>19</v>
      </c>
      <c r="N3039" t="s">
        <v>18</v>
      </c>
      <c r="O3039" t="s">
        <v>19</v>
      </c>
      <c r="P3039" s="2" t="s">
        <v>13546</v>
      </c>
      <c r="Q3039" t="s">
        <v>24</v>
      </c>
    </row>
    <row r="3040" spans="1:17" x14ac:dyDescent="0.3">
      <c r="A3040" t="s">
        <v>18</v>
      </c>
      <c r="B3040" t="s">
        <v>23</v>
      </c>
      <c r="C3040">
        <v>42966</v>
      </c>
      <c r="D3040" t="s">
        <v>13547</v>
      </c>
      <c r="E3040" s="3">
        <v>45532</v>
      </c>
      <c r="F3040" s="1" t="s">
        <v>27</v>
      </c>
      <c r="G3040">
        <v>48600</v>
      </c>
      <c r="H3040" t="s">
        <v>13548</v>
      </c>
      <c r="I3040">
        <v>0.05</v>
      </c>
      <c r="J3040">
        <v>15</v>
      </c>
      <c r="K3040">
        <v>900</v>
      </c>
      <c r="L3040">
        <v>1</v>
      </c>
      <c r="M3040" t="s">
        <v>19</v>
      </c>
      <c r="N3040" t="s">
        <v>18</v>
      </c>
      <c r="O3040" t="s">
        <v>19</v>
      </c>
      <c r="P3040" s="2" t="s">
        <v>13549</v>
      </c>
      <c r="Q3040" t="s">
        <v>24</v>
      </c>
    </row>
    <row r="3041" spans="1:17" x14ac:dyDescent="0.3">
      <c r="A3041" t="s">
        <v>18</v>
      </c>
      <c r="B3041" t="s">
        <v>23</v>
      </c>
      <c r="C3041">
        <v>42967</v>
      </c>
      <c r="D3041" t="s">
        <v>13550</v>
      </c>
      <c r="E3041" s="3">
        <v>45532</v>
      </c>
      <c r="F3041" s="1" t="s">
        <v>25</v>
      </c>
      <c r="G3041">
        <v>48600</v>
      </c>
      <c r="H3041" t="s">
        <v>13551</v>
      </c>
      <c r="I3041">
        <v>0.05</v>
      </c>
      <c r="J3041">
        <v>15</v>
      </c>
      <c r="K3041">
        <v>900</v>
      </c>
      <c r="L3041">
        <v>1</v>
      </c>
      <c r="M3041" t="s">
        <v>19</v>
      </c>
      <c r="N3041" t="s">
        <v>18</v>
      </c>
      <c r="O3041" t="s">
        <v>19</v>
      </c>
      <c r="P3041" s="2" t="s">
        <v>13552</v>
      </c>
      <c r="Q3041" t="s">
        <v>24</v>
      </c>
    </row>
    <row r="3042" spans="1:17" x14ac:dyDescent="0.3">
      <c r="A3042" t="s">
        <v>18</v>
      </c>
      <c r="B3042" t="s">
        <v>23</v>
      </c>
      <c r="C3042">
        <v>42968</v>
      </c>
      <c r="D3042" t="s">
        <v>13553</v>
      </c>
      <c r="E3042" s="3">
        <v>45532</v>
      </c>
      <c r="F3042" s="1" t="s">
        <v>27</v>
      </c>
      <c r="G3042">
        <v>48700</v>
      </c>
      <c r="H3042" t="s">
        <v>13554</v>
      </c>
      <c r="I3042">
        <v>0.05</v>
      </c>
      <c r="J3042">
        <v>15</v>
      </c>
      <c r="K3042">
        <v>900</v>
      </c>
      <c r="L3042">
        <v>1</v>
      </c>
      <c r="M3042" t="s">
        <v>19</v>
      </c>
      <c r="N3042" t="s">
        <v>18</v>
      </c>
      <c r="O3042" t="s">
        <v>19</v>
      </c>
      <c r="P3042" s="2" t="s">
        <v>13555</v>
      </c>
      <c r="Q3042" t="s">
        <v>24</v>
      </c>
    </row>
    <row r="3043" spans="1:17" x14ac:dyDescent="0.3">
      <c r="A3043" t="s">
        <v>18</v>
      </c>
      <c r="B3043" t="s">
        <v>23</v>
      </c>
      <c r="C3043">
        <v>42973</v>
      </c>
      <c r="D3043" t="s">
        <v>13556</v>
      </c>
      <c r="E3043" s="3">
        <v>45532</v>
      </c>
      <c r="F3043" s="1" t="s">
        <v>25</v>
      </c>
      <c r="G3043">
        <v>48700</v>
      </c>
      <c r="H3043" t="s">
        <v>13557</v>
      </c>
      <c r="I3043">
        <v>0.05</v>
      </c>
      <c r="J3043">
        <v>15</v>
      </c>
      <c r="K3043">
        <v>900</v>
      </c>
      <c r="L3043">
        <v>1</v>
      </c>
      <c r="M3043" t="s">
        <v>19</v>
      </c>
      <c r="N3043" t="s">
        <v>18</v>
      </c>
      <c r="O3043" t="s">
        <v>19</v>
      </c>
      <c r="P3043" s="2" t="s">
        <v>13558</v>
      </c>
      <c r="Q3043" t="s">
        <v>24</v>
      </c>
    </row>
    <row r="3044" spans="1:17" x14ac:dyDescent="0.3">
      <c r="A3044" t="s">
        <v>18</v>
      </c>
      <c r="B3044" t="s">
        <v>23</v>
      </c>
      <c r="C3044">
        <v>45607</v>
      </c>
      <c r="D3044" t="s">
        <v>13559</v>
      </c>
      <c r="E3044" s="3">
        <v>45532</v>
      </c>
      <c r="F3044" s="1" t="s">
        <v>27</v>
      </c>
      <c r="G3044">
        <v>48800</v>
      </c>
      <c r="H3044" t="s">
        <v>13560</v>
      </c>
      <c r="I3044">
        <v>0.05</v>
      </c>
      <c r="J3044">
        <v>15</v>
      </c>
      <c r="K3044">
        <v>900</v>
      </c>
      <c r="L3044">
        <v>1</v>
      </c>
      <c r="M3044" t="s">
        <v>19</v>
      </c>
      <c r="N3044" t="s">
        <v>18</v>
      </c>
      <c r="O3044" t="s">
        <v>19</v>
      </c>
      <c r="P3044" s="2" t="s">
        <v>13561</v>
      </c>
      <c r="Q3044" t="s">
        <v>24</v>
      </c>
    </row>
    <row r="3045" spans="1:17" x14ac:dyDescent="0.3">
      <c r="A3045" t="s">
        <v>18</v>
      </c>
      <c r="B3045" t="s">
        <v>23</v>
      </c>
      <c r="C3045">
        <v>45637</v>
      </c>
      <c r="D3045" t="s">
        <v>13562</v>
      </c>
      <c r="E3045" s="3">
        <v>45532</v>
      </c>
      <c r="F3045" s="1" t="s">
        <v>25</v>
      </c>
      <c r="G3045">
        <v>48800</v>
      </c>
      <c r="H3045" t="s">
        <v>13563</v>
      </c>
      <c r="I3045">
        <v>0.05</v>
      </c>
      <c r="J3045">
        <v>15</v>
      </c>
      <c r="K3045">
        <v>900</v>
      </c>
      <c r="L3045">
        <v>1</v>
      </c>
      <c r="M3045" t="s">
        <v>19</v>
      </c>
      <c r="N3045" t="s">
        <v>18</v>
      </c>
      <c r="O3045" t="s">
        <v>19</v>
      </c>
      <c r="P3045" s="2" t="s">
        <v>13564</v>
      </c>
      <c r="Q3045" t="s">
        <v>24</v>
      </c>
    </row>
    <row r="3046" spans="1:17" x14ac:dyDescent="0.3">
      <c r="A3046" t="s">
        <v>18</v>
      </c>
      <c r="B3046" t="s">
        <v>23</v>
      </c>
      <c r="C3046">
        <v>45638</v>
      </c>
      <c r="D3046" t="s">
        <v>13565</v>
      </c>
      <c r="E3046" s="3">
        <v>45532</v>
      </c>
      <c r="F3046" s="1" t="s">
        <v>27</v>
      </c>
      <c r="G3046">
        <v>48900</v>
      </c>
      <c r="H3046" t="s">
        <v>13566</v>
      </c>
      <c r="I3046">
        <v>0.05</v>
      </c>
      <c r="J3046">
        <v>15</v>
      </c>
      <c r="K3046">
        <v>900</v>
      </c>
      <c r="L3046">
        <v>1</v>
      </c>
      <c r="M3046" t="s">
        <v>19</v>
      </c>
      <c r="N3046" t="s">
        <v>18</v>
      </c>
      <c r="O3046" t="s">
        <v>19</v>
      </c>
      <c r="P3046" s="2" t="s">
        <v>13567</v>
      </c>
      <c r="Q3046" t="s">
        <v>24</v>
      </c>
    </row>
    <row r="3047" spans="1:17" x14ac:dyDescent="0.3">
      <c r="A3047" t="s">
        <v>18</v>
      </c>
      <c r="B3047" t="s">
        <v>23</v>
      </c>
      <c r="C3047">
        <v>45748</v>
      </c>
      <c r="D3047" t="s">
        <v>13568</v>
      </c>
      <c r="E3047" s="3">
        <v>45532</v>
      </c>
      <c r="F3047" s="1" t="s">
        <v>25</v>
      </c>
      <c r="G3047">
        <v>48900</v>
      </c>
      <c r="H3047" t="s">
        <v>13569</v>
      </c>
      <c r="I3047">
        <v>0.05</v>
      </c>
      <c r="J3047">
        <v>15</v>
      </c>
      <c r="K3047">
        <v>900</v>
      </c>
      <c r="L3047">
        <v>1</v>
      </c>
      <c r="M3047" t="s">
        <v>19</v>
      </c>
      <c r="N3047" t="s">
        <v>18</v>
      </c>
      <c r="O3047" t="s">
        <v>19</v>
      </c>
      <c r="P3047" s="2" t="s">
        <v>13570</v>
      </c>
      <c r="Q3047" t="s">
        <v>24</v>
      </c>
    </row>
    <row r="3048" spans="1:17" x14ac:dyDescent="0.3">
      <c r="A3048" t="s">
        <v>18</v>
      </c>
      <c r="B3048" t="s">
        <v>23</v>
      </c>
      <c r="C3048">
        <v>45749</v>
      </c>
      <c r="D3048" t="s">
        <v>13571</v>
      </c>
      <c r="E3048" s="3">
        <v>45532</v>
      </c>
      <c r="F3048" s="1" t="s">
        <v>27</v>
      </c>
      <c r="G3048">
        <v>49000</v>
      </c>
      <c r="H3048" t="s">
        <v>13572</v>
      </c>
      <c r="I3048">
        <v>0.05</v>
      </c>
      <c r="J3048">
        <v>15</v>
      </c>
      <c r="K3048">
        <v>900</v>
      </c>
      <c r="L3048">
        <v>1</v>
      </c>
      <c r="M3048" t="s">
        <v>19</v>
      </c>
      <c r="N3048" t="s">
        <v>18</v>
      </c>
      <c r="O3048" t="s">
        <v>19</v>
      </c>
      <c r="P3048" s="2" t="s">
        <v>13573</v>
      </c>
      <c r="Q3048" t="s">
        <v>24</v>
      </c>
    </row>
    <row r="3049" spans="1:17" x14ac:dyDescent="0.3">
      <c r="A3049" t="s">
        <v>18</v>
      </c>
      <c r="B3049" t="s">
        <v>23</v>
      </c>
      <c r="C3049">
        <v>46181</v>
      </c>
      <c r="D3049" t="s">
        <v>13574</v>
      </c>
      <c r="E3049" s="3">
        <v>45532</v>
      </c>
      <c r="F3049" s="1" t="s">
        <v>25</v>
      </c>
      <c r="G3049">
        <v>49000</v>
      </c>
      <c r="H3049" t="s">
        <v>13575</v>
      </c>
      <c r="I3049">
        <v>0.05</v>
      </c>
      <c r="J3049">
        <v>15</v>
      </c>
      <c r="K3049">
        <v>900</v>
      </c>
      <c r="L3049">
        <v>1</v>
      </c>
      <c r="M3049" t="s">
        <v>19</v>
      </c>
      <c r="N3049" t="s">
        <v>18</v>
      </c>
      <c r="O3049" t="s">
        <v>19</v>
      </c>
      <c r="P3049" s="2" t="s">
        <v>13576</v>
      </c>
      <c r="Q3049" t="s">
        <v>24</v>
      </c>
    </row>
    <row r="3050" spans="1:17" x14ac:dyDescent="0.3">
      <c r="A3050" t="s">
        <v>18</v>
      </c>
      <c r="B3050" t="s">
        <v>23</v>
      </c>
      <c r="C3050">
        <v>46182</v>
      </c>
      <c r="D3050" t="s">
        <v>13577</v>
      </c>
      <c r="E3050" s="3">
        <v>45532</v>
      </c>
      <c r="F3050" s="1" t="s">
        <v>27</v>
      </c>
      <c r="G3050">
        <v>49100</v>
      </c>
      <c r="H3050" t="s">
        <v>13578</v>
      </c>
      <c r="I3050">
        <v>0.05</v>
      </c>
      <c r="J3050">
        <v>15</v>
      </c>
      <c r="K3050">
        <v>900</v>
      </c>
      <c r="L3050">
        <v>1</v>
      </c>
      <c r="M3050" t="s">
        <v>19</v>
      </c>
      <c r="N3050" t="s">
        <v>18</v>
      </c>
      <c r="O3050" t="s">
        <v>19</v>
      </c>
      <c r="P3050" s="2" t="s">
        <v>13579</v>
      </c>
      <c r="Q3050" t="s">
        <v>24</v>
      </c>
    </row>
    <row r="3051" spans="1:17" x14ac:dyDescent="0.3">
      <c r="A3051" t="s">
        <v>18</v>
      </c>
      <c r="B3051" t="s">
        <v>23</v>
      </c>
      <c r="C3051">
        <v>46185</v>
      </c>
      <c r="D3051" t="s">
        <v>13580</v>
      </c>
      <c r="E3051" s="3">
        <v>45532</v>
      </c>
      <c r="F3051" s="1" t="s">
        <v>25</v>
      </c>
      <c r="G3051">
        <v>49100</v>
      </c>
      <c r="H3051" t="s">
        <v>13581</v>
      </c>
      <c r="I3051">
        <v>0.05</v>
      </c>
      <c r="J3051">
        <v>15</v>
      </c>
      <c r="K3051">
        <v>900</v>
      </c>
      <c r="L3051">
        <v>1</v>
      </c>
      <c r="M3051" t="s">
        <v>19</v>
      </c>
      <c r="N3051" t="s">
        <v>18</v>
      </c>
      <c r="O3051" t="s">
        <v>19</v>
      </c>
      <c r="P3051" s="2" t="s">
        <v>13582</v>
      </c>
      <c r="Q3051" t="s">
        <v>24</v>
      </c>
    </row>
    <row r="3052" spans="1:17" x14ac:dyDescent="0.3">
      <c r="A3052" t="s">
        <v>18</v>
      </c>
      <c r="B3052" t="s">
        <v>23</v>
      </c>
      <c r="C3052">
        <v>46186</v>
      </c>
      <c r="D3052" t="s">
        <v>13583</v>
      </c>
      <c r="E3052" s="3">
        <v>45532</v>
      </c>
      <c r="F3052" s="1" t="s">
        <v>27</v>
      </c>
      <c r="G3052">
        <v>49200</v>
      </c>
      <c r="H3052" t="s">
        <v>13584</v>
      </c>
      <c r="I3052">
        <v>0.05</v>
      </c>
      <c r="J3052">
        <v>15</v>
      </c>
      <c r="K3052">
        <v>900</v>
      </c>
      <c r="L3052">
        <v>1</v>
      </c>
      <c r="M3052" t="s">
        <v>19</v>
      </c>
      <c r="N3052" t="s">
        <v>18</v>
      </c>
      <c r="O3052" t="s">
        <v>19</v>
      </c>
      <c r="P3052" s="2" t="s">
        <v>13585</v>
      </c>
      <c r="Q3052" t="s">
        <v>24</v>
      </c>
    </row>
    <row r="3053" spans="1:17" x14ac:dyDescent="0.3">
      <c r="A3053" t="s">
        <v>18</v>
      </c>
      <c r="B3053" t="s">
        <v>23</v>
      </c>
      <c r="C3053">
        <v>46472</v>
      </c>
      <c r="D3053" t="s">
        <v>13586</v>
      </c>
      <c r="E3053" s="3">
        <v>45532</v>
      </c>
      <c r="F3053" s="1" t="s">
        <v>25</v>
      </c>
      <c r="G3053">
        <v>49200</v>
      </c>
      <c r="H3053" t="s">
        <v>13587</v>
      </c>
      <c r="I3053">
        <v>0.05</v>
      </c>
      <c r="J3053">
        <v>15</v>
      </c>
      <c r="K3053">
        <v>900</v>
      </c>
      <c r="L3053">
        <v>1</v>
      </c>
      <c r="M3053" t="s">
        <v>19</v>
      </c>
      <c r="N3053" t="s">
        <v>18</v>
      </c>
      <c r="O3053" t="s">
        <v>19</v>
      </c>
      <c r="P3053" s="2" t="s">
        <v>13588</v>
      </c>
      <c r="Q3053" t="s">
        <v>24</v>
      </c>
    </row>
    <row r="3054" spans="1:17" x14ac:dyDescent="0.3">
      <c r="A3054" t="s">
        <v>18</v>
      </c>
      <c r="B3054" t="s">
        <v>23</v>
      </c>
      <c r="C3054">
        <v>46473</v>
      </c>
      <c r="D3054" t="s">
        <v>13589</v>
      </c>
      <c r="E3054" s="3">
        <v>45532</v>
      </c>
      <c r="F3054" s="1" t="s">
        <v>27</v>
      </c>
      <c r="G3054">
        <v>49300</v>
      </c>
      <c r="H3054" t="s">
        <v>13590</v>
      </c>
      <c r="I3054">
        <v>0.05</v>
      </c>
      <c r="J3054">
        <v>15</v>
      </c>
      <c r="K3054">
        <v>900</v>
      </c>
      <c r="L3054">
        <v>1</v>
      </c>
      <c r="M3054" t="s">
        <v>19</v>
      </c>
      <c r="N3054" t="s">
        <v>18</v>
      </c>
      <c r="O3054" t="s">
        <v>19</v>
      </c>
      <c r="P3054" s="2" t="s">
        <v>13591</v>
      </c>
      <c r="Q3054" t="s">
        <v>24</v>
      </c>
    </row>
    <row r="3055" spans="1:17" x14ac:dyDescent="0.3">
      <c r="A3055" t="s">
        <v>18</v>
      </c>
      <c r="B3055" t="s">
        <v>23</v>
      </c>
      <c r="C3055">
        <v>46474</v>
      </c>
      <c r="D3055" t="s">
        <v>13592</v>
      </c>
      <c r="E3055" s="3">
        <v>45532</v>
      </c>
      <c r="F3055" s="1" t="s">
        <v>25</v>
      </c>
      <c r="G3055">
        <v>49300</v>
      </c>
      <c r="H3055" t="s">
        <v>13593</v>
      </c>
      <c r="I3055">
        <v>0.05</v>
      </c>
      <c r="J3055">
        <v>15</v>
      </c>
      <c r="K3055">
        <v>900</v>
      </c>
      <c r="L3055">
        <v>1</v>
      </c>
      <c r="M3055" t="s">
        <v>19</v>
      </c>
      <c r="N3055" t="s">
        <v>18</v>
      </c>
      <c r="O3055" t="s">
        <v>19</v>
      </c>
      <c r="P3055" s="2" t="s">
        <v>13594</v>
      </c>
      <c r="Q3055" t="s">
        <v>24</v>
      </c>
    </row>
    <row r="3056" spans="1:17" x14ac:dyDescent="0.3">
      <c r="A3056" t="s">
        <v>18</v>
      </c>
      <c r="B3056" t="s">
        <v>23</v>
      </c>
      <c r="C3056">
        <v>46475</v>
      </c>
      <c r="D3056" t="s">
        <v>13595</v>
      </c>
      <c r="E3056" s="3">
        <v>45532</v>
      </c>
      <c r="F3056" s="1" t="s">
        <v>27</v>
      </c>
      <c r="G3056">
        <v>49400</v>
      </c>
      <c r="H3056" t="s">
        <v>13596</v>
      </c>
      <c r="I3056">
        <v>0.05</v>
      </c>
      <c r="J3056">
        <v>15</v>
      </c>
      <c r="K3056">
        <v>900</v>
      </c>
      <c r="L3056">
        <v>1</v>
      </c>
      <c r="M3056" t="s">
        <v>19</v>
      </c>
      <c r="N3056" t="s">
        <v>18</v>
      </c>
      <c r="O3056" t="s">
        <v>19</v>
      </c>
      <c r="P3056" s="2" t="s">
        <v>13597</v>
      </c>
      <c r="Q3056" t="s">
        <v>24</v>
      </c>
    </row>
    <row r="3057" spans="1:17" x14ac:dyDescent="0.3">
      <c r="A3057" t="s">
        <v>18</v>
      </c>
      <c r="B3057" t="s">
        <v>23</v>
      </c>
      <c r="C3057">
        <v>46476</v>
      </c>
      <c r="D3057" t="s">
        <v>13598</v>
      </c>
      <c r="E3057" s="3">
        <v>45532</v>
      </c>
      <c r="F3057" s="1" t="s">
        <v>25</v>
      </c>
      <c r="G3057">
        <v>49400</v>
      </c>
      <c r="H3057" t="s">
        <v>13599</v>
      </c>
      <c r="I3057">
        <v>0.05</v>
      </c>
      <c r="J3057">
        <v>15</v>
      </c>
      <c r="K3057">
        <v>900</v>
      </c>
      <c r="L3057">
        <v>1</v>
      </c>
      <c r="M3057" t="s">
        <v>19</v>
      </c>
      <c r="N3057" t="s">
        <v>18</v>
      </c>
      <c r="O3057" t="s">
        <v>19</v>
      </c>
      <c r="P3057" s="2" t="s">
        <v>13600</v>
      </c>
      <c r="Q3057" t="s">
        <v>24</v>
      </c>
    </row>
    <row r="3058" spans="1:17" x14ac:dyDescent="0.3">
      <c r="A3058" t="s">
        <v>18</v>
      </c>
      <c r="B3058" t="s">
        <v>23</v>
      </c>
      <c r="C3058">
        <v>46479</v>
      </c>
      <c r="D3058" t="s">
        <v>13601</v>
      </c>
      <c r="E3058" s="3">
        <v>45532</v>
      </c>
      <c r="F3058" s="1" t="s">
        <v>27</v>
      </c>
      <c r="G3058">
        <v>49500</v>
      </c>
      <c r="H3058" t="s">
        <v>13602</v>
      </c>
      <c r="I3058">
        <v>0.05</v>
      </c>
      <c r="J3058">
        <v>15</v>
      </c>
      <c r="K3058">
        <v>900</v>
      </c>
      <c r="L3058">
        <v>1</v>
      </c>
      <c r="M3058" t="s">
        <v>19</v>
      </c>
      <c r="N3058" t="s">
        <v>18</v>
      </c>
      <c r="O3058" t="s">
        <v>19</v>
      </c>
      <c r="P3058" s="2" t="s">
        <v>13603</v>
      </c>
      <c r="Q3058" t="s">
        <v>24</v>
      </c>
    </row>
    <row r="3059" spans="1:17" x14ac:dyDescent="0.3">
      <c r="A3059" t="s">
        <v>18</v>
      </c>
      <c r="B3059" t="s">
        <v>23</v>
      </c>
      <c r="C3059">
        <v>47236</v>
      </c>
      <c r="D3059" t="s">
        <v>13604</v>
      </c>
      <c r="E3059" s="3">
        <v>45532</v>
      </c>
      <c r="F3059" s="1" t="s">
        <v>25</v>
      </c>
      <c r="G3059">
        <v>49500</v>
      </c>
      <c r="H3059" t="s">
        <v>13605</v>
      </c>
      <c r="I3059">
        <v>0.05</v>
      </c>
      <c r="J3059">
        <v>15</v>
      </c>
      <c r="K3059">
        <v>900</v>
      </c>
      <c r="L3059">
        <v>1</v>
      </c>
      <c r="M3059" t="s">
        <v>19</v>
      </c>
      <c r="N3059" t="s">
        <v>18</v>
      </c>
      <c r="O3059" t="s">
        <v>19</v>
      </c>
      <c r="P3059" s="2" t="s">
        <v>13606</v>
      </c>
      <c r="Q3059" t="s">
        <v>24</v>
      </c>
    </row>
    <row r="3060" spans="1:17" x14ac:dyDescent="0.3">
      <c r="A3060" t="s">
        <v>18</v>
      </c>
      <c r="B3060" t="s">
        <v>23</v>
      </c>
      <c r="C3060">
        <v>47237</v>
      </c>
      <c r="D3060" t="s">
        <v>13607</v>
      </c>
      <c r="E3060" s="3">
        <v>45532</v>
      </c>
      <c r="F3060" s="1" t="s">
        <v>27</v>
      </c>
      <c r="G3060">
        <v>49600</v>
      </c>
      <c r="H3060" t="s">
        <v>13608</v>
      </c>
      <c r="I3060">
        <v>0.05</v>
      </c>
      <c r="J3060">
        <v>15</v>
      </c>
      <c r="K3060">
        <v>900</v>
      </c>
      <c r="L3060">
        <v>1</v>
      </c>
      <c r="M3060" t="s">
        <v>19</v>
      </c>
      <c r="N3060" t="s">
        <v>18</v>
      </c>
      <c r="O3060" t="s">
        <v>19</v>
      </c>
      <c r="P3060" s="2" t="s">
        <v>13609</v>
      </c>
      <c r="Q3060" t="s">
        <v>24</v>
      </c>
    </row>
    <row r="3061" spans="1:17" x14ac:dyDescent="0.3">
      <c r="A3061" t="s">
        <v>18</v>
      </c>
      <c r="B3061" t="s">
        <v>23</v>
      </c>
      <c r="C3061">
        <v>47239</v>
      </c>
      <c r="D3061" t="s">
        <v>13610</v>
      </c>
      <c r="E3061" s="3">
        <v>45532</v>
      </c>
      <c r="F3061" s="1" t="s">
        <v>25</v>
      </c>
      <c r="G3061">
        <v>49600</v>
      </c>
      <c r="H3061" t="s">
        <v>13611</v>
      </c>
      <c r="I3061">
        <v>0.05</v>
      </c>
      <c r="J3061">
        <v>15</v>
      </c>
      <c r="K3061">
        <v>900</v>
      </c>
      <c r="L3061">
        <v>1</v>
      </c>
      <c r="M3061" t="s">
        <v>19</v>
      </c>
      <c r="N3061" t="s">
        <v>18</v>
      </c>
      <c r="O3061" t="s">
        <v>19</v>
      </c>
      <c r="P3061" s="2" t="s">
        <v>13612</v>
      </c>
      <c r="Q3061" t="s">
        <v>24</v>
      </c>
    </row>
    <row r="3062" spans="1:17" x14ac:dyDescent="0.3">
      <c r="A3062" t="s">
        <v>18</v>
      </c>
      <c r="B3062" t="s">
        <v>23</v>
      </c>
      <c r="C3062">
        <v>47244</v>
      </c>
      <c r="D3062" t="s">
        <v>13613</v>
      </c>
      <c r="E3062" s="3">
        <v>45532</v>
      </c>
      <c r="F3062" s="1" t="s">
        <v>27</v>
      </c>
      <c r="G3062">
        <v>49700</v>
      </c>
      <c r="H3062" t="s">
        <v>13614</v>
      </c>
      <c r="I3062">
        <v>0.05</v>
      </c>
      <c r="J3062">
        <v>15</v>
      </c>
      <c r="K3062">
        <v>900</v>
      </c>
      <c r="L3062">
        <v>1</v>
      </c>
      <c r="M3062" t="s">
        <v>19</v>
      </c>
      <c r="N3062" t="s">
        <v>18</v>
      </c>
      <c r="O3062" t="s">
        <v>19</v>
      </c>
      <c r="P3062" s="2" t="s">
        <v>13615</v>
      </c>
      <c r="Q3062" t="s">
        <v>24</v>
      </c>
    </row>
    <row r="3063" spans="1:17" x14ac:dyDescent="0.3">
      <c r="A3063" t="s">
        <v>18</v>
      </c>
      <c r="B3063" t="s">
        <v>23</v>
      </c>
      <c r="C3063">
        <v>47245</v>
      </c>
      <c r="D3063" t="s">
        <v>13616</v>
      </c>
      <c r="E3063" s="3">
        <v>45532</v>
      </c>
      <c r="F3063" s="1" t="s">
        <v>25</v>
      </c>
      <c r="G3063">
        <v>49700</v>
      </c>
      <c r="H3063" t="s">
        <v>13617</v>
      </c>
      <c r="I3063">
        <v>0.05</v>
      </c>
      <c r="J3063">
        <v>15</v>
      </c>
      <c r="K3063">
        <v>900</v>
      </c>
      <c r="L3063">
        <v>1</v>
      </c>
      <c r="M3063" t="s">
        <v>19</v>
      </c>
      <c r="N3063" t="s">
        <v>18</v>
      </c>
      <c r="O3063" t="s">
        <v>19</v>
      </c>
      <c r="P3063" s="2" t="s">
        <v>13618</v>
      </c>
      <c r="Q3063" t="s">
        <v>24</v>
      </c>
    </row>
    <row r="3064" spans="1:17" x14ac:dyDescent="0.3">
      <c r="A3064" t="s">
        <v>18</v>
      </c>
      <c r="B3064" t="s">
        <v>23</v>
      </c>
      <c r="C3064">
        <v>47246</v>
      </c>
      <c r="D3064" t="s">
        <v>13619</v>
      </c>
      <c r="E3064" s="3">
        <v>45532</v>
      </c>
      <c r="F3064" s="1" t="s">
        <v>27</v>
      </c>
      <c r="G3064">
        <v>49800</v>
      </c>
      <c r="H3064" t="s">
        <v>13620</v>
      </c>
      <c r="I3064">
        <v>0.05</v>
      </c>
      <c r="J3064">
        <v>15</v>
      </c>
      <c r="K3064">
        <v>900</v>
      </c>
      <c r="L3064">
        <v>1</v>
      </c>
      <c r="M3064" t="s">
        <v>19</v>
      </c>
      <c r="N3064" t="s">
        <v>18</v>
      </c>
      <c r="O3064" t="s">
        <v>19</v>
      </c>
      <c r="P3064" s="2" t="s">
        <v>13621</v>
      </c>
      <c r="Q3064" t="s">
        <v>24</v>
      </c>
    </row>
    <row r="3065" spans="1:17" x14ac:dyDescent="0.3">
      <c r="A3065" t="s">
        <v>18</v>
      </c>
      <c r="B3065" t="s">
        <v>23</v>
      </c>
      <c r="C3065">
        <v>47612</v>
      </c>
      <c r="D3065" t="s">
        <v>13622</v>
      </c>
      <c r="E3065" s="3">
        <v>45532</v>
      </c>
      <c r="F3065" s="1" t="s">
        <v>25</v>
      </c>
      <c r="G3065">
        <v>49800</v>
      </c>
      <c r="H3065" t="s">
        <v>13623</v>
      </c>
      <c r="I3065">
        <v>0.05</v>
      </c>
      <c r="J3065">
        <v>15</v>
      </c>
      <c r="K3065">
        <v>900</v>
      </c>
      <c r="L3065">
        <v>1</v>
      </c>
      <c r="M3065" t="s">
        <v>19</v>
      </c>
      <c r="N3065" t="s">
        <v>18</v>
      </c>
      <c r="O3065" t="s">
        <v>19</v>
      </c>
      <c r="P3065" s="2" t="s">
        <v>13624</v>
      </c>
      <c r="Q3065" t="s">
        <v>24</v>
      </c>
    </row>
    <row r="3066" spans="1:17" x14ac:dyDescent="0.3">
      <c r="A3066" t="s">
        <v>18</v>
      </c>
      <c r="B3066" t="s">
        <v>23</v>
      </c>
      <c r="C3066">
        <v>47616</v>
      </c>
      <c r="D3066" t="s">
        <v>13625</v>
      </c>
      <c r="E3066" s="3">
        <v>45532</v>
      </c>
      <c r="F3066" s="1" t="s">
        <v>27</v>
      </c>
      <c r="G3066">
        <v>49900</v>
      </c>
      <c r="H3066" t="s">
        <v>13626</v>
      </c>
      <c r="I3066">
        <v>0.05</v>
      </c>
      <c r="J3066">
        <v>15</v>
      </c>
      <c r="K3066">
        <v>900</v>
      </c>
      <c r="L3066">
        <v>1</v>
      </c>
      <c r="M3066" t="s">
        <v>19</v>
      </c>
      <c r="N3066" t="s">
        <v>18</v>
      </c>
      <c r="O3066" t="s">
        <v>19</v>
      </c>
      <c r="P3066" s="2" t="s">
        <v>13627</v>
      </c>
      <c r="Q3066" t="s">
        <v>24</v>
      </c>
    </row>
    <row r="3067" spans="1:17" x14ac:dyDescent="0.3">
      <c r="A3067" t="s">
        <v>18</v>
      </c>
      <c r="B3067" t="s">
        <v>23</v>
      </c>
      <c r="C3067">
        <v>47618</v>
      </c>
      <c r="D3067" t="s">
        <v>13628</v>
      </c>
      <c r="E3067" s="3">
        <v>45532</v>
      </c>
      <c r="F3067" s="1" t="s">
        <v>25</v>
      </c>
      <c r="G3067">
        <v>49900</v>
      </c>
      <c r="H3067" t="s">
        <v>13629</v>
      </c>
      <c r="I3067">
        <v>0.05</v>
      </c>
      <c r="J3067">
        <v>15</v>
      </c>
      <c r="K3067">
        <v>900</v>
      </c>
      <c r="L3067">
        <v>1</v>
      </c>
      <c r="M3067" t="s">
        <v>19</v>
      </c>
      <c r="N3067" t="s">
        <v>18</v>
      </c>
      <c r="O3067" t="s">
        <v>19</v>
      </c>
      <c r="P3067" s="2" t="s">
        <v>13630</v>
      </c>
      <c r="Q3067" t="s">
        <v>24</v>
      </c>
    </row>
    <row r="3068" spans="1:17" x14ac:dyDescent="0.3">
      <c r="A3068" t="s">
        <v>18</v>
      </c>
      <c r="B3068" t="s">
        <v>23</v>
      </c>
      <c r="C3068">
        <v>47619</v>
      </c>
      <c r="D3068" t="s">
        <v>13631</v>
      </c>
      <c r="E3068" s="3">
        <v>45532</v>
      </c>
      <c r="F3068" s="1" t="s">
        <v>27</v>
      </c>
      <c r="G3068">
        <v>50000</v>
      </c>
      <c r="H3068" t="s">
        <v>13632</v>
      </c>
      <c r="I3068">
        <v>0.05</v>
      </c>
      <c r="J3068">
        <v>15</v>
      </c>
      <c r="K3068">
        <v>900</v>
      </c>
      <c r="L3068">
        <v>1</v>
      </c>
      <c r="M3068" t="s">
        <v>19</v>
      </c>
      <c r="N3068" t="s">
        <v>18</v>
      </c>
      <c r="O3068" t="s">
        <v>19</v>
      </c>
      <c r="P3068" s="2" t="s">
        <v>13633</v>
      </c>
      <c r="Q3068" t="s">
        <v>24</v>
      </c>
    </row>
    <row r="3069" spans="1:17" x14ac:dyDescent="0.3">
      <c r="A3069" t="s">
        <v>18</v>
      </c>
      <c r="B3069" t="s">
        <v>23</v>
      </c>
      <c r="C3069">
        <v>47620</v>
      </c>
      <c r="D3069" t="s">
        <v>13634</v>
      </c>
      <c r="E3069" s="3">
        <v>45532</v>
      </c>
      <c r="F3069" s="1" t="s">
        <v>25</v>
      </c>
      <c r="G3069">
        <v>50000</v>
      </c>
      <c r="H3069" t="s">
        <v>13635</v>
      </c>
      <c r="I3069">
        <v>0.05</v>
      </c>
      <c r="J3069">
        <v>15</v>
      </c>
      <c r="K3069">
        <v>900</v>
      </c>
      <c r="L3069">
        <v>1</v>
      </c>
      <c r="M3069" t="s">
        <v>19</v>
      </c>
      <c r="N3069" t="s">
        <v>18</v>
      </c>
      <c r="O3069" t="s">
        <v>19</v>
      </c>
      <c r="P3069" s="2" t="s">
        <v>13636</v>
      </c>
      <c r="Q3069" t="s">
        <v>24</v>
      </c>
    </row>
    <row r="3070" spans="1:17" x14ac:dyDescent="0.3">
      <c r="A3070" t="s">
        <v>18</v>
      </c>
      <c r="B3070" t="s">
        <v>23</v>
      </c>
      <c r="C3070">
        <v>47621</v>
      </c>
      <c r="D3070" t="s">
        <v>13637</v>
      </c>
      <c r="E3070" s="3">
        <v>45532</v>
      </c>
      <c r="F3070" s="1" t="s">
        <v>27</v>
      </c>
      <c r="G3070">
        <v>50100</v>
      </c>
      <c r="H3070" t="s">
        <v>13638</v>
      </c>
      <c r="I3070">
        <v>0.05</v>
      </c>
      <c r="J3070">
        <v>15</v>
      </c>
      <c r="K3070">
        <v>900</v>
      </c>
      <c r="L3070">
        <v>1</v>
      </c>
      <c r="M3070" t="s">
        <v>19</v>
      </c>
      <c r="N3070" t="s">
        <v>18</v>
      </c>
      <c r="O3070" t="s">
        <v>19</v>
      </c>
      <c r="P3070" s="2" t="s">
        <v>13639</v>
      </c>
      <c r="Q3070" t="s">
        <v>24</v>
      </c>
    </row>
    <row r="3071" spans="1:17" x14ac:dyDescent="0.3">
      <c r="A3071" t="s">
        <v>18</v>
      </c>
      <c r="B3071" t="s">
        <v>23</v>
      </c>
      <c r="C3071">
        <v>47805</v>
      </c>
      <c r="D3071" t="s">
        <v>13640</v>
      </c>
      <c r="E3071" s="3">
        <v>45532</v>
      </c>
      <c r="F3071" s="1" t="s">
        <v>25</v>
      </c>
      <c r="G3071">
        <v>50100</v>
      </c>
      <c r="H3071" t="s">
        <v>13641</v>
      </c>
      <c r="I3071">
        <v>0.05</v>
      </c>
      <c r="J3071">
        <v>15</v>
      </c>
      <c r="K3071">
        <v>900</v>
      </c>
      <c r="L3071">
        <v>1</v>
      </c>
      <c r="M3071" t="s">
        <v>19</v>
      </c>
      <c r="N3071" t="s">
        <v>18</v>
      </c>
      <c r="O3071" t="s">
        <v>19</v>
      </c>
      <c r="P3071" s="2" t="s">
        <v>13642</v>
      </c>
      <c r="Q3071" t="s">
        <v>24</v>
      </c>
    </row>
    <row r="3072" spans="1:17" x14ac:dyDescent="0.3">
      <c r="A3072" t="s">
        <v>18</v>
      </c>
      <c r="B3072" t="s">
        <v>23</v>
      </c>
      <c r="C3072">
        <v>47806</v>
      </c>
      <c r="D3072" t="s">
        <v>13643</v>
      </c>
      <c r="E3072" s="3">
        <v>45532</v>
      </c>
      <c r="F3072" s="1" t="s">
        <v>27</v>
      </c>
      <c r="G3072">
        <v>50200</v>
      </c>
      <c r="H3072" t="s">
        <v>13644</v>
      </c>
      <c r="I3072">
        <v>0.05</v>
      </c>
      <c r="J3072">
        <v>15</v>
      </c>
      <c r="K3072">
        <v>900</v>
      </c>
      <c r="L3072">
        <v>1</v>
      </c>
      <c r="M3072" t="s">
        <v>19</v>
      </c>
      <c r="N3072" t="s">
        <v>18</v>
      </c>
      <c r="O3072" t="s">
        <v>19</v>
      </c>
      <c r="P3072" s="2" t="s">
        <v>13645</v>
      </c>
      <c r="Q3072" t="s">
        <v>24</v>
      </c>
    </row>
    <row r="3073" spans="1:17" x14ac:dyDescent="0.3">
      <c r="A3073" t="s">
        <v>18</v>
      </c>
      <c r="B3073" t="s">
        <v>23</v>
      </c>
      <c r="C3073">
        <v>47807</v>
      </c>
      <c r="D3073" t="s">
        <v>13646</v>
      </c>
      <c r="E3073" s="3">
        <v>45532</v>
      </c>
      <c r="F3073" s="1" t="s">
        <v>25</v>
      </c>
      <c r="G3073">
        <v>50200</v>
      </c>
      <c r="H3073" t="s">
        <v>13647</v>
      </c>
      <c r="I3073">
        <v>0.05</v>
      </c>
      <c r="J3073">
        <v>15</v>
      </c>
      <c r="K3073">
        <v>900</v>
      </c>
      <c r="L3073">
        <v>1</v>
      </c>
      <c r="M3073" t="s">
        <v>19</v>
      </c>
      <c r="N3073" t="s">
        <v>18</v>
      </c>
      <c r="O3073" t="s">
        <v>19</v>
      </c>
      <c r="P3073" s="2" t="s">
        <v>13648</v>
      </c>
      <c r="Q3073" t="s">
        <v>24</v>
      </c>
    </row>
    <row r="3074" spans="1:17" x14ac:dyDescent="0.3">
      <c r="A3074" t="s">
        <v>18</v>
      </c>
      <c r="B3074" t="s">
        <v>23</v>
      </c>
      <c r="C3074">
        <v>47808</v>
      </c>
      <c r="D3074" t="s">
        <v>13649</v>
      </c>
      <c r="E3074" s="3">
        <v>45532</v>
      </c>
      <c r="F3074" s="1" t="s">
        <v>27</v>
      </c>
      <c r="G3074">
        <v>50300</v>
      </c>
      <c r="H3074" t="s">
        <v>13650</v>
      </c>
      <c r="I3074">
        <v>0.05</v>
      </c>
      <c r="J3074">
        <v>15</v>
      </c>
      <c r="K3074">
        <v>900</v>
      </c>
      <c r="L3074">
        <v>1</v>
      </c>
      <c r="M3074" t="s">
        <v>19</v>
      </c>
      <c r="N3074" t="s">
        <v>18</v>
      </c>
      <c r="O3074" t="s">
        <v>19</v>
      </c>
      <c r="P3074" s="2" t="s">
        <v>13651</v>
      </c>
      <c r="Q3074" t="s">
        <v>24</v>
      </c>
    </row>
    <row r="3075" spans="1:17" x14ac:dyDescent="0.3">
      <c r="A3075" t="s">
        <v>18</v>
      </c>
      <c r="B3075" t="s">
        <v>23</v>
      </c>
      <c r="C3075">
        <v>47841</v>
      </c>
      <c r="D3075" t="s">
        <v>13652</v>
      </c>
      <c r="E3075" s="3">
        <v>45532</v>
      </c>
      <c r="F3075" s="1" t="s">
        <v>25</v>
      </c>
      <c r="G3075">
        <v>50300</v>
      </c>
      <c r="H3075" t="s">
        <v>13653</v>
      </c>
      <c r="I3075">
        <v>0.05</v>
      </c>
      <c r="J3075">
        <v>15</v>
      </c>
      <c r="K3075">
        <v>900</v>
      </c>
      <c r="L3075">
        <v>1</v>
      </c>
      <c r="M3075" t="s">
        <v>19</v>
      </c>
      <c r="N3075" t="s">
        <v>18</v>
      </c>
      <c r="O3075" t="s">
        <v>19</v>
      </c>
      <c r="P3075" s="2" t="s">
        <v>13654</v>
      </c>
      <c r="Q3075" t="s">
        <v>24</v>
      </c>
    </row>
    <row r="3076" spans="1:17" x14ac:dyDescent="0.3">
      <c r="A3076" t="s">
        <v>18</v>
      </c>
      <c r="B3076" t="s">
        <v>23</v>
      </c>
      <c r="C3076">
        <v>47842</v>
      </c>
      <c r="D3076" t="s">
        <v>13655</v>
      </c>
      <c r="E3076" s="3">
        <v>45532</v>
      </c>
      <c r="F3076" s="1" t="s">
        <v>27</v>
      </c>
      <c r="G3076">
        <v>50400</v>
      </c>
      <c r="H3076" t="s">
        <v>13656</v>
      </c>
      <c r="I3076">
        <v>0.05</v>
      </c>
      <c r="J3076">
        <v>15</v>
      </c>
      <c r="K3076">
        <v>900</v>
      </c>
      <c r="L3076">
        <v>1</v>
      </c>
      <c r="M3076" t="s">
        <v>19</v>
      </c>
      <c r="N3076" t="s">
        <v>18</v>
      </c>
      <c r="O3076" t="s">
        <v>19</v>
      </c>
      <c r="P3076" s="2" t="s">
        <v>13657</v>
      </c>
      <c r="Q3076" t="s">
        <v>24</v>
      </c>
    </row>
    <row r="3077" spans="1:17" x14ac:dyDescent="0.3">
      <c r="A3077" t="s">
        <v>18</v>
      </c>
      <c r="B3077" t="s">
        <v>23</v>
      </c>
      <c r="C3077">
        <v>47909</v>
      </c>
      <c r="D3077" t="s">
        <v>13658</v>
      </c>
      <c r="E3077" s="3">
        <v>45532</v>
      </c>
      <c r="F3077" s="1" t="s">
        <v>25</v>
      </c>
      <c r="G3077">
        <v>50400</v>
      </c>
      <c r="H3077" t="s">
        <v>13659</v>
      </c>
      <c r="I3077">
        <v>0.05</v>
      </c>
      <c r="J3077">
        <v>15</v>
      </c>
      <c r="K3077">
        <v>900</v>
      </c>
      <c r="L3077">
        <v>1</v>
      </c>
      <c r="M3077" t="s">
        <v>19</v>
      </c>
      <c r="N3077" t="s">
        <v>18</v>
      </c>
      <c r="O3077" t="s">
        <v>19</v>
      </c>
      <c r="P3077" s="2" t="s">
        <v>13660</v>
      </c>
      <c r="Q3077" t="s">
        <v>24</v>
      </c>
    </row>
    <row r="3078" spans="1:17" x14ac:dyDescent="0.3">
      <c r="A3078" t="s">
        <v>18</v>
      </c>
      <c r="B3078" t="s">
        <v>23</v>
      </c>
      <c r="C3078">
        <v>47915</v>
      </c>
      <c r="D3078" t="s">
        <v>13661</v>
      </c>
      <c r="E3078" s="3">
        <v>45532</v>
      </c>
      <c r="F3078" s="1" t="s">
        <v>27</v>
      </c>
      <c r="G3078">
        <v>50500</v>
      </c>
      <c r="H3078" t="s">
        <v>13662</v>
      </c>
      <c r="I3078">
        <v>0.05</v>
      </c>
      <c r="J3078">
        <v>15</v>
      </c>
      <c r="K3078">
        <v>900</v>
      </c>
      <c r="L3078">
        <v>1</v>
      </c>
      <c r="M3078" t="s">
        <v>19</v>
      </c>
      <c r="N3078" t="s">
        <v>18</v>
      </c>
      <c r="O3078" t="s">
        <v>19</v>
      </c>
      <c r="P3078" s="2" t="s">
        <v>13663</v>
      </c>
      <c r="Q3078" t="s">
        <v>24</v>
      </c>
    </row>
    <row r="3079" spans="1:17" x14ac:dyDescent="0.3">
      <c r="A3079" t="s">
        <v>18</v>
      </c>
      <c r="B3079" t="s">
        <v>23</v>
      </c>
      <c r="C3079">
        <v>47960</v>
      </c>
      <c r="D3079" t="s">
        <v>13664</v>
      </c>
      <c r="E3079" s="3">
        <v>45532</v>
      </c>
      <c r="F3079" s="1" t="s">
        <v>25</v>
      </c>
      <c r="G3079">
        <v>50500</v>
      </c>
      <c r="H3079" t="s">
        <v>13665</v>
      </c>
      <c r="I3079">
        <v>0.05</v>
      </c>
      <c r="J3079">
        <v>15</v>
      </c>
      <c r="K3079">
        <v>900</v>
      </c>
      <c r="L3079">
        <v>1</v>
      </c>
      <c r="M3079" t="s">
        <v>19</v>
      </c>
      <c r="N3079" t="s">
        <v>18</v>
      </c>
      <c r="O3079" t="s">
        <v>19</v>
      </c>
      <c r="P3079" s="2" t="s">
        <v>13666</v>
      </c>
      <c r="Q3079" t="s">
        <v>24</v>
      </c>
    </row>
    <row r="3080" spans="1:17" x14ac:dyDescent="0.3">
      <c r="A3080" t="s">
        <v>18</v>
      </c>
      <c r="B3080" t="s">
        <v>23</v>
      </c>
      <c r="C3080">
        <v>47961</v>
      </c>
      <c r="D3080" t="s">
        <v>13667</v>
      </c>
      <c r="E3080" s="3">
        <v>45532</v>
      </c>
      <c r="F3080" s="1" t="s">
        <v>27</v>
      </c>
      <c r="G3080">
        <v>50600</v>
      </c>
      <c r="H3080" t="s">
        <v>13668</v>
      </c>
      <c r="I3080">
        <v>0.05</v>
      </c>
      <c r="J3080">
        <v>15</v>
      </c>
      <c r="K3080">
        <v>900</v>
      </c>
      <c r="L3080">
        <v>1</v>
      </c>
      <c r="M3080" t="s">
        <v>19</v>
      </c>
      <c r="N3080" t="s">
        <v>18</v>
      </c>
      <c r="O3080" t="s">
        <v>19</v>
      </c>
      <c r="P3080" s="2" t="s">
        <v>13669</v>
      </c>
      <c r="Q3080" t="s">
        <v>24</v>
      </c>
    </row>
    <row r="3081" spans="1:17" x14ac:dyDescent="0.3">
      <c r="A3081" t="s">
        <v>18</v>
      </c>
      <c r="B3081" t="s">
        <v>23</v>
      </c>
      <c r="C3081">
        <v>47962</v>
      </c>
      <c r="D3081" t="s">
        <v>13670</v>
      </c>
      <c r="E3081" s="3">
        <v>45532</v>
      </c>
      <c r="F3081" s="1" t="s">
        <v>25</v>
      </c>
      <c r="G3081">
        <v>50600</v>
      </c>
      <c r="H3081" t="s">
        <v>13671</v>
      </c>
      <c r="I3081">
        <v>0.05</v>
      </c>
      <c r="J3081">
        <v>15</v>
      </c>
      <c r="K3081">
        <v>900</v>
      </c>
      <c r="L3081">
        <v>1</v>
      </c>
      <c r="M3081" t="s">
        <v>19</v>
      </c>
      <c r="N3081" t="s">
        <v>18</v>
      </c>
      <c r="O3081" t="s">
        <v>19</v>
      </c>
      <c r="P3081" s="2" t="s">
        <v>13672</v>
      </c>
      <c r="Q3081" t="s">
        <v>24</v>
      </c>
    </row>
    <row r="3082" spans="1:17" x14ac:dyDescent="0.3">
      <c r="A3082" t="s">
        <v>18</v>
      </c>
      <c r="B3082" t="s">
        <v>23</v>
      </c>
      <c r="C3082">
        <v>47966</v>
      </c>
      <c r="D3082" t="s">
        <v>13673</v>
      </c>
      <c r="E3082" s="3">
        <v>45532</v>
      </c>
      <c r="F3082" s="1" t="s">
        <v>27</v>
      </c>
      <c r="G3082">
        <v>50700</v>
      </c>
      <c r="H3082" t="s">
        <v>13674</v>
      </c>
      <c r="I3082">
        <v>0.05</v>
      </c>
      <c r="J3082">
        <v>15</v>
      </c>
      <c r="K3082">
        <v>900</v>
      </c>
      <c r="L3082">
        <v>1</v>
      </c>
      <c r="M3082" t="s">
        <v>19</v>
      </c>
      <c r="N3082" t="s">
        <v>18</v>
      </c>
      <c r="O3082" t="s">
        <v>19</v>
      </c>
      <c r="P3082" s="2" t="s">
        <v>13675</v>
      </c>
      <c r="Q3082" t="s">
        <v>24</v>
      </c>
    </row>
    <row r="3083" spans="1:17" x14ac:dyDescent="0.3">
      <c r="A3083" t="s">
        <v>18</v>
      </c>
      <c r="B3083" t="s">
        <v>23</v>
      </c>
      <c r="C3083">
        <v>47967</v>
      </c>
      <c r="D3083" t="s">
        <v>13676</v>
      </c>
      <c r="E3083" s="3">
        <v>45532</v>
      </c>
      <c r="F3083" s="1" t="s">
        <v>25</v>
      </c>
      <c r="G3083">
        <v>50700</v>
      </c>
      <c r="H3083" t="s">
        <v>13677</v>
      </c>
      <c r="I3083">
        <v>0.05</v>
      </c>
      <c r="J3083">
        <v>15</v>
      </c>
      <c r="K3083">
        <v>900</v>
      </c>
      <c r="L3083">
        <v>1</v>
      </c>
      <c r="M3083" t="s">
        <v>19</v>
      </c>
      <c r="N3083" t="s">
        <v>18</v>
      </c>
      <c r="O3083" t="s">
        <v>19</v>
      </c>
      <c r="P3083" s="2" t="s">
        <v>13678</v>
      </c>
      <c r="Q3083" t="s">
        <v>24</v>
      </c>
    </row>
    <row r="3084" spans="1:17" x14ac:dyDescent="0.3">
      <c r="A3084" t="s">
        <v>18</v>
      </c>
      <c r="B3084" t="s">
        <v>23</v>
      </c>
      <c r="C3084">
        <v>47974</v>
      </c>
      <c r="D3084" t="s">
        <v>13679</v>
      </c>
      <c r="E3084" s="3">
        <v>45532</v>
      </c>
      <c r="F3084" s="1" t="s">
        <v>27</v>
      </c>
      <c r="G3084">
        <v>50800</v>
      </c>
      <c r="H3084" t="s">
        <v>13680</v>
      </c>
      <c r="I3084">
        <v>0.05</v>
      </c>
      <c r="J3084">
        <v>15</v>
      </c>
      <c r="K3084">
        <v>900</v>
      </c>
      <c r="L3084">
        <v>1</v>
      </c>
      <c r="M3084" t="s">
        <v>19</v>
      </c>
      <c r="N3084" t="s">
        <v>18</v>
      </c>
      <c r="O3084" t="s">
        <v>19</v>
      </c>
      <c r="P3084" s="2" t="s">
        <v>13681</v>
      </c>
      <c r="Q3084" t="s">
        <v>24</v>
      </c>
    </row>
    <row r="3085" spans="1:17" x14ac:dyDescent="0.3">
      <c r="A3085" t="s">
        <v>18</v>
      </c>
      <c r="B3085" t="s">
        <v>23</v>
      </c>
      <c r="C3085">
        <v>47975</v>
      </c>
      <c r="D3085" t="s">
        <v>13682</v>
      </c>
      <c r="E3085" s="3">
        <v>45532</v>
      </c>
      <c r="F3085" s="1" t="s">
        <v>25</v>
      </c>
      <c r="G3085">
        <v>50800</v>
      </c>
      <c r="H3085" t="s">
        <v>13683</v>
      </c>
      <c r="I3085">
        <v>0.05</v>
      </c>
      <c r="J3085">
        <v>15</v>
      </c>
      <c r="K3085">
        <v>900</v>
      </c>
      <c r="L3085">
        <v>1</v>
      </c>
      <c r="M3085" t="s">
        <v>19</v>
      </c>
      <c r="N3085" t="s">
        <v>18</v>
      </c>
      <c r="O3085" t="s">
        <v>19</v>
      </c>
      <c r="P3085" s="2" t="s">
        <v>13684</v>
      </c>
      <c r="Q3085" t="s">
        <v>24</v>
      </c>
    </row>
    <row r="3086" spans="1:17" x14ac:dyDescent="0.3">
      <c r="A3086" t="s">
        <v>18</v>
      </c>
      <c r="B3086" t="s">
        <v>23</v>
      </c>
      <c r="C3086">
        <v>47978</v>
      </c>
      <c r="D3086" t="s">
        <v>13685</v>
      </c>
      <c r="E3086" s="3">
        <v>45532</v>
      </c>
      <c r="F3086" s="1" t="s">
        <v>27</v>
      </c>
      <c r="G3086">
        <v>50900</v>
      </c>
      <c r="H3086" t="s">
        <v>13686</v>
      </c>
      <c r="I3086">
        <v>0.05</v>
      </c>
      <c r="J3086">
        <v>15</v>
      </c>
      <c r="K3086">
        <v>900</v>
      </c>
      <c r="L3086">
        <v>1</v>
      </c>
      <c r="M3086" t="s">
        <v>19</v>
      </c>
      <c r="N3086" t="s">
        <v>18</v>
      </c>
      <c r="O3086" t="s">
        <v>19</v>
      </c>
      <c r="P3086" s="2" t="s">
        <v>13687</v>
      </c>
      <c r="Q3086" t="s">
        <v>24</v>
      </c>
    </row>
    <row r="3087" spans="1:17" x14ac:dyDescent="0.3">
      <c r="A3087" t="s">
        <v>18</v>
      </c>
      <c r="B3087" t="s">
        <v>23</v>
      </c>
      <c r="C3087">
        <v>47990</v>
      </c>
      <c r="D3087" t="s">
        <v>13688</v>
      </c>
      <c r="E3087" s="3">
        <v>45532</v>
      </c>
      <c r="F3087" s="1" t="s">
        <v>25</v>
      </c>
      <c r="G3087">
        <v>50900</v>
      </c>
      <c r="H3087" t="s">
        <v>13689</v>
      </c>
      <c r="I3087">
        <v>0.05</v>
      </c>
      <c r="J3087">
        <v>15</v>
      </c>
      <c r="K3087">
        <v>900</v>
      </c>
      <c r="L3087">
        <v>1</v>
      </c>
      <c r="M3087" t="s">
        <v>19</v>
      </c>
      <c r="N3087" t="s">
        <v>18</v>
      </c>
      <c r="O3087" t="s">
        <v>19</v>
      </c>
      <c r="P3087" s="2" t="s">
        <v>13690</v>
      </c>
      <c r="Q3087" t="s">
        <v>24</v>
      </c>
    </row>
    <row r="3088" spans="1:17" x14ac:dyDescent="0.3">
      <c r="A3088" t="s">
        <v>18</v>
      </c>
      <c r="B3088" t="s">
        <v>23</v>
      </c>
      <c r="C3088">
        <v>48002</v>
      </c>
      <c r="D3088" t="s">
        <v>13691</v>
      </c>
      <c r="E3088" s="3">
        <v>45532</v>
      </c>
      <c r="F3088" s="1" t="s">
        <v>27</v>
      </c>
      <c r="G3088">
        <v>51000</v>
      </c>
      <c r="H3088" t="s">
        <v>13692</v>
      </c>
      <c r="I3088">
        <v>0.05</v>
      </c>
      <c r="J3088">
        <v>15</v>
      </c>
      <c r="K3088">
        <v>900</v>
      </c>
      <c r="L3088">
        <v>1</v>
      </c>
      <c r="M3088" t="s">
        <v>19</v>
      </c>
      <c r="N3088" t="s">
        <v>18</v>
      </c>
      <c r="O3088" t="s">
        <v>19</v>
      </c>
      <c r="P3088" s="2" t="s">
        <v>13693</v>
      </c>
      <c r="Q3088" t="s">
        <v>24</v>
      </c>
    </row>
    <row r="3089" spans="1:17" x14ac:dyDescent="0.3">
      <c r="A3089" t="s">
        <v>18</v>
      </c>
      <c r="B3089" t="s">
        <v>23</v>
      </c>
      <c r="C3089">
        <v>48003</v>
      </c>
      <c r="D3089" t="s">
        <v>13694</v>
      </c>
      <c r="E3089" s="3">
        <v>45532</v>
      </c>
      <c r="F3089" s="1" t="s">
        <v>25</v>
      </c>
      <c r="G3089">
        <v>51000</v>
      </c>
      <c r="H3089" t="s">
        <v>13695</v>
      </c>
      <c r="I3089">
        <v>0.05</v>
      </c>
      <c r="J3089">
        <v>15</v>
      </c>
      <c r="K3089">
        <v>900</v>
      </c>
      <c r="L3089">
        <v>1</v>
      </c>
      <c r="M3089" t="s">
        <v>19</v>
      </c>
      <c r="N3089" t="s">
        <v>18</v>
      </c>
      <c r="O3089" t="s">
        <v>19</v>
      </c>
      <c r="P3089" s="2" t="s">
        <v>13696</v>
      </c>
      <c r="Q3089" t="s">
        <v>24</v>
      </c>
    </row>
    <row r="3090" spans="1:17" x14ac:dyDescent="0.3">
      <c r="A3090" t="s">
        <v>18</v>
      </c>
      <c r="B3090" t="s">
        <v>23</v>
      </c>
      <c r="C3090">
        <v>48006</v>
      </c>
      <c r="D3090" t="s">
        <v>13697</v>
      </c>
      <c r="E3090" s="3">
        <v>45532</v>
      </c>
      <c r="F3090" s="1" t="s">
        <v>27</v>
      </c>
      <c r="G3090">
        <v>51100</v>
      </c>
      <c r="H3090" t="s">
        <v>13698</v>
      </c>
      <c r="I3090">
        <v>0.05</v>
      </c>
      <c r="J3090">
        <v>15</v>
      </c>
      <c r="K3090">
        <v>900</v>
      </c>
      <c r="L3090">
        <v>1</v>
      </c>
      <c r="M3090" t="s">
        <v>19</v>
      </c>
      <c r="N3090" t="s">
        <v>18</v>
      </c>
      <c r="O3090" t="s">
        <v>19</v>
      </c>
      <c r="P3090" s="2" t="s">
        <v>13699</v>
      </c>
      <c r="Q3090" t="s">
        <v>24</v>
      </c>
    </row>
    <row r="3091" spans="1:17" x14ac:dyDescent="0.3">
      <c r="A3091" t="s">
        <v>18</v>
      </c>
      <c r="B3091" t="s">
        <v>23</v>
      </c>
      <c r="C3091">
        <v>48007</v>
      </c>
      <c r="D3091" t="s">
        <v>13700</v>
      </c>
      <c r="E3091" s="3">
        <v>45532</v>
      </c>
      <c r="F3091" s="1" t="s">
        <v>25</v>
      </c>
      <c r="G3091">
        <v>51100</v>
      </c>
      <c r="H3091" t="s">
        <v>13701</v>
      </c>
      <c r="I3091">
        <v>0.05</v>
      </c>
      <c r="J3091">
        <v>15</v>
      </c>
      <c r="K3091">
        <v>900</v>
      </c>
      <c r="L3091">
        <v>1</v>
      </c>
      <c r="M3091" t="s">
        <v>19</v>
      </c>
      <c r="N3091" t="s">
        <v>18</v>
      </c>
      <c r="O3091" t="s">
        <v>19</v>
      </c>
      <c r="P3091" s="2" t="s">
        <v>13702</v>
      </c>
      <c r="Q3091" t="s">
        <v>24</v>
      </c>
    </row>
    <row r="3092" spans="1:17" x14ac:dyDescent="0.3">
      <c r="A3092" t="s">
        <v>18</v>
      </c>
      <c r="B3092" t="s">
        <v>23</v>
      </c>
      <c r="C3092">
        <v>48009</v>
      </c>
      <c r="D3092" t="s">
        <v>13703</v>
      </c>
      <c r="E3092" s="3">
        <v>45532</v>
      </c>
      <c r="F3092" s="1" t="s">
        <v>27</v>
      </c>
      <c r="G3092">
        <v>51200</v>
      </c>
      <c r="H3092" t="s">
        <v>13704</v>
      </c>
      <c r="I3092">
        <v>0.05</v>
      </c>
      <c r="J3092">
        <v>15</v>
      </c>
      <c r="K3092">
        <v>900</v>
      </c>
      <c r="L3092">
        <v>1</v>
      </c>
      <c r="M3092" t="s">
        <v>19</v>
      </c>
      <c r="N3092" t="s">
        <v>18</v>
      </c>
      <c r="O3092" t="s">
        <v>19</v>
      </c>
      <c r="P3092" s="2" t="s">
        <v>13705</v>
      </c>
      <c r="Q3092" t="s">
        <v>24</v>
      </c>
    </row>
    <row r="3093" spans="1:17" x14ac:dyDescent="0.3">
      <c r="A3093" t="s">
        <v>18</v>
      </c>
      <c r="B3093" t="s">
        <v>23</v>
      </c>
      <c r="C3093">
        <v>48010</v>
      </c>
      <c r="D3093" t="s">
        <v>13706</v>
      </c>
      <c r="E3093" s="3">
        <v>45532</v>
      </c>
      <c r="F3093" s="1" t="s">
        <v>25</v>
      </c>
      <c r="G3093">
        <v>51200</v>
      </c>
      <c r="H3093" t="s">
        <v>13707</v>
      </c>
      <c r="I3093">
        <v>0.05</v>
      </c>
      <c r="J3093">
        <v>15</v>
      </c>
      <c r="K3093">
        <v>900</v>
      </c>
      <c r="L3093">
        <v>1</v>
      </c>
      <c r="M3093" t="s">
        <v>19</v>
      </c>
      <c r="N3093" t="s">
        <v>18</v>
      </c>
      <c r="O3093" t="s">
        <v>19</v>
      </c>
      <c r="P3093" s="2" t="s">
        <v>13708</v>
      </c>
      <c r="Q3093" t="s">
        <v>24</v>
      </c>
    </row>
    <row r="3094" spans="1:17" x14ac:dyDescent="0.3">
      <c r="A3094" t="s">
        <v>18</v>
      </c>
      <c r="B3094" t="s">
        <v>23</v>
      </c>
      <c r="C3094">
        <v>48014</v>
      </c>
      <c r="D3094" t="s">
        <v>13709</v>
      </c>
      <c r="E3094" s="3">
        <v>45532</v>
      </c>
      <c r="F3094" s="1" t="s">
        <v>27</v>
      </c>
      <c r="G3094">
        <v>51300</v>
      </c>
      <c r="H3094" t="s">
        <v>13710</v>
      </c>
      <c r="I3094">
        <v>0.05</v>
      </c>
      <c r="J3094">
        <v>15</v>
      </c>
      <c r="K3094">
        <v>900</v>
      </c>
      <c r="L3094">
        <v>1</v>
      </c>
      <c r="M3094" t="s">
        <v>19</v>
      </c>
      <c r="N3094" t="s">
        <v>18</v>
      </c>
      <c r="O3094" t="s">
        <v>19</v>
      </c>
      <c r="P3094" s="2" t="s">
        <v>13711</v>
      </c>
      <c r="Q3094" t="s">
        <v>24</v>
      </c>
    </row>
    <row r="3095" spans="1:17" x14ac:dyDescent="0.3">
      <c r="A3095" t="s">
        <v>18</v>
      </c>
      <c r="B3095" t="s">
        <v>23</v>
      </c>
      <c r="C3095">
        <v>48046</v>
      </c>
      <c r="D3095" t="s">
        <v>13712</v>
      </c>
      <c r="E3095" s="3">
        <v>45532</v>
      </c>
      <c r="F3095" s="1" t="s">
        <v>25</v>
      </c>
      <c r="G3095">
        <v>51300</v>
      </c>
      <c r="H3095" t="s">
        <v>13713</v>
      </c>
      <c r="I3095">
        <v>0.05</v>
      </c>
      <c r="J3095">
        <v>15</v>
      </c>
      <c r="K3095">
        <v>900</v>
      </c>
      <c r="L3095">
        <v>1</v>
      </c>
      <c r="M3095" t="s">
        <v>19</v>
      </c>
      <c r="N3095" t="s">
        <v>18</v>
      </c>
      <c r="O3095" t="s">
        <v>19</v>
      </c>
      <c r="P3095" s="2" t="s">
        <v>13714</v>
      </c>
      <c r="Q3095" t="s">
        <v>24</v>
      </c>
    </row>
    <row r="3096" spans="1:17" x14ac:dyDescent="0.3">
      <c r="A3096" t="s">
        <v>18</v>
      </c>
      <c r="B3096" t="s">
        <v>23</v>
      </c>
      <c r="C3096">
        <v>48062</v>
      </c>
      <c r="D3096" t="s">
        <v>13715</v>
      </c>
      <c r="E3096" s="3">
        <v>45532</v>
      </c>
      <c r="F3096" s="1" t="s">
        <v>27</v>
      </c>
      <c r="G3096">
        <v>51400</v>
      </c>
      <c r="H3096" t="s">
        <v>13716</v>
      </c>
      <c r="I3096">
        <v>0.05</v>
      </c>
      <c r="J3096">
        <v>15</v>
      </c>
      <c r="K3096">
        <v>900</v>
      </c>
      <c r="L3096">
        <v>1</v>
      </c>
      <c r="M3096" t="s">
        <v>19</v>
      </c>
      <c r="N3096" t="s">
        <v>18</v>
      </c>
      <c r="O3096" t="s">
        <v>19</v>
      </c>
      <c r="P3096" s="2" t="s">
        <v>13717</v>
      </c>
      <c r="Q3096" t="s">
        <v>24</v>
      </c>
    </row>
    <row r="3097" spans="1:17" x14ac:dyDescent="0.3">
      <c r="A3097" t="s">
        <v>18</v>
      </c>
      <c r="B3097" t="s">
        <v>23</v>
      </c>
      <c r="C3097">
        <v>48074</v>
      </c>
      <c r="D3097" t="s">
        <v>13718</v>
      </c>
      <c r="E3097" s="3">
        <v>45532</v>
      </c>
      <c r="F3097" s="1" t="s">
        <v>25</v>
      </c>
      <c r="G3097">
        <v>51400</v>
      </c>
      <c r="H3097" t="s">
        <v>13719</v>
      </c>
      <c r="I3097">
        <v>0.05</v>
      </c>
      <c r="J3097">
        <v>15</v>
      </c>
      <c r="K3097">
        <v>900</v>
      </c>
      <c r="L3097">
        <v>1</v>
      </c>
      <c r="M3097" t="s">
        <v>19</v>
      </c>
      <c r="N3097" t="s">
        <v>18</v>
      </c>
      <c r="O3097" t="s">
        <v>19</v>
      </c>
      <c r="P3097" s="2" t="s">
        <v>13720</v>
      </c>
      <c r="Q3097" t="s">
        <v>24</v>
      </c>
    </row>
    <row r="3098" spans="1:17" x14ac:dyDescent="0.3">
      <c r="A3098" t="s">
        <v>18</v>
      </c>
      <c r="B3098" t="s">
        <v>23</v>
      </c>
      <c r="C3098">
        <v>48077</v>
      </c>
      <c r="D3098" t="s">
        <v>13721</v>
      </c>
      <c r="E3098" s="3">
        <v>45532</v>
      </c>
      <c r="F3098" s="1" t="s">
        <v>27</v>
      </c>
      <c r="G3098">
        <v>51500</v>
      </c>
      <c r="H3098" t="s">
        <v>13722</v>
      </c>
      <c r="I3098">
        <v>0.05</v>
      </c>
      <c r="J3098">
        <v>15</v>
      </c>
      <c r="K3098">
        <v>900</v>
      </c>
      <c r="L3098">
        <v>1</v>
      </c>
      <c r="M3098" t="s">
        <v>19</v>
      </c>
      <c r="N3098" t="s">
        <v>18</v>
      </c>
      <c r="O3098" t="s">
        <v>19</v>
      </c>
      <c r="P3098" s="2" t="s">
        <v>13723</v>
      </c>
      <c r="Q3098" t="s">
        <v>24</v>
      </c>
    </row>
    <row r="3099" spans="1:17" x14ac:dyDescent="0.3">
      <c r="A3099" t="s">
        <v>18</v>
      </c>
      <c r="B3099" t="s">
        <v>23</v>
      </c>
      <c r="C3099">
        <v>48078</v>
      </c>
      <c r="D3099" t="s">
        <v>13724</v>
      </c>
      <c r="E3099" s="3">
        <v>45532</v>
      </c>
      <c r="F3099" s="1" t="s">
        <v>25</v>
      </c>
      <c r="G3099">
        <v>51500</v>
      </c>
      <c r="H3099" t="s">
        <v>13725</v>
      </c>
      <c r="I3099">
        <v>0.05</v>
      </c>
      <c r="J3099">
        <v>15</v>
      </c>
      <c r="K3099">
        <v>900</v>
      </c>
      <c r="L3099">
        <v>1</v>
      </c>
      <c r="M3099" t="s">
        <v>19</v>
      </c>
      <c r="N3099" t="s">
        <v>18</v>
      </c>
      <c r="O3099" t="s">
        <v>19</v>
      </c>
      <c r="P3099" s="2" t="s">
        <v>13726</v>
      </c>
      <c r="Q3099" t="s">
        <v>24</v>
      </c>
    </row>
    <row r="3100" spans="1:17" x14ac:dyDescent="0.3">
      <c r="A3100" t="s">
        <v>18</v>
      </c>
      <c r="B3100" t="s">
        <v>23</v>
      </c>
      <c r="C3100">
        <v>48079</v>
      </c>
      <c r="D3100" t="s">
        <v>13727</v>
      </c>
      <c r="E3100" s="3">
        <v>45532</v>
      </c>
      <c r="F3100" s="1" t="s">
        <v>27</v>
      </c>
      <c r="G3100">
        <v>51600</v>
      </c>
      <c r="H3100" t="s">
        <v>13728</v>
      </c>
      <c r="I3100">
        <v>0.05</v>
      </c>
      <c r="J3100">
        <v>15</v>
      </c>
      <c r="K3100">
        <v>900</v>
      </c>
      <c r="L3100">
        <v>1</v>
      </c>
      <c r="M3100" t="s">
        <v>19</v>
      </c>
      <c r="N3100" t="s">
        <v>18</v>
      </c>
      <c r="O3100" t="s">
        <v>19</v>
      </c>
      <c r="P3100" s="2" t="s">
        <v>13729</v>
      </c>
      <c r="Q3100" t="s">
        <v>24</v>
      </c>
    </row>
    <row r="3101" spans="1:17" x14ac:dyDescent="0.3">
      <c r="A3101" t="s">
        <v>18</v>
      </c>
      <c r="B3101" t="s">
        <v>23</v>
      </c>
      <c r="C3101">
        <v>48080</v>
      </c>
      <c r="D3101" t="s">
        <v>13730</v>
      </c>
      <c r="E3101" s="3">
        <v>45532</v>
      </c>
      <c r="F3101" s="1" t="s">
        <v>25</v>
      </c>
      <c r="G3101">
        <v>51600</v>
      </c>
      <c r="H3101" t="s">
        <v>13731</v>
      </c>
      <c r="I3101">
        <v>0.05</v>
      </c>
      <c r="J3101">
        <v>15</v>
      </c>
      <c r="K3101">
        <v>900</v>
      </c>
      <c r="L3101">
        <v>1</v>
      </c>
      <c r="M3101" t="s">
        <v>19</v>
      </c>
      <c r="N3101" t="s">
        <v>18</v>
      </c>
      <c r="O3101" t="s">
        <v>19</v>
      </c>
      <c r="P3101" s="2" t="s">
        <v>13732</v>
      </c>
      <c r="Q3101" t="s">
        <v>24</v>
      </c>
    </row>
    <row r="3102" spans="1:17" x14ac:dyDescent="0.3">
      <c r="A3102" t="s">
        <v>18</v>
      </c>
      <c r="B3102" t="s">
        <v>23</v>
      </c>
      <c r="C3102">
        <v>48083</v>
      </c>
      <c r="D3102" t="s">
        <v>13733</v>
      </c>
      <c r="E3102" s="3">
        <v>45532</v>
      </c>
      <c r="F3102" s="1" t="s">
        <v>27</v>
      </c>
      <c r="G3102">
        <v>51700</v>
      </c>
      <c r="H3102" t="s">
        <v>13734</v>
      </c>
      <c r="I3102">
        <v>0.05</v>
      </c>
      <c r="J3102">
        <v>15</v>
      </c>
      <c r="K3102">
        <v>900</v>
      </c>
      <c r="L3102">
        <v>1</v>
      </c>
      <c r="M3102" t="s">
        <v>19</v>
      </c>
      <c r="N3102" t="s">
        <v>18</v>
      </c>
      <c r="O3102" t="s">
        <v>19</v>
      </c>
      <c r="P3102" s="2" t="s">
        <v>13735</v>
      </c>
      <c r="Q3102" t="s">
        <v>24</v>
      </c>
    </row>
    <row r="3103" spans="1:17" x14ac:dyDescent="0.3">
      <c r="A3103" t="s">
        <v>18</v>
      </c>
      <c r="B3103" t="s">
        <v>23</v>
      </c>
      <c r="C3103">
        <v>48084</v>
      </c>
      <c r="D3103" t="s">
        <v>13736</v>
      </c>
      <c r="E3103" s="3">
        <v>45532</v>
      </c>
      <c r="F3103" s="1" t="s">
        <v>25</v>
      </c>
      <c r="G3103">
        <v>51700</v>
      </c>
      <c r="H3103" t="s">
        <v>13737</v>
      </c>
      <c r="I3103">
        <v>0.05</v>
      </c>
      <c r="J3103">
        <v>15</v>
      </c>
      <c r="K3103">
        <v>900</v>
      </c>
      <c r="L3103">
        <v>1</v>
      </c>
      <c r="M3103" t="s">
        <v>19</v>
      </c>
      <c r="N3103" t="s">
        <v>18</v>
      </c>
      <c r="O3103" t="s">
        <v>19</v>
      </c>
      <c r="P3103" s="2" t="s">
        <v>13738</v>
      </c>
      <c r="Q3103" t="s">
        <v>24</v>
      </c>
    </row>
    <row r="3104" spans="1:17" x14ac:dyDescent="0.3">
      <c r="A3104" t="s">
        <v>18</v>
      </c>
      <c r="B3104" t="s">
        <v>23</v>
      </c>
      <c r="C3104">
        <v>48085</v>
      </c>
      <c r="D3104" t="s">
        <v>13739</v>
      </c>
      <c r="E3104" s="3">
        <v>45532</v>
      </c>
      <c r="F3104" s="1" t="s">
        <v>27</v>
      </c>
      <c r="G3104">
        <v>51800</v>
      </c>
      <c r="H3104" t="s">
        <v>13740</v>
      </c>
      <c r="I3104">
        <v>0.05</v>
      </c>
      <c r="J3104">
        <v>15</v>
      </c>
      <c r="K3104">
        <v>900</v>
      </c>
      <c r="L3104">
        <v>1</v>
      </c>
      <c r="M3104" t="s">
        <v>19</v>
      </c>
      <c r="N3104" t="s">
        <v>18</v>
      </c>
      <c r="O3104" t="s">
        <v>19</v>
      </c>
      <c r="P3104" s="2" t="s">
        <v>13741</v>
      </c>
      <c r="Q3104" t="s">
        <v>24</v>
      </c>
    </row>
    <row r="3105" spans="1:17" x14ac:dyDescent="0.3">
      <c r="A3105" t="s">
        <v>18</v>
      </c>
      <c r="B3105" t="s">
        <v>23</v>
      </c>
      <c r="C3105">
        <v>48087</v>
      </c>
      <c r="D3105" t="s">
        <v>13742</v>
      </c>
      <c r="E3105" s="3">
        <v>45532</v>
      </c>
      <c r="F3105" s="1" t="s">
        <v>25</v>
      </c>
      <c r="G3105">
        <v>51800</v>
      </c>
      <c r="H3105" t="s">
        <v>13743</v>
      </c>
      <c r="I3105">
        <v>0.05</v>
      </c>
      <c r="J3105">
        <v>15</v>
      </c>
      <c r="K3105">
        <v>900</v>
      </c>
      <c r="L3105">
        <v>1</v>
      </c>
      <c r="M3105" t="s">
        <v>19</v>
      </c>
      <c r="N3105" t="s">
        <v>18</v>
      </c>
      <c r="O3105" t="s">
        <v>19</v>
      </c>
      <c r="P3105" s="2" t="s">
        <v>13744</v>
      </c>
      <c r="Q3105" t="s">
        <v>24</v>
      </c>
    </row>
    <row r="3106" spans="1:17" x14ac:dyDescent="0.3">
      <c r="A3106" t="s">
        <v>18</v>
      </c>
      <c r="B3106" t="s">
        <v>23</v>
      </c>
      <c r="C3106">
        <v>48088</v>
      </c>
      <c r="D3106" t="s">
        <v>13745</v>
      </c>
      <c r="E3106" s="3">
        <v>45532</v>
      </c>
      <c r="F3106" s="1" t="s">
        <v>27</v>
      </c>
      <c r="G3106">
        <v>51900</v>
      </c>
      <c r="H3106" t="s">
        <v>13746</v>
      </c>
      <c r="I3106">
        <v>0.05</v>
      </c>
      <c r="J3106">
        <v>15</v>
      </c>
      <c r="K3106">
        <v>900</v>
      </c>
      <c r="L3106">
        <v>1</v>
      </c>
      <c r="M3106" t="s">
        <v>19</v>
      </c>
      <c r="N3106" t="s">
        <v>18</v>
      </c>
      <c r="O3106" t="s">
        <v>19</v>
      </c>
      <c r="P3106" s="2" t="s">
        <v>13747</v>
      </c>
      <c r="Q3106" t="s">
        <v>24</v>
      </c>
    </row>
    <row r="3107" spans="1:17" x14ac:dyDescent="0.3">
      <c r="A3107" t="s">
        <v>18</v>
      </c>
      <c r="B3107" t="s">
        <v>23</v>
      </c>
      <c r="C3107">
        <v>48089</v>
      </c>
      <c r="D3107" t="s">
        <v>13748</v>
      </c>
      <c r="E3107" s="3">
        <v>45532</v>
      </c>
      <c r="F3107" s="1" t="s">
        <v>25</v>
      </c>
      <c r="G3107">
        <v>51900</v>
      </c>
      <c r="H3107" t="s">
        <v>13749</v>
      </c>
      <c r="I3107">
        <v>0.05</v>
      </c>
      <c r="J3107">
        <v>15</v>
      </c>
      <c r="K3107">
        <v>900</v>
      </c>
      <c r="L3107">
        <v>1</v>
      </c>
      <c r="M3107" t="s">
        <v>19</v>
      </c>
      <c r="N3107" t="s">
        <v>18</v>
      </c>
      <c r="O3107" t="s">
        <v>19</v>
      </c>
      <c r="P3107" s="2" t="s">
        <v>13750</v>
      </c>
      <c r="Q3107" t="s">
        <v>24</v>
      </c>
    </row>
    <row r="3108" spans="1:17" x14ac:dyDescent="0.3">
      <c r="A3108" t="s">
        <v>18</v>
      </c>
      <c r="B3108" t="s">
        <v>23</v>
      </c>
      <c r="C3108">
        <v>48090</v>
      </c>
      <c r="D3108" t="s">
        <v>13751</v>
      </c>
      <c r="E3108" s="3">
        <v>45532</v>
      </c>
      <c r="F3108" s="1" t="s">
        <v>27</v>
      </c>
      <c r="G3108">
        <v>52000</v>
      </c>
      <c r="H3108" t="s">
        <v>13752</v>
      </c>
      <c r="I3108">
        <v>0.05</v>
      </c>
      <c r="J3108">
        <v>15</v>
      </c>
      <c r="K3108">
        <v>900</v>
      </c>
      <c r="L3108">
        <v>1</v>
      </c>
      <c r="M3108" t="s">
        <v>19</v>
      </c>
      <c r="N3108" t="s">
        <v>18</v>
      </c>
      <c r="O3108" t="s">
        <v>19</v>
      </c>
      <c r="P3108" s="2" t="s">
        <v>13753</v>
      </c>
      <c r="Q3108" t="s">
        <v>24</v>
      </c>
    </row>
    <row r="3109" spans="1:17" x14ac:dyDescent="0.3">
      <c r="A3109" t="s">
        <v>18</v>
      </c>
      <c r="B3109" t="s">
        <v>23</v>
      </c>
      <c r="C3109">
        <v>48091</v>
      </c>
      <c r="D3109" t="s">
        <v>13754</v>
      </c>
      <c r="E3109" s="3">
        <v>45532</v>
      </c>
      <c r="F3109" s="1" t="s">
        <v>25</v>
      </c>
      <c r="G3109">
        <v>52000</v>
      </c>
      <c r="H3109" t="s">
        <v>13755</v>
      </c>
      <c r="I3109">
        <v>0.05</v>
      </c>
      <c r="J3109">
        <v>15</v>
      </c>
      <c r="K3109">
        <v>900</v>
      </c>
      <c r="L3109">
        <v>1</v>
      </c>
      <c r="M3109" t="s">
        <v>19</v>
      </c>
      <c r="N3109" t="s">
        <v>18</v>
      </c>
      <c r="O3109" t="s">
        <v>19</v>
      </c>
      <c r="P3109" s="2" t="s">
        <v>13756</v>
      </c>
      <c r="Q3109" t="s">
        <v>24</v>
      </c>
    </row>
    <row r="3110" spans="1:17" x14ac:dyDescent="0.3">
      <c r="A3110" t="s">
        <v>18</v>
      </c>
      <c r="B3110" t="s">
        <v>23</v>
      </c>
      <c r="C3110">
        <v>48092</v>
      </c>
      <c r="D3110" t="s">
        <v>13757</v>
      </c>
      <c r="E3110" s="3">
        <v>45532</v>
      </c>
      <c r="F3110" s="1" t="s">
        <v>27</v>
      </c>
      <c r="G3110">
        <v>52100</v>
      </c>
      <c r="H3110" t="s">
        <v>13758</v>
      </c>
      <c r="I3110">
        <v>0.05</v>
      </c>
      <c r="J3110">
        <v>15</v>
      </c>
      <c r="K3110">
        <v>900</v>
      </c>
      <c r="L3110">
        <v>1</v>
      </c>
      <c r="M3110" t="s">
        <v>19</v>
      </c>
      <c r="N3110" t="s">
        <v>18</v>
      </c>
      <c r="O3110" t="s">
        <v>19</v>
      </c>
      <c r="P3110" s="2" t="s">
        <v>13759</v>
      </c>
      <c r="Q3110" t="s">
        <v>24</v>
      </c>
    </row>
    <row r="3111" spans="1:17" x14ac:dyDescent="0.3">
      <c r="A3111" t="s">
        <v>18</v>
      </c>
      <c r="B3111" t="s">
        <v>23</v>
      </c>
      <c r="C3111">
        <v>48093</v>
      </c>
      <c r="D3111" t="s">
        <v>13760</v>
      </c>
      <c r="E3111" s="3">
        <v>45532</v>
      </c>
      <c r="F3111" s="1" t="s">
        <v>25</v>
      </c>
      <c r="G3111">
        <v>52100</v>
      </c>
      <c r="H3111" t="s">
        <v>13761</v>
      </c>
      <c r="I3111">
        <v>0.05</v>
      </c>
      <c r="J3111">
        <v>15</v>
      </c>
      <c r="K3111">
        <v>900</v>
      </c>
      <c r="L3111">
        <v>1</v>
      </c>
      <c r="M3111" t="s">
        <v>19</v>
      </c>
      <c r="N3111" t="s">
        <v>18</v>
      </c>
      <c r="O3111" t="s">
        <v>19</v>
      </c>
      <c r="P3111" s="2" t="s">
        <v>13762</v>
      </c>
      <c r="Q3111" t="s">
        <v>24</v>
      </c>
    </row>
    <row r="3112" spans="1:17" x14ac:dyDescent="0.3">
      <c r="A3112" t="s">
        <v>18</v>
      </c>
      <c r="B3112" t="s">
        <v>23</v>
      </c>
      <c r="C3112">
        <v>48094</v>
      </c>
      <c r="D3112" t="s">
        <v>13763</v>
      </c>
      <c r="E3112" s="3">
        <v>45532</v>
      </c>
      <c r="F3112" s="1" t="s">
        <v>27</v>
      </c>
      <c r="G3112">
        <v>52200</v>
      </c>
      <c r="H3112" t="s">
        <v>13764</v>
      </c>
      <c r="I3112">
        <v>0.05</v>
      </c>
      <c r="J3112">
        <v>15</v>
      </c>
      <c r="K3112">
        <v>900</v>
      </c>
      <c r="L3112">
        <v>1</v>
      </c>
      <c r="M3112" t="s">
        <v>19</v>
      </c>
      <c r="N3112" t="s">
        <v>18</v>
      </c>
      <c r="O3112" t="s">
        <v>19</v>
      </c>
      <c r="P3112" s="2" t="s">
        <v>13765</v>
      </c>
      <c r="Q3112" t="s">
        <v>24</v>
      </c>
    </row>
    <row r="3113" spans="1:17" x14ac:dyDescent="0.3">
      <c r="A3113" t="s">
        <v>18</v>
      </c>
      <c r="B3113" t="s">
        <v>23</v>
      </c>
      <c r="C3113">
        <v>48095</v>
      </c>
      <c r="D3113" t="s">
        <v>13766</v>
      </c>
      <c r="E3113" s="3">
        <v>45532</v>
      </c>
      <c r="F3113" s="1" t="s">
        <v>25</v>
      </c>
      <c r="G3113">
        <v>52200</v>
      </c>
      <c r="H3113" t="s">
        <v>13767</v>
      </c>
      <c r="I3113">
        <v>0.05</v>
      </c>
      <c r="J3113">
        <v>15</v>
      </c>
      <c r="K3113">
        <v>900</v>
      </c>
      <c r="L3113">
        <v>1</v>
      </c>
      <c r="M3113" t="s">
        <v>19</v>
      </c>
      <c r="N3113" t="s">
        <v>18</v>
      </c>
      <c r="O3113" t="s">
        <v>19</v>
      </c>
      <c r="P3113" s="2" t="s">
        <v>13768</v>
      </c>
      <c r="Q3113" t="s">
        <v>24</v>
      </c>
    </row>
    <row r="3114" spans="1:17" x14ac:dyDescent="0.3">
      <c r="A3114" t="s">
        <v>18</v>
      </c>
      <c r="B3114" t="s">
        <v>23</v>
      </c>
      <c r="C3114">
        <v>48099</v>
      </c>
      <c r="D3114" t="s">
        <v>13769</v>
      </c>
      <c r="E3114" s="3">
        <v>45532</v>
      </c>
      <c r="F3114" s="1" t="s">
        <v>27</v>
      </c>
      <c r="G3114">
        <v>52300</v>
      </c>
      <c r="H3114" t="s">
        <v>13770</v>
      </c>
      <c r="I3114">
        <v>0.05</v>
      </c>
      <c r="J3114">
        <v>15</v>
      </c>
      <c r="K3114">
        <v>900</v>
      </c>
      <c r="L3114">
        <v>1</v>
      </c>
      <c r="M3114" t="s">
        <v>19</v>
      </c>
      <c r="N3114" t="s">
        <v>18</v>
      </c>
      <c r="O3114" t="s">
        <v>19</v>
      </c>
      <c r="P3114" s="2" t="s">
        <v>13771</v>
      </c>
      <c r="Q3114" t="s">
        <v>24</v>
      </c>
    </row>
    <row r="3115" spans="1:17" x14ac:dyDescent="0.3">
      <c r="A3115" t="s">
        <v>18</v>
      </c>
      <c r="B3115" t="s">
        <v>23</v>
      </c>
      <c r="C3115">
        <v>48100</v>
      </c>
      <c r="D3115" t="s">
        <v>13772</v>
      </c>
      <c r="E3115" s="3">
        <v>45532</v>
      </c>
      <c r="F3115" s="1" t="s">
        <v>25</v>
      </c>
      <c r="G3115">
        <v>52300</v>
      </c>
      <c r="H3115" t="s">
        <v>13773</v>
      </c>
      <c r="I3115">
        <v>0.05</v>
      </c>
      <c r="J3115">
        <v>15</v>
      </c>
      <c r="K3115">
        <v>900</v>
      </c>
      <c r="L3115">
        <v>1</v>
      </c>
      <c r="M3115" t="s">
        <v>19</v>
      </c>
      <c r="N3115" t="s">
        <v>18</v>
      </c>
      <c r="O3115" t="s">
        <v>19</v>
      </c>
      <c r="P3115" s="2" t="s">
        <v>13774</v>
      </c>
      <c r="Q3115" t="s">
        <v>24</v>
      </c>
    </row>
    <row r="3116" spans="1:17" x14ac:dyDescent="0.3">
      <c r="A3116" t="s">
        <v>18</v>
      </c>
      <c r="B3116" t="s">
        <v>23</v>
      </c>
      <c r="C3116">
        <v>48101</v>
      </c>
      <c r="D3116" t="s">
        <v>13775</v>
      </c>
      <c r="E3116" s="3">
        <v>45532</v>
      </c>
      <c r="F3116" s="1" t="s">
        <v>27</v>
      </c>
      <c r="G3116">
        <v>52400</v>
      </c>
      <c r="H3116" t="s">
        <v>13776</v>
      </c>
      <c r="I3116">
        <v>0.05</v>
      </c>
      <c r="J3116">
        <v>15</v>
      </c>
      <c r="K3116">
        <v>900</v>
      </c>
      <c r="L3116">
        <v>1</v>
      </c>
      <c r="M3116" t="s">
        <v>19</v>
      </c>
      <c r="N3116" t="s">
        <v>18</v>
      </c>
      <c r="O3116" t="s">
        <v>19</v>
      </c>
      <c r="P3116" s="2" t="s">
        <v>13777</v>
      </c>
      <c r="Q3116" t="s">
        <v>24</v>
      </c>
    </row>
    <row r="3117" spans="1:17" x14ac:dyDescent="0.3">
      <c r="A3117" t="s">
        <v>18</v>
      </c>
      <c r="B3117" t="s">
        <v>23</v>
      </c>
      <c r="C3117">
        <v>48102</v>
      </c>
      <c r="D3117" t="s">
        <v>13778</v>
      </c>
      <c r="E3117" s="3">
        <v>45532</v>
      </c>
      <c r="F3117" s="1" t="s">
        <v>25</v>
      </c>
      <c r="G3117">
        <v>52400</v>
      </c>
      <c r="H3117" t="s">
        <v>13779</v>
      </c>
      <c r="I3117">
        <v>0.05</v>
      </c>
      <c r="J3117">
        <v>15</v>
      </c>
      <c r="K3117">
        <v>900</v>
      </c>
      <c r="L3117">
        <v>1</v>
      </c>
      <c r="M3117" t="s">
        <v>19</v>
      </c>
      <c r="N3117" t="s">
        <v>18</v>
      </c>
      <c r="O3117" t="s">
        <v>19</v>
      </c>
      <c r="P3117" s="2" t="s">
        <v>13780</v>
      </c>
      <c r="Q3117" t="s">
        <v>24</v>
      </c>
    </row>
    <row r="3118" spans="1:17" x14ac:dyDescent="0.3">
      <c r="A3118" t="s">
        <v>18</v>
      </c>
      <c r="B3118" t="s">
        <v>23</v>
      </c>
      <c r="C3118">
        <v>48103</v>
      </c>
      <c r="D3118" t="s">
        <v>13781</v>
      </c>
      <c r="E3118" s="3">
        <v>45532</v>
      </c>
      <c r="F3118" s="1" t="s">
        <v>27</v>
      </c>
      <c r="G3118">
        <v>52500</v>
      </c>
      <c r="H3118" t="s">
        <v>13782</v>
      </c>
      <c r="I3118">
        <v>0.05</v>
      </c>
      <c r="J3118">
        <v>15</v>
      </c>
      <c r="K3118">
        <v>900</v>
      </c>
      <c r="L3118">
        <v>1</v>
      </c>
      <c r="M3118" t="s">
        <v>19</v>
      </c>
      <c r="N3118" t="s">
        <v>18</v>
      </c>
      <c r="O3118" t="s">
        <v>19</v>
      </c>
      <c r="P3118" s="2" t="s">
        <v>13783</v>
      </c>
      <c r="Q3118" t="s">
        <v>24</v>
      </c>
    </row>
    <row r="3119" spans="1:17" x14ac:dyDescent="0.3">
      <c r="A3119" t="s">
        <v>18</v>
      </c>
      <c r="B3119" t="s">
        <v>23</v>
      </c>
      <c r="C3119">
        <v>48104</v>
      </c>
      <c r="D3119" t="s">
        <v>13784</v>
      </c>
      <c r="E3119" s="3">
        <v>45532</v>
      </c>
      <c r="F3119" s="1" t="s">
        <v>25</v>
      </c>
      <c r="G3119">
        <v>52500</v>
      </c>
      <c r="H3119" t="s">
        <v>13785</v>
      </c>
      <c r="I3119">
        <v>0.05</v>
      </c>
      <c r="J3119">
        <v>15</v>
      </c>
      <c r="K3119">
        <v>900</v>
      </c>
      <c r="L3119">
        <v>1</v>
      </c>
      <c r="M3119" t="s">
        <v>19</v>
      </c>
      <c r="N3119" t="s">
        <v>18</v>
      </c>
      <c r="O3119" t="s">
        <v>19</v>
      </c>
      <c r="P3119" s="2" t="s">
        <v>13786</v>
      </c>
      <c r="Q3119" t="s">
        <v>24</v>
      </c>
    </row>
    <row r="3120" spans="1:17" x14ac:dyDescent="0.3">
      <c r="A3120" t="s">
        <v>18</v>
      </c>
      <c r="B3120" t="s">
        <v>23</v>
      </c>
      <c r="C3120">
        <v>48107</v>
      </c>
      <c r="D3120" t="s">
        <v>13787</v>
      </c>
      <c r="E3120" s="3">
        <v>45532</v>
      </c>
      <c r="F3120" s="1" t="s">
        <v>27</v>
      </c>
      <c r="G3120">
        <v>52600</v>
      </c>
      <c r="H3120" t="s">
        <v>13788</v>
      </c>
      <c r="I3120">
        <v>0.05</v>
      </c>
      <c r="J3120">
        <v>15</v>
      </c>
      <c r="K3120">
        <v>900</v>
      </c>
      <c r="L3120">
        <v>1</v>
      </c>
      <c r="M3120" t="s">
        <v>19</v>
      </c>
      <c r="N3120" t="s">
        <v>18</v>
      </c>
      <c r="O3120" t="s">
        <v>19</v>
      </c>
      <c r="P3120" s="2" t="s">
        <v>13789</v>
      </c>
      <c r="Q3120" t="s">
        <v>24</v>
      </c>
    </row>
    <row r="3121" spans="1:17" x14ac:dyDescent="0.3">
      <c r="A3121" t="s">
        <v>18</v>
      </c>
      <c r="B3121" t="s">
        <v>23</v>
      </c>
      <c r="C3121">
        <v>48108</v>
      </c>
      <c r="D3121" t="s">
        <v>13790</v>
      </c>
      <c r="E3121" s="3">
        <v>45532</v>
      </c>
      <c r="F3121" s="1" t="s">
        <v>25</v>
      </c>
      <c r="G3121">
        <v>52600</v>
      </c>
      <c r="H3121" t="s">
        <v>13791</v>
      </c>
      <c r="I3121">
        <v>0.05</v>
      </c>
      <c r="J3121">
        <v>15</v>
      </c>
      <c r="K3121">
        <v>900</v>
      </c>
      <c r="L3121">
        <v>1</v>
      </c>
      <c r="M3121" t="s">
        <v>19</v>
      </c>
      <c r="N3121" t="s">
        <v>18</v>
      </c>
      <c r="O3121" t="s">
        <v>19</v>
      </c>
      <c r="P3121" s="2" t="s">
        <v>13792</v>
      </c>
      <c r="Q3121" t="s">
        <v>24</v>
      </c>
    </row>
    <row r="3122" spans="1:17" x14ac:dyDescent="0.3">
      <c r="A3122" t="s">
        <v>18</v>
      </c>
      <c r="B3122" t="s">
        <v>23</v>
      </c>
      <c r="C3122">
        <v>48109</v>
      </c>
      <c r="D3122" t="s">
        <v>13793</v>
      </c>
      <c r="E3122" s="3">
        <v>45532</v>
      </c>
      <c r="F3122" s="1" t="s">
        <v>27</v>
      </c>
      <c r="G3122">
        <v>52700</v>
      </c>
      <c r="H3122" t="s">
        <v>13794</v>
      </c>
      <c r="I3122">
        <v>0.05</v>
      </c>
      <c r="J3122">
        <v>15</v>
      </c>
      <c r="K3122">
        <v>900</v>
      </c>
      <c r="L3122">
        <v>1</v>
      </c>
      <c r="M3122" t="s">
        <v>19</v>
      </c>
      <c r="N3122" t="s">
        <v>18</v>
      </c>
      <c r="O3122" t="s">
        <v>19</v>
      </c>
      <c r="P3122" s="2" t="s">
        <v>13795</v>
      </c>
      <c r="Q3122" t="s">
        <v>24</v>
      </c>
    </row>
    <row r="3123" spans="1:17" x14ac:dyDescent="0.3">
      <c r="A3123" t="s">
        <v>18</v>
      </c>
      <c r="B3123" t="s">
        <v>23</v>
      </c>
      <c r="C3123">
        <v>48110</v>
      </c>
      <c r="D3123" t="s">
        <v>13796</v>
      </c>
      <c r="E3123" s="3">
        <v>45532</v>
      </c>
      <c r="F3123" s="1" t="s">
        <v>25</v>
      </c>
      <c r="G3123">
        <v>52700</v>
      </c>
      <c r="H3123" t="s">
        <v>13797</v>
      </c>
      <c r="I3123">
        <v>0.05</v>
      </c>
      <c r="J3123">
        <v>15</v>
      </c>
      <c r="K3123">
        <v>900</v>
      </c>
      <c r="L3123">
        <v>1</v>
      </c>
      <c r="M3123" t="s">
        <v>19</v>
      </c>
      <c r="N3123" t="s">
        <v>18</v>
      </c>
      <c r="O3123" t="s">
        <v>19</v>
      </c>
      <c r="P3123" s="2" t="s">
        <v>13798</v>
      </c>
      <c r="Q3123" t="s">
        <v>24</v>
      </c>
    </row>
    <row r="3124" spans="1:17" x14ac:dyDescent="0.3">
      <c r="A3124" t="s">
        <v>18</v>
      </c>
      <c r="B3124" t="s">
        <v>23</v>
      </c>
      <c r="C3124">
        <v>48111</v>
      </c>
      <c r="D3124" t="s">
        <v>13799</v>
      </c>
      <c r="E3124" s="3">
        <v>45532</v>
      </c>
      <c r="F3124" s="1" t="s">
        <v>27</v>
      </c>
      <c r="G3124">
        <v>52800</v>
      </c>
      <c r="H3124" t="s">
        <v>13800</v>
      </c>
      <c r="I3124">
        <v>0.05</v>
      </c>
      <c r="J3124">
        <v>15</v>
      </c>
      <c r="K3124">
        <v>900</v>
      </c>
      <c r="L3124">
        <v>1</v>
      </c>
      <c r="M3124" t="s">
        <v>19</v>
      </c>
      <c r="N3124" t="s">
        <v>18</v>
      </c>
      <c r="O3124" t="s">
        <v>19</v>
      </c>
      <c r="P3124" s="2" t="s">
        <v>13801</v>
      </c>
      <c r="Q3124" t="s">
        <v>24</v>
      </c>
    </row>
    <row r="3125" spans="1:17" x14ac:dyDescent="0.3">
      <c r="A3125" t="s">
        <v>18</v>
      </c>
      <c r="B3125" t="s">
        <v>23</v>
      </c>
      <c r="C3125">
        <v>48114</v>
      </c>
      <c r="D3125" t="s">
        <v>13802</v>
      </c>
      <c r="E3125" s="3">
        <v>45532</v>
      </c>
      <c r="F3125" s="1" t="s">
        <v>25</v>
      </c>
      <c r="G3125">
        <v>52800</v>
      </c>
      <c r="H3125" t="s">
        <v>13803</v>
      </c>
      <c r="I3125">
        <v>0.05</v>
      </c>
      <c r="J3125">
        <v>15</v>
      </c>
      <c r="K3125">
        <v>900</v>
      </c>
      <c r="L3125">
        <v>1</v>
      </c>
      <c r="M3125" t="s">
        <v>19</v>
      </c>
      <c r="N3125" t="s">
        <v>18</v>
      </c>
      <c r="O3125" t="s">
        <v>19</v>
      </c>
      <c r="P3125" s="2" t="s">
        <v>13804</v>
      </c>
      <c r="Q3125" t="s">
        <v>24</v>
      </c>
    </row>
    <row r="3126" spans="1:17" x14ac:dyDescent="0.3">
      <c r="A3126" t="s">
        <v>18</v>
      </c>
      <c r="B3126" t="s">
        <v>23</v>
      </c>
      <c r="C3126">
        <v>48115</v>
      </c>
      <c r="D3126" t="s">
        <v>13805</v>
      </c>
      <c r="E3126" s="3">
        <v>45532</v>
      </c>
      <c r="F3126" s="1" t="s">
        <v>27</v>
      </c>
      <c r="G3126">
        <v>52900</v>
      </c>
      <c r="H3126" t="s">
        <v>13806</v>
      </c>
      <c r="I3126">
        <v>0.05</v>
      </c>
      <c r="J3126">
        <v>15</v>
      </c>
      <c r="K3126">
        <v>900</v>
      </c>
      <c r="L3126">
        <v>1</v>
      </c>
      <c r="M3126" t="s">
        <v>19</v>
      </c>
      <c r="N3126" t="s">
        <v>18</v>
      </c>
      <c r="O3126" t="s">
        <v>19</v>
      </c>
      <c r="P3126" s="2" t="s">
        <v>13807</v>
      </c>
      <c r="Q3126" t="s">
        <v>24</v>
      </c>
    </row>
    <row r="3127" spans="1:17" x14ac:dyDescent="0.3">
      <c r="A3127" t="s">
        <v>18</v>
      </c>
      <c r="B3127" t="s">
        <v>23</v>
      </c>
      <c r="C3127">
        <v>48119</v>
      </c>
      <c r="D3127" t="s">
        <v>13808</v>
      </c>
      <c r="E3127" s="3">
        <v>45532</v>
      </c>
      <c r="F3127" s="1" t="s">
        <v>25</v>
      </c>
      <c r="G3127">
        <v>52900</v>
      </c>
      <c r="H3127" t="s">
        <v>13809</v>
      </c>
      <c r="I3127">
        <v>0.05</v>
      </c>
      <c r="J3127">
        <v>15</v>
      </c>
      <c r="K3127">
        <v>900</v>
      </c>
      <c r="L3127">
        <v>1</v>
      </c>
      <c r="M3127" t="s">
        <v>19</v>
      </c>
      <c r="N3127" t="s">
        <v>18</v>
      </c>
      <c r="O3127" t="s">
        <v>19</v>
      </c>
      <c r="P3127" s="2" t="s">
        <v>13810</v>
      </c>
      <c r="Q3127" t="s">
        <v>24</v>
      </c>
    </row>
    <row r="3128" spans="1:17" x14ac:dyDescent="0.3">
      <c r="A3128" t="s">
        <v>18</v>
      </c>
      <c r="B3128" t="s">
        <v>23</v>
      </c>
      <c r="C3128">
        <v>48120</v>
      </c>
      <c r="D3128" t="s">
        <v>13811</v>
      </c>
      <c r="E3128" s="3">
        <v>45532</v>
      </c>
      <c r="F3128" s="1" t="s">
        <v>27</v>
      </c>
      <c r="G3128">
        <v>53000</v>
      </c>
      <c r="H3128" t="s">
        <v>13812</v>
      </c>
      <c r="I3128">
        <v>0.05</v>
      </c>
      <c r="J3128">
        <v>15</v>
      </c>
      <c r="K3128">
        <v>900</v>
      </c>
      <c r="L3128">
        <v>1</v>
      </c>
      <c r="M3128" t="s">
        <v>19</v>
      </c>
      <c r="N3128" t="s">
        <v>18</v>
      </c>
      <c r="O3128" t="s">
        <v>19</v>
      </c>
      <c r="P3128" s="2" t="s">
        <v>13813</v>
      </c>
      <c r="Q3128" t="s">
        <v>24</v>
      </c>
    </row>
    <row r="3129" spans="1:17" x14ac:dyDescent="0.3">
      <c r="A3129" t="s">
        <v>18</v>
      </c>
      <c r="B3129" t="s">
        <v>23</v>
      </c>
      <c r="C3129">
        <v>48130</v>
      </c>
      <c r="D3129" t="s">
        <v>13814</v>
      </c>
      <c r="E3129" s="3">
        <v>45532</v>
      </c>
      <c r="F3129" s="1" t="s">
        <v>25</v>
      </c>
      <c r="G3129">
        <v>53000</v>
      </c>
      <c r="H3129" t="s">
        <v>13815</v>
      </c>
      <c r="I3129">
        <v>0.05</v>
      </c>
      <c r="J3129">
        <v>15</v>
      </c>
      <c r="K3129">
        <v>900</v>
      </c>
      <c r="L3129">
        <v>1</v>
      </c>
      <c r="M3129" t="s">
        <v>19</v>
      </c>
      <c r="N3129" t="s">
        <v>18</v>
      </c>
      <c r="O3129" t="s">
        <v>19</v>
      </c>
      <c r="P3129" s="2" t="s">
        <v>13816</v>
      </c>
      <c r="Q3129" t="s">
        <v>24</v>
      </c>
    </row>
    <row r="3130" spans="1:17" x14ac:dyDescent="0.3">
      <c r="A3130" t="s">
        <v>18</v>
      </c>
      <c r="B3130" t="s">
        <v>23</v>
      </c>
      <c r="C3130">
        <v>48131</v>
      </c>
      <c r="D3130" t="s">
        <v>13817</v>
      </c>
      <c r="E3130" s="3">
        <v>45532</v>
      </c>
      <c r="F3130" s="1" t="s">
        <v>27</v>
      </c>
      <c r="G3130">
        <v>53100</v>
      </c>
      <c r="H3130" t="s">
        <v>13818</v>
      </c>
      <c r="I3130">
        <v>0.05</v>
      </c>
      <c r="J3130">
        <v>15</v>
      </c>
      <c r="K3130">
        <v>900</v>
      </c>
      <c r="L3130">
        <v>1</v>
      </c>
      <c r="M3130" t="s">
        <v>19</v>
      </c>
      <c r="N3130" t="s">
        <v>18</v>
      </c>
      <c r="O3130" t="s">
        <v>19</v>
      </c>
      <c r="P3130" s="2" t="s">
        <v>13819</v>
      </c>
      <c r="Q3130" t="s">
        <v>24</v>
      </c>
    </row>
    <row r="3131" spans="1:17" x14ac:dyDescent="0.3">
      <c r="A3131" t="s">
        <v>18</v>
      </c>
      <c r="B3131" t="s">
        <v>23</v>
      </c>
      <c r="C3131">
        <v>48133</v>
      </c>
      <c r="D3131" t="s">
        <v>13820</v>
      </c>
      <c r="E3131" s="3">
        <v>45532</v>
      </c>
      <c r="F3131" s="1" t="s">
        <v>25</v>
      </c>
      <c r="G3131">
        <v>53100</v>
      </c>
      <c r="H3131" t="s">
        <v>13821</v>
      </c>
      <c r="I3131">
        <v>0.05</v>
      </c>
      <c r="J3131">
        <v>15</v>
      </c>
      <c r="K3131">
        <v>900</v>
      </c>
      <c r="L3131">
        <v>1</v>
      </c>
      <c r="M3131" t="s">
        <v>19</v>
      </c>
      <c r="N3131" t="s">
        <v>18</v>
      </c>
      <c r="O3131" t="s">
        <v>19</v>
      </c>
      <c r="P3131" s="2" t="s">
        <v>13822</v>
      </c>
      <c r="Q3131" t="s">
        <v>24</v>
      </c>
    </row>
    <row r="3132" spans="1:17" x14ac:dyDescent="0.3">
      <c r="A3132" t="s">
        <v>18</v>
      </c>
      <c r="B3132" t="s">
        <v>23</v>
      </c>
      <c r="C3132">
        <v>48134</v>
      </c>
      <c r="D3132" t="s">
        <v>13823</v>
      </c>
      <c r="E3132" s="3">
        <v>45532</v>
      </c>
      <c r="F3132" s="1" t="s">
        <v>27</v>
      </c>
      <c r="G3132">
        <v>53200</v>
      </c>
      <c r="H3132" t="s">
        <v>13824</v>
      </c>
      <c r="I3132">
        <v>0.05</v>
      </c>
      <c r="J3132">
        <v>15</v>
      </c>
      <c r="K3132">
        <v>900</v>
      </c>
      <c r="L3132">
        <v>1</v>
      </c>
      <c r="M3132" t="s">
        <v>19</v>
      </c>
      <c r="N3132" t="s">
        <v>18</v>
      </c>
      <c r="O3132" t="s">
        <v>19</v>
      </c>
      <c r="P3132" s="2" t="s">
        <v>13825</v>
      </c>
      <c r="Q3132" t="s">
        <v>24</v>
      </c>
    </row>
    <row r="3133" spans="1:17" x14ac:dyDescent="0.3">
      <c r="A3133" t="s">
        <v>18</v>
      </c>
      <c r="B3133" t="s">
        <v>23</v>
      </c>
      <c r="C3133">
        <v>48146</v>
      </c>
      <c r="D3133" t="s">
        <v>13826</v>
      </c>
      <c r="E3133" s="3">
        <v>45532</v>
      </c>
      <c r="F3133" s="1" t="s">
        <v>25</v>
      </c>
      <c r="G3133">
        <v>53200</v>
      </c>
      <c r="H3133" t="s">
        <v>13827</v>
      </c>
      <c r="I3133">
        <v>0.05</v>
      </c>
      <c r="J3133">
        <v>15</v>
      </c>
      <c r="K3133">
        <v>900</v>
      </c>
      <c r="L3133">
        <v>1</v>
      </c>
      <c r="M3133" t="s">
        <v>19</v>
      </c>
      <c r="N3133" t="s">
        <v>18</v>
      </c>
      <c r="O3133" t="s">
        <v>19</v>
      </c>
      <c r="P3133" s="2" t="s">
        <v>13828</v>
      </c>
      <c r="Q3133" t="s">
        <v>24</v>
      </c>
    </row>
    <row r="3134" spans="1:17" x14ac:dyDescent="0.3">
      <c r="A3134" t="s">
        <v>18</v>
      </c>
      <c r="B3134" t="s">
        <v>23</v>
      </c>
      <c r="C3134">
        <v>48148</v>
      </c>
      <c r="D3134" t="s">
        <v>13829</v>
      </c>
      <c r="E3134" s="3">
        <v>45532</v>
      </c>
      <c r="F3134" s="1" t="s">
        <v>27</v>
      </c>
      <c r="G3134">
        <v>53300</v>
      </c>
      <c r="H3134" t="s">
        <v>13830</v>
      </c>
      <c r="I3134">
        <v>0.05</v>
      </c>
      <c r="J3134">
        <v>15</v>
      </c>
      <c r="K3134">
        <v>900</v>
      </c>
      <c r="L3134">
        <v>1</v>
      </c>
      <c r="M3134" t="s">
        <v>19</v>
      </c>
      <c r="N3134" t="s">
        <v>18</v>
      </c>
      <c r="O3134" t="s">
        <v>19</v>
      </c>
      <c r="P3134" s="2" t="s">
        <v>13831</v>
      </c>
      <c r="Q3134" t="s">
        <v>24</v>
      </c>
    </row>
    <row r="3135" spans="1:17" x14ac:dyDescent="0.3">
      <c r="A3135" t="s">
        <v>18</v>
      </c>
      <c r="B3135" t="s">
        <v>23</v>
      </c>
      <c r="C3135">
        <v>48153</v>
      </c>
      <c r="D3135" t="s">
        <v>13832</v>
      </c>
      <c r="E3135" s="3">
        <v>45532</v>
      </c>
      <c r="F3135" s="1" t="s">
        <v>25</v>
      </c>
      <c r="G3135">
        <v>53300</v>
      </c>
      <c r="H3135" t="s">
        <v>13833</v>
      </c>
      <c r="I3135">
        <v>0.05</v>
      </c>
      <c r="J3135">
        <v>15</v>
      </c>
      <c r="K3135">
        <v>900</v>
      </c>
      <c r="L3135">
        <v>1</v>
      </c>
      <c r="M3135" t="s">
        <v>19</v>
      </c>
      <c r="N3135" t="s">
        <v>18</v>
      </c>
      <c r="O3135" t="s">
        <v>19</v>
      </c>
      <c r="P3135" s="2" t="s">
        <v>13834</v>
      </c>
      <c r="Q3135" t="s">
        <v>24</v>
      </c>
    </row>
    <row r="3136" spans="1:17" x14ac:dyDescent="0.3">
      <c r="A3136" t="s">
        <v>18</v>
      </c>
      <c r="B3136" t="s">
        <v>23</v>
      </c>
      <c r="C3136">
        <v>48154</v>
      </c>
      <c r="D3136" t="s">
        <v>13835</v>
      </c>
      <c r="E3136" s="3">
        <v>45532</v>
      </c>
      <c r="F3136" s="1" t="s">
        <v>27</v>
      </c>
      <c r="G3136">
        <v>53400</v>
      </c>
      <c r="H3136" t="s">
        <v>13836</v>
      </c>
      <c r="I3136">
        <v>0.05</v>
      </c>
      <c r="J3136">
        <v>15</v>
      </c>
      <c r="K3136">
        <v>900</v>
      </c>
      <c r="L3136">
        <v>1</v>
      </c>
      <c r="M3136" t="s">
        <v>19</v>
      </c>
      <c r="N3136" t="s">
        <v>18</v>
      </c>
      <c r="O3136" t="s">
        <v>19</v>
      </c>
      <c r="P3136" s="2" t="s">
        <v>13837</v>
      </c>
      <c r="Q3136" t="s">
        <v>24</v>
      </c>
    </row>
    <row r="3137" spans="1:17" x14ac:dyDescent="0.3">
      <c r="A3137" t="s">
        <v>18</v>
      </c>
      <c r="B3137" t="s">
        <v>23</v>
      </c>
      <c r="C3137">
        <v>48162</v>
      </c>
      <c r="D3137" t="s">
        <v>13838</v>
      </c>
      <c r="E3137" s="3">
        <v>45532</v>
      </c>
      <c r="F3137" s="1" t="s">
        <v>25</v>
      </c>
      <c r="G3137">
        <v>53400</v>
      </c>
      <c r="H3137" t="s">
        <v>13839</v>
      </c>
      <c r="I3137">
        <v>0.05</v>
      </c>
      <c r="J3137">
        <v>15</v>
      </c>
      <c r="K3137">
        <v>900</v>
      </c>
      <c r="L3137">
        <v>1</v>
      </c>
      <c r="M3137" t="s">
        <v>19</v>
      </c>
      <c r="N3137" t="s">
        <v>18</v>
      </c>
      <c r="O3137" t="s">
        <v>19</v>
      </c>
      <c r="P3137" s="2" t="s">
        <v>13840</v>
      </c>
      <c r="Q3137" t="s">
        <v>24</v>
      </c>
    </row>
    <row r="3138" spans="1:17" x14ac:dyDescent="0.3">
      <c r="A3138" t="s">
        <v>18</v>
      </c>
      <c r="B3138" t="s">
        <v>23</v>
      </c>
      <c r="C3138">
        <v>48163</v>
      </c>
      <c r="D3138" t="s">
        <v>13841</v>
      </c>
      <c r="E3138" s="3">
        <v>45532</v>
      </c>
      <c r="F3138" s="1" t="s">
        <v>27</v>
      </c>
      <c r="G3138">
        <v>53500</v>
      </c>
      <c r="H3138" t="s">
        <v>13842</v>
      </c>
      <c r="I3138">
        <v>0.05</v>
      </c>
      <c r="J3138">
        <v>15</v>
      </c>
      <c r="K3138">
        <v>900</v>
      </c>
      <c r="L3138">
        <v>1</v>
      </c>
      <c r="M3138" t="s">
        <v>19</v>
      </c>
      <c r="N3138" t="s">
        <v>18</v>
      </c>
      <c r="O3138" t="s">
        <v>19</v>
      </c>
      <c r="P3138" s="2" t="s">
        <v>13843</v>
      </c>
      <c r="Q3138" t="s">
        <v>24</v>
      </c>
    </row>
    <row r="3139" spans="1:17" x14ac:dyDescent="0.3">
      <c r="A3139" t="s">
        <v>18</v>
      </c>
      <c r="B3139" t="s">
        <v>23</v>
      </c>
      <c r="C3139">
        <v>48164</v>
      </c>
      <c r="D3139" t="s">
        <v>13844</v>
      </c>
      <c r="E3139" s="3">
        <v>45532</v>
      </c>
      <c r="F3139" s="1" t="s">
        <v>25</v>
      </c>
      <c r="G3139">
        <v>53500</v>
      </c>
      <c r="H3139" t="s">
        <v>13845</v>
      </c>
      <c r="I3139">
        <v>0.05</v>
      </c>
      <c r="J3139">
        <v>15</v>
      </c>
      <c r="K3139">
        <v>900</v>
      </c>
      <c r="L3139">
        <v>1</v>
      </c>
      <c r="M3139" t="s">
        <v>19</v>
      </c>
      <c r="N3139" t="s">
        <v>18</v>
      </c>
      <c r="O3139" t="s">
        <v>19</v>
      </c>
      <c r="P3139" s="2" t="s">
        <v>13846</v>
      </c>
      <c r="Q3139" t="s">
        <v>24</v>
      </c>
    </row>
    <row r="3140" spans="1:17" x14ac:dyDescent="0.3">
      <c r="A3140" t="s">
        <v>18</v>
      </c>
      <c r="B3140" t="s">
        <v>23</v>
      </c>
      <c r="C3140">
        <v>48165</v>
      </c>
      <c r="D3140" t="s">
        <v>13847</v>
      </c>
      <c r="E3140" s="3">
        <v>45532</v>
      </c>
      <c r="F3140" s="1" t="s">
        <v>27</v>
      </c>
      <c r="G3140">
        <v>53600</v>
      </c>
      <c r="H3140" t="s">
        <v>13848</v>
      </c>
      <c r="I3140">
        <v>0.05</v>
      </c>
      <c r="J3140">
        <v>15</v>
      </c>
      <c r="K3140">
        <v>900</v>
      </c>
      <c r="L3140">
        <v>1</v>
      </c>
      <c r="M3140" t="s">
        <v>19</v>
      </c>
      <c r="N3140" t="s">
        <v>18</v>
      </c>
      <c r="O3140" t="s">
        <v>19</v>
      </c>
      <c r="P3140" s="2" t="s">
        <v>13849</v>
      </c>
      <c r="Q3140" t="s">
        <v>24</v>
      </c>
    </row>
    <row r="3141" spans="1:17" x14ac:dyDescent="0.3">
      <c r="A3141" t="s">
        <v>18</v>
      </c>
      <c r="B3141" t="s">
        <v>23</v>
      </c>
      <c r="C3141">
        <v>48166</v>
      </c>
      <c r="D3141" t="s">
        <v>13850</v>
      </c>
      <c r="E3141" s="3">
        <v>45532</v>
      </c>
      <c r="F3141" s="1" t="s">
        <v>25</v>
      </c>
      <c r="G3141">
        <v>53600</v>
      </c>
      <c r="H3141" t="s">
        <v>13851</v>
      </c>
      <c r="I3141">
        <v>0.05</v>
      </c>
      <c r="J3141">
        <v>15</v>
      </c>
      <c r="K3141">
        <v>900</v>
      </c>
      <c r="L3141">
        <v>1</v>
      </c>
      <c r="M3141" t="s">
        <v>19</v>
      </c>
      <c r="N3141" t="s">
        <v>18</v>
      </c>
      <c r="O3141" t="s">
        <v>19</v>
      </c>
      <c r="P3141" s="2" t="s">
        <v>13852</v>
      </c>
      <c r="Q3141" t="s">
        <v>24</v>
      </c>
    </row>
    <row r="3142" spans="1:17" x14ac:dyDescent="0.3">
      <c r="A3142" t="s">
        <v>18</v>
      </c>
      <c r="B3142" t="s">
        <v>23</v>
      </c>
      <c r="C3142">
        <v>48167</v>
      </c>
      <c r="D3142" t="s">
        <v>13853</v>
      </c>
      <c r="E3142" s="3">
        <v>45532</v>
      </c>
      <c r="F3142" s="1" t="s">
        <v>27</v>
      </c>
      <c r="G3142">
        <v>53700</v>
      </c>
      <c r="H3142" t="s">
        <v>13854</v>
      </c>
      <c r="I3142">
        <v>0.05</v>
      </c>
      <c r="J3142">
        <v>15</v>
      </c>
      <c r="K3142">
        <v>900</v>
      </c>
      <c r="L3142">
        <v>1</v>
      </c>
      <c r="M3142" t="s">
        <v>19</v>
      </c>
      <c r="N3142" t="s">
        <v>18</v>
      </c>
      <c r="O3142" t="s">
        <v>19</v>
      </c>
      <c r="P3142" s="2" t="s">
        <v>13855</v>
      </c>
      <c r="Q3142" t="s">
        <v>24</v>
      </c>
    </row>
    <row r="3143" spans="1:17" x14ac:dyDescent="0.3">
      <c r="A3143" t="s">
        <v>18</v>
      </c>
      <c r="B3143" t="s">
        <v>23</v>
      </c>
      <c r="C3143">
        <v>48168</v>
      </c>
      <c r="D3143" t="s">
        <v>13856</v>
      </c>
      <c r="E3143" s="3">
        <v>45532</v>
      </c>
      <c r="F3143" s="1" t="s">
        <v>25</v>
      </c>
      <c r="G3143">
        <v>53700</v>
      </c>
      <c r="H3143" t="s">
        <v>13857</v>
      </c>
      <c r="I3143">
        <v>0.05</v>
      </c>
      <c r="J3143">
        <v>15</v>
      </c>
      <c r="K3143">
        <v>900</v>
      </c>
      <c r="L3143">
        <v>1</v>
      </c>
      <c r="M3143" t="s">
        <v>19</v>
      </c>
      <c r="N3143" t="s">
        <v>18</v>
      </c>
      <c r="O3143" t="s">
        <v>19</v>
      </c>
      <c r="P3143" s="2" t="s">
        <v>13858</v>
      </c>
      <c r="Q3143" t="s">
        <v>24</v>
      </c>
    </row>
    <row r="3144" spans="1:17" x14ac:dyDescent="0.3">
      <c r="A3144" t="s">
        <v>18</v>
      </c>
      <c r="B3144" t="s">
        <v>23</v>
      </c>
      <c r="C3144">
        <v>48169</v>
      </c>
      <c r="D3144" t="s">
        <v>13859</v>
      </c>
      <c r="E3144" s="3">
        <v>45532</v>
      </c>
      <c r="F3144" s="1" t="s">
        <v>27</v>
      </c>
      <c r="G3144">
        <v>53800</v>
      </c>
      <c r="H3144" t="s">
        <v>13860</v>
      </c>
      <c r="I3144">
        <v>0.05</v>
      </c>
      <c r="J3144">
        <v>15</v>
      </c>
      <c r="K3144">
        <v>900</v>
      </c>
      <c r="L3144">
        <v>1</v>
      </c>
      <c r="M3144" t="s">
        <v>19</v>
      </c>
      <c r="N3144" t="s">
        <v>18</v>
      </c>
      <c r="O3144" t="s">
        <v>19</v>
      </c>
      <c r="P3144" s="2" t="s">
        <v>13861</v>
      </c>
      <c r="Q3144" t="s">
        <v>24</v>
      </c>
    </row>
    <row r="3145" spans="1:17" x14ac:dyDescent="0.3">
      <c r="A3145" t="s">
        <v>18</v>
      </c>
      <c r="B3145" t="s">
        <v>23</v>
      </c>
      <c r="C3145">
        <v>48173</v>
      </c>
      <c r="D3145" t="s">
        <v>13862</v>
      </c>
      <c r="E3145" s="3">
        <v>45532</v>
      </c>
      <c r="F3145" s="1" t="s">
        <v>25</v>
      </c>
      <c r="G3145">
        <v>53800</v>
      </c>
      <c r="H3145" t="s">
        <v>13863</v>
      </c>
      <c r="I3145">
        <v>0.05</v>
      </c>
      <c r="J3145">
        <v>15</v>
      </c>
      <c r="K3145">
        <v>900</v>
      </c>
      <c r="L3145">
        <v>1</v>
      </c>
      <c r="M3145" t="s">
        <v>19</v>
      </c>
      <c r="N3145" t="s">
        <v>18</v>
      </c>
      <c r="O3145" t="s">
        <v>19</v>
      </c>
      <c r="P3145" s="2" t="s">
        <v>13864</v>
      </c>
      <c r="Q3145" t="s">
        <v>24</v>
      </c>
    </row>
    <row r="3146" spans="1:17" x14ac:dyDescent="0.3">
      <c r="A3146" t="s">
        <v>18</v>
      </c>
      <c r="B3146" t="s">
        <v>23</v>
      </c>
      <c r="C3146">
        <v>48174</v>
      </c>
      <c r="D3146" t="s">
        <v>13865</v>
      </c>
      <c r="E3146" s="3">
        <v>45532</v>
      </c>
      <c r="F3146" s="1" t="s">
        <v>27</v>
      </c>
      <c r="G3146">
        <v>53900</v>
      </c>
      <c r="H3146" t="s">
        <v>13866</v>
      </c>
      <c r="I3146">
        <v>0.05</v>
      </c>
      <c r="J3146">
        <v>15</v>
      </c>
      <c r="K3146">
        <v>900</v>
      </c>
      <c r="L3146">
        <v>1</v>
      </c>
      <c r="M3146" t="s">
        <v>19</v>
      </c>
      <c r="N3146" t="s">
        <v>18</v>
      </c>
      <c r="O3146" t="s">
        <v>19</v>
      </c>
      <c r="P3146" s="2" t="s">
        <v>13867</v>
      </c>
      <c r="Q3146" t="s">
        <v>24</v>
      </c>
    </row>
    <row r="3147" spans="1:17" x14ac:dyDescent="0.3">
      <c r="A3147" t="s">
        <v>18</v>
      </c>
      <c r="B3147" t="s">
        <v>23</v>
      </c>
      <c r="C3147">
        <v>48175</v>
      </c>
      <c r="D3147" t="s">
        <v>13868</v>
      </c>
      <c r="E3147" s="3">
        <v>45532</v>
      </c>
      <c r="F3147" s="1" t="s">
        <v>25</v>
      </c>
      <c r="G3147">
        <v>53900</v>
      </c>
      <c r="H3147" t="s">
        <v>13869</v>
      </c>
      <c r="I3147">
        <v>0.05</v>
      </c>
      <c r="J3147">
        <v>15</v>
      </c>
      <c r="K3147">
        <v>900</v>
      </c>
      <c r="L3147">
        <v>1</v>
      </c>
      <c r="M3147" t="s">
        <v>19</v>
      </c>
      <c r="N3147" t="s">
        <v>18</v>
      </c>
      <c r="O3147" t="s">
        <v>19</v>
      </c>
      <c r="P3147" s="2" t="s">
        <v>13870</v>
      </c>
      <c r="Q3147" t="s">
        <v>24</v>
      </c>
    </row>
    <row r="3148" spans="1:17" x14ac:dyDescent="0.3">
      <c r="A3148" t="s">
        <v>18</v>
      </c>
      <c r="B3148" t="s">
        <v>23</v>
      </c>
      <c r="C3148">
        <v>48179</v>
      </c>
      <c r="D3148" t="s">
        <v>13871</v>
      </c>
      <c r="E3148" s="3">
        <v>45532</v>
      </c>
      <c r="F3148" s="1" t="s">
        <v>27</v>
      </c>
      <c r="G3148">
        <v>54000</v>
      </c>
      <c r="H3148" t="s">
        <v>13872</v>
      </c>
      <c r="I3148">
        <v>0.05</v>
      </c>
      <c r="J3148">
        <v>15</v>
      </c>
      <c r="K3148">
        <v>900</v>
      </c>
      <c r="L3148">
        <v>1</v>
      </c>
      <c r="M3148" t="s">
        <v>19</v>
      </c>
      <c r="N3148" t="s">
        <v>18</v>
      </c>
      <c r="O3148" t="s">
        <v>19</v>
      </c>
      <c r="P3148" s="2" t="s">
        <v>13873</v>
      </c>
      <c r="Q3148" t="s">
        <v>24</v>
      </c>
    </row>
    <row r="3149" spans="1:17" x14ac:dyDescent="0.3">
      <c r="A3149" t="s">
        <v>18</v>
      </c>
      <c r="B3149" t="s">
        <v>23</v>
      </c>
      <c r="C3149">
        <v>48180</v>
      </c>
      <c r="D3149" t="s">
        <v>13874</v>
      </c>
      <c r="E3149" s="3">
        <v>45532</v>
      </c>
      <c r="F3149" s="1" t="s">
        <v>25</v>
      </c>
      <c r="G3149">
        <v>54000</v>
      </c>
      <c r="H3149" t="s">
        <v>13875</v>
      </c>
      <c r="I3149">
        <v>0.05</v>
      </c>
      <c r="J3149">
        <v>15</v>
      </c>
      <c r="K3149">
        <v>900</v>
      </c>
      <c r="L3149">
        <v>1</v>
      </c>
      <c r="M3149" t="s">
        <v>19</v>
      </c>
      <c r="N3149" t="s">
        <v>18</v>
      </c>
      <c r="O3149" t="s">
        <v>19</v>
      </c>
      <c r="P3149" s="2" t="s">
        <v>13876</v>
      </c>
      <c r="Q3149" t="s">
        <v>24</v>
      </c>
    </row>
    <row r="3150" spans="1:17" x14ac:dyDescent="0.3">
      <c r="A3150" t="s">
        <v>18</v>
      </c>
      <c r="B3150" t="s">
        <v>23</v>
      </c>
      <c r="C3150">
        <v>48181</v>
      </c>
      <c r="D3150" t="s">
        <v>13877</v>
      </c>
      <c r="E3150" s="3">
        <v>45532</v>
      </c>
      <c r="F3150" s="1" t="s">
        <v>27</v>
      </c>
      <c r="G3150">
        <v>54100</v>
      </c>
      <c r="H3150" t="s">
        <v>13878</v>
      </c>
      <c r="I3150">
        <v>0.05</v>
      </c>
      <c r="J3150">
        <v>15</v>
      </c>
      <c r="K3150">
        <v>900</v>
      </c>
      <c r="L3150">
        <v>1</v>
      </c>
      <c r="M3150" t="s">
        <v>19</v>
      </c>
      <c r="N3150" t="s">
        <v>18</v>
      </c>
      <c r="O3150" t="s">
        <v>19</v>
      </c>
      <c r="P3150" s="2" t="s">
        <v>13879</v>
      </c>
      <c r="Q3150" t="s">
        <v>24</v>
      </c>
    </row>
    <row r="3151" spans="1:17" x14ac:dyDescent="0.3">
      <c r="A3151" t="s">
        <v>18</v>
      </c>
      <c r="B3151" t="s">
        <v>23</v>
      </c>
      <c r="C3151">
        <v>48184</v>
      </c>
      <c r="D3151" t="s">
        <v>13880</v>
      </c>
      <c r="E3151" s="3">
        <v>45532</v>
      </c>
      <c r="F3151" s="1" t="s">
        <v>25</v>
      </c>
      <c r="G3151">
        <v>54100</v>
      </c>
      <c r="H3151" t="s">
        <v>13881</v>
      </c>
      <c r="I3151">
        <v>0.05</v>
      </c>
      <c r="J3151">
        <v>15</v>
      </c>
      <c r="K3151">
        <v>900</v>
      </c>
      <c r="L3151">
        <v>1</v>
      </c>
      <c r="M3151" t="s">
        <v>19</v>
      </c>
      <c r="N3151" t="s">
        <v>18</v>
      </c>
      <c r="O3151" t="s">
        <v>19</v>
      </c>
      <c r="P3151" s="2" t="s">
        <v>13882</v>
      </c>
      <c r="Q3151" t="s">
        <v>24</v>
      </c>
    </row>
    <row r="3152" spans="1:17" x14ac:dyDescent="0.3">
      <c r="A3152" t="s">
        <v>18</v>
      </c>
      <c r="B3152" t="s">
        <v>23</v>
      </c>
      <c r="C3152">
        <v>48185</v>
      </c>
      <c r="D3152" t="s">
        <v>13883</v>
      </c>
      <c r="E3152" s="3">
        <v>45532</v>
      </c>
      <c r="F3152" s="1" t="s">
        <v>27</v>
      </c>
      <c r="G3152">
        <v>54200</v>
      </c>
      <c r="H3152" t="s">
        <v>13884</v>
      </c>
      <c r="I3152">
        <v>0.05</v>
      </c>
      <c r="J3152">
        <v>15</v>
      </c>
      <c r="K3152">
        <v>900</v>
      </c>
      <c r="L3152">
        <v>1</v>
      </c>
      <c r="M3152" t="s">
        <v>19</v>
      </c>
      <c r="N3152" t="s">
        <v>18</v>
      </c>
      <c r="O3152" t="s">
        <v>19</v>
      </c>
      <c r="P3152" s="2" t="s">
        <v>13885</v>
      </c>
      <c r="Q3152" t="s">
        <v>24</v>
      </c>
    </row>
    <row r="3153" spans="1:17" x14ac:dyDescent="0.3">
      <c r="A3153" t="s">
        <v>18</v>
      </c>
      <c r="B3153" t="s">
        <v>23</v>
      </c>
      <c r="C3153">
        <v>48196</v>
      </c>
      <c r="D3153" t="s">
        <v>13886</v>
      </c>
      <c r="E3153" s="3">
        <v>45532</v>
      </c>
      <c r="F3153" s="1" t="s">
        <v>25</v>
      </c>
      <c r="G3153">
        <v>54200</v>
      </c>
      <c r="H3153" t="s">
        <v>13887</v>
      </c>
      <c r="I3153">
        <v>0.05</v>
      </c>
      <c r="J3153">
        <v>15</v>
      </c>
      <c r="K3153">
        <v>900</v>
      </c>
      <c r="L3153">
        <v>1</v>
      </c>
      <c r="M3153" t="s">
        <v>19</v>
      </c>
      <c r="N3153" t="s">
        <v>18</v>
      </c>
      <c r="O3153" t="s">
        <v>19</v>
      </c>
      <c r="P3153" s="2" t="s">
        <v>13888</v>
      </c>
      <c r="Q3153" t="s">
        <v>24</v>
      </c>
    </row>
    <row r="3154" spans="1:17" x14ac:dyDescent="0.3">
      <c r="A3154" t="s">
        <v>18</v>
      </c>
      <c r="B3154" t="s">
        <v>23</v>
      </c>
      <c r="C3154">
        <v>48198</v>
      </c>
      <c r="D3154" t="s">
        <v>13889</v>
      </c>
      <c r="E3154" s="3">
        <v>45532</v>
      </c>
      <c r="F3154" s="1" t="s">
        <v>27</v>
      </c>
      <c r="G3154">
        <v>54300</v>
      </c>
      <c r="H3154" t="s">
        <v>13890</v>
      </c>
      <c r="I3154">
        <v>0.05</v>
      </c>
      <c r="J3154">
        <v>15</v>
      </c>
      <c r="K3154">
        <v>900</v>
      </c>
      <c r="L3154">
        <v>1</v>
      </c>
      <c r="M3154" t="s">
        <v>19</v>
      </c>
      <c r="N3154" t="s">
        <v>18</v>
      </c>
      <c r="O3154" t="s">
        <v>19</v>
      </c>
      <c r="P3154" s="2" t="s">
        <v>13891</v>
      </c>
      <c r="Q3154" t="s">
        <v>24</v>
      </c>
    </row>
    <row r="3155" spans="1:17" x14ac:dyDescent="0.3">
      <c r="A3155" t="s">
        <v>18</v>
      </c>
      <c r="B3155" t="s">
        <v>23</v>
      </c>
      <c r="C3155">
        <v>48199</v>
      </c>
      <c r="D3155" t="s">
        <v>13892</v>
      </c>
      <c r="E3155" s="3">
        <v>45532</v>
      </c>
      <c r="F3155" s="1" t="s">
        <v>25</v>
      </c>
      <c r="G3155">
        <v>54300</v>
      </c>
      <c r="H3155" t="s">
        <v>13893</v>
      </c>
      <c r="I3155">
        <v>0.05</v>
      </c>
      <c r="J3155">
        <v>15</v>
      </c>
      <c r="K3155">
        <v>900</v>
      </c>
      <c r="L3155">
        <v>1</v>
      </c>
      <c r="M3155" t="s">
        <v>19</v>
      </c>
      <c r="N3155" t="s">
        <v>18</v>
      </c>
      <c r="O3155" t="s">
        <v>19</v>
      </c>
      <c r="P3155" s="2" t="s">
        <v>13894</v>
      </c>
      <c r="Q3155" t="s">
        <v>24</v>
      </c>
    </row>
    <row r="3156" spans="1:17" x14ac:dyDescent="0.3">
      <c r="A3156" t="s">
        <v>18</v>
      </c>
      <c r="B3156" t="s">
        <v>23</v>
      </c>
      <c r="C3156">
        <v>48200</v>
      </c>
      <c r="D3156" t="s">
        <v>13895</v>
      </c>
      <c r="E3156" s="3">
        <v>45532</v>
      </c>
      <c r="F3156" s="1" t="s">
        <v>27</v>
      </c>
      <c r="G3156">
        <v>54400</v>
      </c>
      <c r="H3156" t="s">
        <v>13896</v>
      </c>
      <c r="I3156">
        <v>0.05</v>
      </c>
      <c r="J3156">
        <v>15</v>
      </c>
      <c r="K3156">
        <v>900</v>
      </c>
      <c r="L3156">
        <v>1</v>
      </c>
      <c r="M3156" t="s">
        <v>19</v>
      </c>
      <c r="N3156" t="s">
        <v>18</v>
      </c>
      <c r="O3156" t="s">
        <v>19</v>
      </c>
      <c r="P3156" s="2" t="s">
        <v>13897</v>
      </c>
      <c r="Q3156" t="s">
        <v>24</v>
      </c>
    </row>
    <row r="3157" spans="1:17" x14ac:dyDescent="0.3">
      <c r="A3157" t="s">
        <v>18</v>
      </c>
      <c r="B3157" t="s">
        <v>23</v>
      </c>
      <c r="C3157">
        <v>48203</v>
      </c>
      <c r="D3157" t="s">
        <v>13898</v>
      </c>
      <c r="E3157" s="3">
        <v>45532</v>
      </c>
      <c r="F3157" s="1" t="s">
        <v>25</v>
      </c>
      <c r="G3157">
        <v>54400</v>
      </c>
      <c r="H3157" t="s">
        <v>13899</v>
      </c>
      <c r="I3157">
        <v>0.05</v>
      </c>
      <c r="J3157">
        <v>15</v>
      </c>
      <c r="K3157">
        <v>900</v>
      </c>
      <c r="L3157">
        <v>1</v>
      </c>
      <c r="M3157" t="s">
        <v>19</v>
      </c>
      <c r="N3157" t="s">
        <v>18</v>
      </c>
      <c r="O3157" t="s">
        <v>19</v>
      </c>
      <c r="P3157" s="2" t="s">
        <v>13900</v>
      </c>
      <c r="Q3157" t="s">
        <v>24</v>
      </c>
    </row>
    <row r="3158" spans="1:17" x14ac:dyDescent="0.3">
      <c r="A3158" t="s">
        <v>18</v>
      </c>
      <c r="B3158" t="s">
        <v>23</v>
      </c>
      <c r="C3158">
        <v>48205</v>
      </c>
      <c r="D3158" t="s">
        <v>13901</v>
      </c>
      <c r="E3158" s="3">
        <v>45532</v>
      </c>
      <c r="F3158" s="1" t="s">
        <v>27</v>
      </c>
      <c r="G3158">
        <v>54500</v>
      </c>
      <c r="H3158" t="s">
        <v>13902</v>
      </c>
      <c r="I3158">
        <v>0.05</v>
      </c>
      <c r="J3158">
        <v>15</v>
      </c>
      <c r="K3158">
        <v>900</v>
      </c>
      <c r="L3158">
        <v>1</v>
      </c>
      <c r="M3158" t="s">
        <v>19</v>
      </c>
      <c r="N3158" t="s">
        <v>18</v>
      </c>
      <c r="O3158" t="s">
        <v>19</v>
      </c>
      <c r="P3158" s="2" t="s">
        <v>13903</v>
      </c>
      <c r="Q3158" t="s">
        <v>24</v>
      </c>
    </row>
    <row r="3159" spans="1:17" x14ac:dyDescent="0.3">
      <c r="A3159" t="s">
        <v>18</v>
      </c>
      <c r="B3159" t="s">
        <v>23</v>
      </c>
      <c r="C3159">
        <v>48206</v>
      </c>
      <c r="D3159" t="s">
        <v>13904</v>
      </c>
      <c r="E3159" s="3">
        <v>45532</v>
      </c>
      <c r="F3159" s="1" t="s">
        <v>25</v>
      </c>
      <c r="G3159">
        <v>54500</v>
      </c>
      <c r="H3159" t="s">
        <v>13905</v>
      </c>
      <c r="I3159">
        <v>0.05</v>
      </c>
      <c r="J3159">
        <v>15</v>
      </c>
      <c r="K3159">
        <v>900</v>
      </c>
      <c r="L3159">
        <v>1</v>
      </c>
      <c r="M3159" t="s">
        <v>19</v>
      </c>
      <c r="N3159" t="s">
        <v>18</v>
      </c>
      <c r="O3159" t="s">
        <v>19</v>
      </c>
      <c r="P3159" s="2" t="s">
        <v>13906</v>
      </c>
      <c r="Q3159" t="s">
        <v>24</v>
      </c>
    </row>
    <row r="3160" spans="1:17" x14ac:dyDescent="0.3">
      <c r="A3160" t="s">
        <v>18</v>
      </c>
      <c r="B3160" t="s">
        <v>23</v>
      </c>
      <c r="C3160">
        <v>56548</v>
      </c>
      <c r="D3160" t="s">
        <v>13907</v>
      </c>
      <c r="E3160" s="3">
        <v>45532</v>
      </c>
      <c r="F3160" s="1" t="s">
        <v>27</v>
      </c>
      <c r="G3160">
        <v>54600</v>
      </c>
      <c r="H3160" t="s">
        <v>13908</v>
      </c>
      <c r="I3160">
        <v>0.05</v>
      </c>
      <c r="J3160">
        <v>15</v>
      </c>
      <c r="K3160">
        <v>900</v>
      </c>
      <c r="L3160">
        <v>1</v>
      </c>
      <c r="M3160" t="s">
        <v>19</v>
      </c>
      <c r="N3160" t="s">
        <v>18</v>
      </c>
      <c r="O3160" t="s">
        <v>19</v>
      </c>
      <c r="P3160" s="2" t="s">
        <v>13909</v>
      </c>
      <c r="Q3160" t="s">
        <v>24</v>
      </c>
    </row>
    <row r="3161" spans="1:17" x14ac:dyDescent="0.3">
      <c r="A3161" t="s">
        <v>18</v>
      </c>
      <c r="B3161" t="s">
        <v>23</v>
      </c>
      <c r="C3161">
        <v>56549</v>
      </c>
      <c r="D3161" t="s">
        <v>13910</v>
      </c>
      <c r="E3161" s="3">
        <v>45532</v>
      </c>
      <c r="F3161" s="1" t="s">
        <v>25</v>
      </c>
      <c r="G3161">
        <v>54600</v>
      </c>
      <c r="H3161" t="s">
        <v>13911</v>
      </c>
      <c r="I3161">
        <v>0.05</v>
      </c>
      <c r="J3161">
        <v>15</v>
      </c>
      <c r="K3161">
        <v>900</v>
      </c>
      <c r="L3161">
        <v>1</v>
      </c>
      <c r="M3161" t="s">
        <v>19</v>
      </c>
      <c r="N3161" t="s">
        <v>18</v>
      </c>
      <c r="O3161" t="s">
        <v>19</v>
      </c>
      <c r="P3161" s="2" t="s">
        <v>13912</v>
      </c>
      <c r="Q3161" t="s">
        <v>24</v>
      </c>
    </row>
    <row r="3162" spans="1:17" x14ac:dyDescent="0.3">
      <c r="A3162" t="s">
        <v>18</v>
      </c>
      <c r="B3162" t="s">
        <v>23</v>
      </c>
      <c r="C3162">
        <v>56550</v>
      </c>
      <c r="D3162" t="s">
        <v>13913</v>
      </c>
      <c r="E3162" s="3">
        <v>45532</v>
      </c>
      <c r="F3162" s="1" t="s">
        <v>27</v>
      </c>
      <c r="G3162">
        <v>54700</v>
      </c>
      <c r="H3162" t="s">
        <v>13914</v>
      </c>
      <c r="I3162">
        <v>0.05</v>
      </c>
      <c r="J3162">
        <v>15</v>
      </c>
      <c r="K3162">
        <v>900</v>
      </c>
      <c r="L3162">
        <v>1</v>
      </c>
      <c r="M3162" t="s">
        <v>19</v>
      </c>
      <c r="N3162" t="s">
        <v>18</v>
      </c>
      <c r="O3162" t="s">
        <v>19</v>
      </c>
      <c r="P3162" s="2" t="s">
        <v>13915</v>
      </c>
      <c r="Q3162" t="s">
        <v>24</v>
      </c>
    </row>
    <row r="3163" spans="1:17" x14ac:dyDescent="0.3">
      <c r="A3163" t="s">
        <v>18</v>
      </c>
      <c r="B3163" t="s">
        <v>23</v>
      </c>
      <c r="C3163">
        <v>56551</v>
      </c>
      <c r="D3163" t="s">
        <v>13916</v>
      </c>
      <c r="E3163" s="3">
        <v>45532</v>
      </c>
      <c r="F3163" s="1" t="s">
        <v>25</v>
      </c>
      <c r="G3163">
        <v>54700</v>
      </c>
      <c r="H3163" t="s">
        <v>13917</v>
      </c>
      <c r="I3163">
        <v>0.05</v>
      </c>
      <c r="J3163">
        <v>15</v>
      </c>
      <c r="K3163">
        <v>900</v>
      </c>
      <c r="L3163">
        <v>1</v>
      </c>
      <c r="M3163" t="s">
        <v>19</v>
      </c>
      <c r="N3163" t="s">
        <v>18</v>
      </c>
      <c r="O3163" t="s">
        <v>19</v>
      </c>
      <c r="P3163" s="2" t="s">
        <v>13918</v>
      </c>
      <c r="Q3163" t="s">
        <v>24</v>
      </c>
    </row>
    <row r="3164" spans="1:17" x14ac:dyDescent="0.3">
      <c r="A3164" t="s">
        <v>18</v>
      </c>
      <c r="B3164" t="s">
        <v>23</v>
      </c>
      <c r="C3164">
        <v>38913</v>
      </c>
      <c r="D3164" t="s">
        <v>13919</v>
      </c>
      <c r="E3164" s="3">
        <v>45532</v>
      </c>
      <c r="F3164" s="1" t="s">
        <v>27</v>
      </c>
      <c r="G3164">
        <v>54800</v>
      </c>
      <c r="H3164" t="s">
        <v>13920</v>
      </c>
      <c r="I3164">
        <v>0.05</v>
      </c>
      <c r="J3164">
        <v>15</v>
      </c>
      <c r="K3164">
        <v>900</v>
      </c>
      <c r="L3164">
        <v>1</v>
      </c>
      <c r="M3164" t="s">
        <v>19</v>
      </c>
      <c r="N3164" t="s">
        <v>18</v>
      </c>
      <c r="O3164" t="s">
        <v>19</v>
      </c>
      <c r="P3164" s="2" t="s">
        <v>13921</v>
      </c>
      <c r="Q3164" t="s">
        <v>24</v>
      </c>
    </row>
    <row r="3165" spans="1:17" x14ac:dyDescent="0.3">
      <c r="A3165" t="s">
        <v>18</v>
      </c>
      <c r="B3165" t="s">
        <v>23</v>
      </c>
      <c r="C3165">
        <v>38914</v>
      </c>
      <c r="D3165" t="s">
        <v>13922</v>
      </c>
      <c r="E3165" s="3">
        <v>45532</v>
      </c>
      <c r="F3165" s="1" t="s">
        <v>25</v>
      </c>
      <c r="G3165">
        <v>54800</v>
      </c>
      <c r="H3165" t="s">
        <v>13923</v>
      </c>
      <c r="I3165">
        <v>0.05</v>
      </c>
      <c r="J3165">
        <v>15</v>
      </c>
      <c r="K3165">
        <v>900</v>
      </c>
      <c r="L3165">
        <v>1</v>
      </c>
      <c r="M3165" t="s">
        <v>19</v>
      </c>
      <c r="N3165" t="s">
        <v>18</v>
      </c>
      <c r="O3165" t="s">
        <v>19</v>
      </c>
      <c r="P3165" s="2" t="s">
        <v>13924</v>
      </c>
      <c r="Q3165" t="s">
        <v>24</v>
      </c>
    </row>
    <row r="3166" spans="1:17" x14ac:dyDescent="0.3">
      <c r="A3166" t="s">
        <v>18</v>
      </c>
      <c r="B3166" t="s">
        <v>23</v>
      </c>
      <c r="C3166">
        <v>38924</v>
      </c>
      <c r="D3166" t="s">
        <v>13925</v>
      </c>
      <c r="E3166" s="3">
        <v>45532</v>
      </c>
      <c r="F3166" s="1" t="s">
        <v>27</v>
      </c>
      <c r="G3166">
        <v>54900</v>
      </c>
      <c r="H3166" t="s">
        <v>13926</v>
      </c>
      <c r="I3166">
        <v>0.05</v>
      </c>
      <c r="J3166">
        <v>15</v>
      </c>
      <c r="K3166">
        <v>900</v>
      </c>
      <c r="L3166">
        <v>1</v>
      </c>
      <c r="M3166" t="s">
        <v>19</v>
      </c>
      <c r="N3166" t="s">
        <v>18</v>
      </c>
      <c r="O3166" t="s">
        <v>19</v>
      </c>
      <c r="P3166" s="2" t="s">
        <v>13927</v>
      </c>
      <c r="Q3166" t="s">
        <v>24</v>
      </c>
    </row>
    <row r="3167" spans="1:17" x14ac:dyDescent="0.3">
      <c r="A3167" t="s">
        <v>18</v>
      </c>
      <c r="B3167" t="s">
        <v>23</v>
      </c>
      <c r="C3167">
        <v>38934</v>
      </c>
      <c r="D3167" t="s">
        <v>13928</v>
      </c>
      <c r="E3167" s="3">
        <v>45532</v>
      </c>
      <c r="F3167" s="1" t="s">
        <v>25</v>
      </c>
      <c r="G3167">
        <v>54900</v>
      </c>
      <c r="H3167" t="s">
        <v>13929</v>
      </c>
      <c r="I3167">
        <v>0.05</v>
      </c>
      <c r="J3167">
        <v>15</v>
      </c>
      <c r="K3167">
        <v>900</v>
      </c>
      <c r="L3167">
        <v>1</v>
      </c>
      <c r="M3167" t="s">
        <v>19</v>
      </c>
      <c r="N3167" t="s">
        <v>18</v>
      </c>
      <c r="O3167" t="s">
        <v>19</v>
      </c>
      <c r="P3167" s="2" t="s">
        <v>13930</v>
      </c>
      <c r="Q3167" t="s">
        <v>24</v>
      </c>
    </row>
    <row r="3168" spans="1:17" x14ac:dyDescent="0.3">
      <c r="A3168" t="s">
        <v>18</v>
      </c>
      <c r="B3168" t="s">
        <v>23</v>
      </c>
      <c r="C3168">
        <v>48207</v>
      </c>
      <c r="D3168" t="s">
        <v>13931</v>
      </c>
      <c r="E3168" s="3">
        <v>45532</v>
      </c>
      <c r="F3168" s="1" t="s">
        <v>27</v>
      </c>
      <c r="G3168">
        <v>55000</v>
      </c>
      <c r="H3168" t="s">
        <v>13932</v>
      </c>
      <c r="I3168">
        <v>0.05</v>
      </c>
      <c r="J3168">
        <v>15</v>
      </c>
      <c r="K3168">
        <v>900</v>
      </c>
      <c r="L3168">
        <v>1</v>
      </c>
      <c r="M3168" t="s">
        <v>19</v>
      </c>
      <c r="N3168" t="s">
        <v>18</v>
      </c>
      <c r="O3168" t="s">
        <v>19</v>
      </c>
      <c r="P3168" s="2" t="s">
        <v>13933</v>
      </c>
      <c r="Q3168" t="s">
        <v>24</v>
      </c>
    </row>
    <row r="3169" spans="1:17" x14ac:dyDescent="0.3">
      <c r="A3169" t="s">
        <v>18</v>
      </c>
      <c r="B3169" t="s">
        <v>23</v>
      </c>
      <c r="C3169">
        <v>48208</v>
      </c>
      <c r="D3169" t="s">
        <v>13934</v>
      </c>
      <c r="E3169" s="3">
        <v>45532</v>
      </c>
      <c r="F3169" s="1" t="s">
        <v>25</v>
      </c>
      <c r="G3169">
        <v>55000</v>
      </c>
      <c r="H3169" t="s">
        <v>13935</v>
      </c>
      <c r="I3169">
        <v>0.05</v>
      </c>
      <c r="J3169">
        <v>15</v>
      </c>
      <c r="K3169">
        <v>900</v>
      </c>
      <c r="L3169">
        <v>1</v>
      </c>
      <c r="M3169" t="s">
        <v>19</v>
      </c>
      <c r="N3169" t="s">
        <v>18</v>
      </c>
      <c r="O3169" t="s">
        <v>19</v>
      </c>
      <c r="P3169" s="2" t="s">
        <v>13936</v>
      </c>
      <c r="Q3169" t="s">
        <v>24</v>
      </c>
    </row>
    <row r="3170" spans="1:17" x14ac:dyDescent="0.3">
      <c r="A3170" t="s">
        <v>18</v>
      </c>
      <c r="B3170" t="s">
        <v>23</v>
      </c>
      <c r="C3170">
        <v>38935</v>
      </c>
      <c r="D3170" t="s">
        <v>13937</v>
      </c>
      <c r="E3170" s="3">
        <v>45532</v>
      </c>
      <c r="F3170" s="1" t="s">
        <v>27</v>
      </c>
      <c r="G3170">
        <v>55100</v>
      </c>
      <c r="H3170" t="s">
        <v>13938</v>
      </c>
      <c r="I3170">
        <v>0.05</v>
      </c>
      <c r="J3170">
        <v>15</v>
      </c>
      <c r="K3170">
        <v>900</v>
      </c>
      <c r="L3170">
        <v>1</v>
      </c>
      <c r="M3170" t="s">
        <v>19</v>
      </c>
      <c r="N3170" t="s">
        <v>18</v>
      </c>
      <c r="O3170" t="s">
        <v>19</v>
      </c>
      <c r="P3170" s="2" t="s">
        <v>13939</v>
      </c>
      <c r="Q3170" t="s">
        <v>24</v>
      </c>
    </row>
    <row r="3171" spans="1:17" x14ac:dyDescent="0.3">
      <c r="A3171" t="s">
        <v>18</v>
      </c>
      <c r="B3171" t="s">
        <v>23</v>
      </c>
      <c r="C3171">
        <v>38936</v>
      </c>
      <c r="D3171" t="s">
        <v>13940</v>
      </c>
      <c r="E3171" s="3">
        <v>45532</v>
      </c>
      <c r="F3171" s="1" t="s">
        <v>25</v>
      </c>
      <c r="G3171">
        <v>55100</v>
      </c>
      <c r="H3171" t="s">
        <v>13941</v>
      </c>
      <c r="I3171">
        <v>0.05</v>
      </c>
      <c r="J3171">
        <v>15</v>
      </c>
      <c r="K3171">
        <v>900</v>
      </c>
      <c r="L3171">
        <v>1</v>
      </c>
      <c r="M3171" t="s">
        <v>19</v>
      </c>
      <c r="N3171" t="s">
        <v>18</v>
      </c>
      <c r="O3171" t="s">
        <v>19</v>
      </c>
      <c r="P3171" s="2" t="s">
        <v>13942</v>
      </c>
      <c r="Q3171" t="s">
        <v>24</v>
      </c>
    </row>
    <row r="3172" spans="1:17" x14ac:dyDescent="0.3">
      <c r="A3172" t="s">
        <v>18</v>
      </c>
      <c r="B3172" t="s">
        <v>23</v>
      </c>
      <c r="C3172">
        <v>38937</v>
      </c>
      <c r="D3172" t="s">
        <v>13943</v>
      </c>
      <c r="E3172" s="3">
        <v>45532</v>
      </c>
      <c r="F3172" s="1" t="s">
        <v>27</v>
      </c>
      <c r="G3172">
        <v>55200</v>
      </c>
      <c r="H3172" t="s">
        <v>13944</v>
      </c>
      <c r="I3172">
        <v>0.05</v>
      </c>
      <c r="J3172">
        <v>15</v>
      </c>
      <c r="K3172">
        <v>900</v>
      </c>
      <c r="L3172">
        <v>1</v>
      </c>
      <c r="M3172" t="s">
        <v>19</v>
      </c>
      <c r="N3172" t="s">
        <v>18</v>
      </c>
      <c r="O3172" t="s">
        <v>19</v>
      </c>
      <c r="P3172" s="2" t="s">
        <v>13945</v>
      </c>
      <c r="Q3172" t="s">
        <v>24</v>
      </c>
    </row>
    <row r="3173" spans="1:17" x14ac:dyDescent="0.3">
      <c r="A3173" t="s">
        <v>18</v>
      </c>
      <c r="B3173" t="s">
        <v>23</v>
      </c>
      <c r="C3173">
        <v>38938</v>
      </c>
      <c r="D3173" t="s">
        <v>13946</v>
      </c>
      <c r="E3173" s="3">
        <v>45532</v>
      </c>
      <c r="F3173" s="1" t="s">
        <v>25</v>
      </c>
      <c r="G3173">
        <v>55200</v>
      </c>
      <c r="H3173" t="s">
        <v>13947</v>
      </c>
      <c r="I3173">
        <v>0.05</v>
      </c>
      <c r="J3173">
        <v>15</v>
      </c>
      <c r="K3173">
        <v>900</v>
      </c>
      <c r="L3173">
        <v>1</v>
      </c>
      <c r="M3173" t="s">
        <v>19</v>
      </c>
      <c r="N3173" t="s">
        <v>18</v>
      </c>
      <c r="O3173" t="s">
        <v>19</v>
      </c>
      <c r="P3173" s="2" t="s">
        <v>13948</v>
      </c>
      <c r="Q3173" t="s">
        <v>24</v>
      </c>
    </row>
    <row r="3174" spans="1:17" x14ac:dyDescent="0.3">
      <c r="A3174" t="s">
        <v>18</v>
      </c>
      <c r="B3174" t="s">
        <v>23</v>
      </c>
      <c r="C3174">
        <v>38939</v>
      </c>
      <c r="D3174" t="s">
        <v>13949</v>
      </c>
      <c r="E3174" s="3">
        <v>45532</v>
      </c>
      <c r="F3174" s="1" t="s">
        <v>27</v>
      </c>
      <c r="G3174">
        <v>55300</v>
      </c>
      <c r="H3174" t="s">
        <v>13950</v>
      </c>
      <c r="I3174">
        <v>0.05</v>
      </c>
      <c r="J3174">
        <v>15</v>
      </c>
      <c r="K3174">
        <v>900</v>
      </c>
      <c r="L3174">
        <v>1</v>
      </c>
      <c r="M3174" t="s">
        <v>19</v>
      </c>
      <c r="N3174" t="s">
        <v>18</v>
      </c>
      <c r="O3174" t="s">
        <v>19</v>
      </c>
      <c r="P3174" s="2" t="s">
        <v>13951</v>
      </c>
      <c r="Q3174" t="s">
        <v>24</v>
      </c>
    </row>
    <row r="3175" spans="1:17" x14ac:dyDescent="0.3">
      <c r="A3175" t="s">
        <v>18</v>
      </c>
      <c r="B3175" t="s">
        <v>23</v>
      </c>
      <c r="C3175">
        <v>38940</v>
      </c>
      <c r="D3175" t="s">
        <v>13952</v>
      </c>
      <c r="E3175" s="3">
        <v>45532</v>
      </c>
      <c r="F3175" s="1" t="s">
        <v>25</v>
      </c>
      <c r="G3175">
        <v>55300</v>
      </c>
      <c r="H3175" t="s">
        <v>13953</v>
      </c>
      <c r="I3175">
        <v>0.05</v>
      </c>
      <c r="J3175">
        <v>15</v>
      </c>
      <c r="K3175">
        <v>900</v>
      </c>
      <c r="L3175">
        <v>1</v>
      </c>
      <c r="M3175" t="s">
        <v>19</v>
      </c>
      <c r="N3175" t="s">
        <v>18</v>
      </c>
      <c r="O3175" t="s">
        <v>19</v>
      </c>
      <c r="P3175" s="2" t="s">
        <v>13954</v>
      </c>
      <c r="Q3175" t="s">
        <v>24</v>
      </c>
    </row>
    <row r="3176" spans="1:17" x14ac:dyDescent="0.3">
      <c r="A3176" t="s">
        <v>18</v>
      </c>
      <c r="B3176" t="s">
        <v>23</v>
      </c>
      <c r="C3176">
        <v>38941</v>
      </c>
      <c r="D3176" t="s">
        <v>13955</v>
      </c>
      <c r="E3176" s="3">
        <v>45532</v>
      </c>
      <c r="F3176" s="1" t="s">
        <v>27</v>
      </c>
      <c r="G3176">
        <v>55400</v>
      </c>
      <c r="H3176" t="s">
        <v>13956</v>
      </c>
      <c r="I3176">
        <v>0.05</v>
      </c>
      <c r="J3176">
        <v>15</v>
      </c>
      <c r="K3176">
        <v>900</v>
      </c>
      <c r="L3176">
        <v>1</v>
      </c>
      <c r="M3176" t="s">
        <v>19</v>
      </c>
      <c r="N3176" t="s">
        <v>18</v>
      </c>
      <c r="O3176" t="s">
        <v>19</v>
      </c>
      <c r="P3176" s="2" t="s">
        <v>13957</v>
      </c>
      <c r="Q3176" t="s">
        <v>24</v>
      </c>
    </row>
    <row r="3177" spans="1:17" x14ac:dyDescent="0.3">
      <c r="A3177" t="s">
        <v>18</v>
      </c>
      <c r="B3177" t="s">
        <v>23</v>
      </c>
      <c r="C3177">
        <v>38952</v>
      </c>
      <c r="D3177" t="s">
        <v>13958</v>
      </c>
      <c r="E3177" s="3">
        <v>45532</v>
      </c>
      <c r="F3177" s="1" t="s">
        <v>25</v>
      </c>
      <c r="G3177">
        <v>55400</v>
      </c>
      <c r="H3177" t="s">
        <v>13959</v>
      </c>
      <c r="I3177">
        <v>0.05</v>
      </c>
      <c r="J3177">
        <v>15</v>
      </c>
      <c r="K3177">
        <v>900</v>
      </c>
      <c r="L3177">
        <v>1</v>
      </c>
      <c r="M3177" t="s">
        <v>19</v>
      </c>
      <c r="N3177" t="s">
        <v>18</v>
      </c>
      <c r="O3177" t="s">
        <v>19</v>
      </c>
      <c r="P3177" s="2" t="s">
        <v>13960</v>
      </c>
      <c r="Q3177" t="s">
        <v>24</v>
      </c>
    </row>
    <row r="3178" spans="1:17" x14ac:dyDescent="0.3">
      <c r="A3178" t="s">
        <v>18</v>
      </c>
      <c r="B3178" t="s">
        <v>23</v>
      </c>
      <c r="C3178">
        <v>48209</v>
      </c>
      <c r="D3178" t="s">
        <v>13961</v>
      </c>
      <c r="E3178" s="3">
        <v>45532</v>
      </c>
      <c r="F3178" s="1" t="s">
        <v>27</v>
      </c>
      <c r="G3178">
        <v>55500</v>
      </c>
      <c r="H3178" t="s">
        <v>13962</v>
      </c>
      <c r="I3178">
        <v>0.05</v>
      </c>
      <c r="J3178">
        <v>15</v>
      </c>
      <c r="K3178">
        <v>900</v>
      </c>
      <c r="L3178">
        <v>1</v>
      </c>
      <c r="M3178" t="s">
        <v>19</v>
      </c>
      <c r="N3178" t="s">
        <v>18</v>
      </c>
      <c r="O3178" t="s">
        <v>19</v>
      </c>
      <c r="P3178" s="2" t="s">
        <v>13963</v>
      </c>
      <c r="Q3178" t="s">
        <v>24</v>
      </c>
    </row>
    <row r="3179" spans="1:17" x14ac:dyDescent="0.3">
      <c r="A3179" t="s">
        <v>18</v>
      </c>
      <c r="B3179" t="s">
        <v>23</v>
      </c>
      <c r="C3179">
        <v>48210</v>
      </c>
      <c r="D3179" t="s">
        <v>13964</v>
      </c>
      <c r="E3179" s="3">
        <v>45532</v>
      </c>
      <c r="F3179" s="1" t="s">
        <v>25</v>
      </c>
      <c r="G3179">
        <v>55500</v>
      </c>
      <c r="H3179" t="s">
        <v>13965</v>
      </c>
      <c r="I3179">
        <v>0.05</v>
      </c>
      <c r="J3179">
        <v>15</v>
      </c>
      <c r="K3179">
        <v>900</v>
      </c>
      <c r="L3179">
        <v>1</v>
      </c>
      <c r="M3179" t="s">
        <v>19</v>
      </c>
      <c r="N3179" t="s">
        <v>18</v>
      </c>
      <c r="O3179" t="s">
        <v>19</v>
      </c>
      <c r="P3179" s="2" t="s">
        <v>13966</v>
      </c>
      <c r="Q3179" t="s">
        <v>24</v>
      </c>
    </row>
    <row r="3180" spans="1:17" x14ac:dyDescent="0.3">
      <c r="A3180" t="s">
        <v>18</v>
      </c>
      <c r="B3180" t="s">
        <v>23</v>
      </c>
      <c r="C3180">
        <v>38953</v>
      </c>
      <c r="D3180" t="s">
        <v>13967</v>
      </c>
      <c r="E3180" s="3">
        <v>45532</v>
      </c>
      <c r="F3180" s="1" t="s">
        <v>27</v>
      </c>
      <c r="G3180">
        <v>55600</v>
      </c>
      <c r="H3180" t="s">
        <v>13968</v>
      </c>
      <c r="I3180">
        <v>0.05</v>
      </c>
      <c r="J3180">
        <v>15</v>
      </c>
      <c r="K3180">
        <v>900</v>
      </c>
      <c r="L3180">
        <v>1</v>
      </c>
      <c r="M3180" t="s">
        <v>19</v>
      </c>
      <c r="N3180" t="s">
        <v>18</v>
      </c>
      <c r="O3180" t="s">
        <v>19</v>
      </c>
      <c r="P3180" s="2" t="s">
        <v>13969</v>
      </c>
      <c r="Q3180" t="s">
        <v>24</v>
      </c>
    </row>
    <row r="3181" spans="1:17" x14ac:dyDescent="0.3">
      <c r="A3181" t="s">
        <v>18</v>
      </c>
      <c r="B3181" t="s">
        <v>23</v>
      </c>
      <c r="C3181">
        <v>38954</v>
      </c>
      <c r="D3181" t="s">
        <v>13970</v>
      </c>
      <c r="E3181" s="3">
        <v>45532</v>
      </c>
      <c r="F3181" s="1" t="s">
        <v>25</v>
      </c>
      <c r="G3181">
        <v>55600</v>
      </c>
      <c r="H3181" t="s">
        <v>13971</v>
      </c>
      <c r="I3181">
        <v>0.05</v>
      </c>
      <c r="J3181">
        <v>15</v>
      </c>
      <c r="K3181">
        <v>900</v>
      </c>
      <c r="L3181">
        <v>1</v>
      </c>
      <c r="M3181" t="s">
        <v>19</v>
      </c>
      <c r="N3181" t="s">
        <v>18</v>
      </c>
      <c r="O3181" t="s">
        <v>19</v>
      </c>
      <c r="P3181" s="2" t="s">
        <v>13972</v>
      </c>
      <c r="Q3181" t="s">
        <v>24</v>
      </c>
    </row>
    <row r="3182" spans="1:17" x14ac:dyDescent="0.3">
      <c r="A3182" t="s">
        <v>18</v>
      </c>
      <c r="B3182" t="s">
        <v>23</v>
      </c>
      <c r="C3182">
        <v>38955</v>
      </c>
      <c r="D3182" t="s">
        <v>13973</v>
      </c>
      <c r="E3182" s="3">
        <v>45532</v>
      </c>
      <c r="F3182" s="1" t="s">
        <v>27</v>
      </c>
      <c r="G3182">
        <v>55700</v>
      </c>
      <c r="H3182" t="s">
        <v>13974</v>
      </c>
      <c r="I3182">
        <v>0.05</v>
      </c>
      <c r="J3182">
        <v>15</v>
      </c>
      <c r="K3182">
        <v>900</v>
      </c>
      <c r="L3182">
        <v>1</v>
      </c>
      <c r="M3182" t="s">
        <v>19</v>
      </c>
      <c r="N3182" t="s">
        <v>18</v>
      </c>
      <c r="O3182" t="s">
        <v>19</v>
      </c>
      <c r="P3182" s="2" t="s">
        <v>13975</v>
      </c>
      <c r="Q3182" t="s">
        <v>24</v>
      </c>
    </row>
    <row r="3183" spans="1:17" x14ac:dyDescent="0.3">
      <c r="A3183" t="s">
        <v>18</v>
      </c>
      <c r="B3183" t="s">
        <v>23</v>
      </c>
      <c r="C3183">
        <v>38969</v>
      </c>
      <c r="D3183" t="s">
        <v>13976</v>
      </c>
      <c r="E3183" s="3">
        <v>45532</v>
      </c>
      <c r="F3183" s="1" t="s">
        <v>25</v>
      </c>
      <c r="G3183">
        <v>55700</v>
      </c>
      <c r="H3183" t="s">
        <v>13977</v>
      </c>
      <c r="I3183">
        <v>0.05</v>
      </c>
      <c r="J3183">
        <v>15</v>
      </c>
      <c r="K3183">
        <v>900</v>
      </c>
      <c r="L3183">
        <v>1</v>
      </c>
      <c r="M3183" t="s">
        <v>19</v>
      </c>
      <c r="N3183" t="s">
        <v>18</v>
      </c>
      <c r="O3183" t="s">
        <v>19</v>
      </c>
      <c r="P3183" s="2" t="s">
        <v>13978</v>
      </c>
      <c r="Q3183" t="s">
        <v>24</v>
      </c>
    </row>
    <row r="3184" spans="1:17" x14ac:dyDescent="0.3">
      <c r="A3184" t="s">
        <v>18</v>
      </c>
      <c r="B3184" t="s">
        <v>23</v>
      </c>
      <c r="C3184">
        <v>38970</v>
      </c>
      <c r="D3184" t="s">
        <v>13979</v>
      </c>
      <c r="E3184" s="3">
        <v>45532</v>
      </c>
      <c r="F3184" s="1" t="s">
        <v>27</v>
      </c>
      <c r="G3184">
        <v>55800</v>
      </c>
      <c r="H3184" t="s">
        <v>13980</v>
      </c>
      <c r="I3184">
        <v>0.05</v>
      </c>
      <c r="J3184">
        <v>15</v>
      </c>
      <c r="K3184">
        <v>900</v>
      </c>
      <c r="L3184">
        <v>1</v>
      </c>
      <c r="M3184" t="s">
        <v>19</v>
      </c>
      <c r="N3184" t="s">
        <v>18</v>
      </c>
      <c r="O3184" t="s">
        <v>19</v>
      </c>
      <c r="P3184" s="2" t="s">
        <v>13981</v>
      </c>
      <c r="Q3184" t="s">
        <v>24</v>
      </c>
    </row>
    <row r="3185" spans="1:17" x14ac:dyDescent="0.3">
      <c r="A3185" t="s">
        <v>18</v>
      </c>
      <c r="B3185" t="s">
        <v>23</v>
      </c>
      <c r="C3185">
        <v>38979</v>
      </c>
      <c r="D3185" t="s">
        <v>13982</v>
      </c>
      <c r="E3185" s="3">
        <v>45532</v>
      </c>
      <c r="F3185" s="1" t="s">
        <v>25</v>
      </c>
      <c r="G3185">
        <v>55800</v>
      </c>
      <c r="H3185" t="s">
        <v>13983</v>
      </c>
      <c r="I3185">
        <v>0.05</v>
      </c>
      <c r="J3185">
        <v>15</v>
      </c>
      <c r="K3185">
        <v>900</v>
      </c>
      <c r="L3185">
        <v>1</v>
      </c>
      <c r="M3185" t="s">
        <v>19</v>
      </c>
      <c r="N3185" t="s">
        <v>18</v>
      </c>
      <c r="O3185" t="s">
        <v>19</v>
      </c>
      <c r="P3185" s="2" t="s">
        <v>13984</v>
      </c>
      <c r="Q3185" t="s">
        <v>24</v>
      </c>
    </row>
    <row r="3186" spans="1:17" x14ac:dyDescent="0.3">
      <c r="A3186" t="s">
        <v>18</v>
      </c>
      <c r="B3186" t="s">
        <v>23</v>
      </c>
      <c r="C3186">
        <v>38980</v>
      </c>
      <c r="D3186" t="s">
        <v>13985</v>
      </c>
      <c r="E3186" s="3">
        <v>45532</v>
      </c>
      <c r="F3186" s="1" t="s">
        <v>27</v>
      </c>
      <c r="G3186">
        <v>55900</v>
      </c>
      <c r="H3186" t="s">
        <v>13986</v>
      </c>
      <c r="I3186">
        <v>0.05</v>
      </c>
      <c r="J3186">
        <v>15</v>
      </c>
      <c r="K3186">
        <v>900</v>
      </c>
      <c r="L3186">
        <v>1</v>
      </c>
      <c r="M3186" t="s">
        <v>19</v>
      </c>
      <c r="N3186" t="s">
        <v>18</v>
      </c>
      <c r="O3186" t="s">
        <v>19</v>
      </c>
      <c r="P3186" s="2" t="s">
        <v>13987</v>
      </c>
      <c r="Q3186" t="s">
        <v>24</v>
      </c>
    </row>
    <row r="3187" spans="1:17" x14ac:dyDescent="0.3">
      <c r="A3187" t="s">
        <v>18</v>
      </c>
      <c r="B3187" t="s">
        <v>23</v>
      </c>
      <c r="C3187">
        <v>38983</v>
      </c>
      <c r="D3187" t="s">
        <v>13988</v>
      </c>
      <c r="E3187" s="3">
        <v>45532</v>
      </c>
      <c r="F3187" s="1" t="s">
        <v>25</v>
      </c>
      <c r="G3187">
        <v>55900</v>
      </c>
      <c r="H3187" t="s">
        <v>13989</v>
      </c>
      <c r="I3187">
        <v>0.05</v>
      </c>
      <c r="J3187">
        <v>15</v>
      </c>
      <c r="K3187">
        <v>900</v>
      </c>
      <c r="L3187">
        <v>1</v>
      </c>
      <c r="M3187" t="s">
        <v>19</v>
      </c>
      <c r="N3187" t="s">
        <v>18</v>
      </c>
      <c r="O3187" t="s">
        <v>19</v>
      </c>
      <c r="P3187" s="2" t="s">
        <v>13990</v>
      </c>
      <c r="Q3187" t="s">
        <v>24</v>
      </c>
    </row>
    <row r="3188" spans="1:17" x14ac:dyDescent="0.3">
      <c r="A3188" t="s">
        <v>18</v>
      </c>
      <c r="B3188" t="s">
        <v>23</v>
      </c>
      <c r="C3188">
        <v>48214</v>
      </c>
      <c r="D3188" t="s">
        <v>13991</v>
      </c>
      <c r="E3188" s="3">
        <v>45532</v>
      </c>
      <c r="F3188" s="1" t="s">
        <v>27</v>
      </c>
      <c r="G3188">
        <v>56000</v>
      </c>
      <c r="H3188" t="s">
        <v>13992</v>
      </c>
      <c r="I3188">
        <v>0.05</v>
      </c>
      <c r="J3188">
        <v>15</v>
      </c>
      <c r="K3188">
        <v>900</v>
      </c>
      <c r="L3188">
        <v>1</v>
      </c>
      <c r="M3188" t="s">
        <v>19</v>
      </c>
      <c r="N3188" t="s">
        <v>18</v>
      </c>
      <c r="O3188" t="s">
        <v>19</v>
      </c>
      <c r="P3188" s="2" t="s">
        <v>13993</v>
      </c>
      <c r="Q3188" t="s">
        <v>24</v>
      </c>
    </row>
    <row r="3189" spans="1:17" x14ac:dyDescent="0.3">
      <c r="A3189" t="s">
        <v>18</v>
      </c>
      <c r="B3189" t="s">
        <v>23</v>
      </c>
      <c r="C3189">
        <v>48215</v>
      </c>
      <c r="D3189" t="s">
        <v>13994</v>
      </c>
      <c r="E3189" s="3">
        <v>45532</v>
      </c>
      <c r="F3189" s="1" t="s">
        <v>25</v>
      </c>
      <c r="G3189">
        <v>56000</v>
      </c>
      <c r="H3189" t="s">
        <v>13995</v>
      </c>
      <c r="I3189">
        <v>0.05</v>
      </c>
      <c r="J3189">
        <v>15</v>
      </c>
      <c r="K3189">
        <v>900</v>
      </c>
      <c r="L3189">
        <v>1</v>
      </c>
      <c r="M3189" t="s">
        <v>19</v>
      </c>
      <c r="N3189" t="s">
        <v>18</v>
      </c>
      <c r="O3189" t="s">
        <v>19</v>
      </c>
      <c r="P3189" s="2" t="s">
        <v>13996</v>
      </c>
      <c r="Q3189" t="s">
        <v>24</v>
      </c>
    </row>
    <row r="3190" spans="1:17" x14ac:dyDescent="0.3">
      <c r="A3190" t="s">
        <v>18</v>
      </c>
      <c r="B3190" t="s">
        <v>23</v>
      </c>
      <c r="C3190">
        <v>38988</v>
      </c>
      <c r="D3190" t="s">
        <v>13997</v>
      </c>
      <c r="E3190" s="3">
        <v>45532</v>
      </c>
      <c r="F3190" s="1" t="s">
        <v>27</v>
      </c>
      <c r="G3190">
        <v>56100</v>
      </c>
      <c r="H3190" t="s">
        <v>13998</v>
      </c>
      <c r="I3190">
        <v>0.05</v>
      </c>
      <c r="J3190">
        <v>15</v>
      </c>
      <c r="K3190">
        <v>900</v>
      </c>
      <c r="L3190">
        <v>1</v>
      </c>
      <c r="M3190" t="s">
        <v>19</v>
      </c>
      <c r="N3190" t="s">
        <v>18</v>
      </c>
      <c r="O3190" t="s">
        <v>19</v>
      </c>
      <c r="P3190" s="2" t="s">
        <v>13999</v>
      </c>
      <c r="Q3190" t="s">
        <v>24</v>
      </c>
    </row>
    <row r="3191" spans="1:17" x14ac:dyDescent="0.3">
      <c r="A3191" t="s">
        <v>18</v>
      </c>
      <c r="B3191" t="s">
        <v>23</v>
      </c>
      <c r="C3191">
        <v>38989</v>
      </c>
      <c r="D3191" t="s">
        <v>14000</v>
      </c>
      <c r="E3191" s="3">
        <v>45532</v>
      </c>
      <c r="F3191" s="1" t="s">
        <v>25</v>
      </c>
      <c r="G3191">
        <v>56100</v>
      </c>
      <c r="H3191" t="s">
        <v>14001</v>
      </c>
      <c r="I3191">
        <v>0.05</v>
      </c>
      <c r="J3191">
        <v>15</v>
      </c>
      <c r="K3191">
        <v>900</v>
      </c>
      <c r="L3191">
        <v>1</v>
      </c>
      <c r="M3191" t="s">
        <v>19</v>
      </c>
      <c r="N3191" t="s">
        <v>18</v>
      </c>
      <c r="O3191" t="s">
        <v>19</v>
      </c>
      <c r="P3191" s="2" t="s">
        <v>14002</v>
      </c>
      <c r="Q3191" t="s">
        <v>24</v>
      </c>
    </row>
    <row r="3192" spans="1:17" x14ac:dyDescent="0.3">
      <c r="A3192" t="s">
        <v>18</v>
      </c>
      <c r="B3192" t="s">
        <v>23</v>
      </c>
      <c r="C3192">
        <v>38996</v>
      </c>
      <c r="D3192" t="s">
        <v>14003</v>
      </c>
      <c r="E3192" s="3">
        <v>45532</v>
      </c>
      <c r="F3192" s="1" t="s">
        <v>27</v>
      </c>
      <c r="G3192">
        <v>56200</v>
      </c>
      <c r="H3192" t="s">
        <v>14004</v>
      </c>
      <c r="I3192">
        <v>0.05</v>
      </c>
      <c r="J3192">
        <v>15</v>
      </c>
      <c r="K3192">
        <v>900</v>
      </c>
      <c r="L3192">
        <v>1</v>
      </c>
      <c r="M3192" t="s">
        <v>19</v>
      </c>
      <c r="N3192" t="s">
        <v>18</v>
      </c>
      <c r="O3192" t="s">
        <v>19</v>
      </c>
      <c r="P3192" s="2" t="s">
        <v>14005</v>
      </c>
      <c r="Q3192" t="s">
        <v>24</v>
      </c>
    </row>
    <row r="3193" spans="1:17" x14ac:dyDescent="0.3">
      <c r="A3193" t="s">
        <v>18</v>
      </c>
      <c r="B3193" t="s">
        <v>23</v>
      </c>
      <c r="C3193">
        <v>39003</v>
      </c>
      <c r="D3193" t="s">
        <v>14006</v>
      </c>
      <c r="E3193" s="3">
        <v>45532</v>
      </c>
      <c r="F3193" s="1" t="s">
        <v>25</v>
      </c>
      <c r="G3193">
        <v>56200</v>
      </c>
      <c r="H3193" t="s">
        <v>14007</v>
      </c>
      <c r="I3193">
        <v>0.05</v>
      </c>
      <c r="J3193">
        <v>15</v>
      </c>
      <c r="K3193">
        <v>900</v>
      </c>
      <c r="L3193">
        <v>1</v>
      </c>
      <c r="M3193" t="s">
        <v>19</v>
      </c>
      <c r="N3193" t="s">
        <v>18</v>
      </c>
      <c r="O3193" t="s">
        <v>19</v>
      </c>
      <c r="P3193" s="2" t="s">
        <v>14008</v>
      </c>
      <c r="Q3193" t="s">
        <v>24</v>
      </c>
    </row>
    <row r="3194" spans="1:17" x14ac:dyDescent="0.3">
      <c r="A3194" t="s">
        <v>18</v>
      </c>
      <c r="B3194" t="s">
        <v>23</v>
      </c>
      <c r="C3194">
        <v>39004</v>
      </c>
      <c r="D3194" t="s">
        <v>14009</v>
      </c>
      <c r="E3194" s="3">
        <v>45532</v>
      </c>
      <c r="F3194" s="1" t="s">
        <v>27</v>
      </c>
      <c r="G3194">
        <v>56300</v>
      </c>
      <c r="H3194" t="s">
        <v>14010</v>
      </c>
      <c r="I3194">
        <v>0.05</v>
      </c>
      <c r="J3194">
        <v>15</v>
      </c>
      <c r="K3194">
        <v>900</v>
      </c>
      <c r="L3194">
        <v>1</v>
      </c>
      <c r="M3194" t="s">
        <v>19</v>
      </c>
      <c r="N3194" t="s">
        <v>18</v>
      </c>
      <c r="O3194" t="s">
        <v>19</v>
      </c>
      <c r="P3194" s="2" t="s">
        <v>14011</v>
      </c>
      <c r="Q3194" t="s">
        <v>24</v>
      </c>
    </row>
    <row r="3195" spans="1:17" x14ac:dyDescent="0.3">
      <c r="A3195" t="s">
        <v>18</v>
      </c>
      <c r="B3195" t="s">
        <v>23</v>
      </c>
      <c r="C3195">
        <v>39015</v>
      </c>
      <c r="D3195" t="s">
        <v>14012</v>
      </c>
      <c r="E3195" s="3">
        <v>45532</v>
      </c>
      <c r="F3195" s="1" t="s">
        <v>25</v>
      </c>
      <c r="G3195">
        <v>56300</v>
      </c>
      <c r="H3195" t="s">
        <v>14013</v>
      </c>
      <c r="I3195">
        <v>0.05</v>
      </c>
      <c r="J3195">
        <v>15</v>
      </c>
      <c r="K3195">
        <v>900</v>
      </c>
      <c r="L3195">
        <v>1</v>
      </c>
      <c r="M3195" t="s">
        <v>19</v>
      </c>
      <c r="N3195" t="s">
        <v>18</v>
      </c>
      <c r="O3195" t="s">
        <v>19</v>
      </c>
      <c r="P3195" s="2" t="s">
        <v>14014</v>
      </c>
      <c r="Q3195" t="s">
        <v>24</v>
      </c>
    </row>
    <row r="3196" spans="1:17" x14ac:dyDescent="0.3">
      <c r="A3196" t="s">
        <v>18</v>
      </c>
      <c r="B3196" t="s">
        <v>23</v>
      </c>
      <c r="C3196">
        <v>39016</v>
      </c>
      <c r="D3196" t="s">
        <v>14015</v>
      </c>
      <c r="E3196" s="3">
        <v>45532</v>
      </c>
      <c r="F3196" s="1" t="s">
        <v>27</v>
      </c>
      <c r="G3196">
        <v>56400</v>
      </c>
      <c r="H3196" t="s">
        <v>14016</v>
      </c>
      <c r="I3196">
        <v>0.05</v>
      </c>
      <c r="J3196">
        <v>15</v>
      </c>
      <c r="K3196">
        <v>900</v>
      </c>
      <c r="L3196">
        <v>1</v>
      </c>
      <c r="M3196" t="s">
        <v>19</v>
      </c>
      <c r="N3196" t="s">
        <v>18</v>
      </c>
      <c r="O3196" t="s">
        <v>19</v>
      </c>
      <c r="P3196" s="2" t="s">
        <v>14017</v>
      </c>
      <c r="Q3196" t="s">
        <v>24</v>
      </c>
    </row>
    <row r="3197" spans="1:17" x14ac:dyDescent="0.3">
      <c r="A3197" t="s">
        <v>18</v>
      </c>
      <c r="B3197" t="s">
        <v>23</v>
      </c>
      <c r="C3197">
        <v>39050</v>
      </c>
      <c r="D3197" t="s">
        <v>14018</v>
      </c>
      <c r="E3197" s="3">
        <v>45532</v>
      </c>
      <c r="F3197" s="1" t="s">
        <v>25</v>
      </c>
      <c r="G3197">
        <v>56400</v>
      </c>
      <c r="H3197" t="s">
        <v>14019</v>
      </c>
      <c r="I3197">
        <v>0.05</v>
      </c>
      <c r="J3197">
        <v>15</v>
      </c>
      <c r="K3197">
        <v>900</v>
      </c>
      <c r="L3197">
        <v>1</v>
      </c>
      <c r="M3197" t="s">
        <v>19</v>
      </c>
      <c r="N3197" t="s">
        <v>18</v>
      </c>
      <c r="O3197" t="s">
        <v>19</v>
      </c>
      <c r="P3197" s="2" t="s">
        <v>14020</v>
      </c>
      <c r="Q3197" t="s">
        <v>24</v>
      </c>
    </row>
    <row r="3198" spans="1:17" x14ac:dyDescent="0.3">
      <c r="A3198" t="s">
        <v>18</v>
      </c>
      <c r="B3198" t="s">
        <v>23</v>
      </c>
      <c r="C3198">
        <v>48218</v>
      </c>
      <c r="D3198" t="s">
        <v>14021</v>
      </c>
      <c r="E3198" s="3">
        <v>45532</v>
      </c>
      <c r="F3198" s="1" t="s">
        <v>27</v>
      </c>
      <c r="G3198">
        <v>56500</v>
      </c>
      <c r="H3198" t="s">
        <v>14022</v>
      </c>
      <c r="I3198">
        <v>0.05</v>
      </c>
      <c r="J3198">
        <v>15</v>
      </c>
      <c r="K3198">
        <v>900</v>
      </c>
      <c r="L3198">
        <v>1</v>
      </c>
      <c r="M3198" t="s">
        <v>19</v>
      </c>
      <c r="N3198" t="s">
        <v>18</v>
      </c>
      <c r="O3198" t="s">
        <v>19</v>
      </c>
      <c r="P3198" s="2" t="s">
        <v>14023</v>
      </c>
      <c r="Q3198" t="s">
        <v>24</v>
      </c>
    </row>
    <row r="3199" spans="1:17" x14ac:dyDescent="0.3">
      <c r="A3199" t="s">
        <v>18</v>
      </c>
      <c r="B3199" t="s">
        <v>23</v>
      </c>
      <c r="C3199">
        <v>48219</v>
      </c>
      <c r="D3199" t="s">
        <v>14024</v>
      </c>
      <c r="E3199" s="3">
        <v>45532</v>
      </c>
      <c r="F3199" s="1" t="s">
        <v>25</v>
      </c>
      <c r="G3199">
        <v>56500</v>
      </c>
      <c r="H3199" t="s">
        <v>14025</v>
      </c>
      <c r="I3199">
        <v>0.05</v>
      </c>
      <c r="J3199">
        <v>15</v>
      </c>
      <c r="K3199">
        <v>900</v>
      </c>
      <c r="L3199">
        <v>1</v>
      </c>
      <c r="M3199" t="s">
        <v>19</v>
      </c>
      <c r="N3199" t="s">
        <v>18</v>
      </c>
      <c r="O3199" t="s">
        <v>19</v>
      </c>
      <c r="P3199" s="2" t="s">
        <v>14026</v>
      </c>
      <c r="Q3199" t="s">
        <v>24</v>
      </c>
    </row>
    <row r="3200" spans="1:17" x14ac:dyDescent="0.3">
      <c r="A3200" t="s">
        <v>18</v>
      </c>
      <c r="B3200" t="s">
        <v>23</v>
      </c>
      <c r="C3200">
        <v>39051</v>
      </c>
      <c r="D3200" t="s">
        <v>14027</v>
      </c>
      <c r="E3200" s="3">
        <v>45532</v>
      </c>
      <c r="F3200" s="1" t="s">
        <v>27</v>
      </c>
      <c r="G3200">
        <v>56600</v>
      </c>
      <c r="H3200" t="s">
        <v>14028</v>
      </c>
      <c r="I3200">
        <v>0.05</v>
      </c>
      <c r="J3200">
        <v>15</v>
      </c>
      <c r="K3200">
        <v>900</v>
      </c>
      <c r="L3200">
        <v>1</v>
      </c>
      <c r="M3200" t="s">
        <v>19</v>
      </c>
      <c r="N3200" t="s">
        <v>18</v>
      </c>
      <c r="O3200" t="s">
        <v>19</v>
      </c>
      <c r="P3200" s="2" t="s">
        <v>14029</v>
      </c>
      <c r="Q3200" t="s">
        <v>24</v>
      </c>
    </row>
    <row r="3201" spans="1:17" x14ac:dyDescent="0.3">
      <c r="A3201" t="s">
        <v>18</v>
      </c>
      <c r="B3201" t="s">
        <v>23</v>
      </c>
      <c r="C3201">
        <v>39053</v>
      </c>
      <c r="D3201" t="s">
        <v>14030</v>
      </c>
      <c r="E3201" s="3">
        <v>45532</v>
      </c>
      <c r="F3201" s="1" t="s">
        <v>25</v>
      </c>
      <c r="G3201">
        <v>56600</v>
      </c>
      <c r="H3201" t="s">
        <v>14031</v>
      </c>
      <c r="I3201">
        <v>0.05</v>
      </c>
      <c r="J3201">
        <v>15</v>
      </c>
      <c r="K3201">
        <v>900</v>
      </c>
      <c r="L3201">
        <v>1</v>
      </c>
      <c r="M3201" t="s">
        <v>19</v>
      </c>
      <c r="N3201" t="s">
        <v>18</v>
      </c>
      <c r="O3201" t="s">
        <v>19</v>
      </c>
      <c r="P3201" s="2" t="s">
        <v>14032</v>
      </c>
      <c r="Q3201" t="s">
        <v>24</v>
      </c>
    </row>
    <row r="3202" spans="1:17" x14ac:dyDescent="0.3">
      <c r="A3202" t="s">
        <v>18</v>
      </c>
      <c r="B3202" t="s">
        <v>23</v>
      </c>
      <c r="C3202">
        <v>39060</v>
      </c>
      <c r="D3202" t="s">
        <v>14033</v>
      </c>
      <c r="E3202" s="3">
        <v>45532</v>
      </c>
      <c r="F3202" s="1" t="s">
        <v>27</v>
      </c>
      <c r="G3202">
        <v>56700</v>
      </c>
      <c r="H3202" t="s">
        <v>14034</v>
      </c>
      <c r="I3202">
        <v>0.05</v>
      </c>
      <c r="J3202">
        <v>15</v>
      </c>
      <c r="K3202">
        <v>900</v>
      </c>
      <c r="L3202">
        <v>1</v>
      </c>
      <c r="M3202" t="s">
        <v>19</v>
      </c>
      <c r="N3202" t="s">
        <v>18</v>
      </c>
      <c r="O3202" t="s">
        <v>19</v>
      </c>
      <c r="P3202" s="2" t="s">
        <v>14035</v>
      </c>
      <c r="Q3202" t="s">
        <v>24</v>
      </c>
    </row>
    <row r="3203" spans="1:17" x14ac:dyDescent="0.3">
      <c r="A3203" t="s">
        <v>18</v>
      </c>
      <c r="B3203" t="s">
        <v>23</v>
      </c>
      <c r="C3203">
        <v>39061</v>
      </c>
      <c r="D3203" t="s">
        <v>14036</v>
      </c>
      <c r="E3203" s="3">
        <v>45532</v>
      </c>
      <c r="F3203" s="1" t="s">
        <v>25</v>
      </c>
      <c r="G3203">
        <v>56700</v>
      </c>
      <c r="H3203" t="s">
        <v>14037</v>
      </c>
      <c r="I3203">
        <v>0.05</v>
      </c>
      <c r="J3203">
        <v>15</v>
      </c>
      <c r="K3203">
        <v>900</v>
      </c>
      <c r="L3203">
        <v>1</v>
      </c>
      <c r="M3203" t="s">
        <v>19</v>
      </c>
      <c r="N3203" t="s">
        <v>18</v>
      </c>
      <c r="O3203" t="s">
        <v>19</v>
      </c>
      <c r="P3203" s="2" t="s">
        <v>14038</v>
      </c>
      <c r="Q3203" t="s">
        <v>24</v>
      </c>
    </row>
    <row r="3204" spans="1:17" x14ac:dyDescent="0.3">
      <c r="A3204" t="s">
        <v>18</v>
      </c>
      <c r="B3204" t="s">
        <v>23</v>
      </c>
      <c r="C3204">
        <v>39063</v>
      </c>
      <c r="D3204" t="s">
        <v>14039</v>
      </c>
      <c r="E3204" s="3">
        <v>45532</v>
      </c>
      <c r="F3204" s="1" t="s">
        <v>27</v>
      </c>
      <c r="G3204">
        <v>56800</v>
      </c>
      <c r="H3204" t="s">
        <v>14040</v>
      </c>
      <c r="I3204">
        <v>0.05</v>
      </c>
      <c r="J3204">
        <v>15</v>
      </c>
      <c r="K3204">
        <v>900</v>
      </c>
      <c r="L3204">
        <v>1</v>
      </c>
      <c r="M3204" t="s">
        <v>19</v>
      </c>
      <c r="N3204" t="s">
        <v>18</v>
      </c>
      <c r="O3204" t="s">
        <v>19</v>
      </c>
      <c r="P3204" s="2" t="s">
        <v>14041</v>
      </c>
      <c r="Q3204" t="s">
        <v>24</v>
      </c>
    </row>
    <row r="3205" spans="1:17" x14ac:dyDescent="0.3">
      <c r="A3205" t="s">
        <v>18</v>
      </c>
      <c r="B3205" t="s">
        <v>23</v>
      </c>
      <c r="C3205">
        <v>39072</v>
      </c>
      <c r="D3205" t="s">
        <v>14042</v>
      </c>
      <c r="E3205" s="3">
        <v>45532</v>
      </c>
      <c r="F3205" s="1" t="s">
        <v>25</v>
      </c>
      <c r="G3205">
        <v>56800</v>
      </c>
      <c r="H3205" t="s">
        <v>14043</v>
      </c>
      <c r="I3205">
        <v>0.05</v>
      </c>
      <c r="J3205">
        <v>15</v>
      </c>
      <c r="K3205">
        <v>900</v>
      </c>
      <c r="L3205">
        <v>1</v>
      </c>
      <c r="M3205" t="s">
        <v>19</v>
      </c>
      <c r="N3205" t="s">
        <v>18</v>
      </c>
      <c r="O3205" t="s">
        <v>19</v>
      </c>
      <c r="P3205" s="2" t="s">
        <v>14044</v>
      </c>
      <c r="Q3205" t="s">
        <v>24</v>
      </c>
    </row>
    <row r="3206" spans="1:17" x14ac:dyDescent="0.3">
      <c r="A3206" t="s">
        <v>18</v>
      </c>
      <c r="B3206" t="s">
        <v>23</v>
      </c>
      <c r="C3206">
        <v>39089</v>
      </c>
      <c r="D3206" t="s">
        <v>14045</v>
      </c>
      <c r="E3206" s="3">
        <v>45532</v>
      </c>
      <c r="F3206" s="1" t="s">
        <v>27</v>
      </c>
      <c r="G3206">
        <v>56900</v>
      </c>
      <c r="H3206" t="s">
        <v>14046</v>
      </c>
      <c r="I3206">
        <v>0.05</v>
      </c>
      <c r="J3206">
        <v>15</v>
      </c>
      <c r="K3206">
        <v>900</v>
      </c>
      <c r="L3206">
        <v>1</v>
      </c>
      <c r="M3206" t="s">
        <v>19</v>
      </c>
      <c r="N3206" t="s">
        <v>18</v>
      </c>
      <c r="O3206" t="s">
        <v>19</v>
      </c>
      <c r="P3206" s="2" t="s">
        <v>14047</v>
      </c>
      <c r="Q3206" t="s">
        <v>24</v>
      </c>
    </row>
    <row r="3207" spans="1:17" x14ac:dyDescent="0.3">
      <c r="A3207" t="s">
        <v>18</v>
      </c>
      <c r="B3207" t="s">
        <v>23</v>
      </c>
      <c r="C3207">
        <v>39090</v>
      </c>
      <c r="D3207" t="s">
        <v>14048</v>
      </c>
      <c r="E3207" s="3">
        <v>45532</v>
      </c>
      <c r="F3207" s="1" t="s">
        <v>25</v>
      </c>
      <c r="G3207">
        <v>56900</v>
      </c>
      <c r="H3207" t="s">
        <v>14049</v>
      </c>
      <c r="I3207">
        <v>0.05</v>
      </c>
      <c r="J3207">
        <v>15</v>
      </c>
      <c r="K3207">
        <v>900</v>
      </c>
      <c r="L3207">
        <v>1</v>
      </c>
      <c r="M3207" t="s">
        <v>19</v>
      </c>
      <c r="N3207" t="s">
        <v>18</v>
      </c>
      <c r="O3207" t="s">
        <v>19</v>
      </c>
      <c r="P3207" s="2" t="s">
        <v>14050</v>
      </c>
      <c r="Q3207" t="s">
        <v>24</v>
      </c>
    </row>
    <row r="3208" spans="1:17" x14ac:dyDescent="0.3">
      <c r="A3208" t="s">
        <v>18</v>
      </c>
      <c r="B3208" t="s">
        <v>23</v>
      </c>
      <c r="C3208">
        <v>48220</v>
      </c>
      <c r="D3208" t="s">
        <v>14051</v>
      </c>
      <c r="E3208" s="3">
        <v>45532</v>
      </c>
      <c r="F3208" s="1" t="s">
        <v>27</v>
      </c>
      <c r="G3208">
        <v>57000</v>
      </c>
      <c r="H3208" t="s">
        <v>14052</v>
      </c>
      <c r="I3208">
        <v>0.05</v>
      </c>
      <c r="J3208">
        <v>15</v>
      </c>
      <c r="K3208">
        <v>900</v>
      </c>
      <c r="L3208">
        <v>1</v>
      </c>
      <c r="M3208" t="s">
        <v>19</v>
      </c>
      <c r="N3208" t="s">
        <v>18</v>
      </c>
      <c r="O3208" t="s">
        <v>19</v>
      </c>
      <c r="P3208" s="2" t="s">
        <v>14053</v>
      </c>
      <c r="Q3208" t="s">
        <v>24</v>
      </c>
    </row>
    <row r="3209" spans="1:17" x14ac:dyDescent="0.3">
      <c r="A3209" t="s">
        <v>18</v>
      </c>
      <c r="B3209" t="s">
        <v>23</v>
      </c>
      <c r="C3209">
        <v>48221</v>
      </c>
      <c r="D3209" t="s">
        <v>14054</v>
      </c>
      <c r="E3209" s="3">
        <v>45532</v>
      </c>
      <c r="F3209" s="1" t="s">
        <v>25</v>
      </c>
      <c r="G3209">
        <v>57000</v>
      </c>
      <c r="H3209" t="s">
        <v>14055</v>
      </c>
      <c r="I3209">
        <v>0.05</v>
      </c>
      <c r="J3209">
        <v>15</v>
      </c>
      <c r="K3209">
        <v>900</v>
      </c>
      <c r="L3209">
        <v>1</v>
      </c>
      <c r="M3209" t="s">
        <v>19</v>
      </c>
      <c r="N3209" t="s">
        <v>18</v>
      </c>
      <c r="O3209" t="s">
        <v>19</v>
      </c>
      <c r="P3209" s="2" t="s">
        <v>14056</v>
      </c>
      <c r="Q3209" t="s">
        <v>24</v>
      </c>
    </row>
    <row r="3210" spans="1:17" x14ac:dyDescent="0.3">
      <c r="A3210" t="s">
        <v>18</v>
      </c>
      <c r="B3210" t="s">
        <v>23</v>
      </c>
      <c r="C3210">
        <v>39091</v>
      </c>
      <c r="D3210" t="s">
        <v>14057</v>
      </c>
      <c r="E3210" s="3">
        <v>45532</v>
      </c>
      <c r="F3210" s="1" t="s">
        <v>27</v>
      </c>
      <c r="G3210">
        <v>57100</v>
      </c>
      <c r="H3210" t="s">
        <v>14058</v>
      </c>
      <c r="I3210">
        <v>0.05</v>
      </c>
      <c r="J3210">
        <v>15</v>
      </c>
      <c r="K3210">
        <v>900</v>
      </c>
      <c r="L3210">
        <v>1</v>
      </c>
      <c r="M3210" t="s">
        <v>19</v>
      </c>
      <c r="N3210" t="s">
        <v>18</v>
      </c>
      <c r="O3210" t="s">
        <v>19</v>
      </c>
      <c r="P3210" s="2" t="s">
        <v>14059</v>
      </c>
      <c r="Q3210" t="s">
        <v>24</v>
      </c>
    </row>
    <row r="3211" spans="1:17" x14ac:dyDescent="0.3">
      <c r="A3211" t="s">
        <v>18</v>
      </c>
      <c r="B3211" t="s">
        <v>23</v>
      </c>
      <c r="C3211">
        <v>39092</v>
      </c>
      <c r="D3211" t="s">
        <v>14060</v>
      </c>
      <c r="E3211" s="3">
        <v>45532</v>
      </c>
      <c r="F3211" s="1" t="s">
        <v>25</v>
      </c>
      <c r="G3211">
        <v>57100</v>
      </c>
      <c r="H3211" t="s">
        <v>14061</v>
      </c>
      <c r="I3211">
        <v>0.05</v>
      </c>
      <c r="J3211">
        <v>15</v>
      </c>
      <c r="K3211">
        <v>900</v>
      </c>
      <c r="L3211">
        <v>1</v>
      </c>
      <c r="M3211" t="s">
        <v>19</v>
      </c>
      <c r="N3211" t="s">
        <v>18</v>
      </c>
      <c r="O3211" t="s">
        <v>19</v>
      </c>
      <c r="P3211" s="2" t="s">
        <v>14062</v>
      </c>
      <c r="Q3211" t="s">
        <v>24</v>
      </c>
    </row>
    <row r="3212" spans="1:17" x14ac:dyDescent="0.3">
      <c r="A3212" t="s">
        <v>18</v>
      </c>
      <c r="B3212" t="s">
        <v>23</v>
      </c>
      <c r="C3212">
        <v>39102</v>
      </c>
      <c r="D3212" t="s">
        <v>14063</v>
      </c>
      <c r="E3212" s="3">
        <v>45532</v>
      </c>
      <c r="F3212" s="1" t="s">
        <v>27</v>
      </c>
      <c r="G3212">
        <v>57200</v>
      </c>
      <c r="H3212" t="s">
        <v>14064</v>
      </c>
      <c r="I3212">
        <v>0.05</v>
      </c>
      <c r="J3212">
        <v>15</v>
      </c>
      <c r="K3212">
        <v>900</v>
      </c>
      <c r="L3212">
        <v>1</v>
      </c>
      <c r="M3212" t="s">
        <v>19</v>
      </c>
      <c r="N3212" t="s">
        <v>18</v>
      </c>
      <c r="O3212" t="s">
        <v>19</v>
      </c>
      <c r="P3212" s="2" t="s">
        <v>14065</v>
      </c>
      <c r="Q3212" t="s">
        <v>24</v>
      </c>
    </row>
    <row r="3213" spans="1:17" x14ac:dyDescent="0.3">
      <c r="A3213" t="s">
        <v>18</v>
      </c>
      <c r="B3213" t="s">
        <v>23</v>
      </c>
      <c r="C3213">
        <v>39115</v>
      </c>
      <c r="D3213" t="s">
        <v>14066</v>
      </c>
      <c r="E3213" s="3">
        <v>45532</v>
      </c>
      <c r="F3213" s="1" t="s">
        <v>25</v>
      </c>
      <c r="G3213">
        <v>57200</v>
      </c>
      <c r="H3213" t="s">
        <v>14067</v>
      </c>
      <c r="I3213">
        <v>0.05</v>
      </c>
      <c r="J3213">
        <v>15</v>
      </c>
      <c r="K3213">
        <v>900</v>
      </c>
      <c r="L3213">
        <v>1</v>
      </c>
      <c r="M3213" t="s">
        <v>19</v>
      </c>
      <c r="N3213" t="s">
        <v>18</v>
      </c>
      <c r="O3213" t="s">
        <v>19</v>
      </c>
      <c r="P3213" s="2" t="s">
        <v>14068</v>
      </c>
      <c r="Q3213" t="s">
        <v>24</v>
      </c>
    </row>
    <row r="3214" spans="1:17" x14ac:dyDescent="0.3">
      <c r="A3214" t="s">
        <v>18</v>
      </c>
      <c r="B3214" t="s">
        <v>23</v>
      </c>
      <c r="C3214">
        <v>39116</v>
      </c>
      <c r="D3214" t="s">
        <v>14069</v>
      </c>
      <c r="E3214" s="3">
        <v>45532</v>
      </c>
      <c r="F3214" s="1" t="s">
        <v>27</v>
      </c>
      <c r="G3214">
        <v>57300</v>
      </c>
      <c r="H3214" t="s">
        <v>14070</v>
      </c>
      <c r="I3214">
        <v>0.05</v>
      </c>
      <c r="J3214">
        <v>15</v>
      </c>
      <c r="K3214">
        <v>900</v>
      </c>
      <c r="L3214">
        <v>1</v>
      </c>
      <c r="M3214" t="s">
        <v>19</v>
      </c>
      <c r="N3214" t="s">
        <v>18</v>
      </c>
      <c r="O3214" t="s">
        <v>19</v>
      </c>
      <c r="P3214" s="2" t="s">
        <v>14071</v>
      </c>
      <c r="Q3214" t="s">
        <v>24</v>
      </c>
    </row>
    <row r="3215" spans="1:17" x14ac:dyDescent="0.3">
      <c r="A3215" t="s">
        <v>18</v>
      </c>
      <c r="B3215" t="s">
        <v>23</v>
      </c>
      <c r="C3215">
        <v>39119</v>
      </c>
      <c r="D3215" t="s">
        <v>14072</v>
      </c>
      <c r="E3215" s="3">
        <v>45532</v>
      </c>
      <c r="F3215" s="1" t="s">
        <v>25</v>
      </c>
      <c r="G3215">
        <v>57300</v>
      </c>
      <c r="H3215" t="s">
        <v>14073</v>
      </c>
      <c r="I3215">
        <v>0.05</v>
      </c>
      <c r="J3215">
        <v>15</v>
      </c>
      <c r="K3215">
        <v>900</v>
      </c>
      <c r="L3215">
        <v>1</v>
      </c>
      <c r="M3215" t="s">
        <v>19</v>
      </c>
      <c r="N3215" t="s">
        <v>18</v>
      </c>
      <c r="O3215" t="s">
        <v>19</v>
      </c>
      <c r="P3215" s="2" t="s">
        <v>14074</v>
      </c>
      <c r="Q3215" t="s">
        <v>24</v>
      </c>
    </row>
    <row r="3216" spans="1:17" x14ac:dyDescent="0.3">
      <c r="A3216" t="s">
        <v>18</v>
      </c>
      <c r="B3216" t="s">
        <v>23</v>
      </c>
      <c r="C3216">
        <v>39120</v>
      </c>
      <c r="D3216" t="s">
        <v>14075</v>
      </c>
      <c r="E3216" s="3">
        <v>45532</v>
      </c>
      <c r="F3216" s="1" t="s">
        <v>27</v>
      </c>
      <c r="G3216">
        <v>57400</v>
      </c>
      <c r="H3216" t="s">
        <v>14076</v>
      </c>
      <c r="I3216">
        <v>0.05</v>
      </c>
      <c r="J3216">
        <v>15</v>
      </c>
      <c r="K3216">
        <v>900</v>
      </c>
      <c r="L3216">
        <v>1</v>
      </c>
      <c r="M3216" t="s">
        <v>19</v>
      </c>
      <c r="N3216" t="s">
        <v>18</v>
      </c>
      <c r="O3216" t="s">
        <v>19</v>
      </c>
      <c r="P3216" s="2" t="s">
        <v>14077</v>
      </c>
      <c r="Q3216" t="s">
        <v>24</v>
      </c>
    </row>
    <row r="3217" spans="1:17" x14ac:dyDescent="0.3">
      <c r="A3217" t="s">
        <v>18</v>
      </c>
      <c r="B3217" t="s">
        <v>23</v>
      </c>
      <c r="C3217">
        <v>39124</v>
      </c>
      <c r="D3217" t="s">
        <v>14078</v>
      </c>
      <c r="E3217" s="3">
        <v>45532</v>
      </c>
      <c r="F3217" s="1" t="s">
        <v>25</v>
      </c>
      <c r="G3217">
        <v>57400</v>
      </c>
      <c r="H3217" t="s">
        <v>14079</v>
      </c>
      <c r="I3217">
        <v>0.05</v>
      </c>
      <c r="J3217">
        <v>15</v>
      </c>
      <c r="K3217">
        <v>900</v>
      </c>
      <c r="L3217">
        <v>1</v>
      </c>
      <c r="M3217" t="s">
        <v>19</v>
      </c>
      <c r="N3217" t="s">
        <v>18</v>
      </c>
      <c r="O3217" t="s">
        <v>19</v>
      </c>
      <c r="P3217" s="2" t="s">
        <v>14080</v>
      </c>
      <c r="Q3217" t="s">
        <v>24</v>
      </c>
    </row>
    <row r="3218" spans="1:17" x14ac:dyDescent="0.3">
      <c r="A3218" t="s">
        <v>18</v>
      </c>
      <c r="B3218" t="s">
        <v>23</v>
      </c>
      <c r="C3218">
        <v>48222</v>
      </c>
      <c r="D3218" t="s">
        <v>14081</v>
      </c>
      <c r="E3218" s="3">
        <v>45532</v>
      </c>
      <c r="F3218" s="1" t="s">
        <v>27</v>
      </c>
      <c r="G3218">
        <v>57500</v>
      </c>
      <c r="H3218" t="s">
        <v>14082</v>
      </c>
      <c r="I3218">
        <v>0.05</v>
      </c>
      <c r="J3218">
        <v>15</v>
      </c>
      <c r="K3218">
        <v>900</v>
      </c>
      <c r="L3218">
        <v>1</v>
      </c>
      <c r="M3218" t="s">
        <v>19</v>
      </c>
      <c r="N3218" t="s">
        <v>18</v>
      </c>
      <c r="O3218" t="s">
        <v>19</v>
      </c>
      <c r="P3218" s="2" t="s">
        <v>14083</v>
      </c>
      <c r="Q3218" t="s">
        <v>24</v>
      </c>
    </row>
    <row r="3219" spans="1:17" x14ac:dyDescent="0.3">
      <c r="A3219" t="s">
        <v>18</v>
      </c>
      <c r="B3219" t="s">
        <v>23</v>
      </c>
      <c r="C3219">
        <v>48223</v>
      </c>
      <c r="D3219" t="s">
        <v>14084</v>
      </c>
      <c r="E3219" s="3">
        <v>45532</v>
      </c>
      <c r="F3219" s="1" t="s">
        <v>25</v>
      </c>
      <c r="G3219">
        <v>57500</v>
      </c>
      <c r="H3219" t="s">
        <v>14085</v>
      </c>
      <c r="I3219">
        <v>0.05</v>
      </c>
      <c r="J3219">
        <v>15</v>
      </c>
      <c r="K3219">
        <v>900</v>
      </c>
      <c r="L3219">
        <v>1</v>
      </c>
      <c r="M3219" t="s">
        <v>19</v>
      </c>
      <c r="N3219" t="s">
        <v>18</v>
      </c>
      <c r="O3219" t="s">
        <v>19</v>
      </c>
      <c r="P3219" s="2" t="s">
        <v>14086</v>
      </c>
      <c r="Q3219" t="s">
        <v>24</v>
      </c>
    </row>
    <row r="3220" spans="1:17" x14ac:dyDescent="0.3">
      <c r="A3220" t="s">
        <v>18</v>
      </c>
      <c r="B3220" t="s">
        <v>23</v>
      </c>
      <c r="C3220">
        <v>39126</v>
      </c>
      <c r="D3220" t="s">
        <v>14087</v>
      </c>
      <c r="E3220" s="3">
        <v>45532</v>
      </c>
      <c r="F3220" s="1" t="s">
        <v>27</v>
      </c>
      <c r="G3220">
        <v>57600</v>
      </c>
      <c r="H3220" t="s">
        <v>14088</v>
      </c>
      <c r="I3220">
        <v>0.05</v>
      </c>
      <c r="J3220">
        <v>15</v>
      </c>
      <c r="K3220">
        <v>900</v>
      </c>
      <c r="L3220">
        <v>1</v>
      </c>
      <c r="M3220" t="s">
        <v>19</v>
      </c>
      <c r="N3220" t="s">
        <v>18</v>
      </c>
      <c r="O3220" t="s">
        <v>19</v>
      </c>
      <c r="P3220" s="2" t="s">
        <v>14089</v>
      </c>
      <c r="Q3220" t="s">
        <v>24</v>
      </c>
    </row>
    <row r="3221" spans="1:17" x14ac:dyDescent="0.3">
      <c r="A3221" t="s">
        <v>18</v>
      </c>
      <c r="B3221" t="s">
        <v>23</v>
      </c>
      <c r="C3221">
        <v>39127</v>
      </c>
      <c r="D3221" t="s">
        <v>14090</v>
      </c>
      <c r="E3221" s="3">
        <v>45532</v>
      </c>
      <c r="F3221" s="1" t="s">
        <v>25</v>
      </c>
      <c r="G3221">
        <v>57600</v>
      </c>
      <c r="H3221" t="s">
        <v>14091</v>
      </c>
      <c r="I3221">
        <v>0.05</v>
      </c>
      <c r="J3221">
        <v>15</v>
      </c>
      <c r="K3221">
        <v>900</v>
      </c>
      <c r="L3221">
        <v>1</v>
      </c>
      <c r="M3221" t="s">
        <v>19</v>
      </c>
      <c r="N3221" t="s">
        <v>18</v>
      </c>
      <c r="O3221" t="s">
        <v>19</v>
      </c>
      <c r="P3221" s="2" t="s">
        <v>14092</v>
      </c>
      <c r="Q3221" t="s">
        <v>24</v>
      </c>
    </row>
    <row r="3222" spans="1:17" x14ac:dyDescent="0.3">
      <c r="A3222" t="s">
        <v>18</v>
      </c>
      <c r="B3222" t="s">
        <v>23</v>
      </c>
      <c r="C3222">
        <v>39128</v>
      </c>
      <c r="D3222" t="s">
        <v>14093</v>
      </c>
      <c r="E3222" s="3">
        <v>45532</v>
      </c>
      <c r="F3222" s="1" t="s">
        <v>27</v>
      </c>
      <c r="G3222">
        <v>57700</v>
      </c>
      <c r="H3222" t="s">
        <v>14094</v>
      </c>
      <c r="I3222">
        <v>0.05</v>
      </c>
      <c r="J3222">
        <v>15</v>
      </c>
      <c r="K3222">
        <v>900</v>
      </c>
      <c r="L3222">
        <v>1</v>
      </c>
      <c r="M3222" t="s">
        <v>19</v>
      </c>
      <c r="N3222" t="s">
        <v>18</v>
      </c>
      <c r="O3222" t="s">
        <v>19</v>
      </c>
      <c r="P3222" s="2" t="s">
        <v>14095</v>
      </c>
      <c r="Q3222" t="s">
        <v>24</v>
      </c>
    </row>
    <row r="3223" spans="1:17" x14ac:dyDescent="0.3">
      <c r="A3223" t="s">
        <v>18</v>
      </c>
      <c r="B3223" t="s">
        <v>23</v>
      </c>
      <c r="C3223">
        <v>39129</v>
      </c>
      <c r="D3223" t="s">
        <v>14096</v>
      </c>
      <c r="E3223" s="3">
        <v>45532</v>
      </c>
      <c r="F3223" s="1" t="s">
        <v>25</v>
      </c>
      <c r="G3223">
        <v>57700</v>
      </c>
      <c r="H3223" t="s">
        <v>14097</v>
      </c>
      <c r="I3223">
        <v>0.05</v>
      </c>
      <c r="J3223">
        <v>15</v>
      </c>
      <c r="K3223">
        <v>900</v>
      </c>
      <c r="L3223">
        <v>1</v>
      </c>
      <c r="M3223" t="s">
        <v>19</v>
      </c>
      <c r="N3223" t="s">
        <v>18</v>
      </c>
      <c r="O3223" t="s">
        <v>19</v>
      </c>
      <c r="P3223" s="2" t="s">
        <v>14098</v>
      </c>
      <c r="Q3223" t="s">
        <v>24</v>
      </c>
    </row>
    <row r="3224" spans="1:17" x14ac:dyDescent="0.3">
      <c r="A3224" t="s">
        <v>18</v>
      </c>
      <c r="B3224" t="s">
        <v>23</v>
      </c>
      <c r="C3224">
        <v>39130</v>
      </c>
      <c r="D3224" t="s">
        <v>14099</v>
      </c>
      <c r="E3224" s="3">
        <v>45532</v>
      </c>
      <c r="F3224" s="1" t="s">
        <v>27</v>
      </c>
      <c r="G3224">
        <v>57800</v>
      </c>
      <c r="H3224" t="s">
        <v>14100</v>
      </c>
      <c r="I3224">
        <v>0.05</v>
      </c>
      <c r="J3224">
        <v>15</v>
      </c>
      <c r="K3224">
        <v>900</v>
      </c>
      <c r="L3224">
        <v>1</v>
      </c>
      <c r="M3224" t="s">
        <v>19</v>
      </c>
      <c r="N3224" t="s">
        <v>18</v>
      </c>
      <c r="O3224" t="s">
        <v>19</v>
      </c>
      <c r="P3224" s="2" t="s">
        <v>14101</v>
      </c>
      <c r="Q3224" t="s">
        <v>24</v>
      </c>
    </row>
    <row r="3225" spans="1:17" x14ac:dyDescent="0.3">
      <c r="A3225" t="s">
        <v>18</v>
      </c>
      <c r="B3225" t="s">
        <v>23</v>
      </c>
      <c r="C3225">
        <v>39131</v>
      </c>
      <c r="D3225" t="s">
        <v>14102</v>
      </c>
      <c r="E3225" s="3">
        <v>45532</v>
      </c>
      <c r="F3225" s="1" t="s">
        <v>25</v>
      </c>
      <c r="G3225">
        <v>57800</v>
      </c>
      <c r="H3225" t="s">
        <v>14103</v>
      </c>
      <c r="I3225">
        <v>0.05</v>
      </c>
      <c r="J3225">
        <v>15</v>
      </c>
      <c r="K3225">
        <v>900</v>
      </c>
      <c r="L3225">
        <v>1</v>
      </c>
      <c r="M3225" t="s">
        <v>19</v>
      </c>
      <c r="N3225" t="s">
        <v>18</v>
      </c>
      <c r="O3225" t="s">
        <v>19</v>
      </c>
      <c r="P3225" s="2" t="s">
        <v>14104</v>
      </c>
      <c r="Q3225" t="s">
        <v>24</v>
      </c>
    </row>
    <row r="3226" spans="1:17" x14ac:dyDescent="0.3">
      <c r="A3226" t="s">
        <v>18</v>
      </c>
      <c r="B3226" t="s">
        <v>23</v>
      </c>
      <c r="C3226">
        <v>39132</v>
      </c>
      <c r="D3226" t="s">
        <v>14105</v>
      </c>
      <c r="E3226" s="3">
        <v>45532</v>
      </c>
      <c r="F3226" s="1" t="s">
        <v>27</v>
      </c>
      <c r="G3226">
        <v>57900</v>
      </c>
      <c r="H3226" t="s">
        <v>14106</v>
      </c>
      <c r="I3226">
        <v>0.05</v>
      </c>
      <c r="J3226">
        <v>15</v>
      </c>
      <c r="K3226">
        <v>900</v>
      </c>
      <c r="L3226">
        <v>1</v>
      </c>
      <c r="M3226" t="s">
        <v>19</v>
      </c>
      <c r="N3226" t="s">
        <v>18</v>
      </c>
      <c r="O3226" t="s">
        <v>19</v>
      </c>
      <c r="P3226" s="2" t="s">
        <v>14107</v>
      </c>
      <c r="Q3226" t="s">
        <v>24</v>
      </c>
    </row>
    <row r="3227" spans="1:17" x14ac:dyDescent="0.3">
      <c r="A3227" t="s">
        <v>18</v>
      </c>
      <c r="B3227" t="s">
        <v>23</v>
      </c>
      <c r="C3227">
        <v>39134</v>
      </c>
      <c r="D3227" t="s">
        <v>14108</v>
      </c>
      <c r="E3227" s="3">
        <v>45532</v>
      </c>
      <c r="F3227" s="1" t="s">
        <v>25</v>
      </c>
      <c r="G3227">
        <v>57900</v>
      </c>
      <c r="H3227" t="s">
        <v>14109</v>
      </c>
      <c r="I3227">
        <v>0.05</v>
      </c>
      <c r="J3227">
        <v>15</v>
      </c>
      <c r="K3227">
        <v>900</v>
      </c>
      <c r="L3227">
        <v>1</v>
      </c>
      <c r="M3227" t="s">
        <v>19</v>
      </c>
      <c r="N3227" t="s">
        <v>18</v>
      </c>
      <c r="O3227" t="s">
        <v>19</v>
      </c>
      <c r="P3227" s="2" t="s">
        <v>14110</v>
      </c>
      <c r="Q3227" t="s">
        <v>24</v>
      </c>
    </row>
    <row r="3228" spans="1:17" x14ac:dyDescent="0.3">
      <c r="A3228" t="s">
        <v>18</v>
      </c>
      <c r="B3228" t="s">
        <v>23</v>
      </c>
      <c r="C3228">
        <v>48224</v>
      </c>
      <c r="D3228" t="s">
        <v>14111</v>
      </c>
      <c r="E3228" s="3">
        <v>45532</v>
      </c>
      <c r="F3228" s="1" t="s">
        <v>27</v>
      </c>
      <c r="G3228">
        <v>58000</v>
      </c>
      <c r="H3228" t="s">
        <v>14112</v>
      </c>
      <c r="I3228">
        <v>0.05</v>
      </c>
      <c r="J3228">
        <v>15</v>
      </c>
      <c r="K3228">
        <v>900</v>
      </c>
      <c r="L3228">
        <v>1</v>
      </c>
      <c r="M3228" t="s">
        <v>19</v>
      </c>
      <c r="N3228" t="s">
        <v>18</v>
      </c>
      <c r="O3228" t="s">
        <v>19</v>
      </c>
      <c r="P3228" s="2" t="s">
        <v>14113</v>
      </c>
      <c r="Q3228" t="s">
        <v>24</v>
      </c>
    </row>
    <row r="3229" spans="1:17" x14ac:dyDescent="0.3">
      <c r="A3229" t="s">
        <v>18</v>
      </c>
      <c r="B3229" t="s">
        <v>23</v>
      </c>
      <c r="C3229">
        <v>48225</v>
      </c>
      <c r="D3229" t="s">
        <v>14114</v>
      </c>
      <c r="E3229" s="3">
        <v>45532</v>
      </c>
      <c r="F3229" s="1" t="s">
        <v>25</v>
      </c>
      <c r="G3229">
        <v>58000</v>
      </c>
      <c r="H3229" t="s">
        <v>14115</v>
      </c>
      <c r="I3229">
        <v>0.05</v>
      </c>
      <c r="J3229">
        <v>15</v>
      </c>
      <c r="K3229">
        <v>900</v>
      </c>
      <c r="L3229">
        <v>1</v>
      </c>
      <c r="M3229" t="s">
        <v>19</v>
      </c>
      <c r="N3229" t="s">
        <v>18</v>
      </c>
      <c r="O3229" t="s">
        <v>19</v>
      </c>
      <c r="P3229" s="2" t="s">
        <v>14116</v>
      </c>
      <c r="Q3229" t="s">
        <v>24</v>
      </c>
    </row>
    <row r="3230" spans="1:17" x14ac:dyDescent="0.3">
      <c r="A3230" t="s">
        <v>18</v>
      </c>
      <c r="B3230" t="s">
        <v>23</v>
      </c>
      <c r="C3230">
        <v>38689</v>
      </c>
      <c r="D3230" t="s">
        <v>14117</v>
      </c>
      <c r="E3230" s="3">
        <v>45532</v>
      </c>
      <c r="F3230" s="1" t="s">
        <v>27</v>
      </c>
      <c r="G3230">
        <v>58100</v>
      </c>
      <c r="H3230" t="s">
        <v>14118</v>
      </c>
      <c r="I3230">
        <v>0.05</v>
      </c>
      <c r="J3230">
        <v>15</v>
      </c>
      <c r="K3230">
        <v>900</v>
      </c>
      <c r="L3230">
        <v>1</v>
      </c>
      <c r="M3230" t="s">
        <v>19</v>
      </c>
      <c r="N3230" t="s">
        <v>18</v>
      </c>
      <c r="O3230" t="s">
        <v>19</v>
      </c>
      <c r="P3230" s="2" t="s">
        <v>14119</v>
      </c>
      <c r="Q3230" t="s">
        <v>24</v>
      </c>
    </row>
    <row r="3231" spans="1:17" x14ac:dyDescent="0.3">
      <c r="A3231" t="s">
        <v>18</v>
      </c>
      <c r="B3231" t="s">
        <v>23</v>
      </c>
      <c r="C3231">
        <v>38694</v>
      </c>
      <c r="D3231" t="s">
        <v>14120</v>
      </c>
      <c r="E3231" s="3">
        <v>45532</v>
      </c>
      <c r="F3231" s="1" t="s">
        <v>25</v>
      </c>
      <c r="G3231">
        <v>58100</v>
      </c>
      <c r="H3231" t="s">
        <v>14121</v>
      </c>
      <c r="I3231">
        <v>0.05</v>
      </c>
      <c r="J3231">
        <v>15</v>
      </c>
      <c r="K3231">
        <v>900</v>
      </c>
      <c r="L3231">
        <v>1</v>
      </c>
      <c r="M3231" t="s">
        <v>19</v>
      </c>
      <c r="N3231" t="s">
        <v>18</v>
      </c>
      <c r="O3231" t="s">
        <v>19</v>
      </c>
      <c r="P3231" s="2" t="s">
        <v>14122</v>
      </c>
      <c r="Q3231" t="s">
        <v>24</v>
      </c>
    </row>
    <row r="3232" spans="1:17" x14ac:dyDescent="0.3">
      <c r="A3232" t="s">
        <v>18</v>
      </c>
      <c r="B3232" t="s">
        <v>23</v>
      </c>
      <c r="C3232">
        <v>38695</v>
      </c>
      <c r="D3232" t="s">
        <v>14123</v>
      </c>
      <c r="E3232" s="3">
        <v>45532</v>
      </c>
      <c r="F3232" s="1" t="s">
        <v>27</v>
      </c>
      <c r="G3232">
        <v>58200</v>
      </c>
      <c r="H3232" t="s">
        <v>14124</v>
      </c>
      <c r="I3232">
        <v>0.05</v>
      </c>
      <c r="J3232">
        <v>15</v>
      </c>
      <c r="K3232">
        <v>900</v>
      </c>
      <c r="L3232">
        <v>1</v>
      </c>
      <c r="M3232" t="s">
        <v>19</v>
      </c>
      <c r="N3232" t="s">
        <v>18</v>
      </c>
      <c r="O3232" t="s">
        <v>19</v>
      </c>
      <c r="P3232" s="2" t="s">
        <v>14125</v>
      </c>
      <c r="Q3232" t="s">
        <v>24</v>
      </c>
    </row>
    <row r="3233" spans="1:17" x14ac:dyDescent="0.3">
      <c r="A3233" t="s">
        <v>18</v>
      </c>
      <c r="B3233" t="s">
        <v>23</v>
      </c>
      <c r="C3233">
        <v>38697</v>
      </c>
      <c r="D3233" t="s">
        <v>14126</v>
      </c>
      <c r="E3233" s="3">
        <v>45532</v>
      </c>
      <c r="F3233" s="1" t="s">
        <v>25</v>
      </c>
      <c r="G3233">
        <v>58200</v>
      </c>
      <c r="H3233" t="s">
        <v>14127</v>
      </c>
      <c r="I3233">
        <v>0.05</v>
      </c>
      <c r="J3233">
        <v>15</v>
      </c>
      <c r="K3233">
        <v>900</v>
      </c>
      <c r="L3233">
        <v>1</v>
      </c>
      <c r="M3233" t="s">
        <v>19</v>
      </c>
      <c r="N3233" t="s">
        <v>18</v>
      </c>
      <c r="O3233" t="s">
        <v>19</v>
      </c>
      <c r="P3233" s="2" t="s">
        <v>14128</v>
      </c>
      <c r="Q3233" t="s">
        <v>24</v>
      </c>
    </row>
    <row r="3234" spans="1:17" x14ac:dyDescent="0.3">
      <c r="A3234" t="s">
        <v>18</v>
      </c>
      <c r="B3234" t="s">
        <v>23</v>
      </c>
      <c r="C3234">
        <v>38704</v>
      </c>
      <c r="D3234" t="s">
        <v>14129</v>
      </c>
      <c r="E3234" s="3">
        <v>45532</v>
      </c>
      <c r="F3234" s="1" t="s">
        <v>27</v>
      </c>
      <c r="G3234">
        <v>58300</v>
      </c>
      <c r="H3234" t="s">
        <v>14130</v>
      </c>
      <c r="I3234">
        <v>0.05</v>
      </c>
      <c r="J3234">
        <v>15</v>
      </c>
      <c r="K3234">
        <v>900</v>
      </c>
      <c r="L3234">
        <v>1</v>
      </c>
      <c r="M3234" t="s">
        <v>19</v>
      </c>
      <c r="N3234" t="s">
        <v>18</v>
      </c>
      <c r="O3234" t="s">
        <v>19</v>
      </c>
      <c r="P3234" s="2" t="s">
        <v>14131</v>
      </c>
      <c r="Q3234" t="s">
        <v>24</v>
      </c>
    </row>
    <row r="3235" spans="1:17" x14ac:dyDescent="0.3">
      <c r="A3235" t="s">
        <v>18</v>
      </c>
      <c r="B3235" t="s">
        <v>23</v>
      </c>
      <c r="C3235">
        <v>38714</v>
      </c>
      <c r="D3235" t="s">
        <v>14132</v>
      </c>
      <c r="E3235" s="3">
        <v>45532</v>
      </c>
      <c r="F3235" s="1" t="s">
        <v>25</v>
      </c>
      <c r="G3235">
        <v>58300</v>
      </c>
      <c r="H3235" t="s">
        <v>14133</v>
      </c>
      <c r="I3235">
        <v>0.05</v>
      </c>
      <c r="J3235">
        <v>15</v>
      </c>
      <c r="K3235">
        <v>900</v>
      </c>
      <c r="L3235">
        <v>1</v>
      </c>
      <c r="M3235" t="s">
        <v>19</v>
      </c>
      <c r="N3235" t="s">
        <v>18</v>
      </c>
      <c r="O3235" t="s">
        <v>19</v>
      </c>
      <c r="P3235" s="2" t="s">
        <v>14134</v>
      </c>
      <c r="Q3235" t="s">
        <v>24</v>
      </c>
    </row>
    <row r="3236" spans="1:17" x14ac:dyDescent="0.3">
      <c r="A3236" t="s">
        <v>18</v>
      </c>
      <c r="B3236" t="s">
        <v>23</v>
      </c>
      <c r="C3236">
        <v>38740</v>
      </c>
      <c r="D3236" t="s">
        <v>14135</v>
      </c>
      <c r="E3236" s="3">
        <v>45532</v>
      </c>
      <c r="F3236" s="1" t="s">
        <v>27</v>
      </c>
      <c r="G3236">
        <v>58400</v>
      </c>
      <c r="H3236" t="s">
        <v>14136</v>
      </c>
      <c r="I3236">
        <v>0.05</v>
      </c>
      <c r="J3236">
        <v>15</v>
      </c>
      <c r="K3236">
        <v>900</v>
      </c>
      <c r="L3236">
        <v>1</v>
      </c>
      <c r="M3236" t="s">
        <v>19</v>
      </c>
      <c r="N3236" t="s">
        <v>18</v>
      </c>
      <c r="O3236" t="s">
        <v>19</v>
      </c>
      <c r="P3236" s="2" t="s">
        <v>14137</v>
      </c>
      <c r="Q3236" t="s">
        <v>24</v>
      </c>
    </row>
    <row r="3237" spans="1:17" x14ac:dyDescent="0.3">
      <c r="A3237" t="s">
        <v>18</v>
      </c>
      <c r="B3237" t="s">
        <v>23</v>
      </c>
      <c r="C3237">
        <v>38741</v>
      </c>
      <c r="D3237" t="s">
        <v>14138</v>
      </c>
      <c r="E3237" s="3">
        <v>45532</v>
      </c>
      <c r="F3237" s="1" t="s">
        <v>25</v>
      </c>
      <c r="G3237">
        <v>58400</v>
      </c>
      <c r="H3237" t="s">
        <v>14139</v>
      </c>
      <c r="I3237">
        <v>0.05</v>
      </c>
      <c r="J3237">
        <v>15</v>
      </c>
      <c r="K3237">
        <v>900</v>
      </c>
      <c r="L3237">
        <v>1</v>
      </c>
      <c r="M3237" t="s">
        <v>19</v>
      </c>
      <c r="N3237" t="s">
        <v>18</v>
      </c>
      <c r="O3237" t="s">
        <v>19</v>
      </c>
      <c r="P3237" s="2" t="s">
        <v>14140</v>
      </c>
      <c r="Q3237" t="s">
        <v>24</v>
      </c>
    </row>
    <row r="3238" spans="1:17" x14ac:dyDescent="0.3">
      <c r="A3238" t="s">
        <v>18</v>
      </c>
      <c r="B3238" t="s">
        <v>23</v>
      </c>
      <c r="C3238">
        <v>48226</v>
      </c>
      <c r="D3238" t="s">
        <v>14141</v>
      </c>
      <c r="E3238" s="3">
        <v>45532</v>
      </c>
      <c r="F3238" s="1" t="s">
        <v>27</v>
      </c>
      <c r="G3238">
        <v>58500</v>
      </c>
      <c r="H3238" t="s">
        <v>14142</v>
      </c>
      <c r="I3238">
        <v>0.05</v>
      </c>
      <c r="J3238">
        <v>15</v>
      </c>
      <c r="K3238">
        <v>900</v>
      </c>
      <c r="L3238">
        <v>1</v>
      </c>
      <c r="M3238" t="s">
        <v>19</v>
      </c>
      <c r="N3238" t="s">
        <v>18</v>
      </c>
      <c r="O3238" t="s">
        <v>19</v>
      </c>
      <c r="P3238" s="2" t="s">
        <v>14143</v>
      </c>
      <c r="Q3238" t="s">
        <v>24</v>
      </c>
    </row>
    <row r="3239" spans="1:17" x14ac:dyDescent="0.3">
      <c r="A3239" t="s">
        <v>18</v>
      </c>
      <c r="B3239" t="s">
        <v>23</v>
      </c>
      <c r="C3239">
        <v>48231</v>
      </c>
      <c r="D3239" t="s">
        <v>14144</v>
      </c>
      <c r="E3239" s="3">
        <v>45532</v>
      </c>
      <c r="F3239" s="1" t="s">
        <v>25</v>
      </c>
      <c r="G3239">
        <v>58500</v>
      </c>
      <c r="H3239" t="s">
        <v>14145</v>
      </c>
      <c r="I3239">
        <v>0.05</v>
      </c>
      <c r="J3239">
        <v>15</v>
      </c>
      <c r="K3239">
        <v>900</v>
      </c>
      <c r="L3239">
        <v>1</v>
      </c>
      <c r="M3239" t="s">
        <v>19</v>
      </c>
      <c r="N3239" t="s">
        <v>18</v>
      </c>
      <c r="O3239" t="s">
        <v>19</v>
      </c>
      <c r="P3239" s="2" t="s">
        <v>14146</v>
      </c>
      <c r="Q3239" t="s">
        <v>24</v>
      </c>
    </row>
    <row r="3240" spans="1:17" x14ac:dyDescent="0.3">
      <c r="A3240" t="s">
        <v>18</v>
      </c>
      <c r="B3240" t="s">
        <v>23</v>
      </c>
      <c r="C3240">
        <v>38744</v>
      </c>
      <c r="D3240" t="s">
        <v>14147</v>
      </c>
      <c r="E3240" s="3">
        <v>45532</v>
      </c>
      <c r="F3240" s="1" t="s">
        <v>27</v>
      </c>
      <c r="G3240">
        <v>58600</v>
      </c>
      <c r="H3240" t="s">
        <v>14148</v>
      </c>
      <c r="I3240">
        <v>0.05</v>
      </c>
      <c r="J3240">
        <v>15</v>
      </c>
      <c r="K3240">
        <v>900</v>
      </c>
      <c r="L3240">
        <v>1</v>
      </c>
      <c r="M3240" t="s">
        <v>19</v>
      </c>
      <c r="N3240" t="s">
        <v>18</v>
      </c>
      <c r="O3240" t="s">
        <v>19</v>
      </c>
      <c r="P3240" s="2" t="s">
        <v>14149</v>
      </c>
      <c r="Q3240" t="s">
        <v>24</v>
      </c>
    </row>
    <row r="3241" spans="1:17" x14ac:dyDescent="0.3">
      <c r="A3241" t="s">
        <v>18</v>
      </c>
      <c r="B3241" t="s">
        <v>23</v>
      </c>
      <c r="C3241">
        <v>38745</v>
      </c>
      <c r="D3241" t="s">
        <v>14150</v>
      </c>
      <c r="E3241" s="3">
        <v>45532</v>
      </c>
      <c r="F3241" s="1" t="s">
        <v>25</v>
      </c>
      <c r="G3241">
        <v>58600</v>
      </c>
      <c r="H3241" t="s">
        <v>14151</v>
      </c>
      <c r="I3241">
        <v>0.05</v>
      </c>
      <c r="J3241">
        <v>15</v>
      </c>
      <c r="K3241">
        <v>900</v>
      </c>
      <c r="L3241">
        <v>1</v>
      </c>
      <c r="M3241" t="s">
        <v>19</v>
      </c>
      <c r="N3241" t="s">
        <v>18</v>
      </c>
      <c r="O3241" t="s">
        <v>19</v>
      </c>
      <c r="P3241" s="2" t="s">
        <v>14152</v>
      </c>
      <c r="Q3241" t="s">
        <v>24</v>
      </c>
    </row>
    <row r="3242" spans="1:17" x14ac:dyDescent="0.3">
      <c r="A3242" t="s">
        <v>18</v>
      </c>
      <c r="B3242" t="s">
        <v>23</v>
      </c>
      <c r="C3242">
        <v>38750</v>
      </c>
      <c r="D3242" t="s">
        <v>14153</v>
      </c>
      <c r="E3242" s="3">
        <v>45532</v>
      </c>
      <c r="F3242" s="1" t="s">
        <v>27</v>
      </c>
      <c r="G3242">
        <v>58700</v>
      </c>
      <c r="H3242" t="s">
        <v>14154</v>
      </c>
      <c r="I3242">
        <v>0.05</v>
      </c>
      <c r="J3242">
        <v>15</v>
      </c>
      <c r="K3242">
        <v>900</v>
      </c>
      <c r="L3242">
        <v>1</v>
      </c>
      <c r="M3242" t="s">
        <v>19</v>
      </c>
      <c r="N3242" t="s">
        <v>18</v>
      </c>
      <c r="O3242" t="s">
        <v>19</v>
      </c>
      <c r="P3242" s="2" t="s">
        <v>14155</v>
      </c>
      <c r="Q3242" t="s">
        <v>24</v>
      </c>
    </row>
    <row r="3243" spans="1:17" x14ac:dyDescent="0.3">
      <c r="A3243" t="s">
        <v>18</v>
      </c>
      <c r="B3243" t="s">
        <v>23</v>
      </c>
      <c r="C3243">
        <v>38751</v>
      </c>
      <c r="D3243" t="s">
        <v>14156</v>
      </c>
      <c r="E3243" s="3">
        <v>45532</v>
      </c>
      <c r="F3243" s="1" t="s">
        <v>25</v>
      </c>
      <c r="G3243">
        <v>58700</v>
      </c>
      <c r="H3243" t="s">
        <v>14157</v>
      </c>
      <c r="I3243">
        <v>0.05</v>
      </c>
      <c r="J3243">
        <v>15</v>
      </c>
      <c r="K3243">
        <v>900</v>
      </c>
      <c r="L3243">
        <v>1</v>
      </c>
      <c r="M3243" t="s">
        <v>19</v>
      </c>
      <c r="N3243" t="s">
        <v>18</v>
      </c>
      <c r="O3243" t="s">
        <v>19</v>
      </c>
      <c r="P3243" s="2" t="s">
        <v>14158</v>
      </c>
      <c r="Q3243" t="s">
        <v>24</v>
      </c>
    </row>
    <row r="3244" spans="1:17" x14ac:dyDescent="0.3">
      <c r="A3244" t="s">
        <v>18</v>
      </c>
      <c r="B3244" t="s">
        <v>23</v>
      </c>
      <c r="C3244">
        <v>38752</v>
      </c>
      <c r="D3244" t="s">
        <v>14159</v>
      </c>
      <c r="E3244" s="3">
        <v>45532</v>
      </c>
      <c r="F3244" s="1" t="s">
        <v>27</v>
      </c>
      <c r="G3244">
        <v>58800</v>
      </c>
      <c r="H3244" t="s">
        <v>14160</v>
      </c>
      <c r="I3244">
        <v>0.05</v>
      </c>
      <c r="J3244">
        <v>15</v>
      </c>
      <c r="K3244">
        <v>900</v>
      </c>
      <c r="L3244">
        <v>1</v>
      </c>
      <c r="M3244" t="s">
        <v>19</v>
      </c>
      <c r="N3244" t="s">
        <v>18</v>
      </c>
      <c r="O3244" t="s">
        <v>19</v>
      </c>
      <c r="P3244" s="2" t="s">
        <v>14161</v>
      </c>
      <c r="Q3244" t="s">
        <v>24</v>
      </c>
    </row>
    <row r="3245" spans="1:17" x14ac:dyDescent="0.3">
      <c r="A3245" t="s">
        <v>18</v>
      </c>
      <c r="B3245" t="s">
        <v>23</v>
      </c>
      <c r="C3245">
        <v>38753</v>
      </c>
      <c r="D3245" t="s">
        <v>14162</v>
      </c>
      <c r="E3245" s="3">
        <v>45532</v>
      </c>
      <c r="F3245" s="1" t="s">
        <v>25</v>
      </c>
      <c r="G3245">
        <v>58800</v>
      </c>
      <c r="H3245" t="s">
        <v>14163</v>
      </c>
      <c r="I3245">
        <v>0.05</v>
      </c>
      <c r="J3245">
        <v>15</v>
      </c>
      <c r="K3245">
        <v>900</v>
      </c>
      <c r="L3245">
        <v>1</v>
      </c>
      <c r="M3245" t="s">
        <v>19</v>
      </c>
      <c r="N3245" t="s">
        <v>18</v>
      </c>
      <c r="O3245" t="s">
        <v>19</v>
      </c>
      <c r="P3245" s="2" t="s">
        <v>14164</v>
      </c>
      <c r="Q3245" t="s">
        <v>24</v>
      </c>
    </row>
    <row r="3246" spans="1:17" x14ac:dyDescent="0.3">
      <c r="A3246" t="s">
        <v>18</v>
      </c>
      <c r="B3246" t="s">
        <v>23</v>
      </c>
      <c r="C3246">
        <v>38756</v>
      </c>
      <c r="D3246" t="s">
        <v>14165</v>
      </c>
      <c r="E3246" s="3">
        <v>45532</v>
      </c>
      <c r="F3246" s="1" t="s">
        <v>27</v>
      </c>
      <c r="G3246">
        <v>58900</v>
      </c>
      <c r="H3246" t="s">
        <v>14166</v>
      </c>
      <c r="I3246">
        <v>0.05</v>
      </c>
      <c r="J3246">
        <v>15</v>
      </c>
      <c r="K3246">
        <v>900</v>
      </c>
      <c r="L3246">
        <v>1</v>
      </c>
      <c r="M3246" t="s">
        <v>19</v>
      </c>
      <c r="N3246" t="s">
        <v>18</v>
      </c>
      <c r="O3246" t="s">
        <v>19</v>
      </c>
      <c r="P3246" s="2" t="s">
        <v>14167</v>
      </c>
      <c r="Q3246" t="s">
        <v>24</v>
      </c>
    </row>
    <row r="3247" spans="1:17" x14ac:dyDescent="0.3">
      <c r="A3247" t="s">
        <v>18</v>
      </c>
      <c r="B3247" t="s">
        <v>23</v>
      </c>
      <c r="C3247">
        <v>38757</v>
      </c>
      <c r="D3247" t="s">
        <v>14168</v>
      </c>
      <c r="E3247" s="3">
        <v>45532</v>
      </c>
      <c r="F3247" s="1" t="s">
        <v>25</v>
      </c>
      <c r="G3247">
        <v>58900</v>
      </c>
      <c r="H3247" t="s">
        <v>14169</v>
      </c>
      <c r="I3247">
        <v>0.05</v>
      </c>
      <c r="J3247">
        <v>15</v>
      </c>
      <c r="K3247">
        <v>900</v>
      </c>
      <c r="L3247">
        <v>1</v>
      </c>
      <c r="M3247" t="s">
        <v>19</v>
      </c>
      <c r="N3247" t="s">
        <v>18</v>
      </c>
      <c r="O3247" t="s">
        <v>19</v>
      </c>
      <c r="P3247" s="2" t="s">
        <v>14170</v>
      </c>
      <c r="Q3247" t="s">
        <v>24</v>
      </c>
    </row>
    <row r="3248" spans="1:17" x14ac:dyDescent="0.3">
      <c r="A3248" t="s">
        <v>18</v>
      </c>
      <c r="B3248" t="s">
        <v>23</v>
      </c>
      <c r="C3248">
        <v>48232</v>
      </c>
      <c r="D3248" t="s">
        <v>14171</v>
      </c>
      <c r="E3248" s="3">
        <v>45532</v>
      </c>
      <c r="F3248" s="1" t="s">
        <v>27</v>
      </c>
      <c r="G3248">
        <v>59000</v>
      </c>
      <c r="H3248" t="s">
        <v>14172</v>
      </c>
      <c r="I3248">
        <v>0.05</v>
      </c>
      <c r="J3248">
        <v>15</v>
      </c>
      <c r="K3248">
        <v>900</v>
      </c>
      <c r="L3248">
        <v>1</v>
      </c>
      <c r="M3248" t="s">
        <v>19</v>
      </c>
      <c r="N3248" t="s">
        <v>18</v>
      </c>
      <c r="O3248" t="s">
        <v>19</v>
      </c>
      <c r="P3248" s="2" t="s">
        <v>14173</v>
      </c>
      <c r="Q3248" t="s">
        <v>24</v>
      </c>
    </row>
    <row r="3249" spans="1:17" x14ac:dyDescent="0.3">
      <c r="A3249" t="s">
        <v>18</v>
      </c>
      <c r="B3249" t="s">
        <v>23</v>
      </c>
      <c r="C3249">
        <v>48233</v>
      </c>
      <c r="D3249" t="s">
        <v>14174</v>
      </c>
      <c r="E3249" s="3">
        <v>45532</v>
      </c>
      <c r="F3249" s="1" t="s">
        <v>25</v>
      </c>
      <c r="G3249">
        <v>59000</v>
      </c>
      <c r="H3249" t="s">
        <v>14175</v>
      </c>
      <c r="I3249">
        <v>0.05</v>
      </c>
      <c r="J3249">
        <v>15</v>
      </c>
      <c r="K3249">
        <v>900</v>
      </c>
      <c r="L3249">
        <v>1</v>
      </c>
      <c r="M3249" t="s">
        <v>19</v>
      </c>
      <c r="N3249" t="s">
        <v>18</v>
      </c>
      <c r="O3249" t="s">
        <v>19</v>
      </c>
      <c r="P3249" s="2" t="s">
        <v>14176</v>
      </c>
      <c r="Q3249" t="s">
        <v>24</v>
      </c>
    </row>
    <row r="3250" spans="1:17" x14ac:dyDescent="0.3">
      <c r="A3250" t="s">
        <v>18</v>
      </c>
      <c r="B3250" t="s">
        <v>23</v>
      </c>
      <c r="C3250">
        <v>38778</v>
      </c>
      <c r="D3250" t="s">
        <v>14177</v>
      </c>
      <c r="E3250" s="3">
        <v>45532</v>
      </c>
      <c r="F3250" s="1" t="s">
        <v>27</v>
      </c>
      <c r="G3250">
        <v>59100</v>
      </c>
      <c r="H3250" t="s">
        <v>14178</v>
      </c>
      <c r="I3250">
        <v>0.05</v>
      </c>
      <c r="J3250">
        <v>15</v>
      </c>
      <c r="K3250">
        <v>900</v>
      </c>
      <c r="L3250">
        <v>1</v>
      </c>
      <c r="M3250" t="s">
        <v>19</v>
      </c>
      <c r="N3250" t="s">
        <v>18</v>
      </c>
      <c r="O3250" t="s">
        <v>19</v>
      </c>
      <c r="P3250" s="2" t="s">
        <v>14179</v>
      </c>
      <c r="Q3250" t="s">
        <v>24</v>
      </c>
    </row>
    <row r="3251" spans="1:17" x14ac:dyDescent="0.3">
      <c r="A3251" t="s">
        <v>18</v>
      </c>
      <c r="B3251" t="s">
        <v>23</v>
      </c>
      <c r="C3251">
        <v>38779</v>
      </c>
      <c r="D3251" t="s">
        <v>14180</v>
      </c>
      <c r="E3251" s="3">
        <v>45532</v>
      </c>
      <c r="F3251" s="1" t="s">
        <v>25</v>
      </c>
      <c r="G3251">
        <v>59100</v>
      </c>
      <c r="H3251" t="s">
        <v>14181</v>
      </c>
      <c r="I3251">
        <v>0.05</v>
      </c>
      <c r="J3251">
        <v>15</v>
      </c>
      <c r="K3251">
        <v>900</v>
      </c>
      <c r="L3251">
        <v>1</v>
      </c>
      <c r="M3251" t="s">
        <v>19</v>
      </c>
      <c r="N3251" t="s">
        <v>18</v>
      </c>
      <c r="O3251" t="s">
        <v>19</v>
      </c>
      <c r="P3251" s="2" t="s">
        <v>14182</v>
      </c>
      <c r="Q3251" t="s">
        <v>24</v>
      </c>
    </row>
    <row r="3252" spans="1:17" x14ac:dyDescent="0.3">
      <c r="A3252" t="s">
        <v>18</v>
      </c>
      <c r="B3252" t="s">
        <v>23</v>
      </c>
      <c r="C3252">
        <v>38798</v>
      </c>
      <c r="D3252" t="s">
        <v>14183</v>
      </c>
      <c r="E3252" s="3">
        <v>45532</v>
      </c>
      <c r="F3252" s="1" t="s">
        <v>27</v>
      </c>
      <c r="G3252">
        <v>59200</v>
      </c>
      <c r="H3252" t="s">
        <v>14184</v>
      </c>
      <c r="I3252">
        <v>0.05</v>
      </c>
      <c r="J3252">
        <v>15</v>
      </c>
      <c r="K3252">
        <v>900</v>
      </c>
      <c r="L3252">
        <v>1</v>
      </c>
      <c r="M3252" t="s">
        <v>19</v>
      </c>
      <c r="N3252" t="s">
        <v>18</v>
      </c>
      <c r="O3252" t="s">
        <v>19</v>
      </c>
      <c r="P3252" s="2" t="s">
        <v>14185</v>
      </c>
      <c r="Q3252" t="s">
        <v>24</v>
      </c>
    </row>
    <row r="3253" spans="1:17" x14ac:dyDescent="0.3">
      <c r="A3253" t="s">
        <v>18</v>
      </c>
      <c r="B3253" t="s">
        <v>23</v>
      </c>
      <c r="C3253">
        <v>38799</v>
      </c>
      <c r="D3253" t="s">
        <v>14186</v>
      </c>
      <c r="E3253" s="3">
        <v>45532</v>
      </c>
      <c r="F3253" s="1" t="s">
        <v>25</v>
      </c>
      <c r="G3253">
        <v>59200</v>
      </c>
      <c r="H3253" t="s">
        <v>14187</v>
      </c>
      <c r="I3253">
        <v>0.05</v>
      </c>
      <c r="J3253">
        <v>15</v>
      </c>
      <c r="K3253">
        <v>900</v>
      </c>
      <c r="L3253">
        <v>1</v>
      </c>
      <c r="M3253" t="s">
        <v>19</v>
      </c>
      <c r="N3253" t="s">
        <v>18</v>
      </c>
      <c r="O3253" t="s">
        <v>19</v>
      </c>
      <c r="P3253" s="2" t="s">
        <v>14188</v>
      </c>
      <c r="Q3253" t="s">
        <v>24</v>
      </c>
    </row>
    <row r="3254" spans="1:17" x14ac:dyDescent="0.3">
      <c r="A3254" t="s">
        <v>18</v>
      </c>
      <c r="B3254" t="s">
        <v>23</v>
      </c>
      <c r="C3254">
        <v>38871</v>
      </c>
      <c r="D3254" t="s">
        <v>14189</v>
      </c>
      <c r="E3254" s="3">
        <v>45532</v>
      </c>
      <c r="F3254" s="1" t="s">
        <v>27</v>
      </c>
      <c r="G3254">
        <v>59300</v>
      </c>
      <c r="H3254" t="s">
        <v>14190</v>
      </c>
      <c r="I3254">
        <v>0.05</v>
      </c>
      <c r="J3254">
        <v>15</v>
      </c>
      <c r="K3254">
        <v>900</v>
      </c>
      <c r="L3254">
        <v>1</v>
      </c>
      <c r="M3254" t="s">
        <v>19</v>
      </c>
      <c r="N3254" t="s">
        <v>18</v>
      </c>
      <c r="O3254" t="s">
        <v>19</v>
      </c>
      <c r="P3254" s="2" t="s">
        <v>14191</v>
      </c>
      <c r="Q3254" t="s">
        <v>24</v>
      </c>
    </row>
    <row r="3255" spans="1:17" x14ac:dyDescent="0.3">
      <c r="A3255" t="s">
        <v>18</v>
      </c>
      <c r="B3255" t="s">
        <v>23</v>
      </c>
      <c r="C3255">
        <v>38872</v>
      </c>
      <c r="D3255" t="s">
        <v>14192</v>
      </c>
      <c r="E3255" s="3">
        <v>45532</v>
      </c>
      <c r="F3255" s="1" t="s">
        <v>25</v>
      </c>
      <c r="G3255">
        <v>59300</v>
      </c>
      <c r="H3255" t="s">
        <v>14193</v>
      </c>
      <c r="I3255">
        <v>0.05</v>
      </c>
      <c r="J3255">
        <v>15</v>
      </c>
      <c r="K3255">
        <v>900</v>
      </c>
      <c r="L3255">
        <v>1</v>
      </c>
      <c r="M3255" t="s">
        <v>19</v>
      </c>
      <c r="N3255" t="s">
        <v>18</v>
      </c>
      <c r="O3255" t="s">
        <v>19</v>
      </c>
      <c r="P3255" s="2" t="s">
        <v>14194</v>
      </c>
      <c r="Q3255" t="s">
        <v>24</v>
      </c>
    </row>
    <row r="3256" spans="1:17" x14ac:dyDescent="0.3">
      <c r="A3256" t="s">
        <v>18</v>
      </c>
      <c r="B3256" t="s">
        <v>23</v>
      </c>
      <c r="C3256">
        <v>38886</v>
      </c>
      <c r="D3256" t="s">
        <v>14195</v>
      </c>
      <c r="E3256" s="3">
        <v>45532</v>
      </c>
      <c r="F3256" s="1" t="s">
        <v>27</v>
      </c>
      <c r="G3256">
        <v>59400</v>
      </c>
      <c r="H3256" t="s">
        <v>14196</v>
      </c>
      <c r="I3256">
        <v>0.05</v>
      </c>
      <c r="J3256">
        <v>15</v>
      </c>
      <c r="K3256">
        <v>900</v>
      </c>
      <c r="L3256">
        <v>1</v>
      </c>
      <c r="M3256" t="s">
        <v>19</v>
      </c>
      <c r="N3256" t="s">
        <v>18</v>
      </c>
      <c r="O3256" t="s">
        <v>19</v>
      </c>
      <c r="P3256" s="2" t="s">
        <v>14197</v>
      </c>
      <c r="Q3256" t="s">
        <v>24</v>
      </c>
    </row>
    <row r="3257" spans="1:17" x14ac:dyDescent="0.3">
      <c r="A3257" t="s">
        <v>18</v>
      </c>
      <c r="B3257" t="s">
        <v>23</v>
      </c>
      <c r="C3257">
        <v>38887</v>
      </c>
      <c r="D3257" t="s">
        <v>14198</v>
      </c>
      <c r="E3257" s="3">
        <v>45532</v>
      </c>
      <c r="F3257" s="1" t="s">
        <v>25</v>
      </c>
      <c r="G3257">
        <v>59400</v>
      </c>
      <c r="H3257" t="s">
        <v>14199</v>
      </c>
      <c r="I3257">
        <v>0.05</v>
      </c>
      <c r="J3257">
        <v>15</v>
      </c>
      <c r="K3257">
        <v>900</v>
      </c>
      <c r="L3257">
        <v>1</v>
      </c>
      <c r="M3257" t="s">
        <v>19</v>
      </c>
      <c r="N3257" t="s">
        <v>18</v>
      </c>
      <c r="O3257" t="s">
        <v>19</v>
      </c>
      <c r="P3257" s="2" t="s">
        <v>14200</v>
      </c>
      <c r="Q3257" t="s">
        <v>24</v>
      </c>
    </row>
    <row r="3258" spans="1:17" x14ac:dyDescent="0.3">
      <c r="A3258" t="s">
        <v>18</v>
      </c>
      <c r="B3258" t="s">
        <v>23</v>
      </c>
      <c r="C3258">
        <v>48234</v>
      </c>
      <c r="D3258" t="s">
        <v>14201</v>
      </c>
      <c r="E3258" s="3">
        <v>45532</v>
      </c>
      <c r="F3258" s="1" t="s">
        <v>27</v>
      </c>
      <c r="G3258">
        <v>59500</v>
      </c>
      <c r="H3258" t="s">
        <v>14202</v>
      </c>
      <c r="I3258">
        <v>0.05</v>
      </c>
      <c r="J3258">
        <v>15</v>
      </c>
      <c r="K3258">
        <v>900</v>
      </c>
      <c r="L3258">
        <v>1</v>
      </c>
      <c r="M3258" t="s">
        <v>19</v>
      </c>
      <c r="N3258" t="s">
        <v>18</v>
      </c>
      <c r="O3258" t="s">
        <v>19</v>
      </c>
      <c r="P3258" s="2" t="s">
        <v>14203</v>
      </c>
      <c r="Q3258" t="s">
        <v>24</v>
      </c>
    </row>
    <row r="3259" spans="1:17" x14ac:dyDescent="0.3">
      <c r="A3259" t="s">
        <v>18</v>
      </c>
      <c r="B3259" t="s">
        <v>23</v>
      </c>
      <c r="C3259">
        <v>48235</v>
      </c>
      <c r="D3259" t="s">
        <v>14204</v>
      </c>
      <c r="E3259" s="3">
        <v>45532</v>
      </c>
      <c r="F3259" s="1" t="s">
        <v>25</v>
      </c>
      <c r="G3259">
        <v>59500</v>
      </c>
      <c r="H3259" t="s">
        <v>14205</v>
      </c>
      <c r="I3259">
        <v>0.05</v>
      </c>
      <c r="J3259">
        <v>15</v>
      </c>
      <c r="K3259">
        <v>900</v>
      </c>
      <c r="L3259">
        <v>1</v>
      </c>
      <c r="M3259" t="s">
        <v>19</v>
      </c>
      <c r="N3259" t="s">
        <v>18</v>
      </c>
      <c r="O3259" t="s">
        <v>19</v>
      </c>
      <c r="P3259" s="2" t="s">
        <v>14206</v>
      </c>
      <c r="Q3259" t="s">
        <v>24</v>
      </c>
    </row>
    <row r="3260" spans="1:17" x14ac:dyDescent="0.3">
      <c r="A3260" t="s">
        <v>18</v>
      </c>
      <c r="B3260" t="s">
        <v>23</v>
      </c>
      <c r="C3260">
        <v>38892</v>
      </c>
      <c r="D3260" t="s">
        <v>14207</v>
      </c>
      <c r="E3260" s="3">
        <v>45532</v>
      </c>
      <c r="F3260" s="1" t="s">
        <v>27</v>
      </c>
      <c r="G3260">
        <v>59600</v>
      </c>
      <c r="H3260" t="s">
        <v>14208</v>
      </c>
      <c r="I3260">
        <v>0.05</v>
      </c>
      <c r="J3260">
        <v>15</v>
      </c>
      <c r="K3260">
        <v>900</v>
      </c>
      <c r="L3260">
        <v>1</v>
      </c>
      <c r="M3260" t="s">
        <v>19</v>
      </c>
      <c r="N3260" t="s">
        <v>18</v>
      </c>
      <c r="O3260" t="s">
        <v>19</v>
      </c>
      <c r="P3260" s="2" t="s">
        <v>14209</v>
      </c>
      <c r="Q3260" t="s">
        <v>24</v>
      </c>
    </row>
    <row r="3261" spans="1:17" x14ac:dyDescent="0.3">
      <c r="A3261" t="s">
        <v>18</v>
      </c>
      <c r="B3261" t="s">
        <v>23</v>
      </c>
      <c r="C3261">
        <v>38893</v>
      </c>
      <c r="D3261" t="s">
        <v>14210</v>
      </c>
      <c r="E3261" s="3">
        <v>45532</v>
      </c>
      <c r="F3261" s="1" t="s">
        <v>25</v>
      </c>
      <c r="G3261">
        <v>59600</v>
      </c>
      <c r="H3261" t="s">
        <v>14211</v>
      </c>
      <c r="I3261">
        <v>0.05</v>
      </c>
      <c r="J3261">
        <v>15</v>
      </c>
      <c r="K3261">
        <v>900</v>
      </c>
      <c r="L3261">
        <v>1</v>
      </c>
      <c r="M3261" t="s">
        <v>19</v>
      </c>
      <c r="N3261" t="s">
        <v>18</v>
      </c>
      <c r="O3261" t="s">
        <v>19</v>
      </c>
      <c r="P3261" s="2" t="s">
        <v>14212</v>
      </c>
      <c r="Q3261" t="s">
        <v>24</v>
      </c>
    </row>
    <row r="3262" spans="1:17" x14ac:dyDescent="0.3">
      <c r="A3262" t="s">
        <v>18</v>
      </c>
      <c r="B3262" t="s">
        <v>23</v>
      </c>
      <c r="C3262">
        <v>38929</v>
      </c>
      <c r="D3262" t="s">
        <v>14213</v>
      </c>
      <c r="E3262" s="3">
        <v>45532</v>
      </c>
      <c r="F3262" s="1" t="s">
        <v>27</v>
      </c>
      <c r="G3262">
        <v>59700</v>
      </c>
      <c r="H3262" t="s">
        <v>14214</v>
      </c>
      <c r="I3262">
        <v>0.05</v>
      </c>
      <c r="J3262">
        <v>15</v>
      </c>
      <c r="K3262">
        <v>900</v>
      </c>
      <c r="L3262">
        <v>1</v>
      </c>
      <c r="M3262" t="s">
        <v>19</v>
      </c>
      <c r="N3262" t="s">
        <v>18</v>
      </c>
      <c r="O3262" t="s">
        <v>19</v>
      </c>
      <c r="P3262" s="2" t="s">
        <v>14215</v>
      </c>
      <c r="Q3262" t="s">
        <v>24</v>
      </c>
    </row>
    <row r="3263" spans="1:17" x14ac:dyDescent="0.3">
      <c r="A3263" t="s">
        <v>18</v>
      </c>
      <c r="B3263" t="s">
        <v>23</v>
      </c>
      <c r="C3263">
        <v>38931</v>
      </c>
      <c r="D3263" t="s">
        <v>14216</v>
      </c>
      <c r="E3263" s="3">
        <v>45532</v>
      </c>
      <c r="F3263" s="1" t="s">
        <v>25</v>
      </c>
      <c r="G3263">
        <v>59700</v>
      </c>
      <c r="H3263" t="s">
        <v>14217</v>
      </c>
      <c r="I3263">
        <v>0.05</v>
      </c>
      <c r="J3263">
        <v>15</v>
      </c>
      <c r="K3263">
        <v>900</v>
      </c>
      <c r="L3263">
        <v>1</v>
      </c>
      <c r="M3263" t="s">
        <v>19</v>
      </c>
      <c r="N3263" t="s">
        <v>18</v>
      </c>
      <c r="O3263" t="s">
        <v>19</v>
      </c>
      <c r="P3263" s="2" t="s">
        <v>14218</v>
      </c>
      <c r="Q3263" t="s">
        <v>24</v>
      </c>
    </row>
    <row r="3264" spans="1:17" x14ac:dyDescent="0.3">
      <c r="A3264" t="s">
        <v>18</v>
      </c>
      <c r="B3264" t="s">
        <v>23</v>
      </c>
      <c r="C3264">
        <v>38932</v>
      </c>
      <c r="D3264" t="s">
        <v>14219</v>
      </c>
      <c r="E3264" s="3">
        <v>45532</v>
      </c>
      <c r="F3264" s="1" t="s">
        <v>27</v>
      </c>
      <c r="G3264">
        <v>59800</v>
      </c>
      <c r="H3264" t="s">
        <v>14220</v>
      </c>
      <c r="I3264">
        <v>0.05</v>
      </c>
      <c r="J3264">
        <v>15</v>
      </c>
      <c r="K3264">
        <v>900</v>
      </c>
      <c r="L3264">
        <v>1</v>
      </c>
      <c r="M3264" t="s">
        <v>19</v>
      </c>
      <c r="N3264" t="s">
        <v>18</v>
      </c>
      <c r="O3264" t="s">
        <v>19</v>
      </c>
      <c r="P3264" s="2" t="s">
        <v>14221</v>
      </c>
      <c r="Q3264" t="s">
        <v>24</v>
      </c>
    </row>
    <row r="3265" spans="1:17" x14ac:dyDescent="0.3">
      <c r="A3265" t="s">
        <v>18</v>
      </c>
      <c r="B3265" t="s">
        <v>23</v>
      </c>
      <c r="C3265">
        <v>38933</v>
      </c>
      <c r="D3265" t="s">
        <v>14222</v>
      </c>
      <c r="E3265" s="3">
        <v>45532</v>
      </c>
      <c r="F3265" s="1" t="s">
        <v>25</v>
      </c>
      <c r="G3265">
        <v>59800</v>
      </c>
      <c r="H3265" t="s">
        <v>14223</v>
      </c>
      <c r="I3265">
        <v>0.05</v>
      </c>
      <c r="J3265">
        <v>15</v>
      </c>
      <c r="K3265">
        <v>900</v>
      </c>
      <c r="L3265">
        <v>1</v>
      </c>
      <c r="M3265" t="s">
        <v>19</v>
      </c>
      <c r="N3265" t="s">
        <v>18</v>
      </c>
      <c r="O3265" t="s">
        <v>19</v>
      </c>
      <c r="P3265" s="2" t="s">
        <v>14224</v>
      </c>
      <c r="Q3265" t="s">
        <v>24</v>
      </c>
    </row>
    <row r="3266" spans="1:17" x14ac:dyDescent="0.3">
      <c r="A3266" t="s">
        <v>18</v>
      </c>
      <c r="B3266" t="s">
        <v>23</v>
      </c>
      <c r="C3266">
        <v>38975</v>
      </c>
      <c r="D3266" t="s">
        <v>14225</v>
      </c>
      <c r="E3266" s="3">
        <v>45532</v>
      </c>
      <c r="F3266" s="1" t="s">
        <v>27</v>
      </c>
      <c r="G3266">
        <v>59900</v>
      </c>
      <c r="H3266" t="s">
        <v>14226</v>
      </c>
      <c r="I3266">
        <v>0.05</v>
      </c>
      <c r="J3266">
        <v>15</v>
      </c>
      <c r="K3266">
        <v>900</v>
      </c>
      <c r="L3266">
        <v>1</v>
      </c>
      <c r="M3266" t="s">
        <v>19</v>
      </c>
      <c r="N3266" t="s">
        <v>18</v>
      </c>
      <c r="O3266" t="s">
        <v>19</v>
      </c>
      <c r="P3266" s="2" t="s">
        <v>14227</v>
      </c>
      <c r="Q3266" t="s">
        <v>24</v>
      </c>
    </row>
    <row r="3267" spans="1:17" x14ac:dyDescent="0.3">
      <c r="A3267" t="s">
        <v>18</v>
      </c>
      <c r="B3267" t="s">
        <v>23</v>
      </c>
      <c r="C3267">
        <v>38976</v>
      </c>
      <c r="D3267" t="s">
        <v>14228</v>
      </c>
      <c r="E3267" s="3">
        <v>45532</v>
      </c>
      <c r="F3267" s="1" t="s">
        <v>25</v>
      </c>
      <c r="G3267">
        <v>59900</v>
      </c>
      <c r="H3267" t="s">
        <v>14229</v>
      </c>
      <c r="I3267">
        <v>0.05</v>
      </c>
      <c r="J3267">
        <v>15</v>
      </c>
      <c r="K3267">
        <v>900</v>
      </c>
      <c r="L3267">
        <v>1</v>
      </c>
      <c r="M3267" t="s">
        <v>19</v>
      </c>
      <c r="N3267" t="s">
        <v>18</v>
      </c>
      <c r="O3267" t="s">
        <v>19</v>
      </c>
      <c r="P3267" s="2" t="s">
        <v>14230</v>
      </c>
      <c r="Q3267" t="s">
        <v>24</v>
      </c>
    </row>
    <row r="3268" spans="1:17" x14ac:dyDescent="0.3">
      <c r="A3268" t="s">
        <v>18</v>
      </c>
      <c r="B3268" t="s">
        <v>23</v>
      </c>
      <c r="C3268">
        <v>48236</v>
      </c>
      <c r="D3268" t="s">
        <v>14231</v>
      </c>
      <c r="E3268" s="3">
        <v>45532</v>
      </c>
      <c r="F3268" s="1" t="s">
        <v>27</v>
      </c>
      <c r="G3268">
        <v>60000</v>
      </c>
      <c r="H3268" t="s">
        <v>14232</v>
      </c>
      <c r="I3268">
        <v>0.05</v>
      </c>
      <c r="J3268">
        <v>15</v>
      </c>
      <c r="K3268">
        <v>900</v>
      </c>
      <c r="L3268">
        <v>1</v>
      </c>
      <c r="M3268" t="s">
        <v>19</v>
      </c>
      <c r="N3268" t="s">
        <v>18</v>
      </c>
      <c r="O3268" t="s">
        <v>19</v>
      </c>
      <c r="P3268" s="2" t="s">
        <v>14233</v>
      </c>
      <c r="Q3268" t="s">
        <v>24</v>
      </c>
    </row>
    <row r="3269" spans="1:17" x14ac:dyDescent="0.3">
      <c r="A3269" t="s">
        <v>18</v>
      </c>
      <c r="B3269" t="s">
        <v>23</v>
      </c>
      <c r="C3269">
        <v>48237</v>
      </c>
      <c r="D3269" t="s">
        <v>14234</v>
      </c>
      <c r="E3269" s="3">
        <v>45532</v>
      </c>
      <c r="F3269" s="1" t="s">
        <v>25</v>
      </c>
      <c r="G3269">
        <v>60000</v>
      </c>
      <c r="H3269" t="s">
        <v>14235</v>
      </c>
      <c r="I3269">
        <v>0.05</v>
      </c>
      <c r="J3269">
        <v>15</v>
      </c>
      <c r="K3269">
        <v>900</v>
      </c>
      <c r="L3269">
        <v>1</v>
      </c>
      <c r="M3269" t="s">
        <v>19</v>
      </c>
      <c r="N3269" t="s">
        <v>18</v>
      </c>
      <c r="O3269" t="s">
        <v>19</v>
      </c>
      <c r="P3269" s="2" t="s">
        <v>14236</v>
      </c>
      <c r="Q3269" t="s">
        <v>24</v>
      </c>
    </row>
    <row r="3270" spans="1:17" x14ac:dyDescent="0.3">
      <c r="A3270" t="s">
        <v>18</v>
      </c>
      <c r="B3270" t="s">
        <v>23</v>
      </c>
      <c r="C3270">
        <v>82913</v>
      </c>
      <c r="D3270" t="s">
        <v>22785</v>
      </c>
      <c r="E3270" s="3">
        <v>45532</v>
      </c>
      <c r="F3270" s="1" t="s">
        <v>27</v>
      </c>
      <c r="G3270">
        <v>60100</v>
      </c>
      <c r="H3270" t="s">
        <v>22786</v>
      </c>
      <c r="I3270">
        <v>0.05</v>
      </c>
      <c r="J3270">
        <v>15</v>
      </c>
      <c r="K3270">
        <v>900</v>
      </c>
      <c r="L3270">
        <v>1</v>
      </c>
      <c r="M3270" t="s">
        <v>19</v>
      </c>
      <c r="N3270" t="s">
        <v>18</v>
      </c>
      <c r="O3270" t="s">
        <v>19</v>
      </c>
      <c r="P3270" s="2" t="s">
        <v>22787</v>
      </c>
      <c r="Q3270" t="s">
        <v>24</v>
      </c>
    </row>
    <row r="3271" spans="1:17" x14ac:dyDescent="0.3">
      <c r="A3271" t="s">
        <v>18</v>
      </c>
      <c r="B3271" t="s">
        <v>23</v>
      </c>
      <c r="C3271">
        <v>82915</v>
      </c>
      <c r="D3271" t="s">
        <v>22788</v>
      </c>
      <c r="E3271" s="3">
        <v>45532</v>
      </c>
      <c r="F3271" s="1" t="s">
        <v>25</v>
      </c>
      <c r="G3271">
        <v>60100</v>
      </c>
      <c r="H3271" t="s">
        <v>22789</v>
      </c>
      <c r="I3271">
        <v>0.05</v>
      </c>
      <c r="J3271">
        <v>15</v>
      </c>
      <c r="K3271">
        <v>900</v>
      </c>
      <c r="L3271">
        <v>1</v>
      </c>
      <c r="M3271" t="s">
        <v>19</v>
      </c>
      <c r="N3271" t="s">
        <v>18</v>
      </c>
      <c r="O3271" t="s">
        <v>19</v>
      </c>
      <c r="P3271" s="2" t="s">
        <v>22790</v>
      </c>
      <c r="Q3271" t="s">
        <v>24</v>
      </c>
    </row>
    <row r="3272" spans="1:17" x14ac:dyDescent="0.3">
      <c r="A3272" t="s">
        <v>18</v>
      </c>
      <c r="B3272" t="s">
        <v>23</v>
      </c>
      <c r="C3272">
        <v>82920</v>
      </c>
      <c r="D3272" t="s">
        <v>22791</v>
      </c>
      <c r="E3272" s="3">
        <v>45532</v>
      </c>
      <c r="F3272" s="1" t="s">
        <v>27</v>
      </c>
      <c r="G3272">
        <v>60200</v>
      </c>
      <c r="H3272" t="s">
        <v>22792</v>
      </c>
      <c r="I3272">
        <v>0.05</v>
      </c>
      <c r="J3272">
        <v>15</v>
      </c>
      <c r="K3272">
        <v>900</v>
      </c>
      <c r="L3272">
        <v>1</v>
      </c>
      <c r="M3272" t="s">
        <v>19</v>
      </c>
      <c r="N3272" t="s">
        <v>18</v>
      </c>
      <c r="O3272" t="s">
        <v>19</v>
      </c>
      <c r="P3272" s="2" t="s">
        <v>22793</v>
      </c>
      <c r="Q3272" t="s">
        <v>24</v>
      </c>
    </row>
    <row r="3273" spans="1:17" x14ac:dyDescent="0.3">
      <c r="A3273" t="s">
        <v>18</v>
      </c>
      <c r="B3273" t="s">
        <v>23</v>
      </c>
      <c r="C3273">
        <v>82922</v>
      </c>
      <c r="D3273" t="s">
        <v>22794</v>
      </c>
      <c r="E3273" s="3">
        <v>45532</v>
      </c>
      <c r="F3273" s="1" t="s">
        <v>25</v>
      </c>
      <c r="G3273">
        <v>60200</v>
      </c>
      <c r="H3273" t="s">
        <v>22795</v>
      </c>
      <c r="I3273">
        <v>0.05</v>
      </c>
      <c r="J3273">
        <v>15</v>
      </c>
      <c r="K3273">
        <v>900</v>
      </c>
      <c r="L3273">
        <v>1</v>
      </c>
      <c r="M3273" t="s">
        <v>19</v>
      </c>
      <c r="N3273" t="s">
        <v>18</v>
      </c>
      <c r="O3273" t="s">
        <v>19</v>
      </c>
      <c r="P3273" s="2" t="s">
        <v>22796</v>
      </c>
      <c r="Q3273" t="s">
        <v>24</v>
      </c>
    </row>
    <row r="3274" spans="1:17" x14ac:dyDescent="0.3">
      <c r="A3274" t="s">
        <v>18</v>
      </c>
      <c r="B3274" t="s">
        <v>23</v>
      </c>
      <c r="C3274">
        <v>82923</v>
      </c>
      <c r="D3274" t="s">
        <v>22797</v>
      </c>
      <c r="E3274" s="3">
        <v>45532</v>
      </c>
      <c r="F3274" s="1" t="s">
        <v>27</v>
      </c>
      <c r="G3274">
        <v>60300</v>
      </c>
      <c r="H3274" t="s">
        <v>22798</v>
      </c>
      <c r="I3274">
        <v>0.05</v>
      </c>
      <c r="J3274">
        <v>15</v>
      </c>
      <c r="K3274">
        <v>900</v>
      </c>
      <c r="L3274">
        <v>1</v>
      </c>
      <c r="M3274" t="s">
        <v>19</v>
      </c>
      <c r="N3274" t="s">
        <v>18</v>
      </c>
      <c r="O3274" t="s">
        <v>19</v>
      </c>
      <c r="P3274" s="2" t="s">
        <v>22799</v>
      </c>
      <c r="Q3274" t="s">
        <v>24</v>
      </c>
    </row>
    <row r="3275" spans="1:17" x14ac:dyDescent="0.3">
      <c r="A3275" t="s">
        <v>18</v>
      </c>
      <c r="B3275" t="s">
        <v>23</v>
      </c>
      <c r="C3275">
        <v>82926</v>
      </c>
      <c r="D3275" t="s">
        <v>22800</v>
      </c>
      <c r="E3275" s="3">
        <v>45532</v>
      </c>
      <c r="F3275" s="1" t="s">
        <v>25</v>
      </c>
      <c r="G3275">
        <v>60300</v>
      </c>
      <c r="H3275" t="s">
        <v>22801</v>
      </c>
      <c r="I3275">
        <v>0.05</v>
      </c>
      <c r="J3275">
        <v>15</v>
      </c>
      <c r="K3275">
        <v>900</v>
      </c>
      <c r="L3275">
        <v>1</v>
      </c>
      <c r="M3275" t="s">
        <v>19</v>
      </c>
      <c r="N3275" t="s">
        <v>18</v>
      </c>
      <c r="O3275" t="s">
        <v>19</v>
      </c>
      <c r="P3275" s="2" t="s">
        <v>22802</v>
      </c>
      <c r="Q3275" t="s">
        <v>24</v>
      </c>
    </row>
    <row r="3276" spans="1:17" x14ac:dyDescent="0.3">
      <c r="A3276" t="s">
        <v>18</v>
      </c>
      <c r="B3276" t="s">
        <v>23</v>
      </c>
      <c r="C3276">
        <v>82927</v>
      </c>
      <c r="D3276" t="s">
        <v>22803</v>
      </c>
      <c r="E3276" s="3">
        <v>45532</v>
      </c>
      <c r="F3276" s="1" t="s">
        <v>27</v>
      </c>
      <c r="G3276">
        <v>60400</v>
      </c>
      <c r="H3276" t="s">
        <v>22804</v>
      </c>
      <c r="I3276">
        <v>0.05</v>
      </c>
      <c r="J3276">
        <v>15</v>
      </c>
      <c r="K3276">
        <v>900</v>
      </c>
      <c r="L3276">
        <v>1</v>
      </c>
      <c r="M3276" t="s">
        <v>19</v>
      </c>
      <c r="N3276" t="s">
        <v>18</v>
      </c>
      <c r="O3276" t="s">
        <v>19</v>
      </c>
      <c r="P3276" s="2" t="s">
        <v>22805</v>
      </c>
      <c r="Q3276" t="s">
        <v>24</v>
      </c>
    </row>
    <row r="3277" spans="1:17" x14ac:dyDescent="0.3">
      <c r="A3277" t="s">
        <v>18</v>
      </c>
      <c r="B3277" t="s">
        <v>23</v>
      </c>
      <c r="C3277">
        <v>82928</v>
      </c>
      <c r="D3277" t="s">
        <v>22806</v>
      </c>
      <c r="E3277" s="3">
        <v>45532</v>
      </c>
      <c r="F3277" s="1" t="s">
        <v>25</v>
      </c>
      <c r="G3277">
        <v>60400</v>
      </c>
      <c r="H3277" t="s">
        <v>22807</v>
      </c>
      <c r="I3277">
        <v>0.05</v>
      </c>
      <c r="J3277">
        <v>15</v>
      </c>
      <c r="K3277">
        <v>900</v>
      </c>
      <c r="L3277">
        <v>1</v>
      </c>
      <c r="M3277" t="s">
        <v>19</v>
      </c>
      <c r="N3277" t="s">
        <v>18</v>
      </c>
      <c r="O3277" t="s">
        <v>19</v>
      </c>
      <c r="P3277" s="2" t="s">
        <v>22808</v>
      </c>
      <c r="Q3277" t="s">
        <v>24</v>
      </c>
    </row>
    <row r="3278" spans="1:17" x14ac:dyDescent="0.3">
      <c r="A3278" t="s">
        <v>18</v>
      </c>
      <c r="B3278" t="s">
        <v>23</v>
      </c>
      <c r="C3278">
        <v>48238</v>
      </c>
      <c r="D3278" t="s">
        <v>14237</v>
      </c>
      <c r="E3278" s="3">
        <v>45532</v>
      </c>
      <c r="F3278" s="1" t="s">
        <v>27</v>
      </c>
      <c r="G3278">
        <v>60500</v>
      </c>
      <c r="H3278" t="s">
        <v>14238</v>
      </c>
      <c r="I3278">
        <v>0.05</v>
      </c>
      <c r="J3278">
        <v>15</v>
      </c>
      <c r="K3278">
        <v>900</v>
      </c>
      <c r="L3278">
        <v>1</v>
      </c>
      <c r="M3278" t="s">
        <v>19</v>
      </c>
      <c r="N3278" t="s">
        <v>18</v>
      </c>
      <c r="O3278" t="s">
        <v>19</v>
      </c>
      <c r="P3278" s="2" t="s">
        <v>14239</v>
      </c>
      <c r="Q3278" t="s">
        <v>24</v>
      </c>
    </row>
    <row r="3279" spans="1:17" x14ac:dyDescent="0.3">
      <c r="A3279" t="s">
        <v>18</v>
      </c>
      <c r="B3279" t="s">
        <v>23</v>
      </c>
      <c r="C3279">
        <v>48240</v>
      </c>
      <c r="D3279" t="s">
        <v>14240</v>
      </c>
      <c r="E3279" s="3">
        <v>45532</v>
      </c>
      <c r="F3279" s="1" t="s">
        <v>25</v>
      </c>
      <c r="G3279">
        <v>60500</v>
      </c>
      <c r="H3279" t="s">
        <v>14241</v>
      </c>
      <c r="I3279">
        <v>0.05</v>
      </c>
      <c r="J3279">
        <v>15</v>
      </c>
      <c r="K3279">
        <v>900</v>
      </c>
      <c r="L3279">
        <v>1</v>
      </c>
      <c r="M3279" t="s">
        <v>19</v>
      </c>
      <c r="N3279" t="s">
        <v>18</v>
      </c>
      <c r="O3279" t="s">
        <v>19</v>
      </c>
      <c r="P3279" s="2" t="s">
        <v>14242</v>
      </c>
      <c r="Q3279" t="s">
        <v>24</v>
      </c>
    </row>
    <row r="3280" spans="1:17" x14ac:dyDescent="0.3">
      <c r="A3280" t="s">
        <v>18</v>
      </c>
      <c r="B3280" t="s">
        <v>23</v>
      </c>
      <c r="C3280">
        <v>37269</v>
      </c>
      <c r="D3280" t="s">
        <v>22809</v>
      </c>
      <c r="E3280" s="3">
        <v>45532</v>
      </c>
      <c r="F3280" s="1" t="s">
        <v>27</v>
      </c>
      <c r="G3280">
        <v>60600</v>
      </c>
      <c r="H3280" t="s">
        <v>22810</v>
      </c>
      <c r="I3280">
        <v>0.05</v>
      </c>
      <c r="J3280">
        <v>15</v>
      </c>
      <c r="K3280">
        <v>900</v>
      </c>
      <c r="L3280">
        <v>1</v>
      </c>
      <c r="M3280" t="s">
        <v>19</v>
      </c>
      <c r="N3280" t="s">
        <v>18</v>
      </c>
      <c r="O3280" t="s">
        <v>19</v>
      </c>
      <c r="P3280" s="2" t="s">
        <v>22811</v>
      </c>
      <c r="Q3280" t="s">
        <v>24</v>
      </c>
    </row>
    <row r="3281" spans="1:17" x14ac:dyDescent="0.3">
      <c r="A3281" t="s">
        <v>18</v>
      </c>
      <c r="B3281" t="s">
        <v>23</v>
      </c>
      <c r="C3281">
        <v>37283</v>
      </c>
      <c r="D3281" t="s">
        <v>22812</v>
      </c>
      <c r="E3281" s="3">
        <v>45532</v>
      </c>
      <c r="F3281" s="1" t="s">
        <v>25</v>
      </c>
      <c r="G3281">
        <v>60600</v>
      </c>
      <c r="H3281" t="s">
        <v>22813</v>
      </c>
      <c r="I3281">
        <v>0.05</v>
      </c>
      <c r="J3281">
        <v>15</v>
      </c>
      <c r="K3281">
        <v>900</v>
      </c>
      <c r="L3281">
        <v>1</v>
      </c>
      <c r="M3281" t="s">
        <v>19</v>
      </c>
      <c r="N3281" t="s">
        <v>18</v>
      </c>
      <c r="O3281" t="s">
        <v>19</v>
      </c>
      <c r="P3281" s="2" t="s">
        <v>22814</v>
      </c>
      <c r="Q3281" t="s">
        <v>24</v>
      </c>
    </row>
    <row r="3282" spans="1:17" x14ac:dyDescent="0.3">
      <c r="A3282" t="s">
        <v>18</v>
      </c>
      <c r="B3282" t="s">
        <v>23</v>
      </c>
      <c r="C3282">
        <v>37284</v>
      </c>
      <c r="D3282" t="s">
        <v>22815</v>
      </c>
      <c r="E3282" s="3">
        <v>45532</v>
      </c>
      <c r="F3282" s="1" t="s">
        <v>27</v>
      </c>
      <c r="G3282">
        <v>60700</v>
      </c>
      <c r="H3282" t="s">
        <v>22816</v>
      </c>
      <c r="I3282">
        <v>0.05</v>
      </c>
      <c r="J3282">
        <v>15</v>
      </c>
      <c r="K3282">
        <v>900</v>
      </c>
      <c r="L3282">
        <v>1</v>
      </c>
      <c r="M3282" t="s">
        <v>19</v>
      </c>
      <c r="N3282" t="s">
        <v>18</v>
      </c>
      <c r="O3282" t="s">
        <v>19</v>
      </c>
      <c r="P3282" s="2" t="s">
        <v>22817</v>
      </c>
      <c r="Q3282" t="s">
        <v>24</v>
      </c>
    </row>
    <row r="3283" spans="1:17" x14ac:dyDescent="0.3">
      <c r="A3283" t="s">
        <v>18</v>
      </c>
      <c r="B3283" t="s">
        <v>23</v>
      </c>
      <c r="C3283">
        <v>37285</v>
      </c>
      <c r="D3283" t="s">
        <v>22818</v>
      </c>
      <c r="E3283" s="3">
        <v>45532</v>
      </c>
      <c r="F3283" s="1" t="s">
        <v>25</v>
      </c>
      <c r="G3283">
        <v>60700</v>
      </c>
      <c r="H3283" t="s">
        <v>22819</v>
      </c>
      <c r="I3283">
        <v>0.05</v>
      </c>
      <c r="J3283">
        <v>15</v>
      </c>
      <c r="K3283">
        <v>900</v>
      </c>
      <c r="L3283">
        <v>1</v>
      </c>
      <c r="M3283" t="s">
        <v>19</v>
      </c>
      <c r="N3283" t="s">
        <v>18</v>
      </c>
      <c r="O3283" t="s">
        <v>19</v>
      </c>
      <c r="P3283" s="2" t="s">
        <v>22820</v>
      </c>
      <c r="Q3283" t="s">
        <v>24</v>
      </c>
    </row>
    <row r="3284" spans="1:17" x14ac:dyDescent="0.3">
      <c r="A3284" t="s">
        <v>18</v>
      </c>
      <c r="B3284" t="s">
        <v>23</v>
      </c>
      <c r="C3284">
        <v>37286</v>
      </c>
      <c r="D3284" t="s">
        <v>22821</v>
      </c>
      <c r="E3284" s="3">
        <v>45532</v>
      </c>
      <c r="F3284" s="1" t="s">
        <v>27</v>
      </c>
      <c r="G3284">
        <v>60800</v>
      </c>
      <c r="H3284" t="s">
        <v>22822</v>
      </c>
      <c r="I3284">
        <v>0.05</v>
      </c>
      <c r="J3284">
        <v>15</v>
      </c>
      <c r="K3284">
        <v>900</v>
      </c>
      <c r="L3284">
        <v>1</v>
      </c>
      <c r="M3284" t="s">
        <v>19</v>
      </c>
      <c r="N3284" t="s">
        <v>18</v>
      </c>
      <c r="O3284" t="s">
        <v>19</v>
      </c>
      <c r="P3284" s="2" t="s">
        <v>22823</v>
      </c>
      <c r="Q3284" t="s">
        <v>24</v>
      </c>
    </row>
    <row r="3285" spans="1:17" x14ac:dyDescent="0.3">
      <c r="A3285" t="s">
        <v>18</v>
      </c>
      <c r="B3285" t="s">
        <v>23</v>
      </c>
      <c r="C3285">
        <v>37287</v>
      </c>
      <c r="D3285" t="s">
        <v>22824</v>
      </c>
      <c r="E3285" s="3">
        <v>45532</v>
      </c>
      <c r="F3285" s="1" t="s">
        <v>25</v>
      </c>
      <c r="G3285">
        <v>60800</v>
      </c>
      <c r="H3285" t="s">
        <v>22825</v>
      </c>
      <c r="I3285">
        <v>0.05</v>
      </c>
      <c r="J3285">
        <v>15</v>
      </c>
      <c r="K3285">
        <v>900</v>
      </c>
      <c r="L3285">
        <v>1</v>
      </c>
      <c r="M3285" t="s">
        <v>19</v>
      </c>
      <c r="N3285" t="s">
        <v>18</v>
      </c>
      <c r="O3285" t="s">
        <v>19</v>
      </c>
      <c r="P3285" s="2" t="s">
        <v>22826</v>
      </c>
      <c r="Q3285" t="s">
        <v>24</v>
      </c>
    </row>
    <row r="3286" spans="1:17" x14ac:dyDescent="0.3">
      <c r="A3286" t="s">
        <v>18</v>
      </c>
      <c r="B3286" t="s">
        <v>23</v>
      </c>
      <c r="C3286">
        <v>42057</v>
      </c>
      <c r="D3286" t="s">
        <v>22827</v>
      </c>
      <c r="E3286" s="3">
        <v>45532</v>
      </c>
      <c r="F3286" s="1" t="s">
        <v>27</v>
      </c>
      <c r="G3286">
        <v>60900</v>
      </c>
      <c r="H3286" t="s">
        <v>22828</v>
      </c>
      <c r="I3286">
        <v>0.05</v>
      </c>
      <c r="J3286">
        <v>15</v>
      </c>
      <c r="K3286">
        <v>900</v>
      </c>
      <c r="L3286">
        <v>1</v>
      </c>
      <c r="M3286" t="s">
        <v>19</v>
      </c>
      <c r="N3286" t="s">
        <v>18</v>
      </c>
      <c r="O3286" t="s">
        <v>19</v>
      </c>
      <c r="P3286" s="2" t="s">
        <v>22829</v>
      </c>
      <c r="Q3286" t="s">
        <v>24</v>
      </c>
    </row>
    <row r="3287" spans="1:17" x14ac:dyDescent="0.3">
      <c r="A3287" t="s">
        <v>18</v>
      </c>
      <c r="B3287" t="s">
        <v>23</v>
      </c>
      <c r="C3287">
        <v>42058</v>
      </c>
      <c r="D3287" t="s">
        <v>22830</v>
      </c>
      <c r="E3287" s="3">
        <v>45532</v>
      </c>
      <c r="F3287" s="1" t="s">
        <v>25</v>
      </c>
      <c r="G3287">
        <v>60900</v>
      </c>
      <c r="H3287" t="s">
        <v>22831</v>
      </c>
      <c r="I3287">
        <v>0.05</v>
      </c>
      <c r="J3287">
        <v>15</v>
      </c>
      <c r="K3287">
        <v>900</v>
      </c>
      <c r="L3287">
        <v>1</v>
      </c>
      <c r="M3287" t="s">
        <v>19</v>
      </c>
      <c r="N3287" t="s">
        <v>18</v>
      </c>
      <c r="O3287" t="s">
        <v>19</v>
      </c>
      <c r="P3287" s="2" t="s">
        <v>22832</v>
      </c>
      <c r="Q3287" t="s">
        <v>24</v>
      </c>
    </row>
    <row r="3288" spans="1:17" x14ac:dyDescent="0.3">
      <c r="A3288" t="s">
        <v>18</v>
      </c>
      <c r="B3288" t="s">
        <v>23</v>
      </c>
      <c r="C3288">
        <v>48241</v>
      </c>
      <c r="D3288" t="s">
        <v>14243</v>
      </c>
      <c r="E3288" s="3">
        <v>45532</v>
      </c>
      <c r="F3288" s="1" t="s">
        <v>27</v>
      </c>
      <c r="G3288">
        <v>61000</v>
      </c>
      <c r="H3288" t="s">
        <v>14244</v>
      </c>
      <c r="I3288">
        <v>0.05</v>
      </c>
      <c r="J3288">
        <v>15</v>
      </c>
      <c r="K3288">
        <v>900</v>
      </c>
      <c r="L3288">
        <v>1</v>
      </c>
      <c r="M3288" t="s">
        <v>19</v>
      </c>
      <c r="N3288" t="s">
        <v>18</v>
      </c>
      <c r="O3288" t="s">
        <v>19</v>
      </c>
      <c r="P3288" s="2" t="s">
        <v>14245</v>
      </c>
      <c r="Q3288" t="s">
        <v>24</v>
      </c>
    </row>
    <row r="3289" spans="1:17" x14ac:dyDescent="0.3">
      <c r="A3289" t="s">
        <v>18</v>
      </c>
      <c r="B3289" t="s">
        <v>23</v>
      </c>
      <c r="C3289">
        <v>48247</v>
      </c>
      <c r="D3289" t="s">
        <v>14246</v>
      </c>
      <c r="E3289" s="3">
        <v>45532</v>
      </c>
      <c r="F3289" s="1" t="s">
        <v>25</v>
      </c>
      <c r="G3289">
        <v>61000</v>
      </c>
      <c r="H3289" t="s">
        <v>14247</v>
      </c>
      <c r="I3289">
        <v>0.05</v>
      </c>
      <c r="J3289">
        <v>15</v>
      </c>
      <c r="K3289">
        <v>900</v>
      </c>
      <c r="L3289">
        <v>1</v>
      </c>
      <c r="M3289" t="s">
        <v>19</v>
      </c>
      <c r="N3289" t="s">
        <v>18</v>
      </c>
      <c r="O3289" t="s">
        <v>19</v>
      </c>
      <c r="P3289" s="2" t="s">
        <v>14248</v>
      </c>
      <c r="Q3289" t="s">
        <v>24</v>
      </c>
    </row>
    <row r="3290" spans="1:17" x14ac:dyDescent="0.3">
      <c r="A3290" t="s">
        <v>18</v>
      </c>
      <c r="B3290" t="s">
        <v>23</v>
      </c>
      <c r="C3290">
        <v>42059</v>
      </c>
      <c r="D3290" t="s">
        <v>22833</v>
      </c>
      <c r="E3290" s="3">
        <v>45532</v>
      </c>
      <c r="F3290" s="1" t="s">
        <v>27</v>
      </c>
      <c r="G3290">
        <v>61100</v>
      </c>
      <c r="H3290" t="s">
        <v>22834</v>
      </c>
      <c r="I3290">
        <v>0.05</v>
      </c>
      <c r="J3290">
        <v>15</v>
      </c>
      <c r="K3290">
        <v>900</v>
      </c>
      <c r="L3290">
        <v>1</v>
      </c>
      <c r="M3290" t="s">
        <v>19</v>
      </c>
      <c r="N3290" t="s">
        <v>18</v>
      </c>
      <c r="O3290" t="s">
        <v>19</v>
      </c>
      <c r="P3290" s="2" t="s">
        <v>22835</v>
      </c>
      <c r="Q3290" t="s">
        <v>24</v>
      </c>
    </row>
    <row r="3291" spans="1:17" x14ac:dyDescent="0.3">
      <c r="A3291" t="s">
        <v>18</v>
      </c>
      <c r="B3291" t="s">
        <v>23</v>
      </c>
      <c r="C3291">
        <v>42068</v>
      </c>
      <c r="D3291" t="s">
        <v>22836</v>
      </c>
      <c r="E3291" s="3">
        <v>45532</v>
      </c>
      <c r="F3291" s="1" t="s">
        <v>25</v>
      </c>
      <c r="G3291">
        <v>61100</v>
      </c>
      <c r="H3291" t="s">
        <v>22837</v>
      </c>
      <c r="I3291">
        <v>0.05</v>
      </c>
      <c r="J3291">
        <v>15</v>
      </c>
      <c r="K3291">
        <v>900</v>
      </c>
      <c r="L3291">
        <v>1</v>
      </c>
      <c r="M3291" t="s">
        <v>19</v>
      </c>
      <c r="N3291" t="s">
        <v>18</v>
      </c>
      <c r="O3291" t="s">
        <v>19</v>
      </c>
      <c r="P3291" s="2" t="s">
        <v>22838</v>
      </c>
      <c r="Q3291" t="s">
        <v>24</v>
      </c>
    </row>
    <row r="3292" spans="1:17" x14ac:dyDescent="0.3">
      <c r="A3292" t="s">
        <v>18</v>
      </c>
      <c r="B3292" t="s">
        <v>23</v>
      </c>
      <c r="C3292">
        <v>42069</v>
      </c>
      <c r="D3292" t="s">
        <v>22839</v>
      </c>
      <c r="E3292" s="3">
        <v>45532</v>
      </c>
      <c r="F3292" s="1" t="s">
        <v>27</v>
      </c>
      <c r="G3292">
        <v>61200</v>
      </c>
      <c r="H3292" t="s">
        <v>22840</v>
      </c>
      <c r="I3292">
        <v>0.05</v>
      </c>
      <c r="J3292">
        <v>15</v>
      </c>
      <c r="K3292">
        <v>900</v>
      </c>
      <c r="L3292">
        <v>1</v>
      </c>
      <c r="M3292" t="s">
        <v>19</v>
      </c>
      <c r="N3292" t="s">
        <v>18</v>
      </c>
      <c r="O3292" t="s">
        <v>19</v>
      </c>
      <c r="P3292" s="2" t="s">
        <v>22841</v>
      </c>
      <c r="Q3292" t="s">
        <v>24</v>
      </c>
    </row>
    <row r="3293" spans="1:17" x14ac:dyDescent="0.3">
      <c r="A3293" t="s">
        <v>18</v>
      </c>
      <c r="B3293" t="s">
        <v>23</v>
      </c>
      <c r="C3293">
        <v>42072</v>
      </c>
      <c r="D3293" t="s">
        <v>22842</v>
      </c>
      <c r="E3293" s="3">
        <v>45532</v>
      </c>
      <c r="F3293" s="1" t="s">
        <v>25</v>
      </c>
      <c r="G3293">
        <v>61200</v>
      </c>
      <c r="H3293" t="s">
        <v>22843</v>
      </c>
      <c r="I3293">
        <v>0.05</v>
      </c>
      <c r="J3293">
        <v>15</v>
      </c>
      <c r="K3293">
        <v>900</v>
      </c>
      <c r="L3293">
        <v>1</v>
      </c>
      <c r="M3293" t="s">
        <v>19</v>
      </c>
      <c r="N3293" t="s">
        <v>18</v>
      </c>
      <c r="O3293" t="s">
        <v>19</v>
      </c>
      <c r="P3293" s="2" t="s">
        <v>22844</v>
      </c>
      <c r="Q3293" t="s">
        <v>24</v>
      </c>
    </row>
    <row r="3294" spans="1:17" x14ac:dyDescent="0.3">
      <c r="A3294" t="s">
        <v>18</v>
      </c>
      <c r="B3294" t="s">
        <v>23</v>
      </c>
      <c r="C3294">
        <v>42073</v>
      </c>
      <c r="D3294" t="s">
        <v>22845</v>
      </c>
      <c r="E3294" s="3">
        <v>45532</v>
      </c>
      <c r="F3294" s="1" t="s">
        <v>27</v>
      </c>
      <c r="G3294">
        <v>61300</v>
      </c>
      <c r="H3294" t="s">
        <v>22846</v>
      </c>
      <c r="I3294">
        <v>0.05</v>
      </c>
      <c r="J3294">
        <v>15</v>
      </c>
      <c r="K3294">
        <v>900</v>
      </c>
      <c r="L3294">
        <v>1</v>
      </c>
      <c r="M3294" t="s">
        <v>19</v>
      </c>
      <c r="N3294" t="s">
        <v>18</v>
      </c>
      <c r="O3294" t="s">
        <v>19</v>
      </c>
      <c r="P3294" s="2" t="s">
        <v>22847</v>
      </c>
      <c r="Q3294" t="s">
        <v>24</v>
      </c>
    </row>
    <row r="3295" spans="1:17" x14ac:dyDescent="0.3">
      <c r="A3295" t="s">
        <v>18</v>
      </c>
      <c r="B3295" t="s">
        <v>23</v>
      </c>
      <c r="C3295">
        <v>42097</v>
      </c>
      <c r="D3295" t="s">
        <v>22848</v>
      </c>
      <c r="E3295" s="3">
        <v>45532</v>
      </c>
      <c r="F3295" s="1" t="s">
        <v>25</v>
      </c>
      <c r="G3295">
        <v>61300</v>
      </c>
      <c r="H3295" t="s">
        <v>22849</v>
      </c>
      <c r="I3295">
        <v>0.05</v>
      </c>
      <c r="J3295">
        <v>15</v>
      </c>
      <c r="K3295">
        <v>900</v>
      </c>
      <c r="L3295">
        <v>1</v>
      </c>
      <c r="M3295" t="s">
        <v>19</v>
      </c>
      <c r="N3295" t="s">
        <v>18</v>
      </c>
      <c r="O3295" t="s">
        <v>19</v>
      </c>
      <c r="P3295" s="2" t="s">
        <v>22850</v>
      </c>
      <c r="Q3295" t="s">
        <v>24</v>
      </c>
    </row>
    <row r="3296" spans="1:17" x14ac:dyDescent="0.3">
      <c r="A3296" t="s">
        <v>18</v>
      </c>
      <c r="B3296" t="s">
        <v>23</v>
      </c>
      <c r="C3296">
        <v>42104</v>
      </c>
      <c r="D3296" t="s">
        <v>22851</v>
      </c>
      <c r="E3296" s="3">
        <v>45532</v>
      </c>
      <c r="F3296" s="1" t="s">
        <v>27</v>
      </c>
      <c r="G3296">
        <v>61400</v>
      </c>
      <c r="H3296" t="s">
        <v>22852</v>
      </c>
      <c r="I3296">
        <v>0.05</v>
      </c>
      <c r="J3296">
        <v>15</v>
      </c>
      <c r="K3296">
        <v>900</v>
      </c>
      <c r="L3296">
        <v>1</v>
      </c>
      <c r="M3296" t="s">
        <v>19</v>
      </c>
      <c r="N3296" t="s">
        <v>18</v>
      </c>
      <c r="O3296" t="s">
        <v>19</v>
      </c>
      <c r="P3296" s="2" t="s">
        <v>22853</v>
      </c>
      <c r="Q3296" t="s">
        <v>24</v>
      </c>
    </row>
    <row r="3297" spans="1:17" x14ac:dyDescent="0.3">
      <c r="A3297" t="s">
        <v>18</v>
      </c>
      <c r="B3297" t="s">
        <v>23</v>
      </c>
      <c r="C3297">
        <v>42151</v>
      </c>
      <c r="D3297" t="s">
        <v>22854</v>
      </c>
      <c r="E3297" s="3">
        <v>45532</v>
      </c>
      <c r="F3297" s="1" t="s">
        <v>25</v>
      </c>
      <c r="G3297">
        <v>61400</v>
      </c>
      <c r="H3297" t="s">
        <v>22855</v>
      </c>
      <c r="I3297">
        <v>0.05</v>
      </c>
      <c r="J3297">
        <v>15</v>
      </c>
      <c r="K3297">
        <v>900</v>
      </c>
      <c r="L3297">
        <v>1</v>
      </c>
      <c r="M3297" t="s">
        <v>19</v>
      </c>
      <c r="N3297" t="s">
        <v>18</v>
      </c>
      <c r="O3297" t="s">
        <v>19</v>
      </c>
      <c r="P3297" s="2" t="s">
        <v>22856</v>
      </c>
      <c r="Q3297" t="s">
        <v>24</v>
      </c>
    </row>
    <row r="3298" spans="1:17" x14ac:dyDescent="0.3">
      <c r="A3298" t="s">
        <v>18</v>
      </c>
      <c r="B3298" t="s">
        <v>23</v>
      </c>
      <c r="C3298">
        <v>48249</v>
      </c>
      <c r="D3298" t="s">
        <v>14249</v>
      </c>
      <c r="E3298" s="3">
        <v>45532</v>
      </c>
      <c r="F3298" s="1" t="s">
        <v>27</v>
      </c>
      <c r="G3298">
        <v>61500</v>
      </c>
      <c r="H3298" t="s">
        <v>14250</v>
      </c>
      <c r="I3298">
        <v>0.05</v>
      </c>
      <c r="J3298">
        <v>15</v>
      </c>
      <c r="K3298">
        <v>900</v>
      </c>
      <c r="L3298">
        <v>1</v>
      </c>
      <c r="M3298" t="s">
        <v>19</v>
      </c>
      <c r="N3298" t="s">
        <v>18</v>
      </c>
      <c r="O3298" t="s">
        <v>19</v>
      </c>
      <c r="P3298" s="2" t="s">
        <v>14251</v>
      </c>
      <c r="Q3298" t="s">
        <v>24</v>
      </c>
    </row>
    <row r="3299" spans="1:17" x14ac:dyDescent="0.3">
      <c r="A3299" t="s">
        <v>18</v>
      </c>
      <c r="B3299" t="s">
        <v>23</v>
      </c>
      <c r="C3299">
        <v>48268</v>
      </c>
      <c r="D3299" t="s">
        <v>14252</v>
      </c>
      <c r="E3299" s="3">
        <v>45532</v>
      </c>
      <c r="F3299" s="1" t="s">
        <v>25</v>
      </c>
      <c r="G3299">
        <v>61500</v>
      </c>
      <c r="H3299" t="s">
        <v>14253</v>
      </c>
      <c r="I3299">
        <v>0.05</v>
      </c>
      <c r="J3299">
        <v>15</v>
      </c>
      <c r="K3299">
        <v>900</v>
      </c>
      <c r="L3299">
        <v>1</v>
      </c>
      <c r="M3299" t="s">
        <v>19</v>
      </c>
      <c r="N3299" t="s">
        <v>18</v>
      </c>
      <c r="O3299" t="s">
        <v>19</v>
      </c>
      <c r="P3299" s="2" t="s">
        <v>14254</v>
      </c>
      <c r="Q3299" t="s">
        <v>24</v>
      </c>
    </row>
    <row r="3300" spans="1:17" x14ac:dyDescent="0.3">
      <c r="A3300" t="s">
        <v>18</v>
      </c>
      <c r="B3300" t="s">
        <v>23</v>
      </c>
      <c r="C3300">
        <v>42153</v>
      </c>
      <c r="D3300" t="s">
        <v>22857</v>
      </c>
      <c r="E3300" s="3">
        <v>45532</v>
      </c>
      <c r="F3300" s="1" t="s">
        <v>27</v>
      </c>
      <c r="G3300">
        <v>61600</v>
      </c>
      <c r="H3300" t="s">
        <v>22858</v>
      </c>
      <c r="I3300">
        <v>0.05</v>
      </c>
      <c r="J3300">
        <v>15</v>
      </c>
      <c r="K3300">
        <v>900</v>
      </c>
      <c r="L3300">
        <v>1</v>
      </c>
      <c r="M3300" t="s">
        <v>19</v>
      </c>
      <c r="N3300" t="s">
        <v>18</v>
      </c>
      <c r="O3300" t="s">
        <v>19</v>
      </c>
      <c r="P3300" s="2" t="s">
        <v>22859</v>
      </c>
      <c r="Q3300" t="s">
        <v>24</v>
      </c>
    </row>
    <row r="3301" spans="1:17" x14ac:dyDescent="0.3">
      <c r="A3301" t="s">
        <v>18</v>
      </c>
      <c r="B3301" t="s">
        <v>23</v>
      </c>
      <c r="C3301">
        <v>42154</v>
      </c>
      <c r="D3301" t="s">
        <v>22860</v>
      </c>
      <c r="E3301" s="3">
        <v>45532</v>
      </c>
      <c r="F3301" s="1" t="s">
        <v>25</v>
      </c>
      <c r="G3301">
        <v>61600</v>
      </c>
      <c r="H3301" t="s">
        <v>22861</v>
      </c>
      <c r="I3301">
        <v>0.05</v>
      </c>
      <c r="J3301">
        <v>15</v>
      </c>
      <c r="K3301">
        <v>900</v>
      </c>
      <c r="L3301">
        <v>1</v>
      </c>
      <c r="M3301" t="s">
        <v>19</v>
      </c>
      <c r="N3301" t="s">
        <v>18</v>
      </c>
      <c r="O3301" t="s">
        <v>19</v>
      </c>
      <c r="P3301" s="2" t="s">
        <v>22862</v>
      </c>
      <c r="Q3301" t="s">
        <v>24</v>
      </c>
    </row>
    <row r="3302" spans="1:17" x14ac:dyDescent="0.3">
      <c r="A3302" t="s">
        <v>18</v>
      </c>
      <c r="B3302" t="s">
        <v>23</v>
      </c>
      <c r="C3302">
        <v>36366</v>
      </c>
      <c r="D3302" t="s">
        <v>22863</v>
      </c>
      <c r="E3302" s="3">
        <v>45532</v>
      </c>
      <c r="F3302" s="1" t="s">
        <v>27</v>
      </c>
      <c r="G3302">
        <v>61700</v>
      </c>
      <c r="H3302" t="s">
        <v>22864</v>
      </c>
      <c r="I3302">
        <v>0.05</v>
      </c>
      <c r="J3302">
        <v>15</v>
      </c>
      <c r="K3302">
        <v>900</v>
      </c>
      <c r="L3302">
        <v>1</v>
      </c>
      <c r="M3302" t="s">
        <v>19</v>
      </c>
      <c r="N3302" t="s">
        <v>18</v>
      </c>
      <c r="P3302" s="2" t="s">
        <v>22865</v>
      </c>
      <c r="Q3302" t="s">
        <v>24</v>
      </c>
    </row>
    <row r="3303" spans="1:17" x14ac:dyDescent="0.3">
      <c r="A3303" t="s">
        <v>18</v>
      </c>
      <c r="B3303" t="s">
        <v>23</v>
      </c>
      <c r="C3303">
        <v>36417</v>
      </c>
      <c r="D3303" t="s">
        <v>22866</v>
      </c>
      <c r="E3303" s="3">
        <v>45532</v>
      </c>
      <c r="F3303" s="1" t="s">
        <v>25</v>
      </c>
      <c r="G3303">
        <v>61700</v>
      </c>
      <c r="H3303" t="s">
        <v>22867</v>
      </c>
      <c r="I3303">
        <v>0.05</v>
      </c>
      <c r="J3303">
        <v>15</v>
      </c>
      <c r="K3303">
        <v>900</v>
      </c>
      <c r="L3303">
        <v>1</v>
      </c>
      <c r="M3303" t="s">
        <v>19</v>
      </c>
      <c r="N3303" t="s">
        <v>18</v>
      </c>
      <c r="P3303" s="2" t="s">
        <v>22868</v>
      </c>
      <c r="Q3303" t="s">
        <v>24</v>
      </c>
    </row>
    <row r="3304" spans="1:17" x14ac:dyDescent="0.3">
      <c r="A3304" t="s">
        <v>18</v>
      </c>
      <c r="B3304" t="s">
        <v>23</v>
      </c>
      <c r="C3304">
        <v>36420</v>
      </c>
      <c r="D3304" t="s">
        <v>22869</v>
      </c>
      <c r="E3304" s="3">
        <v>45532</v>
      </c>
      <c r="F3304" s="1" t="s">
        <v>27</v>
      </c>
      <c r="G3304">
        <v>61800</v>
      </c>
      <c r="H3304" t="s">
        <v>22870</v>
      </c>
      <c r="I3304">
        <v>0.05</v>
      </c>
      <c r="J3304">
        <v>15</v>
      </c>
      <c r="K3304">
        <v>900</v>
      </c>
      <c r="L3304">
        <v>1</v>
      </c>
      <c r="M3304" t="s">
        <v>19</v>
      </c>
      <c r="N3304" t="s">
        <v>18</v>
      </c>
      <c r="P3304" s="2" t="s">
        <v>22871</v>
      </c>
      <c r="Q3304" t="s">
        <v>24</v>
      </c>
    </row>
    <row r="3305" spans="1:17" x14ac:dyDescent="0.3">
      <c r="A3305" t="s">
        <v>18</v>
      </c>
      <c r="B3305" t="s">
        <v>23</v>
      </c>
      <c r="C3305">
        <v>36667</v>
      </c>
      <c r="D3305" t="s">
        <v>22872</v>
      </c>
      <c r="E3305" s="3">
        <v>45532</v>
      </c>
      <c r="F3305" s="1" t="s">
        <v>25</v>
      </c>
      <c r="G3305">
        <v>61800</v>
      </c>
      <c r="H3305" t="s">
        <v>22873</v>
      </c>
      <c r="I3305">
        <v>0.05</v>
      </c>
      <c r="J3305">
        <v>15</v>
      </c>
      <c r="K3305">
        <v>900</v>
      </c>
      <c r="L3305">
        <v>1</v>
      </c>
      <c r="M3305" t="s">
        <v>19</v>
      </c>
      <c r="N3305" t="s">
        <v>18</v>
      </c>
      <c r="P3305" s="2" t="s">
        <v>22874</v>
      </c>
      <c r="Q3305" t="s">
        <v>24</v>
      </c>
    </row>
    <row r="3306" spans="1:17" x14ac:dyDescent="0.3">
      <c r="A3306" t="s">
        <v>18</v>
      </c>
      <c r="B3306" t="s">
        <v>23</v>
      </c>
      <c r="C3306">
        <v>36668</v>
      </c>
      <c r="D3306" t="s">
        <v>22875</v>
      </c>
      <c r="E3306" s="3">
        <v>45532</v>
      </c>
      <c r="F3306" s="1" t="s">
        <v>27</v>
      </c>
      <c r="G3306">
        <v>61900</v>
      </c>
      <c r="H3306" t="s">
        <v>22876</v>
      </c>
      <c r="I3306">
        <v>0.05</v>
      </c>
      <c r="J3306">
        <v>15</v>
      </c>
      <c r="K3306">
        <v>900</v>
      </c>
      <c r="L3306">
        <v>1</v>
      </c>
      <c r="M3306" t="s">
        <v>19</v>
      </c>
      <c r="N3306" t="s">
        <v>18</v>
      </c>
      <c r="P3306" s="2" t="s">
        <v>22877</v>
      </c>
      <c r="Q3306" t="s">
        <v>24</v>
      </c>
    </row>
    <row r="3307" spans="1:17" x14ac:dyDescent="0.3">
      <c r="A3307" t="s">
        <v>18</v>
      </c>
      <c r="B3307" t="s">
        <v>23</v>
      </c>
      <c r="C3307">
        <v>36673</v>
      </c>
      <c r="D3307" t="s">
        <v>22878</v>
      </c>
      <c r="E3307" s="3">
        <v>45532</v>
      </c>
      <c r="F3307" s="1" t="s">
        <v>25</v>
      </c>
      <c r="G3307">
        <v>61900</v>
      </c>
      <c r="H3307" t="s">
        <v>22879</v>
      </c>
      <c r="I3307">
        <v>0.05</v>
      </c>
      <c r="J3307">
        <v>15</v>
      </c>
      <c r="K3307">
        <v>900</v>
      </c>
      <c r="L3307">
        <v>1</v>
      </c>
      <c r="M3307" t="s">
        <v>19</v>
      </c>
      <c r="N3307" t="s">
        <v>18</v>
      </c>
      <c r="P3307" s="2" t="s">
        <v>22880</v>
      </c>
      <c r="Q3307" t="s">
        <v>24</v>
      </c>
    </row>
    <row r="3308" spans="1:17" x14ac:dyDescent="0.3">
      <c r="A3308" t="s">
        <v>18</v>
      </c>
      <c r="B3308" t="s">
        <v>23</v>
      </c>
      <c r="C3308">
        <v>48277</v>
      </c>
      <c r="D3308" t="s">
        <v>14255</v>
      </c>
      <c r="E3308" s="3">
        <v>45532</v>
      </c>
      <c r="F3308" s="1" t="s">
        <v>27</v>
      </c>
      <c r="G3308">
        <v>62000</v>
      </c>
      <c r="H3308" t="s">
        <v>14256</v>
      </c>
      <c r="I3308">
        <v>0.05</v>
      </c>
      <c r="J3308">
        <v>15</v>
      </c>
      <c r="K3308">
        <v>900</v>
      </c>
      <c r="L3308">
        <v>1</v>
      </c>
      <c r="M3308" t="s">
        <v>19</v>
      </c>
      <c r="N3308" t="s">
        <v>18</v>
      </c>
      <c r="O3308" t="s">
        <v>19</v>
      </c>
      <c r="P3308" s="2" t="s">
        <v>14257</v>
      </c>
      <c r="Q3308" t="s">
        <v>24</v>
      </c>
    </row>
    <row r="3309" spans="1:17" x14ac:dyDescent="0.3">
      <c r="A3309" t="s">
        <v>18</v>
      </c>
      <c r="B3309" t="s">
        <v>23</v>
      </c>
      <c r="C3309">
        <v>48285</v>
      </c>
      <c r="D3309" t="s">
        <v>14258</v>
      </c>
      <c r="E3309" s="3">
        <v>45532</v>
      </c>
      <c r="F3309" s="1" t="s">
        <v>25</v>
      </c>
      <c r="G3309">
        <v>62000</v>
      </c>
      <c r="H3309" t="s">
        <v>14259</v>
      </c>
      <c r="I3309">
        <v>0.05</v>
      </c>
      <c r="J3309">
        <v>15</v>
      </c>
      <c r="K3309">
        <v>900</v>
      </c>
      <c r="L3309">
        <v>1</v>
      </c>
      <c r="M3309" t="s">
        <v>19</v>
      </c>
      <c r="N3309" t="s">
        <v>18</v>
      </c>
      <c r="O3309" t="s">
        <v>19</v>
      </c>
      <c r="P3309" s="2" t="s">
        <v>14260</v>
      </c>
      <c r="Q3309" t="s">
        <v>24</v>
      </c>
    </row>
    <row r="3310" spans="1:17" x14ac:dyDescent="0.3">
      <c r="A3310" t="s">
        <v>18</v>
      </c>
      <c r="B3310" t="s">
        <v>23</v>
      </c>
      <c r="C3310">
        <v>48286</v>
      </c>
      <c r="D3310" t="s">
        <v>14261</v>
      </c>
      <c r="E3310" s="3">
        <v>45532</v>
      </c>
      <c r="F3310" s="1" t="s">
        <v>27</v>
      </c>
      <c r="G3310">
        <v>62500</v>
      </c>
      <c r="H3310" t="s">
        <v>14262</v>
      </c>
      <c r="I3310">
        <v>0.05</v>
      </c>
      <c r="J3310">
        <v>15</v>
      </c>
      <c r="K3310">
        <v>900</v>
      </c>
      <c r="L3310">
        <v>1</v>
      </c>
      <c r="M3310" t="s">
        <v>19</v>
      </c>
      <c r="N3310" t="s">
        <v>18</v>
      </c>
      <c r="O3310" t="s">
        <v>19</v>
      </c>
      <c r="P3310" s="2" t="s">
        <v>14263</v>
      </c>
      <c r="Q3310" t="s">
        <v>24</v>
      </c>
    </row>
    <row r="3311" spans="1:17" x14ac:dyDescent="0.3">
      <c r="A3311" t="s">
        <v>18</v>
      </c>
      <c r="B3311" t="s">
        <v>23</v>
      </c>
      <c r="C3311">
        <v>48289</v>
      </c>
      <c r="D3311" t="s">
        <v>14264</v>
      </c>
      <c r="E3311" s="3">
        <v>45532</v>
      </c>
      <c r="F3311" s="1" t="s">
        <v>25</v>
      </c>
      <c r="G3311">
        <v>62500</v>
      </c>
      <c r="H3311" t="s">
        <v>14265</v>
      </c>
      <c r="I3311">
        <v>0.05</v>
      </c>
      <c r="J3311">
        <v>15</v>
      </c>
      <c r="K3311">
        <v>900</v>
      </c>
      <c r="L3311">
        <v>1</v>
      </c>
      <c r="M3311" t="s">
        <v>19</v>
      </c>
      <c r="N3311" t="s">
        <v>18</v>
      </c>
      <c r="O3311" t="s">
        <v>19</v>
      </c>
      <c r="P3311" s="2" t="s">
        <v>14266</v>
      </c>
      <c r="Q3311" t="s">
        <v>24</v>
      </c>
    </row>
    <row r="3312" spans="1:17" x14ac:dyDescent="0.3">
      <c r="A3312" t="s">
        <v>18</v>
      </c>
      <c r="B3312" t="s">
        <v>23</v>
      </c>
      <c r="C3312">
        <v>48290</v>
      </c>
      <c r="D3312" t="s">
        <v>14267</v>
      </c>
      <c r="E3312" s="3">
        <v>45532</v>
      </c>
      <c r="F3312" s="1" t="s">
        <v>27</v>
      </c>
      <c r="G3312">
        <v>63000</v>
      </c>
      <c r="H3312" t="s">
        <v>14268</v>
      </c>
      <c r="I3312">
        <v>0.05</v>
      </c>
      <c r="J3312">
        <v>15</v>
      </c>
      <c r="K3312">
        <v>900</v>
      </c>
      <c r="L3312">
        <v>1</v>
      </c>
      <c r="M3312" t="s">
        <v>19</v>
      </c>
      <c r="N3312" t="s">
        <v>18</v>
      </c>
      <c r="O3312" t="s">
        <v>19</v>
      </c>
      <c r="P3312" s="2" t="s">
        <v>14269</v>
      </c>
      <c r="Q3312" t="s">
        <v>24</v>
      </c>
    </row>
    <row r="3313" spans="1:17" x14ac:dyDescent="0.3">
      <c r="A3313" t="s">
        <v>18</v>
      </c>
      <c r="B3313" t="s">
        <v>23</v>
      </c>
      <c r="C3313">
        <v>48291</v>
      </c>
      <c r="D3313" t="s">
        <v>14270</v>
      </c>
      <c r="E3313" s="3">
        <v>45532</v>
      </c>
      <c r="F3313" s="1" t="s">
        <v>25</v>
      </c>
      <c r="G3313">
        <v>63000</v>
      </c>
      <c r="H3313" t="s">
        <v>14271</v>
      </c>
      <c r="I3313">
        <v>0.05</v>
      </c>
      <c r="J3313">
        <v>15</v>
      </c>
      <c r="K3313">
        <v>900</v>
      </c>
      <c r="L3313">
        <v>1</v>
      </c>
      <c r="M3313" t="s">
        <v>19</v>
      </c>
      <c r="N3313" t="s">
        <v>18</v>
      </c>
      <c r="O3313" t="s">
        <v>19</v>
      </c>
      <c r="P3313" s="2" t="s">
        <v>14272</v>
      </c>
      <c r="Q3313" t="s">
        <v>24</v>
      </c>
    </row>
    <row r="3314" spans="1:17" x14ac:dyDescent="0.3">
      <c r="A3314" t="s">
        <v>18</v>
      </c>
      <c r="B3314" t="s">
        <v>23</v>
      </c>
      <c r="C3314">
        <v>48300</v>
      </c>
      <c r="D3314" t="s">
        <v>14273</v>
      </c>
      <c r="E3314" s="3">
        <v>45532</v>
      </c>
      <c r="F3314" s="1" t="s">
        <v>27</v>
      </c>
      <c r="G3314">
        <v>63500</v>
      </c>
      <c r="H3314" t="s">
        <v>14274</v>
      </c>
      <c r="I3314">
        <v>0.05</v>
      </c>
      <c r="J3314">
        <v>15</v>
      </c>
      <c r="K3314">
        <v>900</v>
      </c>
      <c r="L3314">
        <v>1</v>
      </c>
      <c r="M3314" t="s">
        <v>19</v>
      </c>
      <c r="N3314" t="s">
        <v>18</v>
      </c>
      <c r="O3314" t="s">
        <v>19</v>
      </c>
      <c r="P3314" s="2" t="s">
        <v>14275</v>
      </c>
      <c r="Q3314" t="s">
        <v>24</v>
      </c>
    </row>
    <row r="3315" spans="1:17" x14ac:dyDescent="0.3">
      <c r="A3315" t="s">
        <v>18</v>
      </c>
      <c r="B3315" t="s">
        <v>23</v>
      </c>
      <c r="C3315">
        <v>48301</v>
      </c>
      <c r="D3315" t="s">
        <v>14276</v>
      </c>
      <c r="E3315" s="3">
        <v>45532</v>
      </c>
      <c r="F3315" s="1" t="s">
        <v>25</v>
      </c>
      <c r="G3315">
        <v>63500</v>
      </c>
      <c r="H3315" t="s">
        <v>14277</v>
      </c>
      <c r="I3315">
        <v>0.05</v>
      </c>
      <c r="J3315">
        <v>15</v>
      </c>
      <c r="K3315">
        <v>900</v>
      </c>
      <c r="L3315">
        <v>1</v>
      </c>
      <c r="M3315" t="s">
        <v>19</v>
      </c>
      <c r="N3315" t="s">
        <v>18</v>
      </c>
      <c r="O3315" t="s">
        <v>19</v>
      </c>
      <c r="P3315" s="2" t="s">
        <v>14278</v>
      </c>
      <c r="Q3315" t="s">
        <v>24</v>
      </c>
    </row>
    <row r="3316" spans="1:17" x14ac:dyDescent="0.3">
      <c r="A3316" t="s">
        <v>18</v>
      </c>
      <c r="B3316" t="s">
        <v>23</v>
      </c>
      <c r="C3316">
        <v>39135</v>
      </c>
      <c r="D3316" t="s">
        <v>14279</v>
      </c>
      <c r="E3316" s="3">
        <v>45532</v>
      </c>
      <c r="F3316" s="1" t="s">
        <v>27</v>
      </c>
      <c r="G3316">
        <v>64000</v>
      </c>
      <c r="H3316" t="s">
        <v>14280</v>
      </c>
      <c r="I3316">
        <v>0.05</v>
      </c>
      <c r="J3316">
        <v>15</v>
      </c>
      <c r="K3316">
        <v>900</v>
      </c>
      <c r="L3316">
        <v>1</v>
      </c>
      <c r="M3316" t="s">
        <v>19</v>
      </c>
      <c r="N3316" t="s">
        <v>18</v>
      </c>
      <c r="O3316" t="s">
        <v>19</v>
      </c>
      <c r="P3316" s="2" t="s">
        <v>14281</v>
      </c>
      <c r="Q3316" t="s">
        <v>24</v>
      </c>
    </row>
    <row r="3317" spans="1:17" x14ac:dyDescent="0.3">
      <c r="A3317" t="s">
        <v>18</v>
      </c>
      <c r="B3317" t="s">
        <v>23</v>
      </c>
      <c r="C3317">
        <v>39136</v>
      </c>
      <c r="D3317" t="s">
        <v>14282</v>
      </c>
      <c r="E3317" s="3">
        <v>45532</v>
      </c>
      <c r="F3317" s="1" t="s">
        <v>25</v>
      </c>
      <c r="G3317">
        <v>64000</v>
      </c>
      <c r="H3317" t="s">
        <v>14283</v>
      </c>
      <c r="I3317">
        <v>0.05</v>
      </c>
      <c r="J3317">
        <v>15</v>
      </c>
      <c r="K3317">
        <v>900</v>
      </c>
      <c r="L3317">
        <v>1</v>
      </c>
      <c r="M3317" t="s">
        <v>19</v>
      </c>
      <c r="N3317" t="s">
        <v>18</v>
      </c>
      <c r="O3317" t="s">
        <v>19</v>
      </c>
      <c r="P3317" s="2" t="s">
        <v>14284</v>
      </c>
      <c r="Q3317" t="s">
        <v>24</v>
      </c>
    </row>
    <row r="3318" spans="1:17" x14ac:dyDescent="0.3">
      <c r="A3318" t="s">
        <v>18</v>
      </c>
      <c r="B3318" t="s">
        <v>23</v>
      </c>
      <c r="C3318">
        <v>39137</v>
      </c>
      <c r="D3318" t="s">
        <v>14285</v>
      </c>
      <c r="E3318" s="3">
        <v>45532</v>
      </c>
      <c r="F3318" s="1" t="s">
        <v>27</v>
      </c>
      <c r="G3318">
        <v>64500</v>
      </c>
      <c r="H3318" t="s">
        <v>14286</v>
      </c>
      <c r="I3318">
        <v>0.05</v>
      </c>
      <c r="J3318">
        <v>15</v>
      </c>
      <c r="K3318">
        <v>900</v>
      </c>
      <c r="L3318">
        <v>1</v>
      </c>
      <c r="M3318" t="s">
        <v>19</v>
      </c>
      <c r="N3318" t="s">
        <v>18</v>
      </c>
      <c r="O3318" t="s">
        <v>19</v>
      </c>
      <c r="P3318" s="2" t="s">
        <v>14287</v>
      </c>
      <c r="Q3318" t="s">
        <v>24</v>
      </c>
    </row>
    <row r="3319" spans="1:17" x14ac:dyDescent="0.3">
      <c r="A3319" t="s">
        <v>18</v>
      </c>
      <c r="B3319" t="s">
        <v>23</v>
      </c>
      <c r="C3319">
        <v>39138</v>
      </c>
      <c r="D3319" t="s">
        <v>14288</v>
      </c>
      <c r="E3319" s="3">
        <v>45532</v>
      </c>
      <c r="F3319" s="1" t="s">
        <v>25</v>
      </c>
      <c r="G3319">
        <v>64500</v>
      </c>
      <c r="H3319" t="s">
        <v>14289</v>
      </c>
      <c r="I3319">
        <v>0.05</v>
      </c>
      <c r="J3319">
        <v>15</v>
      </c>
      <c r="K3319">
        <v>900</v>
      </c>
      <c r="L3319">
        <v>1</v>
      </c>
      <c r="M3319" t="s">
        <v>19</v>
      </c>
      <c r="N3319" t="s">
        <v>18</v>
      </c>
      <c r="O3319" t="s">
        <v>19</v>
      </c>
      <c r="P3319" s="2" t="s">
        <v>14290</v>
      </c>
      <c r="Q3319" t="s">
        <v>24</v>
      </c>
    </row>
    <row r="3320" spans="1:17" x14ac:dyDescent="0.3">
      <c r="A3320" t="s">
        <v>18</v>
      </c>
      <c r="B3320" t="s">
        <v>23</v>
      </c>
      <c r="C3320">
        <v>39141</v>
      </c>
      <c r="D3320" t="s">
        <v>14291</v>
      </c>
      <c r="E3320" s="3">
        <v>45532</v>
      </c>
      <c r="F3320" s="1" t="s">
        <v>27</v>
      </c>
      <c r="G3320">
        <v>65000</v>
      </c>
      <c r="H3320" t="s">
        <v>14292</v>
      </c>
      <c r="I3320">
        <v>0.05</v>
      </c>
      <c r="J3320">
        <v>15</v>
      </c>
      <c r="K3320">
        <v>900</v>
      </c>
      <c r="L3320">
        <v>1</v>
      </c>
      <c r="M3320" t="s">
        <v>19</v>
      </c>
      <c r="N3320" t="s">
        <v>18</v>
      </c>
      <c r="O3320" t="s">
        <v>19</v>
      </c>
      <c r="P3320" s="2" t="s">
        <v>14293</v>
      </c>
      <c r="Q3320" t="s">
        <v>24</v>
      </c>
    </row>
    <row r="3321" spans="1:17" x14ac:dyDescent="0.3">
      <c r="A3321" t="s">
        <v>18</v>
      </c>
      <c r="B3321" t="s">
        <v>23</v>
      </c>
      <c r="C3321">
        <v>39142</v>
      </c>
      <c r="D3321" t="s">
        <v>14294</v>
      </c>
      <c r="E3321" s="3">
        <v>45532</v>
      </c>
      <c r="F3321" s="1" t="s">
        <v>25</v>
      </c>
      <c r="G3321">
        <v>65000</v>
      </c>
      <c r="H3321" t="s">
        <v>14295</v>
      </c>
      <c r="I3321">
        <v>0.05</v>
      </c>
      <c r="J3321">
        <v>15</v>
      </c>
      <c r="K3321">
        <v>900</v>
      </c>
      <c r="L3321">
        <v>1</v>
      </c>
      <c r="M3321" t="s">
        <v>19</v>
      </c>
      <c r="N3321" t="s">
        <v>18</v>
      </c>
      <c r="O3321" t="s">
        <v>19</v>
      </c>
      <c r="P3321" s="2" t="s">
        <v>14296</v>
      </c>
      <c r="Q3321" t="s">
        <v>24</v>
      </c>
    </row>
    <row r="3322" spans="1:17" x14ac:dyDescent="0.3">
      <c r="A3322" t="s">
        <v>18</v>
      </c>
      <c r="B3322" t="s">
        <v>23</v>
      </c>
      <c r="C3322">
        <v>39143</v>
      </c>
      <c r="D3322" t="s">
        <v>14297</v>
      </c>
      <c r="E3322" s="3">
        <v>45532</v>
      </c>
      <c r="F3322" s="1" t="s">
        <v>27</v>
      </c>
      <c r="G3322">
        <v>65500</v>
      </c>
      <c r="H3322" t="s">
        <v>14298</v>
      </c>
      <c r="I3322">
        <v>0.05</v>
      </c>
      <c r="J3322">
        <v>15</v>
      </c>
      <c r="K3322">
        <v>900</v>
      </c>
      <c r="L3322">
        <v>1</v>
      </c>
      <c r="M3322" t="s">
        <v>19</v>
      </c>
      <c r="N3322" t="s">
        <v>18</v>
      </c>
      <c r="O3322" t="s">
        <v>19</v>
      </c>
      <c r="P3322" s="2" t="s">
        <v>14299</v>
      </c>
      <c r="Q3322" t="s">
        <v>24</v>
      </c>
    </row>
    <row r="3323" spans="1:17" x14ac:dyDescent="0.3">
      <c r="A3323" t="s">
        <v>18</v>
      </c>
      <c r="B3323" t="s">
        <v>23</v>
      </c>
      <c r="C3323">
        <v>39157</v>
      </c>
      <c r="D3323" t="s">
        <v>14300</v>
      </c>
      <c r="E3323" s="3">
        <v>45532</v>
      </c>
      <c r="F3323" s="1" t="s">
        <v>25</v>
      </c>
      <c r="G3323">
        <v>65500</v>
      </c>
      <c r="H3323" t="s">
        <v>14301</v>
      </c>
      <c r="I3323">
        <v>0.05</v>
      </c>
      <c r="J3323">
        <v>15</v>
      </c>
      <c r="K3323">
        <v>900</v>
      </c>
      <c r="L3323">
        <v>1</v>
      </c>
      <c r="M3323" t="s">
        <v>19</v>
      </c>
      <c r="N3323" t="s">
        <v>18</v>
      </c>
      <c r="O3323" t="s">
        <v>19</v>
      </c>
      <c r="P3323" s="2" t="s">
        <v>14302</v>
      </c>
      <c r="Q3323" t="s">
        <v>24</v>
      </c>
    </row>
    <row r="3324" spans="1:17" x14ac:dyDescent="0.3">
      <c r="A3324" t="s">
        <v>18</v>
      </c>
      <c r="B3324" t="s">
        <v>23</v>
      </c>
      <c r="C3324">
        <v>39158</v>
      </c>
      <c r="D3324" t="s">
        <v>14303</v>
      </c>
      <c r="E3324" s="3">
        <v>45532</v>
      </c>
      <c r="F3324" s="1" t="s">
        <v>27</v>
      </c>
      <c r="G3324">
        <v>66000</v>
      </c>
      <c r="H3324" t="s">
        <v>14304</v>
      </c>
      <c r="I3324">
        <v>0.05</v>
      </c>
      <c r="J3324">
        <v>15</v>
      </c>
      <c r="K3324">
        <v>900</v>
      </c>
      <c r="L3324">
        <v>1</v>
      </c>
      <c r="M3324" t="s">
        <v>19</v>
      </c>
      <c r="N3324" t="s">
        <v>18</v>
      </c>
      <c r="O3324" t="s">
        <v>19</v>
      </c>
      <c r="P3324" s="2" t="s">
        <v>14305</v>
      </c>
      <c r="Q3324" t="s">
        <v>24</v>
      </c>
    </row>
    <row r="3325" spans="1:17" x14ac:dyDescent="0.3">
      <c r="A3325" t="s">
        <v>18</v>
      </c>
      <c r="B3325" t="s">
        <v>23</v>
      </c>
      <c r="C3325">
        <v>39161</v>
      </c>
      <c r="D3325" t="s">
        <v>14306</v>
      </c>
      <c r="E3325" s="3">
        <v>45532</v>
      </c>
      <c r="F3325" s="1" t="s">
        <v>25</v>
      </c>
      <c r="G3325">
        <v>66000</v>
      </c>
      <c r="H3325" t="s">
        <v>14307</v>
      </c>
      <c r="I3325">
        <v>0.05</v>
      </c>
      <c r="J3325">
        <v>15</v>
      </c>
      <c r="K3325">
        <v>900</v>
      </c>
      <c r="L3325">
        <v>1</v>
      </c>
      <c r="M3325" t="s">
        <v>19</v>
      </c>
      <c r="N3325" t="s">
        <v>18</v>
      </c>
      <c r="O3325" t="s">
        <v>19</v>
      </c>
      <c r="P3325" s="2" t="s">
        <v>14308</v>
      </c>
      <c r="Q3325" t="s">
        <v>24</v>
      </c>
    </row>
    <row r="3326" spans="1:17" x14ac:dyDescent="0.3">
      <c r="A3326" t="s">
        <v>18</v>
      </c>
      <c r="B3326" t="s">
        <v>23</v>
      </c>
      <c r="C3326">
        <v>39162</v>
      </c>
      <c r="D3326" t="s">
        <v>14309</v>
      </c>
      <c r="E3326" s="3">
        <v>45532</v>
      </c>
      <c r="F3326" s="1" t="s">
        <v>27</v>
      </c>
      <c r="G3326">
        <v>66500</v>
      </c>
      <c r="H3326" t="s">
        <v>14310</v>
      </c>
      <c r="I3326">
        <v>0.05</v>
      </c>
      <c r="J3326">
        <v>15</v>
      </c>
      <c r="K3326">
        <v>900</v>
      </c>
      <c r="L3326">
        <v>1</v>
      </c>
      <c r="M3326" t="s">
        <v>19</v>
      </c>
      <c r="N3326" t="s">
        <v>18</v>
      </c>
      <c r="O3326" t="s">
        <v>19</v>
      </c>
      <c r="P3326" s="2" t="s">
        <v>14311</v>
      </c>
      <c r="Q3326" t="s">
        <v>24</v>
      </c>
    </row>
    <row r="3327" spans="1:17" x14ac:dyDescent="0.3">
      <c r="A3327" t="s">
        <v>18</v>
      </c>
      <c r="B3327" t="s">
        <v>23</v>
      </c>
      <c r="C3327">
        <v>39171</v>
      </c>
      <c r="D3327" t="s">
        <v>14312</v>
      </c>
      <c r="E3327" s="3">
        <v>45532</v>
      </c>
      <c r="F3327" s="1" t="s">
        <v>25</v>
      </c>
      <c r="G3327">
        <v>66500</v>
      </c>
      <c r="H3327" t="s">
        <v>14313</v>
      </c>
      <c r="I3327">
        <v>0.05</v>
      </c>
      <c r="J3327">
        <v>15</v>
      </c>
      <c r="K3327">
        <v>900</v>
      </c>
      <c r="L3327">
        <v>1</v>
      </c>
      <c r="M3327" t="s">
        <v>19</v>
      </c>
      <c r="N3327" t="s">
        <v>18</v>
      </c>
      <c r="O3327" t="s">
        <v>19</v>
      </c>
      <c r="P3327" s="2" t="s">
        <v>14314</v>
      </c>
      <c r="Q3327" t="s">
        <v>24</v>
      </c>
    </row>
    <row r="3328" spans="1:17" x14ac:dyDescent="0.3">
      <c r="A3328" t="s">
        <v>18</v>
      </c>
      <c r="B3328" t="s">
        <v>23</v>
      </c>
      <c r="C3328">
        <v>39172</v>
      </c>
      <c r="D3328" t="s">
        <v>14315</v>
      </c>
      <c r="E3328" s="3">
        <v>45532</v>
      </c>
      <c r="F3328" s="1" t="s">
        <v>27</v>
      </c>
      <c r="G3328">
        <v>67000</v>
      </c>
      <c r="H3328" t="s">
        <v>14316</v>
      </c>
      <c r="I3328">
        <v>0.05</v>
      </c>
      <c r="J3328">
        <v>15</v>
      </c>
      <c r="K3328">
        <v>900</v>
      </c>
      <c r="L3328">
        <v>1</v>
      </c>
      <c r="M3328" t="s">
        <v>19</v>
      </c>
      <c r="N3328" t="s">
        <v>18</v>
      </c>
      <c r="O3328" t="s">
        <v>19</v>
      </c>
      <c r="P3328" s="2" t="s">
        <v>14317</v>
      </c>
      <c r="Q3328" t="s">
        <v>24</v>
      </c>
    </row>
    <row r="3329" spans="1:17" x14ac:dyDescent="0.3">
      <c r="A3329" t="s">
        <v>18</v>
      </c>
      <c r="B3329" t="s">
        <v>23</v>
      </c>
      <c r="C3329">
        <v>39177</v>
      </c>
      <c r="D3329" t="s">
        <v>14318</v>
      </c>
      <c r="E3329" s="3">
        <v>45532</v>
      </c>
      <c r="F3329" s="1" t="s">
        <v>25</v>
      </c>
      <c r="G3329">
        <v>67000</v>
      </c>
      <c r="H3329" t="s">
        <v>14319</v>
      </c>
      <c r="I3329">
        <v>0.05</v>
      </c>
      <c r="J3329">
        <v>15</v>
      </c>
      <c r="K3329">
        <v>900</v>
      </c>
      <c r="L3329">
        <v>1</v>
      </c>
      <c r="M3329" t="s">
        <v>19</v>
      </c>
      <c r="N3329" t="s">
        <v>18</v>
      </c>
      <c r="O3329" t="s">
        <v>19</v>
      </c>
      <c r="P3329" s="2" t="s">
        <v>14320</v>
      </c>
      <c r="Q3329" t="s">
        <v>24</v>
      </c>
    </row>
    <row r="3330" spans="1:17" x14ac:dyDescent="0.3">
      <c r="A3330" t="s">
        <v>18</v>
      </c>
      <c r="B3330" t="s">
        <v>23</v>
      </c>
      <c r="C3330">
        <v>39178</v>
      </c>
      <c r="D3330" t="s">
        <v>14321</v>
      </c>
      <c r="E3330" s="3">
        <v>45532</v>
      </c>
      <c r="F3330" s="1" t="s">
        <v>27</v>
      </c>
      <c r="G3330">
        <v>67500</v>
      </c>
      <c r="H3330" t="s">
        <v>14322</v>
      </c>
      <c r="I3330">
        <v>0.05</v>
      </c>
      <c r="J3330">
        <v>15</v>
      </c>
      <c r="K3330">
        <v>900</v>
      </c>
      <c r="L3330">
        <v>1</v>
      </c>
      <c r="M3330" t="s">
        <v>19</v>
      </c>
      <c r="N3330" t="s">
        <v>18</v>
      </c>
      <c r="O3330" t="s">
        <v>19</v>
      </c>
      <c r="P3330" s="2" t="s">
        <v>14323</v>
      </c>
      <c r="Q3330" t="s">
        <v>24</v>
      </c>
    </row>
    <row r="3331" spans="1:17" x14ac:dyDescent="0.3">
      <c r="A3331" t="s">
        <v>18</v>
      </c>
      <c r="B3331" t="s">
        <v>23</v>
      </c>
      <c r="C3331">
        <v>39202</v>
      </c>
      <c r="D3331" t="s">
        <v>14324</v>
      </c>
      <c r="E3331" s="3">
        <v>45532</v>
      </c>
      <c r="F3331" s="1" t="s">
        <v>25</v>
      </c>
      <c r="G3331">
        <v>67500</v>
      </c>
      <c r="H3331" t="s">
        <v>14325</v>
      </c>
      <c r="I3331">
        <v>0.05</v>
      </c>
      <c r="J3331">
        <v>15</v>
      </c>
      <c r="K3331">
        <v>900</v>
      </c>
      <c r="L3331">
        <v>1</v>
      </c>
      <c r="M3331" t="s">
        <v>19</v>
      </c>
      <c r="N3331" t="s">
        <v>18</v>
      </c>
      <c r="O3331" t="s">
        <v>19</v>
      </c>
      <c r="P3331" s="2" t="s">
        <v>14326</v>
      </c>
      <c r="Q3331" t="s">
        <v>24</v>
      </c>
    </row>
    <row r="3332" spans="1:17" x14ac:dyDescent="0.3">
      <c r="A3332" t="s">
        <v>18</v>
      </c>
      <c r="B3332" t="s">
        <v>23</v>
      </c>
      <c r="C3332">
        <v>39204</v>
      </c>
      <c r="D3332" t="s">
        <v>14327</v>
      </c>
      <c r="E3332" s="3">
        <v>45532</v>
      </c>
      <c r="F3332" s="1" t="s">
        <v>27</v>
      </c>
      <c r="G3332">
        <v>68000</v>
      </c>
      <c r="H3332" t="s">
        <v>14328</v>
      </c>
      <c r="I3332">
        <v>0.05</v>
      </c>
      <c r="J3332">
        <v>15</v>
      </c>
      <c r="K3332">
        <v>900</v>
      </c>
      <c r="L3332">
        <v>1</v>
      </c>
      <c r="M3332" t="s">
        <v>19</v>
      </c>
      <c r="N3332" t="s">
        <v>18</v>
      </c>
      <c r="O3332" t="s">
        <v>19</v>
      </c>
      <c r="P3332" s="2" t="s">
        <v>14329</v>
      </c>
      <c r="Q3332" t="s">
        <v>24</v>
      </c>
    </row>
    <row r="3333" spans="1:17" x14ac:dyDescent="0.3">
      <c r="A3333" t="s">
        <v>18</v>
      </c>
      <c r="B3333" t="s">
        <v>23</v>
      </c>
      <c r="C3333">
        <v>39205</v>
      </c>
      <c r="D3333" t="s">
        <v>14330</v>
      </c>
      <c r="E3333" s="3">
        <v>45532</v>
      </c>
      <c r="F3333" s="1" t="s">
        <v>25</v>
      </c>
      <c r="G3333">
        <v>68000</v>
      </c>
      <c r="H3333" t="s">
        <v>14331</v>
      </c>
      <c r="I3333">
        <v>0.05</v>
      </c>
      <c r="J3333">
        <v>15</v>
      </c>
      <c r="K3333">
        <v>900</v>
      </c>
      <c r="L3333">
        <v>1</v>
      </c>
      <c r="M3333" t="s">
        <v>19</v>
      </c>
      <c r="N3333" t="s">
        <v>18</v>
      </c>
      <c r="O3333" t="s">
        <v>19</v>
      </c>
      <c r="P3333" s="2" t="s">
        <v>14332</v>
      </c>
      <c r="Q3333" t="s">
        <v>24</v>
      </c>
    </row>
    <row r="3334" spans="1:17" x14ac:dyDescent="0.3">
      <c r="A3334" t="s">
        <v>18</v>
      </c>
      <c r="B3334" t="s">
        <v>23</v>
      </c>
      <c r="C3334">
        <v>39206</v>
      </c>
      <c r="D3334" t="s">
        <v>14333</v>
      </c>
      <c r="E3334" s="3">
        <v>45532</v>
      </c>
      <c r="F3334" s="1" t="s">
        <v>27</v>
      </c>
      <c r="G3334">
        <v>68500</v>
      </c>
      <c r="H3334" t="s">
        <v>14334</v>
      </c>
      <c r="I3334">
        <v>0.05</v>
      </c>
      <c r="J3334">
        <v>15</v>
      </c>
      <c r="K3334">
        <v>900</v>
      </c>
      <c r="L3334">
        <v>1</v>
      </c>
      <c r="M3334" t="s">
        <v>19</v>
      </c>
      <c r="N3334" t="s">
        <v>18</v>
      </c>
      <c r="O3334" t="s">
        <v>19</v>
      </c>
      <c r="P3334" s="2" t="s">
        <v>14335</v>
      </c>
      <c r="Q3334" t="s">
        <v>24</v>
      </c>
    </row>
    <row r="3335" spans="1:17" x14ac:dyDescent="0.3">
      <c r="A3335" t="s">
        <v>18</v>
      </c>
      <c r="B3335" t="s">
        <v>23</v>
      </c>
      <c r="C3335">
        <v>39210</v>
      </c>
      <c r="D3335" t="s">
        <v>14336</v>
      </c>
      <c r="E3335" s="3">
        <v>45532</v>
      </c>
      <c r="F3335" s="1" t="s">
        <v>25</v>
      </c>
      <c r="G3335">
        <v>68500</v>
      </c>
      <c r="H3335" t="s">
        <v>14337</v>
      </c>
      <c r="I3335">
        <v>0.05</v>
      </c>
      <c r="J3335">
        <v>15</v>
      </c>
      <c r="K3335">
        <v>900</v>
      </c>
      <c r="L3335">
        <v>1</v>
      </c>
      <c r="M3335" t="s">
        <v>19</v>
      </c>
      <c r="N3335" t="s">
        <v>18</v>
      </c>
      <c r="O3335" t="s">
        <v>19</v>
      </c>
      <c r="P3335" s="2" t="s">
        <v>14338</v>
      </c>
      <c r="Q3335" t="s">
        <v>24</v>
      </c>
    </row>
    <row r="3336" spans="1:17" x14ac:dyDescent="0.3">
      <c r="A3336" t="s">
        <v>18</v>
      </c>
      <c r="B3336" t="s">
        <v>23</v>
      </c>
      <c r="C3336">
        <v>39211</v>
      </c>
      <c r="D3336" t="s">
        <v>14339</v>
      </c>
      <c r="E3336" s="3">
        <v>45532</v>
      </c>
      <c r="F3336" s="1" t="s">
        <v>27</v>
      </c>
      <c r="G3336">
        <v>69000</v>
      </c>
      <c r="H3336" t="s">
        <v>14340</v>
      </c>
      <c r="I3336">
        <v>0.05</v>
      </c>
      <c r="J3336">
        <v>15</v>
      </c>
      <c r="K3336">
        <v>900</v>
      </c>
      <c r="L3336">
        <v>1</v>
      </c>
      <c r="M3336" t="s">
        <v>19</v>
      </c>
      <c r="N3336" t="s">
        <v>18</v>
      </c>
      <c r="O3336" t="s">
        <v>19</v>
      </c>
      <c r="P3336" s="2" t="s">
        <v>14341</v>
      </c>
      <c r="Q3336" t="s">
        <v>24</v>
      </c>
    </row>
    <row r="3337" spans="1:17" x14ac:dyDescent="0.3">
      <c r="A3337" t="s">
        <v>18</v>
      </c>
      <c r="B3337" t="s">
        <v>23</v>
      </c>
      <c r="C3337">
        <v>39212</v>
      </c>
      <c r="D3337" t="s">
        <v>14342</v>
      </c>
      <c r="E3337" s="3">
        <v>45532</v>
      </c>
      <c r="F3337" s="1" t="s">
        <v>25</v>
      </c>
      <c r="G3337">
        <v>69000</v>
      </c>
      <c r="H3337" t="s">
        <v>14343</v>
      </c>
      <c r="I3337">
        <v>0.05</v>
      </c>
      <c r="J3337">
        <v>15</v>
      </c>
      <c r="K3337">
        <v>900</v>
      </c>
      <c r="L3337">
        <v>1</v>
      </c>
      <c r="M3337" t="s">
        <v>19</v>
      </c>
      <c r="N3337" t="s">
        <v>18</v>
      </c>
      <c r="O3337" t="s">
        <v>19</v>
      </c>
      <c r="P3337" s="2" t="s">
        <v>14344</v>
      </c>
      <c r="Q3337" t="s">
        <v>24</v>
      </c>
    </row>
    <row r="3338" spans="1:17" x14ac:dyDescent="0.3">
      <c r="A3338" t="s">
        <v>18</v>
      </c>
      <c r="B3338" t="s">
        <v>23</v>
      </c>
      <c r="C3338">
        <v>39214</v>
      </c>
      <c r="D3338" t="s">
        <v>14345</v>
      </c>
      <c r="E3338" s="3">
        <v>45532</v>
      </c>
      <c r="F3338" s="1" t="s">
        <v>27</v>
      </c>
      <c r="G3338">
        <v>69500</v>
      </c>
      <c r="H3338" t="s">
        <v>14346</v>
      </c>
      <c r="I3338">
        <v>0.05</v>
      </c>
      <c r="J3338">
        <v>15</v>
      </c>
      <c r="K3338">
        <v>900</v>
      </c>
      <c r="L3338">
        <v>1</v>
      </c>
      <c r="M3338" t="s">
        <v>19</v>
      </c>
      <c r="N3338" t="s">
        <v>18</v>
      </c>
      <c r="O3338" t="s">
        <v>19</v>
      </c>
      <c r="P3338" s="2" t="s">
        <v>14347</v>
      </c>
      <c r="Q3338" t="s">
        <v>24</v>
      </c>
    </row>
    <row r="3339" spans="1:17" x14ac:dyDescent="0.3">
      <c r="A3339" t="s">
        <v>18</v>
      </c>
      <c r="B3339" t="s">
        <v>23</v>
      </c>
      <c r="C3339">
        <v>39225</v>
      </c>
      <c r="D3339" t="s">
        <v>14348</v>
      </c>
      <c r="E3339" s="3">
        <v>45532</v>
      </c>
      <c r="F3339" s="1" t="s">
        <v>25</v>
      </c>
      <c r="G3339">
        <v>69500</v>
      </c>
      <c r="H3339" t="s">
        <v>14349</v>
      </c>
      <c r="I3339">
        <v>0.05</v>
      </c>
      <c r="J3339">
        <v>15</v>
      </c>
      <c r="K3339">
        <v>900</v>
      </c>
      <c r="L3339">
        <v>1</v>
      </c>
      <c r="M3339" t="s">
        <v>19</v>
      </c>
      <c r="N3339" t="s">
        <v>18</v>
      </c>
      <c r="O3339" t="s">
        <v>19</v>
      </c>
      <c r="P3339" s="2" t="s">
        <v>14350</v>
      </c>
      <c r="Q3339" t="s">
        <v>24</v>
      </c>
    </row>
    <row r="3340" spans="1:17" x14ac:dyDescent="0.3">
      <c r="A3340" t="s">
        <v>18</v>
      </c>
      <c r="B3340" t="s">
        <v>23</v>
      </c>
      <c r="C3340">
        <v>39226</v>
      </c>
      <c r="D3340" t="s">
        <v>14351</v>
      </c>
      <c r="E3340" s="3">
        <v>45532</v>
      </c>
      <c r="F3340" s="1" t="s">
        <v>27</v>
      </c>
      <c r="G3340">
        <v>70000</v>
      </c>
      <c r="H3340" t="s">
        <v>14352</v>
      </c>
      <c r="I3340">
        <v>0.05</v>
      </c>
      <c r="J3340">
        <v>15</v>
      </c>
      <c r="K3340">
        <v>900</v>
      </c>
      <c r="L3340">
        <v>1</v>
      </c>
      <c r="M3340" t="s">
        <v>19</v>
      </c>
      <c r="N3340" t="s">
        <v>18</v>
      </c>
      <c r="O3340" t="s">
        <v>19</v>
      </c>
      <c r="P3340" s="2" t="s">
        <v>14353</v>
      </c>
      <c r="Q3340" t="s">
        <v>24</v>
      </c>
    </row>
    <row r="3341" spans="1:17" x14ac:dyDescent="0.3">
      <c r="A3341" t="s">
        <v>18</v>
      </c>
      <c r="B3341" t="s">
        <v>23</v>
      </c>
      <c r="C3341">
        <v>39240</v>
      </c>
      <c r="D3341" t="s">
        <v>14354</v>
      </c>
      <c r="E3341" s="3">
        <v>45532</v>
      </c>
      <c r="F3341" s="1" t="s">
        <v>25</v>
      </c>
      <c r="G3341">
        <v>70000</v>
      </c>
      <c r="H3341" t="s">
        <v>14355</v>
      </c>
      <c r="I3341">
        <v>0.05</v>
      </c>
      <c r="J3341">
        <v>15</v>
      </c>
      <c r="K3341">
        <v>900</v>
      </c>
      <c r="L3341">
        <v>1</v>
      </c>
      <c r="M3341" t="s">
        <v>19</v>
      </c>
      <c r="N3341" t="s">
        <v>18</v>
      </c>
      <c r="O3341" t="s">
        <v>19</v>
      </c>
      <c r="P3341" s="2" t="s">
        <v>14356</v>
      </c>
      <c r="Q3341" t="s">
        <v>24</v>
      </c>
    </row>
    <row r="3342" spans="1:17" x14ac:dyDescent="0.3">
      <c r="A3342" t="s">
        <v>18</v>
      </c>
      <c r="B3342" t="s">
        <v>23</v>
      </c>
      <c r="C3342">
        <v>39245</v>
      </c>
      <c r="D3342" t="s">
        <v>14357</v>
      </c>
      <c r="E3342" s="3">
        <v>45532</v>
      </c>
      <c r="F3342" s="1" t="s">
        <v>27</v>
      </c>
      <c r="G3342">
        <v>70500</v>
      </c>
      <c r="H3342" t="s">
        <v>14358</v>
      </c>
      <c r="I3342">
        <v>0.05</v>
      </c>
      <c r="J3342">
        <v>15</v>
      </c>
      <c r="K3342">
        <v>900</v>
      </c>
      <c r="L3342">
        <v>1</v>
      </c>
      <c r="M3342" t="s">
        <v>19</v>
      </c>
      <c r="N3342" t="s">
        <v>18</v>
      </c>
      <c r="O3342" t="s">
        <v>19</v>
      </c>
      <c r="P3342" s="2" t="s">
        <v>14359</v>
      </c>
      <c r="Q3342" t="s">
        <v>24</v>
      </c>
    </row>
    <row r="3343" spans="1:17" x14ac:dyDescent="0.3">
      <c r="A3343" t="s">
        <v>18</v>
      </c>
      <c r="B3343" t="s">
        <v>23</v>
      </c>
      <c r="C3343">
        <v>39254</v>
      </c>
      <c r="D3343" t="s">
        <v>14360</v>
      </c>
      <c r="E3343" s="3">
        <v>45532</v>
      </c>
      <c r="F3343" s="1" t="s">
        <v>25</v>
      </c>
      <c r="G3343">
        <v>70500</v>
      </c>
      <c r="H3343" t="s">
        <v>14361</v>
      </c>
      <c r="I3343">
        <v>0.05</v>
      </c>
      <c r="J3343">
        <v>15</v>
      </c>
      <c r="K3343">
        <v>900</v>
      </c>
      <c r="L3343">
        <v>1</v>
      </c>
      <c r="M3343" t="s">
        <v>19</v>
      </c>
      <c r="N3343" t="s">
        <v>18</v>
      </c>
      <c r="O3343" t="s">
        <v>19</v>
      </c>
      <c r="P3343" s="2" t="s">
        <v>14362</v>
      </c>
      <c r="Q3343" t="s">
        <v>24</v>
      </c>
    </row>
    <row r="3344" spans="1:17" x14ac:dyDescent="0.3">
      <c r="A3344" t="s">
        <v>18</v>
      </c>
      <c r="B3344" t="s">
        <v>23</v>
      </c>
      <c r="C3344">
        <v>39255</v>
      </c>
      <c r="D3344" t="s">
        <v>14363</v>
      </c>
      <c r="E3344" s="3">
        <v>45532</v>
      </c>
      <c r="F3344" s="1" t="s">
        <v>27</v>
      </c>
      <c r="G3344">
        <v>71000</v>
      </c>
      <c r="H3344" t="s">
        <v>14364</v>
      </c>
      <c r="I3344">
        <v>0.05</v>
      </c>
      <c r="J3344">
        <v>15</v>
      </c>
      <c r="K3344">
        <v>900</v>
      </c>
      <c r="L3344">
        <v>1</v>
      </c>
      <c r="M3344" t="s">
        <v>19</v>
      </c>
      <c r="N3344" t="s">
        <v>18</v>
      </c>
      <c r="O3344" t="s">
        <v>19</v>
      </c>
      <c r="P3344" s="2" t="s">
        <v>14365</v>
      </c>
      <c r="Q3344" t="s">
        <v>24</v>
      </c>
    </row>
    <row r="3345" spans="1:17" x14ac:dyDescent="0.3">
      <c r="A3345" t="s">
        <v>18</v>
      </c>
      <c r="B3345" t="s">
        <v>23</v>
      </c>
      <c r="C3345">
        <v>39270</v>
      </c>
      <c r="D3345" t="s">
        <v>14366</v>
      </c>
      <c r="E3345" s="3">
        <v>45532</v>
      </c>
      <c r="F3345" s="1" t="s">
        <v>25</v>
      </c>
      <c r="G3345">
        <v>71000</v>
      </c>
      <c r="H3345" t="s">
        <v>14367</v>
      </c>
      <c r="I3345">
        <v>0.05</v>
      </c>
      <c r="J3345">
        <v>15</v>
      </c>
      <c r="K3345">
        <v>900</v>
      </c>
      <c r="L3345">
        <v>1</v>
      </c>
      <c r="M3345" t="s">
        <v>19</v>
      </c>
      <c r="N3345" t="s">
        <v>18</v>
      </c>
      <c r="O3345" t="s">
        <v>19</v>
      </c>
      <c r="P3345" s="2" t="s">
        <v>14368</v>
      </c>
      <c r="Q3345" t="s">
        <v>24</v>
      </c>
    </row>
    <row r="3346" spans="1:17" x14ac:dyDescent="0.3">
      <c r="A3346" t="s">
        <v>18</v>
      </c>
      <c r="B3346" t="s">
        <v>23</v>
      </c>
      <c r="C3346">
        <v>39273</v>
      </c>
      <c r="D3346" t="s">
        <v>14369</v>
      </c>
      <c r="E3346" s="3">
        <v>45532</v>
      </c>
      <c r="F3346" s="1" t="s">
        <v>27</v>
      </c>
      <c r="G3346">
        <v>71500</v>
      </c>
      <c r="H3346" t="s">
        <v>14370</v>
      </c>
      <c r="I3346">
        <v>0.05</v>
      </c>
      <c r="J3346">
        <v>15</v>
      </c>
      <c r="K3346">
        <v>900</v>
      </c>
      <c r="L3346">
        <v>1</v>
      </c>
      <c r="M3346" t="s">
        <v>19</v>
      </c>
      <c r="N3346" t="s">
        <v>18</v>
      </c>
      <c r="O3346" t="s">
        <v>19</v>
      </c>
      <c r="P3346" s="2" t="s">
        <v>14371</v>
      </c>
      <c r="Q3346" t="s">
        <v>24</v>
      </c>
    </row>
    <row r="3347" spans="1:17" x14ac:dyDescent="0.3">
      <c r="A3347" t="s">
        <v>18</v>
      </c>
      <c r="B3347" t="s">
        <v>23</v>
      </c>
      <c r="C3347">
        <v>39274</v>
      </c>
      <c r="D3347" t="s">
        <v>14372</v>
      </c>
      <c r="E3347" s="3">
        <v>45532</v>
      </c>
      <c r="F3347" s="1" t="s">
        <v>25</v>
      </c>
      <c r="G3347">
        <v>71500</v>
      </c>
      <c r="H3347" t="s">
        <v>14373</v>
      </c>
      <c r="I3347">
        <v>0.05</v>
      </c>
      <c r="J3347">
        <v>15</v>
      </c>
      <c r="K3347">
        <v>900</v>
      </c>
      <c r="L3347">
        <v>1</v>
      </c>
      <c r="M3347" t="s">
        <v>19</v>
      </c>
      <c r="N3347" t="s">
        <v>18</v>
      </c>
      <c r="O3347" t="s">
        <v>19</v>
      </c>
      <c r="P3347" s="2" t="s">
        <v>14374</v>
      </c>
      <c r="Q3347" t="s">
        <v>24</v>
      </c>
    </row>
    <row r="3348" spans="1:17" x14ac:dyDescent="0.3">
      <c r="A3348" t="s">
        <v>18</v>
      </c>
      <c r="B3348" t="s">
        <v>23</v>
      </c>
      <c r="C3348">
        <v>38977</v>
      </c>
      <c r="D3348" t="s">
        <v>14375</v>
      </c>
      <c r="E3348" s="3">
        <v>45532</v>
      </c>
      <c r="F3348" s="1" t="s">
        <v>27</v>
      </c>
      <c r="G3348">
        <v>72000</v>
      </c>
      <c r="H3348" t="s">
        <v>14376</v>
      </c>
      <c r="I3348">
        <v>0.05</v>
      </c>
      <c r="J3348">
        <v>15</v>
      </c>
      <c r="K3348">
        <v>900</v>
      </c>
      <c r="L3348">
        <v>1</v>
      </c>
      <c r="M3348" t="s">
        <v>19</v>
      </c>
      <c r="N3348" t="s">
        <v>18</v>
      </c>
      <c r="O3348" t="s">
        <v>19</v>
      </c>
      <c r="P3348" s="2" t="s">
        <v>14377</v>
      </c>
      <c r="Q3348" t="s">
        <v>24</v>
      </c>
    </row>
    <row r="3349" spans="1:17" x14ac:dyDescent="0.3">
      <c r="A3349" t="s">
        <v>18</v>
      </c>
      <c r="B3349" t="s">
        <v>23</v>
      </c>
      <c r="C3349">
        <v>38978</v>
      </c>
      <c r="D3349" t="s">
        <v>14378</v>
      </c>
      <c r="E3349" s="3">
        <v>45532</v>
      </c>
      <c r="F3349" s="1" t="s">
        <v>25</v>
      </c>
      <c r="G3349">
        <v>72000</v>
      </c>
      <c r="H3349" t="s">
        <v>14379</v>
      </c>
      <c r="I3349">
        <v>0.05</v>
      </c>
      <c r="J3349">
        <v>15</v>
      </c>
      <c r="K3349">
        <v>900</v>
      </c>
      <c r="L3349">
        <v>1</v>
      </c>
      <c r="M3349" t="s">
        <v>19</v>
      </c>
      <c r="N3349" t="s">
        <v>18</v>
      </c>
      <c r="O3349" t="s">
        <v>19</v>
      </c>
      <c r="P3349" s="2" t="s">
        <v>14380</v>
      </c>
      <c r="Q3349" t="s">
        <v>24</v>
      </c>
    </row>
    <row r="3350" spans="1:17" x14ac:dyDescent="0.3">
      <c r="A3350" t="s">
        <v>18</v>
      </c>
      <c r="B3350" t="s">
        <v>23</v>
      </c>
      <c r="C3350">
        <v>38986</v>
      </c>
      <c r="D3350" t="s">
        <v>14381</v>
      </c>
      <c r="E3350" s="3">
        <v>45532</v>
      </c>
      <c r="F3350" s="1" t="s">
        <v>27</v>
      </c>
      <c r="G3350">
        <v>72500</v>
      </c>
      <c r="H3350" t="s">
        <v>14382</v>
      </c>
      <c r="I3350">
        <v>0.05</v>
      </c>
      <c r="J3350">
        <v>15</v>
      </c>
      <c r="K3350">
        <v>900</v>
      </c>
      <c r="L3350">
        <v>1</v>
      </c>
      <c r="M3350" t="s">
        <v>19</v>
      </c>
      <c r="N3350" t="s">
        <v>18</v>
      </c>
      <c r="O3350" t="s">
        <v>19</v>
      </c>
      <c r="P3350" s="2" t="s">
        <v>14383</v>
      </c>
      <c r="Q3350" t="s">
        <v>24</v>
      </c>
    </row>
    <row r="3351" spans="1:17" x14ac:dyDescent="0.3">
      <c r="A3351" t="s">
        <v>18</v>
      </c>
      <c r="B3351" t="s">
        <v>23</v>
      </c>
      <c r="C3351">
        <v>38987</v>
      </c>
      <c r="D3351" t="s">
        <v>14384</v>
      </c>
      <c r="E3351" s="3">
        <v>45532</v>
      </c>
      <c r="F3351" s="1" t="s">
        <v>25</v>
      </c>
      <c r="G3351">
        <v>72500</v>
      </c>
      <c r="H3351" t="s">
        <v>14385</v>
      </c>
      <c r="I3351">
        <v>0.05</v>
      </c>
      <c r="J3351">
        <v>15</v>
      </c>
      <c r="K3351">
        <v>900</v>
      </c>
      <c r="L3351">
        <v>1</v>
      </c>
      <c r="M3351" t="s">
        <v>19</v>
      </c>
      <c r="N3351" t="s">
        <v>18</v>
      </c>
      <c r="O3351" t="s">
        <v>19</v>
      </c>
      <c r="P3351" s="2" t="s">
        <v>14386</v>
      </c>
      <c r="Q3351" t="s">
        <v>24</v>
      </c>
    </row>
    <row r="3352" spans="1:17" x14ac:dyDescent="0.3">
      <c r="A3352" t="s">
        <v>18</v>
      </c>
      <c r="B3352" t="s">
        <v>23</v>
      </c>
      <c r="C3352">
        <v>39032</v>
      </c>
      <c r="D3352" t="s">
        <v>14387</v>
      </c>
      <c r="E3352" s="3">
        <v>45532</v>
      </c>
      <c r="F3352" s="1" t="s">
        <v>27</v>
      </c>
      <c r="G3352">
        <v>73000</v>
      </c>
      <c r="H3352" t="s">
        <v>14388</v>
      </c>
      <c r="I3352">
        <v>0.05</v>
      </c>
      <c r="J3352">
        <v>15</v>
      </c>
      <c r="K3352">
        <v>900</v>
      </c>
      <c r="L3352">
        <v>1</v>
      </c>
      <c r="M3352" t="s">
        <v>19</v>
      </c>
      <c r="N3352" t="s">
        <v>18</v>
      </c>
      <c r="O3352" t="s">
        <v>19</v>
      </c>
      <c r="P3352" s="2" t="s">
        <v>14389</v>
      </c>
      <c r="Q3352" t="s">
        <v>24</v>
      </c>
    </row>
    <row r="3353" spans="1:17" x14ac:dyDescent="0.3">
      <c r="A3353" t="s">
        <v>18</v>
      </c>
      <c r="B3353" t="s">
        <v>23</v>
      </c>
      <c r="C3353">
        <v>39036</v>
      </c>
      <c r="D3353" t="s">
        <v>14390</v>
      </c>
      <c r="E3353" s="3">
        <v>45532</v>
      </c>
      <c r="F3353" s="1" t="s">
        <v>25</v>
      </c>
      <c r="G3353">
        <v>73000</v>
      </c>
      <c r="H3353" t="s">
        <v>14391</v>
      </c>
      <c r="I3353">
        <v>0.05</v>
      </c>
      <c r="J3353">
        <v>15</v>
      </c>
      <c r="K3353">
        <v>900</v>
      </c>
      <c r="L3353">
        <v>1</v>
      </c>
      <c r="M3353" t="s">
        <v>19</v>
      </c>
      <c r="N3353" t="s">
        <v>18</v>
      </c>
      <c r="O3353" t="s">
        <v>19</v>
      </c>
      <c r="P3353" s="2" t="s">
        <v>14392</v>
      </c>
      <c r="Q3353" t="s">
        <v>24</v>
      </c>
    </row>
    <row r="3354" spans="1:17" x14ac:dyDescent="0.3">
      <c r="A3354" t="s">
        <v>18</v>
      </c>
      <c r="B3354" t="s">
        <v>23</v>
      </c>
      <c r="C3354">
        <v>39037</v>
      </c>
      <c r="D3354" t="s">
        <v>14393</v>
      </c>
      <c r="E3354" s="3">
        <v>45532</v>
      </c>
      <c r="F3354" s="1" t="s">
        <v>27</v>
      </c>
      <c r="G3354">
        <v>73500</v>
      </c>
      <c r="H3354" t="s">
        <v>14394</v>
      </c>
      <c r="I3354">
        <v>0.05</v>
      </c>
      <c r="J3354">
        <v>15</v>
      </c>
      <c r="K3354">
        <v>900</v>
      </c>
      <c r="L3354">
        <v>1</v>
      </c>
      <c r="M3354" t="s">
        <v>19</v>
      </c>
      <c r="N3354" t="s">
        <v>18</v>
      </c>
      <c r="O3354" t="s">
        <v>19</v>
      </c>
      <c r="P3354" s="2" t="s">
        <v>14395</v>
      </c>
      <c r="Q3354" t="s">
        <v>24</v>
      </c>
    </row>
    <row r="3355" spans="1:17" x14ac:dyDescent="0.3">
      <c r="A3355" t="s">
        <v>18</v>
      </c>
      <c r="B3355" t="s">
        <v>23</v>
      </c>
      <c r="C3355">
        <v>39038</v>
      </c>
      <c r="D3355" t="s">
        <v>14396</v>
      </c>
      <c r="E3355" s="3">
        <v>45532</v>
      </c>
      <c r="F3355" s="1" t="s">
        <v>25</v>
      </c>
      <c r="G3355">
        <v>73500</v>
      </c>
      <c r="H3355" t="s">
        <v>14397</v>
      </c>
      <c r="I3355">
        <v>0.05</v>
      </c>
      <c r="J3355">
        <v>15</v>
      </c>
      <c r="K3355">
        <v>900</v>
      </c>
      <c r="L3355">
        <v>1</v>
      </c>
      <c r="M3355" t="s">
        <v>19</v>
      </c>
      <c r="N3355" t="s">
        <v>18</v>
      </c>
      <c r="O3355" t="s">
        <v>19</v>
      </c>
      <c r="P3355" s="2" t="s">
        <v>14398</v>
      </c>
      <c r="Q3355" t="s">
        <v>24</v>
      </c>
    </row>
    <row r="3356" spans="1:17" x14ac:dyDescent="0.3">
      <c r="A3356" t="s">
        <v>18</v>
      </c>
      <c r="B3356" t="s">
        <v>23</v>
      </c>
      <c r="C3356">
        <v>82929</v>
      </c>
      <c r="D3356" t="s">
        <v>22881</v>
      </c>
      <c r="E3356" s="3">
        <v>45532</v>
      </c>
      <c r="F3356" s="1" t="s">
        <v>27</v>
      </c>
      <c r="G3356">
        <v>74000</v>
      </c>
      <c r="H3356" t="s">
        <v>22882</v>
      </c>
      <c r="I3356">
        <v>0.05</v>
      </c>
      <c r="J3356">
        <v>15</v>
      </c>
      <c r="K3356">
        <v>900</v>
      </c>
      <c r="L3356">
        <v>1</v>
      </c>
      <c r="M3356" t="s">
        <v>19</v>
      </c>
      <c r="N3356" t="s">
        <v>18</v>
      </c>
      <c r="O3356" t="s">
        <v>19</v>
      </c>
      <c r="P3356" s="2" t="s">
        <v>22883</v>
      </c>
      <c r="Q3356" t="s">
        <v>24</v>
      </c>
    </row>
    <row r="3357" spans="1:17" x14ac:dyDescent="0.3">
      <c r="A3357" t="s">
        <v>18</v>
      </c>
      <c r="B3357" t="s">
        <v>23</v>
      </c>
      <c r="C3357">
        <v>82930</v>
      </c>
      <c r="D3357" t="s">
        <v>22884</v>
      </c>
      <c r="E3357" s="3">
        <v>45532</v>
      </c>
      <c r="F3357" s="1" t="s">
        <v>25</v>
      </c>
      <c r="G3357">
        <v>74000</v>
      </c>
      <c r="H3357" t="s">
        <v>22885</v>
      </c>
      <c r="I3357">
        <v>0.05</v>
      </c>
      <c r="J3357">
        <v>15</v>
      </c>
      <c r="K3357">
        <v>900</v>
      </c>
      <c r="L3357">
        <v>1</v>
      </c>
      <c r="M3357" t="s">
        <v>19</v>
      </c>
      <c r="N3357" t="s">
        <v>18</v>
      </c>
      <c r="O3357" t="s">
        <v>19</v>
      </c>
      <c r="P3357" s="2" t="s">
        <v>22886</v>
      </c>
      <c r="Q3357" t="s">
        <v>24</v>
      </c>
    </row>
    <row r="3358" spans="1:17" x14ac:dyDescent="0.3">
      <c r="A3358" t="s">
        <v>18</v>
      </c>
      <c r="B3358" t="s">
        <v>23</v>
      </c>
      <c r="C3358">
        <v>37288</v>
      </c>
      <c r="D3358" t="s">
        <v>22887</v>
      </c>
      <c r="E3358" s="3">
        <v>45532</v>
      </c>
      <c r="F3358" s="1" t="s">
        <v>27</v>
      </c>
      <c r="G3358">
        <v>74500</v>
      </c>
      <c r="H3358" t="s">
        <v>22888</v>
      </c>
      <c r="I3358">
        <v>0.05</v>
      </c>
      <c r="J3358">
        <v>15</v>
      </c>
      <c r="K3358">
        <v>900</v>
      </c>
      <c r="L3358">
        <v>1</v>
      </c>
      <c r="M3358" t="s">
        <v>19</v>
      </c>
      <c r="N3358" t="s">
        <v>18</v>
      </c>
      <c r="O3358" t="s">
        <v>19</v>
      </c>
      <c r="P3358" s="2" t="s">
        <v>22889</v>
      </c>
      <c r="Q3358" t="s">
        <v>24</v>
      </c>
    </row>
    <row r="3359" spans="1:17" x14ac:dyDescent="0.3">
      <c r="A3359" t="s">
        <v>18</v>
      </c>
      <c r="B3359" t="s">
        <v>23</v>
      </c>
      <c r="C3359">
        <v>37290</v>
      </c>
      <c r="D3359" t="s">
        <v>22890</v>
      </c>
      <c r="E3359" s="3">
        <v>45532</v>
      </c>
      <c r="F3359" s="1" t="s">
        <v>25</v>
      </c>
      <c r="G3359">
        <v>74500</v>
      </c>
      <c r="H3359" t="s">
        <v>22891</v>
      </c>
      <c r="I3359">
        <v>0.05</v>
      </c>
      <c r="J3359">
        <v>15</v>
      </c>
      <c r="K3359">
        <v>900</v>
      </c>
      <c r="L3359">
        <v>1</v>
      </c>
      <c r="M3359" t="s">
        <v>19</v>
      </c>
      <c r="N3359" t="s">
        <v>18</v>
      </c>
      <c r="O3359" t="s">
        <v>19</v>
      </c>
      <c r="P3359" s="2" t="s">
        <v>22892</v>
      </c>
      <c r="Q3359" t="s">
        <v>24</v>
      </c>
    </row>
    <row r="3360" spans="1:17" x14ac:dyDescent="0.3">
      <c r="A3360" t="s">
        <v>18</v>
      </c>
      <c r="B3360" t="s">
        <v>23</v>
      </c>
      <c r="C3360">
        <v>42156</v>
      </c>
      <c r="D3360" t="s">
        <v>22893</v>
      </c>
      <c r="E3360" s="3">
        <v>45532</v>
      </c>
      <c r="F3360" s="1" t="s">
        <v>27</v>
      </c>
      <c r="G3360">
        <v>75000</v>
      </c>
      <c r="H3360" t="s">
        <v>22894</v>
      </c>
      <c r="I3360">
        <v>0.05</v>
      </c>
      <c r="J3360">
        <v>15</v>
      </c>
      <c r="K3360">
        <v>900</v>
      </c>
      <c r="L3360">
        <v>1</v>
      </c>
      <c r="M3360" t="s">
        <v>19</v>
      </c>
      <c r="N3360" t="s">
        <v>18</v>
      </c>
      <c r="O3360" t="s">
        <v>19</v>
      </c>
      <c r="P3360" s="2" t="s">
        <v>22895</v>
      </c>
      <c r="Q3360" t="s">
        <v>24</v>
      </c>
    </row>
    <row r="3361" spans="1:17" x14ac:dyDescent="0.3">
      <c r="A3361" t="s">
        <v>18</v>
      </c>
      <c r="B3361" t="s">
        <v>23</v>
      </c>
      <c r="C3361">
        <v>42157</v>
      </c>
      <c r="D3361" t="s">
        <v>22896</v>
      </c>
      <c r="E3361" s="3">
        <v>45532</v>
      </c>
      <c r="F3361" s="1" t="s">
        <v>25</v>
      </c>
      <c r="G3361">
        <v>75000</v>
      </c>
      <c r="H3361" t="s">
        <v>22897</v>
      </c>
      <c r="I3361">
        <v>0.05</v>
      </c>
      <c r="J3361">
        <v>15</v>
      </c>
      <c r="K3361">
        <v>900</v>
      </c>
      <c r="L3361">
        <v>1</v>
      </c>
      <c r="M3361" t="s">
        <v>19</v>
      </c>
      <c r="N3361" t="s">
        <v>18</v>
      </c>
      <c r="O3361" t="s">
        <v>19</v>
      </c>
      <c r="P3361" s="2" t="s">
        <v>22898</v>
      </c>
      <c r="Q3361" t="s">
        <v>24</v>
      </c>
    </row>
    <row r="3362" spans="1:17" x14ac:dyDescent="0.3">
      <c r="A3362" t="s">
        <v>18</v>
      </c>
      <c r="B3362" t="s">
        <v>23</v>
      </c>
      <c r="C3362">
        <v>36674</v>
      </c>
      <c r="D3362" t="s">
        <v>22899</v>
      </c>
      <c r="E3362" s="3">
        <v>45532</v>
      </c>
      <c r="F3362" s="1" t="s">
        <v>27</v>
      </c>
      <c r="G3362">
        <v>75500</v>
      </c>
      <c r="H3362" t="s">
        <v>22900</v>
      </c>
      <c r="I3362">
        <v>0.05</v>
      </c>
      <c r="J3362">
        <v>15</v>
      </c>
      <c r="K3362">
        <v>900</v>
      </c>
      <c r="L3362">
        <v>1</v>
      </c>
      <c r="M3362" t="s">
        <v>19</v>
      </c>
      <c r="N3362" t="s">
        <v>18</v>
      </c>
      <c r="P3362" s="2" t="s">
        <v>22901</v>
      </c>
      <c r="Q3362" t="s">
        <v>24</v>
      </c>
    </row>
    <row r="3363" spans="1:17" x14ac:dyDescent="0.3">
      <c r="A3363" t="s">
        <v>18</v>
      </c>
      <c r="B3363" t="s">
        <v>23</v>
      </c>
      <c r="C3363">
        <v>36711</v>
      </c>
      <c r="D3363" t="s">
        <v>22902</v>
      </c>
      <c r="E3363" s="3">
        <v>45532</v>
      </c>
      <c r="F3363" s="1" t="s">
        <v>25</v>
      </c>
      <c r="G3363">
        <v>75500</v>
      </c>
      <c r="H3363" t="s">
        <v>22903</v>
      </c>
      <c r="I3363">
        <v>0.05</v>
      </c>
      <c r="J3363">
        <v>15</v>
      </c>
      <c r="K3363">
        <v>900</v>
      </c>
      <c r="L3363">
        <v>1</v>
      </c>
      <c r="M3363" t="s">
        <v>19</v>
      </c>
      <c r="N3363" t="s">
        <v>18</v>
      </c>
      <c r="P3363" s="2" t="s">
        <v>22904</v>
      </c>
      <c r="Q3363" t="s">
        <v>24</v>
      </c>
    </row>
    <row r="3364" spans="1:17" x14ac:dyDescent="0.3">
      <c r="A3364" t="s">
        <v>18</v>
      </c>
      <c r="B3364" t="s">
        <v>23</v>
      </c>
      <c r="C3364">
        <v>54701</v>
      </c>
      <c r="D3364" t="s">
        <v>14399</v>
      </c>
      <c r="E3364" s="3">
        <v>45560</v>
      </c>
      <c r="F3364" s="1" t="s">
        <v>27</v>
      </c>
      <c r="G3364">
        <v>24000</v>
      </c>
      <c r="H3364" t="s">
        <v>14400</v>
      </c>
      <c r="I3364">
        <v>0.05</v>
      </c>
      <c r="J3364">
        <v>15</v>
      </c>
      <c r="K3364">
        <v>900</v>
      </c>
      <c r="L3364">
        <v>1</v>
      </c>
      <c r="M3364" t="s">
        <v>19</v>
      </c>
      <c r="N3364" t="s">
        <v>18</v>
      </c>
      <c r="O3364" t="s">
        <v>19</v>
      </c>
      <c r="P3364" s="2" t="s">
        <v>14401</v>
      </c>
      <c r="Q3364" t="s">
        <v>24</v>
      </c>
    </row>
    <row r="3365" spans="1:17" x14ac:dyDescent="0.3">
      <c r="A3365" t="s">
        <v>18</v>
      </c>
      <c r="B3365" t="s">
        <v>23</v>
      </c>
      <c r="C3365">
        <v>54702</v>
      </c>
      <c r="D3365" t="s">
        <v>14402</v>
      </c>
      <c r="E3365" s="3">
        <v>45560</v>
      </c>
      <c r="F3365" s="1" t="s">
        <v>25</v>
      </c>
      <c r="G3365">
        <v>24000</v>
      </c>
      <c r="H3365" t="s">
        <v>14403</v>
      </c>
      <c r="I3365">
        <v>0.05</v>
      </c>
      <c r="J3365">
        <v>15</v>
      </c>
      <c r="K3365">
        <v>900</v>
      </c>
      <c r="L3365">
        <v>1</v>
      </c>
      <c r="M3365" t="s">
        <v>19</v>
      </c>
      <c r="N3365" t="s">
        <v>18</v>
      </c>
      <c r="O3365" t="s">
        <v>19</v>
      </c>
      <c r="P3365" s="2" t="s">
        <v>14404</v>
      </c>
      <c r="Q3365" t="s">
        <v>24</v>
      </c>
    </row>
    <row r="3366" spans="1:17" x14ac:dyDescent="0.3">
      <c r="A3366" t="s">
        <v>18</v>
      </c>
      <c r="B3366" t="s">
        <v>23</v>
      </c>
      <c r="C3366">
        <v>54703</v>
      </c>
      <c r="D3366" t="s">
        <v>14405</v>
      </c>
      <c r="E3366" s="3">
        <v>45560</v>
      </c>
      <c r="F3366" s="1" t="s">
        <v>27</v>
      </c>
      <c r="G3366">
        <v>25500</v>
      </c>
      <c r="H3366" t="s">
        <v>14406</v>
      </c>
      <c r="I3366">
        <v>0.05</v>
      </c>
      <c r="J3366">
        <v>15</v>
      </c>
      <c r="K3366">
        <v>900</v>
      </c>
      <c r="L3366">
        <v>1</v>
      </c>
      <c r="M3366" t="s">
        <v>19</v>
      </c>
      <c r="N3366" t="s">
        <v>18</v>
      </c>
      <c r="O3366" t="s">
        <v>19</v>
      </c>
      <c r="P3366" s="2" t="s">
        <v>14407</v>
      </c>
      <c r="Q3366" t="s">
        <v>24</v>
      </c>
    </row>
    <row r="3367" spans="1:17" x14ac:dyDescent="0.3">
      <c r="A3367" t="s">
        <v>18</v>
      </c>
      <c r="B3367" t="s">
        <v>23</v>
      </c>
      <c r="C3367">
        <v>54704</v>
      </c>
      <c r="D3367" t="s">
        <v>14408</v>
      </c>
      <c r="E3367" s="3">
        <v>45560</v>
      </c>
      <c r="F3367" s="1" t="s">
        <v>25</v>
      </c>
      <c r="G3367">
        <v>25500</v>
      </c>
      <c r="H3367" t="s">
        <v>14409</v>
      </c>
      <c r="I3367">
        <v>0.05</v>
      </c>
      <c r="J3367">
        <v>15</v>
      </c>
      <c r="K3367">
        <v>900</v>
      </c>
      <c r="L3367">
        <v>1</v>
      </c>
      <c r="M3367" t="s">
        <v>19</v>
      </c>
      <c r="N3367" t="s">
        <v>18</v>
      </c>
      <c r="O3367" t="s">
        <v>19</v>
      </c>
      <c r="P3367" s="2" t="s">
        <v>14410</v>
      </c>
      <c r="Q3367" t="s">
        <v>24</v>
      </c>
    </row>
    <row r="3368" spans="1:17" x14ac:dyDescent="0.3">
      <c r="A3368" t="s">
        <v>18</v>
      </c>
      <c r="B3368" t="s">
        <v>23</v>
      </c>
      <c r="C3368">
        <v>39275</v>
      </c>
      <c r="D3368" t="s">
        <v>14411</v>
      </c>
      <c r="E3368" s="3">
        <v>45560</v>
      </c>
      <c r="F3368" s="1" t="s">
        <v>27</v>
      </c>
      <c r="G3368">
        <v>27000</v>
      </c>
      <c r="H3368" t="s">
        <v>14412</v>
      </c>
      <c r="I3368">
        <v>0.05</v>
      </c>
      <c r="J3368">
        <v>15</v>
      </c>
      <c r="K3368">
        <v>900</v>
      </c>
      <c r="L3368">
        <v>1</v>
      </c>
      <c r="M3368" t="s">
        <v>19</v>
      </c>
      <c r="N3368" t="s">
        <v>18</v>
      </c>
      <c r="O3368" t="s">
        <v>19</v>
      </c>
      <c r="P3368" s="2" t="s">
        <v>14413</v>
      </c>
      <c r="Q3368" t="s">
        <v>24</v>
      </c>
    </row>
    <row r="3369" spans="1:17" x14ac:dyDescent="0.3">
      <c r="A3369" t="s">
        <v>18</v>
      </c>
      <c r="B3369" t="s">
        <v>23</v>
      </c>
      <c r="C3369">
        <v>39278</v>
      </c>
      <c r="D3369" t="s">
        <v>14414</v>
      </c>
      <c r="E3369" s="3">
        <v>45560</v>
      </c>
      <c r="F3369" s="1" t="s">
        <v>25</v>
      </c>
      <c r="G3369">
        <v>27000</v>
      </c>
      <c r="H3369" t="s">
        <v>14415</v>
      </c>
      <c r="I3369">
        <v>0.05</v>
      </c>
      <c r="J3369">
        <v>15</v>
      </c>
      <c r="K3369">
        <v>900</v>
      </c>
      <c r="L3369">
        <v>1</v>
      </c>
      <c r="M3369" t="s">
        <v>19</v>
      </c>
      <c r="N3369" t="s">
        <v>18</v>
      </c>
      <c r="O3369" t="s">
        <v>19</v>
      </c>
      <c r="P3369" s="2" t="s">
        <v>14416</v>
      </c>
      <c r="Q3369" t="s">
        <v>24</v>
      </c>
    </row>
    <row r="3370" spans="1:17" x14ac:dyDescent="0.3">
      <c r="A3370" t="s">
        <v>18</v>
      </c>
      <c r="B3370" t="s">
        <v>23</v>
      </c>
      <c r="C3370">
        <v>39283</v>
      </c>
      <c r="D3370" t="s">
        <v>14417</v>
      </c>
      <c r="E3370" s="3">
        <v>45560</v>
      </c>
      <c r="F3370" s="1" t="s">
        <v>27</v>
      </c>
      <c r="G3370">
        <v>28500</v>
      </c>
      <c r="H3370" t="s">
        <v>14418</v>
      </c>
      <c r="I3370">
        <v>0.05</v>
      </c>
      <c r="J3370">
        <v>15</v>
      </c>
      <c r="K3370">
        <v>900</v>
      </c>
      <c r="L3370">
        <v>1</v>
      </c>
      <c r="M3370" t="s">
        <v>19</v>
      </c>
      <c r="N3370" t="s">
        <v>18</v>
      </c>
      <c r="O3370" t="s">
        <v>19</v>
      </c>
      <c r="P3370" s="2" t="s">
        <v>14419</v>
      </c>
      <c r="Q3370" t="s">
        <v>24</v>
      </c>
    </row>
    <row r="3371" spans="1:17" x14ac:dyDescent="0.3">
      <c r="A3371" t="s">
        <v>18</v>
      </c>
      <c r="B3371" t="s">
        <v>23</v>
      </c>
      <c r="C3371">
        <v>39285</v>
      </c>
      <c r="D3371" t="s">
        <v>14420</v>
      </c>
      <c r="E3371" s="3">
        <v>45560</v>
      </c>
      <c r="F3371" s="1" t="s">
        <v>25</v>
      </c>
      <c r="G3371">
        <v>28500</v>
      </c>
      <c r="H3371" t="s">
        <v>14421</v>
      </c>
      <c r="I3371">
        <v>0.05</v>
      </c>
      <c r="J3371">
        <v>15</v>
      </c>
      <c r="K3371">
        <v>900</v>
      </c>
      <c r="L3371">
        <v>1</v>
      </c>
      <c r="M3371" t="s">
        <v>19</v>
      </c>
      <c r="N3371" t="s">
        <v>18</v>
      </c>
      <c r="O3371" t="s">
        <v>19</v>
      </c>
      <c r="P3371" s="2" t="s">
        <v>14422</v>
      </c>
      <c r="Q3371" t="s">
        <v>24</v>
      </c>
    </row>
    <row r="3372" spans="1:17" x14ac:dyDescent="0.3">
      <c r="A3372" t="s">
        <v>18</v>
      </c>
      <c r="B3372" t="s">
        <v>23</v>
      </c>
      <c r="C3372">
        <v>35243</v>
      </c>
      <c r="D3372" t="s">
        <v>1007</v>
      </c>
      <c r="E3372" s="3">
        <v>45560</v>
      </c>
      <c r="F3372" s="1" t="s">
        <v>27</v>
      </c>
      <c r="G3372">
        <v>30000</v>
      </c>
      <c r="H3372" t="s">
        <v>2530</v>
      </c>
      <c r="I3372">
        <v>0.05</v>
      </c>
      <c r="J3372">
        <v>15</v>
      </c>
      <c r="K3372">
        <v>900</v>
      </c>
      <c r="L3372">
        <v>1</v>
      </c>
      <c r="M3372" t="s">
        <v>19</v>
      </c>
      <c r="N3372" t="s">
        <v>18</v>
      </c>
      <c r="O3372" t="s">
        <v>19</v>
      </c>
      <c r="P3372" s="2" t="s">
        <v>2531</v>
      </c>
      <c r="Q3372" t="s">
        <v>24</v>
      </c>
    </row>
    <row r="3373" spans="1:17" x14ac:dyDescent="0.3">
      <c r="A3373" t="s">
        <v>18</v>
      </c>
      <c r="B3373" t="s">
        <v>23</v>
      </c>
      <c r="C3373">
        <v>35244</v>
      </c>
      <c r="D3373" t="s">
        <v>1005</v>
      </c>
      <c r="E3373" s="3">
        <v>45560</v>
      </c>
      <c r="F3373" s="1" t="s">
        <v>25</v>
      </c>
      <c r="G3373">
        <v>30000</v>
      </c>
      <c r="H3373" t="s">
        <v>2532</v>
      </c>
      <c r="I3373">
        <v>0.05</v>
      </c>
      <c r="J3373">
        <v>15</v>
      </c>
      <c r="K3373">
        <v>900</v>
      </c>
      <c r="L3373">
        <v>1</v>
      </c>
      <c r="M3373" t="s">
        <v>19</v>
      </c>
      <c r="N3373" t="s">
        <v>18</v>
      </c>
      <c r="O3373" t="s">
        <v>19</v>
      </c>
      <c r="P3373" s="2" t="s">
        <v>2533</v>
      </c>
      <c r="Q3373" t="s">
        <v>24</v>
      </c>
    </row>
    <row r="3374" spans="1:17" x14ac:dyDescent="0.3">
      <c r="A3374" t="s">
        <v>18</v>
      </c>
      <c r="B3374" t="s">
        <v>23</v>
      </c>
      <c r="C3374">
        <v>36712</v>
      </c>
      <c r="D3374" t="s">
        <v>22905</v>
      </c>
      <c r="E3374" s="3">
        <v>45560</v>
      </c>
      <c r="F3374" s="1" t="s">
        <v>27</v>
      </c>
      <c r="G3374">
        <v>30500</v>
      </c>
      <c r="H3374" t="s">
        <v>22906</v>
      </c>
      <c r="I3374">
        <v>0.05</v>
      </c>
      <c r="J3374">
        <v>15</v>
      </c>
      <c r="K3374">
        <v>900</v>
      </c>
      <c r="L3374">
        <v>1</v>
      </c>
      <c r="M3374" t="s">
        <v>19</v>
      </c>
      <c r="N3374" t="s">
        <v>18</v>
      </c>
      <c r="P3374" s="2" t="s">
        <v>22907</v>
      </c>
      <c r="Q3374" t="s">
        <v>24</v>
      </c>
    </row>
    <row r="3375" spans="1:17" x14ac:dyDescent="0.3">
      <c r="A3375" t="s">
        <v>18</v>
      </c>
      <c r="B3375" t="s">
        <v>23</v>
      </c>
      <c r="C3375">
        <v>36714</v>
      </c>
      <c r="D3375" t="s">
        <v>22908</v>
      </c>
      <c r="E3375" s="3">
        <v>45560</v>
      </c>
      <c r="F3375" s="1" t="s">
        <v>25</v>
      </c>
      <c r="G3375">
        <v>30500</v>
      </c>
      <c r="H3375" t="s">
        <v>22909</v>
      </c>
      <c r="I3375">
        <v>0.05</v>
      </c>
      <c r="J3375">
        <v>15</v>
      </c>
      <c r="K3375">
        <v>900</v>
      </c>
      <c r="L3375">
        <v>1</v>
      </c>
      <c r="M3375" t="s">
        <v>19</v>
      </c>
      <c r="N3375" t="s">
        <v>18</v>
      </c>
      <c r="P3375" s="2" t="s">
        <v>22910</v>
      </c>
      <c r="Q3375" t="s">
        <v>24</v>
      </c>
    </row>
    <row r="3376" spans="1:17" x14ac:dyDescent="0.3">
      <c r="A3376" t="s">
        <v>18</v>
      </c>
      <c r="B3376" t="s">
        <v>23</v>
      </c>
      <c r="C3376">
        <v>36717</v>
      </c>
      <c r="D3376" t="s">
        <v>22911</v>
      </c>
      <c r="E3376" s="3">
        <v>45560</v>
      </c>
      <c r="F3376" s="1" t="s">
        <v>27</v>
      </c>
      <c r="G3376">
        <v>31000</v>
      </c>
      <c r="H3376" t="s">
        <v>22912</v>
      </c>
      <c r="I3376">
        <v>0.05</v>
      </c>
      <c r="J3376">
        <v>15</v>
      </c>
      <c r="K3376">
        <v>900</v>
      </c>
      <c r="L3376">
        <v>1</v>
      </c>
      <c r="M3376" t="s">
        <v>19</v>
      </c>
      <c r="N3376" t="s">
        <v>18</v>
      </c>
      <c r="P3376" s="2" t="s">
        <v>22913</v>
      </c>
      <c r="Q3376" t="s">
        <v>24</v>
      </c>
    </row>
    <row r="3377" spans="1:17" x14ac:dyDescent="0.3">
      <c r="A3377" t="s">
        <v>18</v>
      </c>
      <c r="B3377" t="s">
        <v>23</v>
      </c>
      <c r="C3377">
        <v>36719</v>
      </c>
      <c r="D3377" t="s">
        <v>22914</v>
      </c>
      <c r="E3377" s="3">
        <v>45560</v>
      </c>
      <c r="F3377" s="1" t="s">
        <v>25</v>
      </c>
      <c r="G3377">
        <v>31000</v>
      </c>
      <c r="H3377" t="s">
        <v>22915</v>
      </c>
      <c r="I3377">
        <v>0.05</v>
      </c>
      <c r="J3377">
        <v>15</v>
      </c>
      <c r="K3377">
        <v>900</v>
      </c>
      <c r="L3377">
        <v>1</v>
      </c>
      <c r="M3377" t="s">
        <v>19</v>
      </c>
      <c r="N3377" t="s">
        <v>18</v>
      </c>
      <c r="P3377" s="2" t="s">
        <v>22916</v>
      </c>
      <c r="Q3377" t="s">
        <v>24</v>
      </c>
    </row>
    <row r="3378" spans="1:17" x14ac:dyDescent="0.3">
      <c r="A3378" t="s">
        <v>18</v>
      </c>
      <c r="B3378" t="s">
        <v>23</v>
      </c>
      <c r="C3378">
        <v>40408</v>
      </c>
      <c r="D3378" t="s">
        <v>1009</v>
      </c>
      <c r="E3378" s="3">
        <v>45560</v>
      </c>
      <c r="F3378" s="1" t="s">
        <v>27</v>
      </c>
      <c r="G3378">
        <v>31500</v>
      </c>
      <c r="H3378" t="s">
        <v>2534</v>
      </c>
      <c r="I3378">
        <v>0.05</v>
      </c>
      <c r="J3378">
        <v>15</v>
      </c>
      <c r="K3378">
        <v>900</v>
      </c>
      <c r="L3378">
        <v>1</v>
      </c>
      <c r="M3378" t="s">
        <v>19</v>
      </c>
      <c r="N3378" t="s">
        <v>18</v>
      </c>
      <c r="O3378" t="s">
        <v>19</v>
      </c>
      <c r="P3378" s="2" t="s">
        <v>2535</v>
      </c>
      <c r="Q3378" t="s">
        <v>24</v>
      </c>
    </row>
    <row r="3379" spans="1:17" x14ac:dyDescent="0.3">
      <c r="A3379" t="s">
        <v>18</v>
      </c>
      <c r="B3379" t="s">
        <v>23</v>
      </c>
      <c r="C3379">
        <v>40409</v>
      </c>
      <c r="D3379" t="s">
        <v>1011</v>
      </c>
      <c r="E3379" s="3">
        <v>45560</v>
      </c>
      <c r="F3379" s="1" t="s">
        <v>25</v>
      </c>
      <c r="G3379">
        <v>31500</v>
      </c>
      <c r="H3379" t="s">
        <v>2536</v>
      </c>
      <c r="I3379">
        <v>0.05</v>
      </c>
      <c r="J3379">
        <v>15</v>
      </c>
      <c r="K3379">
        <v>900</v>
      </c>
      <c r="L3379">
        <v>1</v>
      </c>
      <c r="M3379" t="s">
        <v>19</v>
      </c>
      <c r="N3379" t="s">
        <v>18</v>
      </c>
      <c r="O3379" t="s">
        <v>19</v>
      </c>
      <c r="P3379" s="2" t="s">
        <v>2537</v>
      </c>
      <c r="Q3379" t="s">
        <v>24</v>
      </c>
    </row>
    <row r="3380" spans="1:17" x14ac:dyDescent="0.3">
      <c r="A3380" t="s">
        <v>18</v>
      </c>
      <c r="B3380" t="s">
        <v>23</v>
      </c>
      <c r="C3380">
        <v>36722</v>
      </c>
      <c r="D3380" t="s">
        <v>22917</v>
      </c>
      <c r="E3380" s="3">
        <v>45560</v>
      </c>
      <c r="F3380" s="1" t="s">
        <v>27</v>
      </c>
      <c r="G3380">
        <v>32000</v>
      </c>
      <c r="H3380" t="s">
        <v>22918</v>
      </c>
      <c r="I3380">
        <v>0.05</v>
      </c>
      <c r="J3380">
        <v>15</v>
      </c>
      <c r="K3380">
        <v>900</v>
      </c>
      <c r="L3380">
        <v>1</v>
      </c>
      <c r="M3380" t="s">
        <v>19</v>
      </c>
      <c r="N3380" t="s">
        <v>18</v>
      </c>
      <c r="P3380" s="2" t="s">
        <v>22919</v>
      </c>
      <c r="Q3380" t="s">
        <v>24</v>
      </c>
    </row>
    <row r="3381" spans="1:17" x14ac:dyDescent="0.3">
      <c r="A3381" t="s">
        <v>18</v>
      </c>
      <c r="B3381" t="s">
        <v>23</v>
      </c>
      <c r="C3381">
        <v>36723</v>
      </c>
      <c r="D3381" t="s">
        <v>22920</v>
      </c>
      <c r="E3381" s="3">
        <v>45560</v>
      </c>
      <c r="F3381" s="1" t="s">
        <v>25</v>
      </c>
      <c r="G3381">
        <v>32000</v>
      </c>
      <c r="H3381" t="s">
        <v>22921</v>
      </c>
      <c r="I3381">
        <v>0.05</v>
      </c>
      <c r="J3381">
        <v>15</v>
      </c>
      <c r="K3381">
        <v>900</v>
      </c>
      <c r="L3381">
        <v>1</v>
      </c>
      <c r="M3381" t="s">
        <v>19</v>
      </c>
      <c r="N3381" t="s">
        <v>18</v>
      </c>
      <c r="P3381" s="2" t="s">
        <v>22922</v>
      </c>
      <c r="Q3381" t="s">
        <v>24</v>
      </c>
    </row>
    <row r="3382" spans="1:17" x14ac:dyDescent="0.3">
      <c r="A3382" t="s">
        <v>18</v>
      </c>
      <c r="B3382" t="s">
        <v>23</v>
      </c>
      <c r="C3382">
        <v>36726</v>
      </c>
      <c r="D3382" t="s">
        <v>22923</v>
      </c>
      <c r="E3382" s="3">
        <v>45560</v>
      </c>
      <c r="F3382" s="1" t="s">
        <v>27</v>
      </c>
      <c r="G3382">
        <v>32500</v>
      </c>
      <c r="H3382" t="s">
        <v>22924</v>
      </c>
      <c r="I3382">
        <v>0.05</v>
      </c>
      <c r="J3382">
        <v>15</v>
      </c>
      <c r="K3382">
        <v>900</v>
      </c>
      <c r="L3382">
        <v>1</v>
      </c>
      <c r="M3382" t="s">
        <v>19</v>
      </c>
      <c r="N3382" t="s">
        <v>18</v>
      </c>
      <c r="P3382" s="2" t="s">
        <v>22925</v>
      </c>
      <c r="Q3382" t="s">
        <v>24</v>
      </c>
    </row>
    <row r="3383" spans="1:17" x14ac:dyDescent="0.3">
      <c r="A3383" t="s">
        <v>18</v>
      </c>
      <c r="B3383" t="s">
        <v>23</v>
      </c>
      <c r="C3383">
        <v>36729</v>
      </c>
      <c r="D3383" t="s">
        <v>22926</v>
      </c>
      <c r="E3383" s="3">
        <v>45560</v>
      </c>
      <c r="F3383" s="1" t="s">
        <v>25</v>
      </c>
      <c r="G3383">
        <v>32500</v>
      </c>
      <c r="H3383" t="s">
        <v>22927</v>
      </c>
      <c r="I3383">
        <v>0.05</v>
      </c>
      <c r="J3383">
        <v>15</v>
      </c>
      <c r="K3383">
        <v>900</v>
      </c>
      <c r="L3383">
        <v>1</v>
      </c>
      <c r="M3383" t="s">
        <v>19</v>
      </c>
      <c r="N3383" t="s">
        <v>18</v>
      </c>
      <c r="P3383" s="2" t="s">
        <v>22928</v>
      </c>
      <c r="Q3383" t="s">
        <v>24</v>
      </c>
    </row>
    <row r="3384" spans="1:17" x14ac:dyDescent="0.3">
      <c r="A3384" t="s">
        <v>18</v>
      </c>
      <c r="B3384" t="s">
        <v>23</v>
      </c>
      <c r="C3384">
        <v>64181</v>
      </c>
      <c r="D3384" t="s">
        <v>1013</v>
      </c>
      <c r="E3384" s="3">
        <v>45560</v>
      </c>
      <c r="F3384" s="1" t="s">
        <v>27</v>
      </c>
      <c r="G3384">
        <v>33000</v>
      </c>
      <c r="H3384" t="s">
        <v>2538</v>
      </c>
      <c r="I3384">
        <v>0.05</v>
      </c>
      <c r="J3384">
        <v>15</v>
      </c>
      <c r="K3384">
        <v>900</v>
      </c>
      <c r="L3384">
        <v>1</v>
      </c>
      <c r="M3384" t="s">
        <v>19</v>
      </c>
      <c r="N3384" t="s">
        <v>18</v>
      </c>
      <c r="O3384" t="s">
        <v>19</v>
      </c>
      <c r="P3384" s="2" t="s">
        <v>2539</v>
      </c>
      <c r="Q3384" t="s">
        <v>24</v>
      </c>
    </row>
    <row r="3385" spans="1:17" x14ac:dyDescent="0.3">
      <c r="A3385" t="s">
        <v>18</v>
      </c>
      <c r="B3385" t="s">
        <v>23</v>
      </c>
      <c r="C3385">
        <v>64182</v>
      </c>
      <c r="D3385" t="s">
        <v>1015</v>
      </c>
      <c r="E3385" s="3">
        <v>45560</v>
      </c>
      <c r="F3385" s="1" t="s">
        <v>25</v>
      </c>
      <c r="G3385">
        <v>33000</v>
      </c>
      <c r="H3385" t="s">
        <v>2540</v>
      </c>
      <c r="I3385">
        <v>0.05</v>
      </c>
      <c r="J3385">
        <v>15</v>
      </c>
      <c r="K3385">
        <v>900</v>
      </c>
      <c r="L3385">
        <v>1</v>
      </c>
      <c r="M3385" t="s">
        <v>19</v>
      </c>
      <c r="N3385" t="s">
        <v>18</v>
      </c>
      <c r="O3385" t="s">
        <v>19</v>
      </c>
      <c r="P3385" s="2" t="s">
        <v>2541</v>
      </c>
      <c r="Q3385" t="s">
        <v>24</v>
      </c>
    </row>
    <row r="3386" spans="1:17" x14ac:dyDescent="0.3">
      <c r="A3386" t="s">
        <v>18</v>
      </c>
      <c r="B3386" t="s">
        <v>23</v>
      </c>
      <c r="C3386">
        <v>36730</v>
      </c>
      <c r="D3386" t="s">
        <v>22929</v>
      </c>
      <c r="E3386" s="3">
        <v>45560</v>
      </c>
      <c r="F3386" s="1" t="s">
        <v>27</v>
      </c>
      <c r="G3386">
        <v>33500</v>
      </c>
      <c r="H3386" t="s">
        <v>22930</v>
      </c>
      <c r="I3386">
        <v>0.05</v>
      </c>
      <c r="J3386">
        <v>15</v>
      </c>
      <c r="K3386">
        <v>900</v>
      </c>
      <c r="L3386">
        <v>1</v>
      </c>
      <c r="M3386" t="s">
        <v>19</v>
      </c>
      <c r="N3386" t="s">
        <v>18</v>
      </c>
      <c r="P3386" s="2" t="s">
        <v>22931</v>
      </c>
      <c r="Q3386" t="s">
        <v>24</v>
      </c>
    </row>
    <row r="3387" spans="1:17" x14ac:dyDescent="0.3">
      <c r="A3387" t="s">
        <v>18</v>
      </c>
      <c r="B3387" t="s">
        <v>23</v>
      </c>
      <c r="C3387">
        <v>36733</v>
      </c>
      <c r="D3387" t="s">
        <v>22932</v>
      </c>
      <c r="E3387" s="3">
        <v>45560</v>
      </c>
      <c r="F3387" s="1" t="s">
        <v>25</v>
      </c>
      <c r="G3387">
        <v>33500</v>
      </c>
      <c r="H3387" t="s">
        <v>22933</v>
      </c>
      <c r="I3387">
        <v>0.05</v>
      </c>
      <c r="J3387">
        <v>15</v>
      </c>
      <c r="K3387">
        <v>900</v>
      </c>
      <c r="L3387">
        <v>1</v>
      </c>
      <c r="M3387" t="s">
        <v>19</v>
      </c>
      <c r="N3387" t="s">
        <v>18</v>
      </c>
      <c r="P3387" s="2" t="s">
        <v>22934</v>
      </c>
      <c r="Q3387" t="s">
        <v>24</v>
      </c>
    </row>
    <row r="3388" spans="1:17" x14ac:dyDescent="0.3">
      <c r="A3388" t="s">
        <v>18</v>
      </c>
      <c r="B3388" t="s">
        <v>23</v>
      </c>
      <c r="C3388">
        <v>36734</v>
      </c>
      <c r="D3388" t="s">
        <v>22935</v>
      </c>
      <c r="E3388" s="3">
        <v>45560</v>
      </c>
      <c r="F3388" s="1" t="s">
        <v>27</v>
      </c>
      <c r="G3388">
        <v>34000</v>
      </c>
      <c r="H3388" t="s">
        <v>22936</v>
      </c>
      <c r="I3388">
        <v>0.05</v>
      </c>
      <c r="J3388">
        <v>15</v>
      </c>
      <c r="K3388">
        <v>900</v>
      </c>
      <c r="L3388">
        <v>1</v>
      </c>
      <c r="M3388" t="s">
        <v>19</v>
      </c>
      <c r="N3388" t="s">
        <v>18</v>
      </c>
      <c r="P3388" s="2" t="s">
        <v>22937</v>
      </c>
      <c r="Q3388" t="s">
        <v>24</v>
      </c>
    </row>
    <row r="3389" spans="1:17" x14ac:dyDescent="0.3">
      <c r="A3389" t="s">
        <v>18</v>
      </c>
      <c r="B3389" t="s">
        <v>23</v>
      </c>
      <c r="C3389">
        <v>36735</v>
      </c>
      <c r="D3389" t="s">
        <v>22938</v>
      </c>
      <c r="E3389" s="3">
        <v>45560</v>
      </c>
      <c r="F3389" s="1" t="s">
        <v>25</v>
      </c>
      <c r="G3389">
        <v>34000</v>
      </c>
      <c r="H3389" t="s">
        <v>22939</v>
      </c>
      <c r="I3389">
        <v>0.05</v>
      </c>
      <c r="J3389">
        <v>15</v>
      </c>
      <c r="K3389">
        <v>900</v>
      </c>
      <c r="L3389">
        <v>1</v>
      </c>
      <c r="M3389" t="s">
        <v>19</v>
      </c>
      <c r="N3389" t="s">
        <v>18</v>
      </c>
      <c r="P3389" s="2" t="s">
        <v>22940</v>
      </c>
      <c r="Q3389" t="s">
        <v>24</v>
      </c>
    </row>
    <row r="3390" spans="1:17" x14ac:dyDescent="0.3">
      <c r="A3390" t="s">
        <v>18</v>
      </c>
      <c r="B3390" t="s">
        <v>23</v>
      </c>
      <c r="C3390">
        <v>64183</v>
      </c>
      <c r="D3390" t="s">
        <v>1017</v>
      </c>
      <c r="E3390" s="3">
        <v>45560</v>
      </c>
      <c r="F3390" s="1" t="s">
        <v>27</v>
      </c>
      <c r="G3390">
        <v>34500</v>
      </c>
      <c r="H3390" t="s">
        <v>2542</v>
      </c>
      <c r="I3390">
        <v>0.05</v>
      </c>
      <c r="J3390">
        <v>15</v>
      </c>
      <c r="K3390">
        <v>900</v>
      </c>
      <c r="L3390">
        <v>1</v>
      </c>
      <c r="M3390" t="s">
        <v>19</v>
      </c>
      <c r="N3390" t="s">
        <v>18</v>
      </c>
      <c r="O3390" t="s">
        <v>19</v>
      </c>
      <c r="P3390" s="2" t="s">
        <v>2543</v>
      </c>
      <c r="Q3390" t="s">
        <v>24</v>
      </c>
    </row>
    <row r="3391" spans="1:17" x14ac:dyDescent="0.3">
      <c r="A3391" t="s">
        <v>18</v>
      </c>
      <c r="B3391" t="s">
        <v>23</v>
      </c>
      <c r="C3391">
        <v>64184</v>
      </c>
      <c r="D3391" t="s">
        <v>1019</v>
      </c>
      <c r="E3391" s="3">
        <v>45560</v>
      </c>
      <c r="F3391" s="1" t="s">
        <v>25</v>
      </c>
      <c r="G3391">
        <v>34500</v>
      </c>
      <c r="H3391" t="s">
        <v>2544</v>
      </c>
      <c r="I3391">
        <v>0.05</v>
      </c>
      <c r="J3391">
        <v>15</v>
      </c>
      <c r="K3391">
        <v>900</v>
      </c>
      <c r="L3391">
        <v>1</v>
      </c>
      <c r="M3391" t="s">
        <v>19</v>
      </c>
      <c r="N3391" t="s">
        <v>18</v>
      </c>
      <c r="O3391" t="s">
        <v>19</v>
      </c>
      <c r="P3391" s="2" t="s">
        <v>2545</v>
      </c>
      <c r="Q3391" t="s">
        <v>24</v>
      </c>
    </row>
    <row r="3392" spans="1:17" x14ac:dyDescent="0.3">
      <c r="A3392" t="s">
        <v>18</v>
      </c>
      <c r="B3392" t="s">
        <v>23</v>
      </c>
      <c r="C3392">
        <v>36736</v>
      </c>
      <c r="D3392" t="s">
        <v>22941</v>
      </c>
      <c r="E3392" s="3">
        <v>45560</v>
      </c>
      <c r="F3392" s="1" t="s">
        <v>27</v>
      </c>
      <c r="G3392">
        <v>35000</v>
      </c>
      <c r="H3392" t="s">
        <v>22942</v>
      </c>
      <c r="I3392">
        <v>0.05</v>
      </c>
      <c r="J3392">
        <v>15</v>
      </c>
      <c r="K3392">
        <v>900</v>
      </c>
      <c r="L3392">
        <v>1</v>
      </c>
      <c r="M3392" t="s">
        <v>19</v>
      </c>
      <c r="N3392" t="s">
        <v>18</v>
      </c>
      <c r="P3392" s="2" t="s">
        <v>22943</v>
      </c>
      <c r="Q3392" t="s">
        <v>24</v>
      </c>
    </row>
    <row r="3393" spans="1:17" x14ac:dyDescent="0.3">
      <c r="A3393" t="s">
        <v>18</v>
      </c>
      <c r="B3393" t="s">
        <v>23</v>
      </c>
      <c r="C3393">
        <v>36737</v>
      </c>
      <c r="D3393" t="s">
        <v>22944</v>
      </c>
      <c r="E3393" s="3">
        <v>45560</v>
      </c>
      <c r="F3393" s="1" t="s">
        <v>25</v>
      </c>
      <c r="G3393">
        <v>35000</v>
      </c>
      <c r="H3393" t="s">
        <v>22945</v>
      </c>
      <c r="I3393">
        <v>0.05</v>
      </c>
      <c r="J3393">
        <v>15</v>
      </c>
      <c r="K3393">
        <v>900</v>
      </c>
      <c r="L3393">
        <v>1</v>
      </c>
      <c r="M3393" t="s">
        <v>19</v>
      </c>
      <c r="N3393" t="s">
        <v>18</v>
      </c>
      <c r="P3393" s="2" t="s">
        <v>22946</v>
      </c>
      <c r="Q3393" t="s">
        <v>24</v>
      </c>
    </row>
    <row r="3394" spans="1:17" x14ac:dyDescent="0.3">
      <c r="A3394" t="s">
        <v>18</v>
      </c>
      <c r="B3394" t="s">
        <v>23</v>
      </c>
      <c r="C3394">
        <v>36738</v>
      </c>
      <c r="D3394" t="s">
        <v>22947</v>
      </c>
      <c r="E3394" s="3">
        <v>45560</v>
      </c>
      <c r="F3394" s="1" t="s">
        <v>27</v>
      </c>
      <c r="G3394">
        <v>35500</v>
      </c>
      <c r="H3394" t="s">
        <v>22948</v>
      </c>
      <c r="I3394">
        <v>0.05</v>
      </c>
      <c r="J3394">
        <v>15</v>
      </c>
      <c r="K3394">
        <v>900</v>
      </c>
      <c r="L3394">
        <v>1</v>
      </c>
      <c r="M3394" t="s">
        <v>19</v>
      </c>
      <c r="N3394" t="s">
        <v>18</v>
      </c>
      <c r="P3394" s="2" t="s">
        <v>22949</v>
      </c>
      <c r="Q3394" t="s">
        <v>24</v>
      </c>
    </row>
    <row r="3395" spans="1:17" x14ac:dyDescent="0.3">
      <c r="A3395" t="s">
        <v>18</v>
      </c>
      <c r="B3395" t="s">
        <v>23</v>
      </c>
      <c r="C3395">
        <v>37107</v>
      </c>
      <c r="D3395" t="s">
        <v>22950</v>
      </c>
      <c r="E3395" s="3">
        <v>45560</v>
      </c>
      <c r="F3395" s="1" t="s">
        <v>25</v>
      </c>
      <c r="G3395">
        <v>35500</v>
      </c>
      <c r="H3395" t="s">
        <v>22951</v>
      </c>
      <c r="I3395">
        <v>0.05</v>
      </c>
      <c r="J3395">
        <v>15</v>
      </c>
      <c r="K3395">
        <v>900</v>
      </c>
      <c r="L3395">
        <v>1</v>
      </c>
      <c r="M3395" t="s">
        <v>19</v>
      </c>
      <c r="N3395" t="s">
        <v>18</v>
      </c>
      <c r="P3395" s="2" t="s">
        <v>22952</v>
      </c>
      <c r="Q3395" t="s">
        <v>24</v>
      </c>
    </row>
    <row r="3396" spans="1:17" x14ac:dyDescent="0.3">
      <c r="A3396" t="s">
        <v>18</v>
      </c>
      <c r="B3396" t="s">
        <v>23</v>
      </c>
      <c r="C3396">
        <v>64185</v>
      </c>
      <c r="D3396" t="s">
        <v>1021</v>
      </c>
      <c r="E3396" s="3">
        <v>45560</v>
      </c>
      <c r="F3396" s="1" t="s">
        <v>27</v>
      </c>
      <c r="G3396">
        <v>36000</v>
      </c>
      <c r="H3396" t="s">
        <v>2546</v>
      </c>
      <c r="I3396">
        <v>0.05</v>
      </c>
      <c r="J3396">
        <v>15</v>
      </c>
      <c r="K3396">
        <v>900</v>
      </c>
      <c r="L3396">
        <v>1</v>
      </c>
      <c r="M3396" t="s">
        <v>19</v>
      </c>
      <c r="N3396" t="s">
        <v>18</v>
      </c>
      <c r="O3396" t="s">
        <v>19</v>
      </c>
      <c r="P3396" s="2" t="s">
        <v>2547</v>
      </c>
      <c r="Q3396" t="s">
        <v>24</v>
      </c>
    </row>
    <row r="3397" spans="1:17" x14ac:dyDescent="0.3">
      <c r="A3397" t="s">
        <v>18</v>
      </c>
      <c r="B3397" t="s">
        <v>23</v>
      </c>
      <c r="C3397">
        <v>64186</v>
      </c>
      <c r="D3397" t="s">
        <v>1023</v>
      </c>
      <c r="E3397" s="3">
        <v>45560</v>
      </c>
      <c r="F3397" s="1" t="s">
        <v>25</v>
      </c>
      <c r="G3397">
        <v>36000</v>
      </c>
      <c r="H3397" t="s">
        <v>2548</v>
      </c>
      <c r="I3397">
        <v>0.05</v>
      </c>
      <c r="J3397">
        <v>15</v>
      </c>
      <c r="K3397">
        <v>900</v>
      </c>
      <c r="L3397">
        <v>1</v>
      </c>
      <c r="M3397" t="s">
        <v>19</v>
      </c>
      <c r="N3397" t="s">
        <v>18</v>
      </c>
      <c r="O3397" t="s">
        <v>19</v>
      </c>
      <c r="P3397" s="2" t="s">
        <v>2549</v>
      </c>
      <c r="Q3397" t="s">
        <v>24</v>
      </c>
    </row>
    <row r="3398" spans="1:17" x14ac:dyDescent="0.3">
      <c r="A3398" t="s">
        <v>18</v>
      </c>
      <c r="B3398" t="s">
        <v>23</v>
      </c>
      <c r="C3398">
        <v>37108</v>
      </c>
      <c r="D3398" t="s">
        <v>22953</v>
      </c>
      <c r="E3398" s="3">
        <v>45560</v>
      </c>
      <c r="F3398" s="1" t="s">
        <v>27</v>
      </c>
      <c r="G3398">
        <v>36500</v>
      </c>
      <c r="H3398" t="s">
        <v>22954</v>
      </c>
      <c r="I3398">
        <v>0.05</v>
      </c>
      <c r="J3398">
        <v>15</v>
      </c>
      <c r="K3398">
        <v>900</v>
      </c>
      <c r="L3398">
        <v>1</v>
      </c>
      <c r="M3398" t="s">
        <v>19</v>
      </c>
      <c r="N3398" t="s">
        <v>18</v>
      </c>
      <c r="P3398" s="2" t="s">
        <v>22955</v>
      </c>
      <c r="Q3398" t="s">
        <v>24</v>
      </c>
    </row>
    <row r="3399" spans="1:17" x14ac:dyDescent="0.3">
      <c r="A3399" t="s">
        <v>18</v>
      </c>
      <c r="B3399" t="s">
        <v>23</v>
      </c>
      <c r="C3399">
        <v>37294</v>
      </c>
      <c r="D3399" t="s">
        <v>22956</v>
      </c>
      <c r="E3399" s="3">
        <v>45560</v>
      </c>
      <c r="F3399" s="1" t="s">
        <v>25</v>
      </c>
      <c r="G3399">
        <v>36500</v>
      </c>
      <c r="H3399" t="s">
        <v>22957</v>
      </c>
      <c r="I3399">
        <v>0.05</v>
      </c>
      <c r="J3399">
        <v>15</v>
      </c>
      <c r="K3399">
        <v>900</v>
      </c>
      <c r="L3399">
        <v>1</v>
      </c>
      <c r="M3399" t="s">
        <v>19</v>
      </c>
      <c r="N3399" t="s">
        <v>18</v>
      </c>
      <c r="P3399" s="2" t="s">
        <v>22958</v>
      </c>
      <c r="Q3399" t="s">
        <v>24</v>
      </c>
    </row>
    <row r="3400" spans="1:17" x14ac:dyDescent="0.3">
      <c r="A3400" t="s">
        <v>18</v>
      </c>
      <c r="B3400" t="s">
        <v>23</v>
      </c>
      <c r="C3400">
        <v>37295</v>
      </c>
      <c r="D3400" t="s">
        <v>22959</v>
      </c>
      <c r="E3400" s="3">
        <v>45560</v>
      </c>
      <c r="F3400" s="1" t="s">
        <v>27</v>
      </c>
      <c r="G3400">
        <v>37000</v>
      </c>
      <c r="H3400" t="s">
        <v>22960</v>
      </c>
      <c r="I3400">
        <v>0.05</v>
      </c>
      <c r="J3400">
        <v>15</v>
      </c>
      <c r="K3400">
        <v>900</v>
      </c>
      <c r="L3400">
        <v>1</v>
      </c>
      <c r="M3400" t="s">
        <v>19</v>
      </c>
      <c r="N3400" t="s">
        <v>18</v>
      </c>
      <c r="P3400" s="2" t="s">
        <v>22961</v>
      </c>
      <c r="Q3400" t="s">
        <v>24</v>
      </c>
    </row>
    <row r="3401" spans="1:17" x14ac:dyDescent="0.3">
      <c r="A3401" t="s">
        <v>18</v>
      </c>
      <c r="B3401" t="s">
        <v>23</v>
      </c>
      <c r="C3401">
        <v>37324</v>
      </c>
      <c r="D3401" t="s">
        <v>22962</v>
      </c>
      <c r="E3401" s="3">
        <v>45560</v>
      </c>
      <c r="F3401" s="1" t="s">
        <v>25</v>
      </c>
      <c r="G3401">
        <v>37000</v>
      </c>
      <c r="H3401" t="s">
        <v>22963</v>
      </c>
      <c r="I3401">
        <v>0.05</v>
      </c>
      <c r="J3401">
        <v>15</v>
      </c>
      <c r="K3401">
        <v>900</v>
      </c>
      <c r="L3401">
        <v>1</v>
      </c>
      <c r="M3401" t="s">
        <v>19</v>
      </c>
      <c r="N3401" t="s">
        <v>18</v>
      </c>
      <c r="P3401" s="2" t="s">
        <v>22964</v>
      </c>
      <c r="Q3401" t="s">
        <v>24</v>
      </c>
    </row>
    <row r="3402" spans="1:17" x14ac:dyDescent="0.3">
      <c r="A3402" t="s">
        <v>18</v>
      </c>
      <c r="B3402" t="s">
        <v>23</v>
      </c>
      <c r="C3402">
        <v>64187</v>
      </c>
      <c r="D3402" t="s">
        <v>1025</v>
      </c>
      <c r="E3402" s="3">
        <v>45560</v>
      </c>
      <c r="F3402" s="1" t="s">
        <v>27</v>
      </c>
      <c r="G3402">
        <v>37500</v>
      </c>
      <c r="H3402" t="s">
        <v>2550</v>
      </c>
      <c r="I3402">
        <v>0.05</v>
      </c>
      <c r="J3402">
        <v>15</v>
      </c>
      <c r="K3402">
        <v>900</v>
      </c>
      <c r="L3402">
        <v>1</v>
      </c>
      <c r="M3402" t="s">
        <v>19</v>
      </c>
      <c r="N3402" t="s">
        <v>18</v>
      </c>
      <c r="O3402" t="s">
        <v>19</v>
      </c>
      <c r="P3402" s="2" t="s">
        <v>2551</v>
      </c>
      <c r="Q3402" t="s">
        <v>24</v>
      </c>
    </row>
    <row r="3403" spans="1:17" x14ac:dyDescent="0.3">
      <c r="A3403" t="s">
        <v>18</v>
      </c>
      <c r="B3403" t="s">
        <v>23</v>
      </c>
      <c r="C3403">
        <v>64188</v>
      </c>
      <c r="D3403" t="s">
        <v>1027</v>
      </c>
      <c r="E3403" s="3">
        <v>45560</v>
      </c>
      <c r="F3403" s="1" t="s">
        <v>25</v>
      </c>
      <c r="G3403">
        <v>37500</v>
      </c>
      <c r="H3403" t="s">
        <v>2552</v>
      </c>
      <c r="I3403">
        <v>0.05</v>
      </c>
      <c r="J3403">
        <v>15</v>
      </c>
      <c r="K3403">
        <v>900</v>
      </c>
      <c r="L3403">
        <v>1</v>
      </c>
      <c r="M3403" t="s">
        <v>19</v>
      </c>
      <c r="N3403" t="s">
        <v>18</v>
      </c>
      <c r="O3403" t="s">
        <v>19</v>
      </c>
      <c r="P3403" s="2" t="s">
        <v>2553</v>
      </c>
      <c r="Q3403" t="s">
        <v>24</v>
      </c>
    </row>
    <row r="3404" spans="1:17" x14ac:dyDescent="0.3">
      <c r="A3404" t="s">
        <v>18</v>
      </c>
      <c r="B3404" t="s">
        <v>23</v>
      </c>
      <c r="C3404">
        <v>37329</v>
      </c>
      <c r="D3404" t="s">
        <v>22965</v>
      </c>
      <c r="E3404" s="3">
        <v>45560</v>
      </c>
      <c r="F3404" s="1" t="s">
        <v>27</v>
      </c>
      <c r="G3404">
        <v>38000</v>
      </c>
      <c r="H3404" t="s">
        <v>22966</v>
      </c>
      <c r="I3404">
        <v>0.05</v>
      </c>
      <c r="J3404">
        <v>15</v>
      </c>
      <c r="K3404">
        <v>900</v>
      </c>
      <c r="L3404">
        <v>1</v>
      </c>
      <c r="M3404" t="s">
        <v>19</v>
      </c>
      <c r="N3404" t="s">
        <v>18</v>
      </c>
      <c r="P3404" s="2" t="s">
        <v>22967</v>
      </c>
      <c r="Q3404" t="s">
        <v>24</v>
      </c>
    </row>
    <row r="3405" spans="1:17" x14ac:dyDescent="0.3">
      <c r="A3405" t="s">
        <v>18</v>
      </c>
      <c r="B3405" t="s">
        <v>23</v>
      </c>
      <c r="C3405">
        <v>37330</v>
      </c>
      <c r="D3405" t="s">
        <v>22968</v>
      </c>
      <c r="E3405" s="3">
        <v>45560</v>
      </c>
      <c r="F3405" s="1" t="s">
        <v>25</v>
      </c>
      <c r="G3405">
        <v>38000</v>
      </c>
      <c r="H3405" t="s">
        <v>22969</v>
      </c>
      <c r="I3405">
        <v>0.05</v>
      </c>
      <c r="J3405">
        <v>15</v>
      </c>
      <c r="K3405">
        <v>900</v>
      </c>
      <c r="L3405">
        <v>1</v>
      </c>
      <c r="M3405" t="s">
        <v>19</v>
      </c>
      <c r="N3405" t="s">
        <v>18</v>
      </c>
      <c r="P3405" s="2" t="s">
        <v>22970</v>
      </c>
      <c r="Q3405" t="s">
        <v>24</v>
      </c>
    </row>
    <row r="3406" spans="1:17" x14ac:dyDescent="0.3">
      <c r="A3406" t="s">
        <v>18</v>
      </c>
      <c r="B3406" t="s">
        <v>23</v>
      </c>
      <c r="C3406">
        <v>37335</v>
      </c>
      <c r="D3406" t="s">
        <v>22971</v>
      </c>
      <c r="E3406" s="3">
        <v>45560</v>
      </c>
      <c r="F3406" s="1" t="s">
        <v>27</v>
      </c>
      <c r="G3406">
        <v>38500</v>
      </c>
      <c r="H3406" t="s">
        <v>22972</v>
      </c>
      <c r="I3406">
        <v>0.05</v>
      </c>
      <c r="J3406">
        <v>15</v>
      </c>
      <c r="K3406">
        <v>900</v>
      </c>
      <c r="L3406">
        <v>1</v>
      </c>
      <c r="M3406" t="s">
        <v>19</v>
      </c>
      <c r="N3406" t="s">
        <v>18</v>
      </c>
      <c r="P3406" s="2" t="s">
        <v>22973</v>
      </c>
      <c r="Q3406" t="s">
        <v>24</v>
      </c>
    </row>
    <row r="3407" spans="1:17" x14ac:dyDescent="0.3">
      <c r="A3407" t="s">
        <v>18</v>
      </c>
      <c r="B3407" t="s">
        <v>23</v>
      </c>
      <c r="C3407">
        <v>37610</v>
      </c>
      <c r="D3407" t="s">
        <v>22974</v>
      </c>
      <c r="E3407" s="3">
        <v>45560</v>
      </c>
      <c r="F3407" s="1" t="s">
        <v>25</v>
      </c>
      <c r="G3407">
        <v>38500</v>
      </c>
      <c r="H3407" t="s">
        <v>22975</v>
      </c>
      <c r="I3407">
        <v>0.05</v>
      </c>
      <c r="J3407">
        <v>15</v>
      </c>
      <c r="K3407">
        <v>900</v>
      </c>
      <c r="L3407">
        <v>1</v>
      </c>
      <c r="M3407" t="s">
        <v>19</v>
      </c>
      <c r="N3407" t="s">
        <v>18</v>
      </c>
      <c r="P3407" s="2" t="s">
        <v>22976</v>
      </c>
      <c r="Q3407" t="s">
        <v>24</v>
      </c>
    </row>
    <row r="3408" spans="1:17" x14ac:dyDescent="0.3">
      <c r="A3408" t="s">
        <v>18</v>
      </c>
      <c r="B3408" t="s">
        <v>23</v>
      </c>
      <c r="C3408">
        <v>64189</v>
      </c>
      <c r="D3408" t="s">
        <v>1029</v>
      </c>
      <c r="E3408" s="3">
        <v>45560</v>
      </c>
      <c r="F3408" s="1" t="s">
        <v>27</v>
      </c>
      <c r="G3408">
        <v>39000</v>
      </c>
      <c r="H3408" t="s">
        <v>2554</v>
      </c>
      <c r="I3408">
        <v>0.05</v>
      </c>
      <c r="J3408">
        <v>15</v>
      </c>
      <c r="K3408">
        <v>900</v>
      </c>
      <c r="L3408">
        <v>1</v>
      </c>
      <c r="M3408" t="s">
        <v>19</v>
      </c>
      <c r="N3408" t="s">
        <v>18</v>
      </c>
      <c r="O3408" t="s">
        <v>19</v>
      </c>
      <c r="P3408" s="2" t="s">
        <v>2555</v>
      </c>
      <c r="Q3408" t="s">
        <v>24</v>
      </c>
    </row>
    <row r="3409" spans="1:17" x14ac:dyDescent="0.3">
      <c r="A3409" t="s">
        <v>18</v>
      </c>
      <c r="B3409" t="s">
        <v>23</v>
      </c>
      <c r="C3409">
        <v>64190</v>
      </c>
      <c r="D3409" t="s">
        <v>1031</v>
      </c>
      <c r="E3409" s="3">
        <v>45560</v>
      </c>
      <c r="F3409" s="1" t="s">
        <v>25</v>
      </c>
      <c r="G3409">
        <v>39000</v>
      </c>
      <c r="H3409" t="s">
        <v>2556</v>
      </c>
      <c r="I3409">
        <v>0.05</v>
      </c>
      <c r="J3409">
        <v>15</v>
      </c>
      <c r="K3409">
        <v>900</v>
      </c>
      <c r="L3409">
        <v>1</v>
      </c>
      <c r="M3409" t="s">
        <v>19</v>
      </c>
      <c r="N3409" t="s">
        <v>18</v>
      </c>
      <c r="O3409" t="s">
        <v>19</v>
      </c>
      <c r="P3409" s="2" t="s">
        <v>2557</v>
      </c>
      <c r="Q3409" t="s">
        <v>24</v>
      </c>
    </row>
    <row r="3410" spans="1:17" x14ac:dyDescent="0.3">
      <c r="A3410" t="s">
        <v>18</v>
      </c>
      <c r="B3410" t="s">
        <v>23</v>
      </c>
      <c r="C3410">
        <v>37621</v>
      </c>
      <c r="D3410" t="s">
        <v>22977</v>
      </c>
      <c r="E3410" s="3">
        <v>45560</v>
      </c>
      <c r="F3410" s="1" t="s">
        <v>27</v>
      </c>
      <c r="G3410">
        <v>39500</v>
      </c>
      <c r="H3410" t="s">
        <v>22978</v>
      </c>
      <c r="I3410">
        <v>0.05</v>
      </c>
      <c r="J3410">
        <v>15</v>
      </c>
      <c r="K3410">
        <v>900</v>
      </c>
      <c r="L3410">
        <v>1</v>
      </c>
      <c r="M3410" t="s">
        <v>19</v>
      </c>
      <c r="N3410" t="s">
        <v>18</v>
      </c>
      <c r="P3410" s="2" t="s">
        <v>22979</v>
      </c>
      <c r="Q3410" t="s">
        <v>24</v>
      </c>
    </row>
    <row r="3411" spans="1:17" x14ac:dyDescent="0.3">
      <c r="A3411" t="s">
        <v>18</v>
      </c>
      <c r="B3411" t="s">
        <v>23</v>
      </c>
      <c r="C3411">
        <v>37624</v>
      </c>
      <c r="D3411" t="s">
        <v>22980</v>
      </c>
      <c r="E3411" s="3">
        <v>45560</v>
      </c>
      <c r="F3411" s="1" t="s">
        <v>25</v>
      </c>
      <c r="G3411">
        <v>39500</v>
      </c>
      <c r="H3411" t="s">
        <v>22981</v>
      </c>
      <c r="I3411">
        <v>0.05</v>
      </c>
      <c r="J3411">
        <v>15</v>
      </c>
      <c r="K3411">
        <v>900</v>
      </c>
      <c r="L3411">
        <v>1</v>
      </c>
      <c r="M3411" t="s">
        <v>19</v>
      </c>
      <c r="N3411" t="s">
        <v>18</v>
      </c>
      <c r="P3411" s="2" t="s">
        <v>22982</v>
      </c>
      <c r="Q3411" t="s">
        <v>24</v>
      </c>
    </row>
    <row r="3412" spans="1:17" x14ac:dyDescent="0.3">
      <c r="A3412" t="s">
        <v>18</v>
      </c>
      <c r="B3412" t="s">
        <v>23</v>
      </c>
      <c r="C3412">
        <v>37625</v>
      </c>
      <c r="D3412" t="s">
        <v>22983</v>
      </c>
      <c r="E3412" s="3">
        <v>45560</v>
      </c>
      <c r="F3412" s="1" t="s">
        <v>27</v>
      </c>
      <c r="G3412">
        <v>40000</v>
      </c>
      <c r="H3412" t="s">
        <v>22984</v>
      </c>
      <c r="I3412">
        <v>0.05</v>
      </c>
      <c r="J3412">
        <v>15</v>
      </c>
      <c r="K3412">
        <v>900</v>
      </c>
      <c r="L3412">
        <v>1</v>
      </c>
      <c r="M3412" t="s">
        <v>19</v>
      </c>
      <c r="N3412" t="s">
        <v>18</v>
      </c>
      <c r="P3412" s="2" t="s">
        <v>22985</v>
      </c>
      <c r="Q3412" t="s">
        <v>24</v>
      </c>
    </row>
    <row r="3413" spans="1:17" x14ac:dyDescent="0.3">
      <c r="A3413" t="s">
        <v>18</v>
      </c>
      <c r="B3413" t="s">
        <v>23</v>
      </c>
      <c r="C3413">
        <v>37630</v>
      </c>
      <c r="D3413" t="s">
        <v>22986</v>
      </c>
      <c r="E3413" s="3">
        <v>45560</v>
      </c>
      <c r="F3413" s="1" t="s">
        <v>25</v>
      </c>
      <c r="G3413">
        <v>40000</v>
      </c>
      <c r="H3413" t="s">
        <v>22987</v>
      </c>
      <c r="I3413">
        <v>0.05</v>
      </c>
      <c r="J3413">
        <v>15</v>
      </c>
      <c r="K3413">
        <v>900</v>
      </c>
      <c r="L3413">
        <v>1</v>
      </c>
      <c r="M3413" t="s">
        <v>19</v>
      </c>
      <c r="N3413" t="s">
        <v>18</v>
      </c>
      <c r="P3413" s="2" t="s">
        <v>22988</v>
      </c>
      <c r="Q3413" t="s">
        <v>24</v>
      </c>
    </row>
    <row r="3414" spans="1:17" x14ac:dyDescent="0.3">
      <c r="A3414" t="s">
        <v>18</v>
      </c>
      <c r="B3414" t="s">
        <v>23</v>
      </c>
      <c r="C3414">
        <v>64191</v>
      </c>
      <c r="D3414" t="s">
        <v>1033</v>
      </c>
      <c r="E3414" s="3">
        <v>45560</v>
      </c>
      <c r="F3414" s="1" t="s">
        <v>27</v>
      </c>
      <c r="G3414">
        <v>40500</v>
      </c>
      <c r="H3414" t="s">
        <v>2558</v>
      </c>
      <c r="I3414">
        <v>0.05</v>
      </c>
      <c r="J3414">
        <v>15</v>
      </c>
      <c r="K3414">
        <v>900</v>
      </c>
      <c r="L3414">
        <v>1</v>
      </c>
      <c r="M3414" t="s">
        <v>19</v>
      </c>
      <c r="N3414" t="s">
        <v>18</v>
      </c>
      <c r="O3414" t="s">
        <v>19</v>
      </c>
      <c r="P3414" s="2" t="s">
        <v>2559</v>
      </c>
      <c r="Q3414" t="s">
        <v>24</v>
      </c>
    </row>
    <row r="3415" spans="1:17" x14ac:dyDescent="0.3">
      <c r="A3415" t="s">
        <v>18</v>
      </c>
      <c r="B3415" t="s">
        <v>23</v>
      </c>
      <c r="C3415">
        <v>64192</v>
      </c>
      <c r="D3415" t="s">
        <v>1035</v>
      </c>
      <c r="E3415" s="3">
        <v>45560</v>
      </c>
      <c r="F3415" s="1" t="s">
        <v>25</v>
      </c>
      <c r="G3415">
        <v>40500</v>
      </c>
      <c r="H3415" t="s">
        <v>2560</v>
      </c>
      <c r="I3415">
        <v>0.05</v>
      </c>
      <c r="J3415">
        <v>15</v>
      </c>
      <c r="K3415">
        <v>900</v>
      </c>
      <c r="L3415">
        <v>1</v>
      </c>
      <c r="M3415" t="s">
        <v>19</v>
      </c>
      <c r="N3415" t="s">
        <v>18</v>
      </c>
      <c r="O3415" t="s">
        <v>19</v>
      </c>
      <c r="P3415" s="2" t="s">
        <v>2561</v>
      </c>
      <c r="Q3415" t="s">
        <v>24</v>
      </c>
    </row>
    <row r="3416" spans="1:17" x14ac:dyDescent="0.3">
      <c r="A3416" t="s">
        <v>18</v>
      </c>
      <c r="B3416" t="s">
        <v>23</v>
      </c>
      <c r="C3416">
        <v>37631</v>
      </c>
      <c r="D3416" t="s">
        <v>22989</v>
      </c>
      <c r="E3416" s="3">
        <v>45560</v>
      </c>
      <c r="F3416" s="1" t="s">
        <v>27</v>
      </c>
      <c r="G3416">
        <v>41000</v>
      </c>
      <c r="H3416" t="s">
        <v>22990</v>
      </c>
      <c r="I3416">
        <v>0.05</v>
      </c>
      <c r="J3416">
        <v>15</v>
      </c>
      <c r="K3416">
        <v>900</v>
      </c>
      <c r="L3416">
        <v>1</v>
      </c>
      <c r="M3416" t="s">
        <v>19</v>
      </c>
      <c r="N3416" t="s">
        <v>18</v>
      </c>
      <c r="P3416" s="2" t="s">
        <v>22991</v>
      </c>
      <c r="Q3416" t="s">
        <v>24</v>
      </c>
    </row>
    <row r="3417" spans="1:17" x14ac:dyDescent="0.3">
      <c r="A3417" t="s">
        <v>18</v>
      </c>
      <c r="B3417" t="s">
        <v>23</v>
      </c>
      <c r="C3417">
        <v>37639</v>
      </c>
      <c r="D3417" t="s">
        <v>22992</v>
      </c>
      <c r="E3417" s="3">
        <v>45560</v>
      </c>
      <c r="F3417" s="1" t="s">
        <v>25</v>
      </c>
      <c r="G3417">
        <v>41000</v>
      </c>
      <c r="H3417" t="s">
        <v>22993</v>
      </c>
      <c r="I3417">
        <v>0.05</v>
      </c>
      <c r="J3417">
        <v>15</v>
      </c>
      <c r="K3417">
        <v>900</v>
      </c>
      <c r="L3417">
        <v>1</v>
      </c>
      <c r="M3417" t="s">
        <v>19</v>
      </c>
      <c r="N3417" t="s">
        <v>18</v>
      </c>
      <c r="P3417" s="2" t="s">
        <v>22994</v>
      </c>
      <c r="Q3417" t="s">
        <v>24</v>
      </c>
    </row>
    <row r="3418" spans="1:17" x14ac:dyDescent="0.3">
      <c r="A3418" t="s">
        <v>18</v>
      </c>
      <c r="B3418" t="s">
        <v>23</v>
      </c>
      <c r="C3418">
        <v>37640</v>
      </c>
      <c r="D3418" t="s">
        <v>22995</v>
      </c>
      <c r="E3418" s="3">
        <v>45560</v>
      </c>
      <c r="F3418" s="1" t="s">
        <v>27</v>
      </c>
      <c r="G3418">
        <v>41500</v>
      </c>
      <c r="H3418" t="s">
        <v>22996</v>
      </c>
      <c r="I3418">
        <v>0.05</v>
      </c>
      <c r="J3418">
        <v>15</v>
      </c>
      <c r="K3418">
        <v>900</v>
      </c>
      <c r="L3418">
        <v>1</v>
      </c>
      <c r="M3418" t="s">
        <v>19</v>
      </c>
      <c r="N3418" t="s">
        <v>18</v>
      </c>
      <c r="P3418" s="2" t="s">
        <v>22997</v>
      </c>
      <c r="Q3418" t="s">
        <v>24</v>
      </c>
    </row>
    <row r="3419" spans="1:17" x14ac:dyDescent="0.3">
      <c r="A3419" t="s">
        <v>18</v>
      </c>
      <c r="B3419" t="s">
        <v>23</v>
      </c>
      <c r="C3419">
        <v>37647</v>
      </c>
      <c r="D3419" t="s">
        <v>22998</v>
      </c>
      <c r="E3419" s="3">
        <v>45560</v>
      </c>
      <c r="F3419" s="1" t="s">
        <v>25</v>
      </c>
      <c r="G3419">
        <v>41500</v>
      </c>
      <c r="H3419" t="s">
        <v>22999</v>
      </c>
      <c r="I3419">
        <v>0.05</v>
      </c>
      <c r="J3419">
        <v>15</v>
      </c>
      <c r="K3419">
        <v>900</v>
      </c>
      <c r="L3419">
        <v>1</v>
      </c>
      <c r="M3419" t="s">
        <v>19</v>
      </c>
      <c r="N3419" t="s">
        <v>18</v>
      </c>
      <c r="P3419" s="2" t="s">
        <v>23000</v>
      </c>
      <c r="Q3419" t="s">
        <v>24</v>
      </c>
    </row>
    <row r="3420" spans="1:17" x14ac:dyDescent="0.3">
      <c r="A3420" t="s">
        <v>18</v>
      </c>
      <c r="B3420" t="s">
        <v>23</v>
      </c>
      <c r="C3420">
        <v>64193</v>
      </c>
      <c r="D3420" t="s">
        <v>1039</v>
      </c>
      <c r="E3420" s="3">
        <v>45560</v>
      </c>
      <c r="F3420" s="1" t="s">
        <v>27</v>
      </c>
      <c r="G3420">
        <v>42000</v>
      </c>
      <c r="H3420" t="s">
        <v>2562</v>
      </c>
      <c r="I3420">
        <v>0.05</v>
      </c>
      <c r="J3420">
        <v>15</v>
      </c>
      <c r="K3420">
        <v>900</v>
      </c>
      <c r="L3420">
        <v>1</v>
      </c>
      <c r="M3420" t="s">
        <v>19</v>
      </c>
      <c r="N3420" t="s">
        <v>18</v>
      </c>
      <c r="O3420" t="s">
        <v>19</v>
      </c>
      <c r="P3420" s="2" t="s">
        <v>2563</v>
      </c>
      <c r="Q3420" t="s">
        <v>24</v>
      </c>
    </row>
    <row r="3421" spans="1:17" x14ac:dyDescent="0.3">
      <c r="A3421" t="s">
        <v>18</v>
      </c>
      <c r="B3421" t="s">
        <v>23</v>
      </c>
      <c r="C3421">
        <v>64194</v>
      </c>
      <c r="D3421" t="s">
        <v>1037</v>
      </c>
      <c r="E3421" s="3">
        <v>45560</v>
      </c>
      <c r="F3421" s="1" t="s">
        <v>25</v>
      </c>
      <c r="G3421">
        <v>42000</v>
      </c>
      <c r="H3421" t="s">
        <v>2564</v>
      </c>
      <c r="I3421">
        <v>0.05</v>
      </c>
      <c r="J3421">
        <v>15</v>
      </c>
      <c r="K3421">
        <v>900</v>
      </c>
      <c r="L3421">
        <v>1</v>
      </c>
      <c r="M3421" t="s">
        <v>19</v>
      </c>
      <c r="N3421" t="s">
        <v>18</v>
      </c>
      <c r="O3421" t="s">
        <v>19</v>
      </c>
      <c r="P3421" s="2" t="s">
        <v>2565</v>
      </c>
      <c r="Q3421" t="s">
        <v>24</v>
      </c>
    </row>
    <row r="3422" spans="1:17" x14ac:dyDescent="0.3">
      <c r="A3422" t="s">
        <v>18</v>
      </c>
      <c r="B3422" t="s">
        <v>23</v>
      </c>
      <c r="C3422">
        <v>37648</v>
      </c>
      <c r="D3422" t="s">
        <v>23001</v>
      </c>
      <c r="E3422" s="3">
        <v>45560</v>
      </c>
      <c r="F3422" s="1" t="s">
        <v>27</v>
      </c>
      <c r="G3422">
        <v>42500</v>
      </c>
      <c r="H3422" t="s">
        <v>23002</v>
      </c>
      <c r="I3422">
        <v>0.05</v>
      </c>
      <c r="J3422">
        <v>15</v>
      </c>
      <c r="K3422">
        <v>900</v>
      </c>
      <c r="L3422">
        <v>1</v>
      </c>
      <c r="M3422" t="s">
        <v>19</v>
      </c>
      <c r="N3422" t="s">
        <v>18</v>
      </c>
      <c r="P3422" s="2" t="s">
        <v>23003</v>
      </c>
      <c r="Q3422" t="s">
        <v>24</v>
      </c>
    </row>
    <row r="3423" spans="1:17" x14ac:dyDescent="0.3">
      <c r="A3423" t="s">
        <v>18</v>
      </c>
      <c r="B3423" t="s">
        <v>23</v>
      </c>
      <c r="C3423">
        <v>37678</v>
      </c>
      <c r="D3423" t="s">
        <v>23004</v>
      </c>
      <c r="E3423" s="3">
        <v>45560</v>
      </c>
      <c r="F3423" s="1" t="s">
        <v>25</v>
      </c>
      <c r="G3423">
        <v>42500</v>
      </c>
      <c r="H3423" t="s">
        <v>23005</v>
      </c>
      <c r="I3423">
        <v>0.05</v>
      </c>
      <c r="J3423">
        <v>15</v>
      </c>
      <c r="K3423">
        <v>900</v>
      </c>
      <c r="L3423">
        <v>1</v>
      </c>
      <c r="M3423" t="s">
        <v>19</v>
      </c>
      <c r="N3423" t="s">
        <v>18</v>
      </c>
      <c r="P3423" s="2" t="s">
        <v>23006</v>
      </c>
      <c r="Q3423" t="s">
        <v>24</v>
      </c>
    </row>
    <row r="3424" spans="1:17" x14ac:dyDescent="0.3">
      <c r="A3424" t="s">
        <v>18</v>
      </c>
      <c r="B3424" t="s">
        <v>23</v>
      </c>
      <c r="C3424">
        <v>37679</v>
      </c>
      <c r="D3424" t="s">
        <v>23007</v>
      </c>
      <c r="E3424" s="3">
        <v>45560</v>
      </c>
      <c r="F3424" s="1" t="s">
        <v>27</v>
      </c>
      <c r="G3424">
        <v>43000</v>
      </c>
      <c r="H3424" t="s">
        <v>23008</v>
      </c>
      <c r="I3424">
        <v>0.05</v>
      </c>
      <c r="J3424">
        <v>15</v>
      </c>
      <c r="K3424">
        <v>900</v>
      </c>
      <c r="L3424">
        <v>1</v>
      </c>
      <c r="M3424" t="s">
        <v>19</v>
      </c>
      <c r="N3424" t="s">
        <v>18</v>
      </c>
      <c r="P3424" s="2" t="s">
        <v>23009</v>
      </c>
      <c r="Q3424" t="s">
        <v>24</v>
      </c>
    </row>
    <row r="3425" spans="1:17" x14ac:dyDescent="0.3">
      <c r="A3425" t="s">
        <v>18</v>
      </c>
      <c r="B3425" t="s">
        <v>23</v>
      </c>
      <c r="C3425">
        <v>37688</v>
      </c>
      <c r="D3425" t="s">
        <v>23010</v>
      </c>
      <c r="E3425" s="3">
        <v>45560</v>
      </c>
      <c r="F3425" s="1" t="s">
        <v>25</v>
      </c>
      <c r="G3425">
        <v>43000</v>
      </c>
      <c r="H3425" t="s">
        <v>23011</v>
      </c>
      <c r="I3425">
        <v>0.05</v>
      </c>
      <c r="J3425">
        <v>15</v>
      </c>
      <c r="K3425">
        <v>900</v>
      </c>
      <c r="L3425">
        <v>1</v>
      </c>
      <c r="M3425" t="s">
        <v>19</v>
      </c>
      <c r="N3425" t="s">
        <v>18</v>
      </c>
      <c r="P3425" s="2" t="s">
        <v>23012</v>
      </c>
      <c r="Q3425" t="s">
        <v>24</v>
      </c>
    </row>
    <row r="3426" spans="1:17" x14ac:dyDescent="0.3">
      <c r="A3426" t="s">
        <v>18</v>
      </c>
      <c r="B3426" t="s">
        <v>23</v>
      </c>
      <c r="C3426">
        <v>64195</v>
      </c>
      <c r="D3426" t="s">
        <v>1041</v>
      </c>
      <c r="E3426" s="3">
        <v>45560</v>
      </c>
      <c r="F3426" s="1" t="s">
        <v>27</v>
      </c>
      <c r="G3426">
        <v>43500</v>
      </c>
      <c r="H3426" t="s">
        <v>2566</v>
      </c>
      <c r="I3426">
        <v>0.05</v>
      </c>
      <c r="J3426">
        <v>15</v>
      </c>
      <c r="K3426">
        <v>900</v>
      </c>
      <c r="L3426">
        <v>1</v>
      </c>
      <c r="M3426" t="s">
        <v>19</v>
      </c>
      <c r="N3426" t="s">
        <v>18</v>
      </c>
      <c r="O3426" t="s">
        <v>19</v>
      </c>
      <c r="P3426" s="2" t="s">
        <v>2567</v>
      </c>
      <c r="Q3426" t="s">
        <v>24</v>
      </c>
    </row>
    <row r="3427" spans="1:17" x14ac:dyDescent="0.3">
      <c r="A3427" t="s">
        <v>18</v>
      </c>
      <c r="B3427" t="s">
        <v>23</v>
      </c>
      <c r="C3427">
        <v>64196</v>
      </c>
      <c r="D3427" t="s">
        <v>1043</v>
      </c>
      <c r="E3427" s="3">
        <v>45560</v>
      </c>
      <c r="F3427" s="1" t="s">
        <v>25</v>
      </c>
      <c r="G3427">
        <v>43500</v>
      </c>
      <c r="H3427" t="s">
        <v>2568</v>
      </c>
      <c r="I3427">
        <v>0.05</v>
      </c>
      <c r="J3427">
        <v>15</v>
      </c>
      <c r="K3427">
        <v>900</v>
      </c>
      <c r="L3427">
        <v>1</v>
      </c>
      <c r="M3427" t="s">
        <v>19</v>
      </c>
      <c r="N3427" t="s">
        <v>18</v>
      </c>
      <c r="O3427" t="s">
        <v>19</v>
      </c>
      <c r="P3427" s="2" t="s">
        <v>2569</v>
      </c>
      <c r="Q3427" t="s">
        <v>24</v>
      </c>
    </row>
    <row r="3428" spans="1:17" x14ac:dyDescent="0.3">
      <c r="A3428" t="s">
        <v>18</v>
      </c>
      <c r="B3428" t="s">
        <v>23</v>
      </c>
      <c r="C3428">
        <v>37689</v>
      </c>
      <c r="D3428" t="s">
        <v>23013</v>
      </c>
      <c r="E3428" s="3">
        <v>45560</v>
      </c>
      <c r="F3428" s="1" t="s">
        <v>27</v>
      </c>
      <c r="G3428">
        <v>43900</v>
      </c>
      <c r="H3428" t="s">
        <v>23014</v>
      </c>
      <c r="I3428">
        <v>0.05</v>
      </c>
      <c r="J3428">
        <v>15</v>
      </c>
      <c r="K3428">
        <v>900</v>
      </c>
      <c r="L3428">
        <v>1</v>
      </c>
      <c r="M3428" t="s">
        <v>19</v>
      </c>
      <c r="N3428" t="s">
        <v>18</v>
      </c>
      <c r="P3428" s="2" t="s">
        <v>23015</v>
      </c>
      <c r="Q3428" t="s">
        <v>24</v>
      </c>
    </row>
    <row r="3429" spans="1:17" x14ac:dyDescent="0.3">
      <c r="A3429" t="s">
        <v>18</v>
      </c>
      <c r="B3429" t="s">
        <v>23</v>
      </c>
      <c r="C3429">
        <v>37699</v>
      </c>
      <c r="D3429" t="s">
        <v>23016</v>
      </c>
      <c r="E3429" s="3">
        <v>45560</v>
      </c>
      <c r="F3429" s="1" t="s">
        <v>25</v>
      </c>
      <c r="G3429">
        <v>43900</v>
      </c>
      <c r="H3429" t="s">
        <v>23017</v>
      </c>
      <c r="I3429">
        <v>0.05</v>
      </c>
      <c r="J3429">
        <v>15</v>
      </c>
      <c r="K3429">
        <v>900</v>
      </c>
      <c r="L3429">
        <v>1</v>
      </c>
      <c r="M3429" t="s">
        <v>19</v>
      </c>
      <c r="N3429" t="s">
        <v>18</v>
      </c>
      <c r="P3429" s="2" t="s">
        <v>23018</v>
      </c>
      <c r="Q3429" t="s">
        <v>24</v>
      </c>
    </row>
    <row r="3430" spans="1:17" x14ac:dyDescent="0.3">
      <c r="A3430" t="s">
        <v>18</v>
      </c>
      <c r="B3430" t="s">
        <v>23</v>
      </c>
      <c r="C3430">
        <v>37700</v>
      </c>
      <c r="D3430" t="s">
        <v>23019</v>
      </c>
      <c r="E3430" s="3">
        <v>45560</v>
      </c>
      <c r="F3430" s="1" t="s">
        <v>27</v>
      </c>
      <c r="G3430">
        <v>44000</v>
      </c>
      <c r="H3430" t="s">
        <v>23020</v>
      </c>
      <c r="I3430">
        <v>0.05</v>
      </c>
      <c r="J3430">
        <v>15</v>
      </c>
      <c r="K3430">
        <v>900</v>
      </c>
      <c r="L3430">
        <v>1</v>
      </c>
      <c r="M3430" t="s">
        <v>19</v>
      </c>
      <c r="N3430" t="s">
        <v>18</v>
      </c>
      <c r="P3430" s="2" t="s">
        <v>23021</v>
      </c>
      <c r="Q3430" t="s">
        <v>24</v>
      </c>
    </row>
    <row r="3431" spans="1:17" x14ac:dyDescent="0.3">
      <c r="A3431" t="s">
        <v>18</v>
      </c>
      <c r="B3431" t="s">
        <v>23</v>
      </c>
      <c r="C3431">
        <v>37845</v>
      </c>
      <c r="D3431" t="s">
        <v>23022</v>
      </c>
      <c r="E3431" s="3">
        <v>45560</v>
      </c>
      <c r="F3431" s="1" t="s">
        <v>25</v>
      </c>
      <c r="G3431">
        <v>44000</v>
      </c>
      <c r="H3431" t="s">
        <v>23023</v>
      </c>
      <c r="I3431">
        <v>0.05</v>
      </c>
      <c r="J3431">
        <v>15</v>
      </c>
      <c r="K3431">
        <v>900</v>
      </c>
      <c r="L3431">
        <v>1</v>
      </c>
      <c r="M3431" t="s">
        <v>19</v>
      </c>
      <c r="N3431" t="s">
        <v>18</v>
      </c>
      <c r="P3431" s="2" t="s">
        <v>23024</v>
      </c>
      <c r="Q3431" t="s">
        <v>24</v>
      </c>
    </row>
    <row r="3432" spans="1:17" x14ac:dyDescent="0.3">
      <c r="A3432" t="s">
        <v>18</v>
      </c>
      <c r="B3432" t="s">
        <v>23</v>
      </c>
      <c r="C3432">
        <v>37846</v>
      </c>
      <c r="D3432" t="s">
        <v>23025</v>
      </c>
      <c r="E3432" s="3">
        <v>45560</v>
      </c>
      <c r="F3432" s="1" t="s">
        <v>27</v>
      </c>
      <c r="G3432">
        <v>44100</v>
      </c>
      <c r="H3432" t="s">
        <v>23026</v>
      </c>
      <c r="I3432">
        <v>0.05</v>
      </c>
      <c r="J3432">
        <v>15</v>
      </c>
      <c r="K3432">
        <v>900</v>
      </c>
      <c r="L3432">
        <v>1</v>
      </c>
      <c r="M3432" t="s">
        <v>19</v>
      </c>
      <c r="N3432" t="s">
        <v>18</v>
      </c>
      <c r="P3432" s="2" t="s">
        <v>23027</v>
      </c>
      <c r="Q3432" t="s">
        <v>24</v>
      </c>
    </row>
    <row r="3433" spans="1:17" x14ac:dyDescent="0.3">
      <c r="A3433" t="s">
        <v>18</v>
      </c>
      <c r="B3433" t="s">
        <v>23</v>
      </c>
      <c r="C3433">
        <v>37847</v>
      </c>
      <c r="D3433" t="s">
        <v>23028</v>
      </c>
      <c r="E3433" s="3">
        <v>45560</v>
      </c>
      <c r="F3433" s="1" t="s">
        <v>25</v>
      </c>
      <c r="G3433">
        <v>44100</v>
      </c>
      <c r="H3433" t="s">
        <v>23029</v>
      </c>
      <c r="I3433">
        <v>0.05</v>
      </c>
      <c r="J3433">
        <v>15</v>
      </c>
      <c r="K3433">
        <v>900</v>
      </c>
      <c r="L3433">
        <v>1</v>
      </c>
      <c r="M3433" t="s">
        <v>19</v>
      </c>
      <c r="N3433" t="s">
        <v>18</v>
      </c>
      <c r="P3433" s="2" t="s">
        <v>23030</v>
      </c>
      <c r="Q3433" t="s">
        <v>24</v>
      </c>
    </row>
    <row r="3434" spans="1:17" x14ac:dyDescent="0.3">
      <c r="A3434" t="s">
        <v>18</v>
      </c>
      <c r="B3434" t="s">
        <v>23</v>
      </c>
      <c r="C3434">
        <v>37848</v>
      </c>
      <c r="D3434" t="s">
        <v>23031</v>
      </c>
      <c r="E3434" s="3">
        <v>45560</v>
      </c>
      <c r="F3434" s="1" t="s">
        <v>27</v>
      </c>
      <c r="G3434">
        <v>44200</v>
      </c>
      <c r="H3434" t="s">
        <v>23032</v>
      </c>
      <c r="I3434">
        <v>0.05</v>
      </c>
      <c r="J3434">
        <v>15</v>
      </c>
      <c r="K3434">
        <v>900</v>
      </c>
      <c r="L3434">
        <v>1</v>
      </c>
      <c r="M3434" t="s">
        <v>19</v>
      </c>
      <c r="N3434" t="s">
        <v>18</v>
      </c>
      <c r="P3434" s="2" t="s">
        <v>23033</v>
      </c>
      <c r="Q3434" t="s">
        <v>24</v>
      </c>
    </row>
    <row r="3435" spans="1:17" x14ac:dyDescent="0.3">
      <c r="A3435" t="s">
        <v>18</v>
      </c>
      <c r="B3435" t="s">
        <v>23</v>
      </c>
      <c r="C3435">
        <v>37978</v>
      </c>
      <c r="D3435" t="s">
        <v>23034</v>
      </c>
      <c r="E3435" s="3">
        <v>45560</v>
      </c>
      <c r="F3435" s="1" t="s">
        <v>25</v>
      </c>
      <c r="G3435">
        <v>44200</v>
      </c>
      <c r="H3435" t="s">
        <v>23035</v>
      </c>
      <c r="I3435">
        <v>0.05</v>
      </c>
      <c r="J3435">
        <v>15</v>
      </c>
      <c r="K3435">
        <v>900</v>
      </c>
      <c r="L3435">
        <v>1</v>
      </c>
      <c r="M3435" t="s">
        <v>19</v>
      </c>
      <c r="N3435" t="s">
        <v>18</v>
      </c>
      <c r="P3435" s="2" t="s">
        <v>23036</v>
      </c>
      <c r="Q3435" t="s">
        <v>24</v>
      </c>
    </row>
    <row r="3436" spans="1:17" x14ac:dyDescent="0.3">
      <c r="A3436" t="s">
        <v>18</v>
      </c>
      <c r="B3436" t="s">
        <v>23</v>
      </c>
      <c r="C3436">
        <v>37979</v>
      </c>
      <c r="D3436" t="s">
        <v>23037</v>
      </c>
      <c r="E3436" s="3">
        <v>45560</v>
      </c>
      <c r="F3436" s="1" t="s">
        <v>27</v>
      </c>
      <c r="G3436">
        <v>44300</v>
      </c>
      <c r="H3436" t="s">
        <v>23038</v>
      </c>
      <c r="I3436">
        <v>0.05</v>
      </c>
      <c r="J3436">
        <v>15</v>
      </c>
      <c r="K3436">
        <v>900</v>
      </c>
      <c r="L3436">
        <v>1</v>
      </c>
      <c r="M3436" t="s">
        <v>19</v>
      </c>
      <c r="N3436" t="s">
        <v>18</v>
      </c>
      <c r="P3436" s="2" t="s">
        <v>23039</v>
      </c>
      <c r="Q3436" t="s">
        <v>24</v>
      </c>
    </row>
    <row r="3437" spans="1:17" x14ac:dyDescent="0.3">
      <c r="A3437" t="s">
        <v>18</v>
      </c>
      <c r="B3437" t="s">
        <v>23</v>
      </c>
      <c r="C3437">
        <v>37982</v>
      </c>
      <c r="D3437" t="s">
        <v>23040</v>
      </c>
      <c r="E3437" s="3">
        <v>45560</v>
      </c>
      <c r="F3437" s="1" t="s">
        <v>25</v>
      </c>
      <c r="G3437">
        <v>44300</v>
      </c>
      <c r="H3437" t="s">
        <v>23041</v>
      </c>
      <c r="I3437">
        <v>0.05</v>
      </c>
      <c r="J3437">
        <v>15</v>
      </c>
      <c r="K3437">
        <v>900</v>
      </c>
      <c r="L3437">
        <v>1</v>
      </c>
      <c r="M3437" t="s">
        <v>19</v>
      </c>
      <c r="N3437" t="s">
        <v>18</v>
      </c>
      <c r="P3437" s="2" t="s">
        <v>23042</v>
      </c>
      <c r="Q3437" t="s">
        <v>24</v>
      </c>
    </row>
    <row r="3438" spans="1:17" x14ac:dyDescent="0.3">
      <c r="A3438" t="s">
        <v>18</v>
      </c>
      <c r="B3438" t="s">
        <v>23</v>
      </c>
      <c r="C3438">
        <v>37983</v>
      </c>
      <c r="D3438" t="s">
        <v>23043</v>
      </c>
      <c r="E3438" s="3">
        <v>45560</v>
      </c>
      <c r="F3438" s="1" t="s">
        <v>27</v>
      </c>
      <c r="G3438">
        <v>44400</v>
      </c>
      <c r="H3438" t="s">
        <v>23044</v>
      </c>
      <c r="I3438">
        <v>0.05</v>
      </c>
      <c r="J3438">
        <v>15</v>
      </c>
      <c r="K3438">
        <v>900</v>
      </c>
      <c r="L3438">
        <v>1</v>
      </c>
      <c r="M3438" t="s">
        <v>19</v>
      </c>
      <c r="N3438" t="s">
        <v>18</v>
      </c>
      <c r="P3438" s="2" t="s">
        <v>23045</v>
      </c>
      <c r="Q3438" t="s">
        <v>24</v>
      </c>
    </row>
    <row r="3439" spans="1:17" x14ac:dyDescent="0.3">
      <c r="A3439" t="s">
        <v>18</v>
      </c>
      <c r="B3439" t="s">
        <v>23</v>
      </c>
      <c r="C3439">
        <v>38088</v>
      </c>
      <c r="D3439" t="s">
        <v>23046</v>
      </c>
      <c r="E3439" s="3">
        <v>45560</v>
      </c>
      <c r="F3439" s="1" t="s">
        <v>25</v>
      </c>
      <c r="G3439">
        <v>44400</v>
      </c>
      <c r="H3439" t="s">
        <v>23047</v>
      </c>
      <c r="I3439">
        <v>0.05</v>
      </c>
      <c r="J3439">
        <v>15</v>
      </c>
      <c r="K3439">
        <v>900</v>
      </c>
      <c r="L3439">
        <v>1</v>
      </c>
      <c r="M3439" t="s">
        <v>19</v>
      </c>
      <c r="N3439" t="s">
        <v>18</v>
      </c>
      <c r="P3439" s="2" t="s">
        <v>23048</v>
      </c>
      <c r="Q3439" t="s">
        <v>24</v>
      </c>
    </row>
    <row r="3440" spans="1:17" x14ac:dyDescent="0.3">
      <c r="A3440" t="s">
        <v>18</v>
      </c>
      <c r="B3440" t="s">
        <v>23</v>
      </c>
      <c r="C3440">
        <v>38089</v>
      </c>
      <c r="D3440" t="s">
        <v>23049</v>
      </c>
      <c r="E3440" s="3">
        <v>45560</v>
      </c>
      <c r="F3440" s="1" t="s">
        <v>27</v>
      </c>
      <c r="G3440">
        <v>44500</v>
      </c>
      <c r="H3440" t="s">
        <v>23050</v>
      </c>
      <c r="I3440">
        <v>0.05</v>
      </c>
      <c r="J3440">
        <v>15</v>
      </c>
      <c r="K3440">
        <v>900</v>
      </c>
      <c r="L3440">
        <v>1</v>
      </c>
      <c r="M3440" t="s">
        <v>19</v>
      </c>
      <c r="N3440" t="s">
        <v>18</v>
      </c>
      <c r="P3440" s="2" t="s">
        <v>23051</v>
      </c>
      <c r="Q3440" t="s">
        <v>24</v>
      </c>
    </row>
    <row r="3441" spans="1:17" x14ac:dyDescent="0.3">
      <c r="A3441" t="s">
        <v>18</v>
      </c>
      <c r="B3441" t="s">
        <v>23</v>
      </c>
      <c r="C3441">
        <v>38344</v>
      </c>
      <c r="D3441" t="s">
        <v>23052</v>
      </c>
      <c r="E3441" s="3">
        <v>45560</v>
      </c>
      <c r="F3441" s="1" t="s">
        <v>25</v>
      </c>
      <c r="G3441">
        <v>44500</v>
      </c>
      <c r="H3441" t="s">
        <v>23053</v>
      </c>
      <c r="I3441">
        <v>0.05</v>
      </c>
      <c r="J3441">
        <v>15</v>
      </c>
      <c r="K3441">
        <v>900</v>
      </c>
      <c r="L3441">
        <v>1</v>
      </c>
      <c r="M3441" t="s">
        <v>19</v>
      </c>
      <c r="N3441" t="s">
        <v>18</v>
      </c>
      <c r="P3441" s="2" t="s">
        <v>23054</v>
      </c>
      <c r="Q3441" t="s">
        <v>24</v>
      </c>
    </row>
    <row r="3442" spans="1:17" x14ac:dyDescent="0.3">
      <c r="A3442" t="s">
        <v>18</v>
      </c>
      <c r="B3442" t="s">
        <v>23</v>
      </c>
      <c r="C3442">
        <v>38345</v>
      </c>
      <c r="D3442" t="s">
        <v>23055</v>
      </c>
      <c r="E3442" s="3">
        <v>45560</v>
      </c>
      <c r="F3442" s="1" t="s">
        <v>27</v>
      </c>
      <c r="G3442">
        <v>44600</v>
      </c>
      <c r="H3442" t="s">
        <v>23056</v>
      </c>
      <c r="I3442">
        <v>0.05</v>
      </c>
      <c r="J3442">
        <v>15</v>
      </c>
      <c r="K3442">
        <v>900</v>
      </c>
      <c r="L3442">
        <v>1</v>
      </c>
      <c r="M3442" t="s">
        <v>19</v>
      </c>
      <c r="N3442" t="s">
        <v>18</v>
      </c>
      <c r="P3442" s="2" t="s">
        <v>23057</v>
      </c>
      <c r="Q3442" t="s">
        <v>24</v>
      </c>
    </row>
    <row r="3443" spans="1:17" x14ac:dyDescent="0.3">
      <c r="A3443" t="s">
        <v>18</v>
      </c>
      <c r="B3443" t="s">
        <v>23</v>
      </c>
      <c r="C3443">
        <v>38346</v>
      </c>
      <c r="D3443" t="s">
        <v>23058</v>
      </c>
      <c r="E3443" s="3">
        <v>45560</v>
      </c>
      <c r="F3443" s="1" t="s">
        <v>25</v>
      </c>
      <c r="G3443">
        <v>44600</v>
      </c>
      <c r="H3443" t="s">
        <v>23059</v>
      </c>
      <c r="I3443">
        <v>0.05</v>
      </c>
      <c r="J3443">
        <v>15</v>
      </c>
      <c r="K3443">
        <v>900</v>
      </c>
      <c r="L3443">
        <v>1</v>
      </c>
      <c r="M3443" t="s">
        <v>19</v>
      </c>
      <c r="N3443" t="s">
        <v>18</v>
      </c>
      <c r="P3443" s="2" t="s">
        <v>23060</v>
      </c>
      <c r="Q3443" t="s">
        <v>24</v>
      </c>
    </row>
    <row r="3444" spans="1:17" x14ac:dyDescent="0.3">
      <c r="A3444" t="s">
        <v>18</v>
      </c>
      <c r="B3444" t="s">
        <v>23</v>
      </c>
      <c r="C3444">
        <v>38348</v>
      </c>
      <c r="D3444" t="s">
        <v>23061</v>
      </c>
      <c r="E3444" s="3">
        <v>45560</v>
      </c>
      <c r="F3444" s="1" t="s">
        <v>27</v>
      </c>
      <c r="G3444">
        <v>44700</v>
      </c>
      <c r="H3444" t="s">
        <v>23062</v>
      </c>
      <c r="I3444">
        <v>0.05</v>
      </c>
      <c r="J3444">
        <v>15</v>
      </c>
      <c r="K3444">
        <v>900</v>
      </c>
      <c r="L3444">
        <v>1</v>
      </c>
      <c r="M3444" t="s">
        <v>19</v>
      </c>
      <c r="N3444" t="s">
        <v>18</v>
      </c>
      <c r="P3444" s="2" t="s">
        <v>23063</v>
      </c>
      <c r="Q3444" t="s">
        <v>24</v>
      </c>
    </row>
    <row r="3445" spans="1:17" x14ac:dyDescent="0.3">
      <c r="A3445" t="s">
        <v>18</v>
      </c>
      <c r="B3445" t="s">
        <v>23</v>
      </c>
      <c r="C3445">
        <v>38349</v>
      </c>
      <c r="D3445" t="s">
        <v>23064</v>
      </c>
      <c r="E3445" s="3">
        <v>45560</v>
      </c>
      <c r="F3445" s="1" t="s">
        <v>25</v>
      </c>
      <c r="G3445">
        <v>44700</v>
      </c>
      <c r="H3445" t="s">
        <v>23065</v>
      </c>
      <c r="I3445">
        <v>0.05</v>
      </c>
      <c r="J3445">
        <v>15</v>
      </c>
      <c r="K3445">
        <v>900</v>
      </c>
      <c r="L3445">
        <v>1</v>
      </c>
      <c r="M3445" t="s">
        <v>19</v>
      </c>
      <c r="N3445" t="s">
        <v>18</v>
      </c>
      <c r="P3445" s="2" t="s">
        <v>23066</v>
      </c>
      <c r="Q3445" t="s">
        <v>24</v>
      </c>
    </row>
    <row r="3446" spans="1:17" x14ac:dyDescent="0.3">
      <c r="A3446" t="s">
        <v>18</v>
      </c>
      <c r="B3446" t="s">
        <v>23</v>
      </c>
      <c r="C3446">
        <v>38350</v>
      </c>
      <c r="D3446" t="s">
        <v>23067</v>
      </c>
      <c r="E3446" s="3">
        <v>45560</v>
      </c>
      <c r="F3446" s="1" t="s">
        <v>27</v>
      </c>
      <c r="G3446">
        <v>44800</v>
      </c>
      <c r="H3446" t="s">
        <v>23068</v>
      </c>
      <c r="I3446">
        <v>0.05</v>
      </c>
      <c r="J3446">
        <v>15</v>
      </c>
      <c r="K3446">
        <v>900</v>
      </c>
      <c r="L3446">
        <v>1</v>
      </c>
      <c r="M3446" t="s">
        <v>19</v>
      </c>
      <c r="N3446" t="s">
        <v>18</v>
      </c>
      <c r="P3446" s="2" t="s">
        <v>23069</v>
      </c>
      <c r="Q3446" t="s">
        <v>24</v>
      </c>
    </row>
    <row r="3447" spans="1:17" x14ac:dyDescent="0.3">
      <c r="A3447" t="s">
        <v>18</v>
      </c>
      <c r="B3447" t="s">
        <v>23</v>
      </c>
      <c r="C3447">
        <v>38354</v>
      </c>
      <c r="D3447" t="s">
        <v>23070</v>
      </c>
      <c r="E3447" s="3">
        <v>45560</v>
      </c>
      <c r="F3447" s="1" t="s">
        <v>25</v>
      </c>
      <c r="G3447">
        <v>44800</v>
      </c>
      <c r="H3447" t="s">
        <v>23071</v>
      </c>
      <c r="I3447">
        <v>0.05</v>
      </c>
      <c r="J3447">
        <v>15</v>
      </c>
      <c r="K3447">
        <v>900</v>
      </c>
      <c r="L3447">
        <v>1</v>
      </c>
      <c r="M3447" t="s">
        <v>19</v>
      </c>
      <c r="N3447" t="s">
        <v>18</v>
      </c>
      <c r="P3447" s="2" t="s">
        <v>23072</v>
      </c>
      <c r="Q3447" t="s">
        <v>24</v>
      </c>
    </row>
    <row r="3448" spans="1:17" x14ac:dyDescent="0.3">
      <c r="A3448" t="s">
        <v>18</v>
      </c>
      <c r="B3448" t="s">
        <v>23</v>
      </c>
      <c r="C3448">
        <v>38355</v>
      </c>
      <c r="D3448" t="s">
        <v>23073</v>
      </c>
      <c r="E3448" s="3">
        <v>45560</v>
      </c>
      <c r="F3448" s="1" t="s">
        <v>27</v>
      </c>
      <c r="G3448">
        <v>44900</v>
      </c>
      <c r="H3448" t="s">
        <v>23074</v>
      </c>
      <c r="I3448">
        <v>0.05</v>
      </c>
      <c r="J3448">
        <v>15</v>
      </c>
      <c r="K3448">
        <v>900</v>
      </c>
      <c r="L3448">
        <v>1</v>
      </c>
      <c r="M3448" t="s">
        <v>19</v>
      </c>
      <c r="N3448" t="s">
        <v>18</v>
      </c>
      <c r="P3448" s="2" t="s">
        <v>23075</v>
      </c>
      <c r="Q3448" t="s">
        <v>24</v>
      </c>
    </row>
    <row r="3449" spans="1:17" x14ac:dyDescent="0.3">
      <c r="A3449" t="s">
        <v>18</v>
      </c>
      <c r="B3449" t="s">
        <v>23</v>
      </c>
      <c r="C3449">
        <v>38959</v>
      </c>
      <c r="D3449" t="s">
        <v>23076</v>
      </c>
      <c r="E3449" s="3">
        <v>45560</v>
      </c>
      <c r="F3449" s="1" t="s">
        <v>25</v>
      </c>
      <c r="G3449">
        <v>44900</v>
      </c>
      <c r="H3449" t="s">
        <v>23077</v>
      </c>
      <c r="I3449">
        <v>0.05</v>
      </c>
      <c r="J3449">
        <v>15</v>
      </c>
      <c r="K3449">
        <v>900</v>
      </c>
      <c r="L3449">
        <v>1</v>
      </c>
      <c r="M3449" t="s">
        <v>19</v>
      </c>
      <c r="N3449" t="s">
        <v>18</v>
      </c>
      <c r="P3449" s="2" t="s">
        <v>23078</v>
      </c>
      <c r="Q3449" t="s">
        <v>24</v>
      </c>
    </row>
    <row r="3450" spans="1:17" x14ac:dyDescent="0.3">
      <c r="A3450" t="s">
        <v>18</v>
      </c>
      <c r="B3450" t="s">
        <v>23</v>
      </c>
      <c r="C3450">
        <v>64197</v>
      </c>
      <c r="D3450" t="s">
        <v>1047</v>
      </c>
      <c r="E3450" s="3">
        <v>45560</v>
      </c>
      <c r="F3450" s="1" t="s">
        <v>27</v>
      </c>
      <c r="G3450">
        <v>45000</v>
      </c>
      <c r="H3450" t="s">
        <v>2570</v>
      </c>
      <c r="I3450">
        <v>0.05</v>
      </c>
      <c r="J3450">
        <v>15</v>
      </c>
      <c r="K3450">
        <v>900</v>
      </c>
      <c r="L3450">
        <v>1</v>
      </c>
      <c r="M3450" t="s">
        <v>19</v>
      </c>
      <c r="N3450" t="s">
        <v>18</v>
      </c>
      <c r="O3450" t="s">
        <v>19</v>
      </c>
      <c r="P3450" s="2" t="s">
        <v>2571</v>
      </c>
      <c r="Q3450" t="s">
        <v>24</v>
      </c>
    </row>
    <row r="3451" spans="1:17" x14ac:dyDescent="0.3">
      <c r="A3451" t="s">
        <v>18</v>
      </c>
      <c r="B3451" t="s">
        <v>23</v>
      </c>
      <c r="C3451">
        <v>64198</v>
      </c>
      <c r="D3451" t="s">
        <v>1045</v>
      </c>
      <c r="E3451" s="3">
        <v>45560</v>
      </c>
      <c r="F3451" s="1" t="s">
        <v>25</v>
      </c>
      <c r="G3451">
        <v>45000</v>
      </c>
      <c r="H3451" t="s">
        <v>2572</v>
      </c>
      <c r="I3451">
        <v>0.05</v>
      </c>
      <c r="J3451">
        <v>15</v>
      </c>
      <c r="K3451">
        <v>900</v>
      </c>
      <c r="L3451">
        <v>1</v>
      </c>
      <c r="M3451" t="s">
        <v>19</v>
      </c>
      <c r="N3451" t="s">
        <v>18</v>
      </c>
      <c r="O3451" t="s">
        <v>19</v>
      </c>
      <c r="P3451" s="2" t="s">
        <v>2573</v>
      </c>
      <c r="Q3451" t="s">
        <v>24</v>
      </c>
    </row>
    <row r="3452" spans="1:17" x14ac:dyDescent="0.3">
      <c r="A3452" t="s">
        <v>18</v>
      </c>
      <c r="B3452" t="s">
        <v>23</v>
      </c>
      <c r="C3452">
        <v>39093</v>
      </c>
      <c r="D3452" t="s">
        <v>23079</v>
      </c>
      <c r="E3452" s="3">
        <v>45560</v>
      </c>
      <c r="F3452" s="1" t="s">
        <v>27</v>
      </c>
      <c r="G3452">
        <v>45100</v>
      </c>
      <c r="H3452" t="s">
        <v>23080</v>
      </c>
      <c r="I3452">
        <v>0.05</v>
      </c>
      <c r="J3452">
        <v>15</v>
      </c>
      <c r="K3452">
        <v>900</v>
      </c>
      <c r="L3452">
        <v>1</v>
      </c>
      <c r="M3452" t="s">
        <v>19</v>
      </c>
      <c r="N3452" t="s">
        <v>18</v>
      </c>
      <c r="P3452" s="2" t="s">
        <v>23081</v>
      </c>
      <c r="Q3452" t="s">
        <v>24</v>
      </c>
    </row>
    <row r="3453" spans="1:17" x14ac:dyDescent="0.3">
      <c r="A3453" t="s">
        <v>18</v>
      </c>
      <c r="B3453" t="s">
        <v>23</v>
      </c>
      <c r="C3453">
        <v>39094</v>
      </c>
      <c r="D3453" t="s">
        <v>23082</v>
      </c>
      <c r="E3453" s="3">
        <v>45560</v>
      </c>
      <c r="F3453" s="1" t="s">
        <v>25</v>
      </c>
      <c r="G3453">
        <v>45100</v>
      </c>
      <c r="H3453" t="s">
        <v>23083</v>
      </c>
      <c r="I3453">
        <v>0.05</v>
      </c>
      <c r="J3453">
        <v>15</v>
      </c>
      <c r="K3453">
        <v>900</v>
      </c>
      <c r="L3453">
        <v>1</v>
      </c>
      <c r="M3453" t="s">
        <v>19</v>
      </c>
      <c r="N3453" t="s">
        <v>18</v>
      </c>
      <c r="P3453" s="2" t="s">
        <v>23084</v>
      </c>
      <c r="Q3453" t="s">
        <v>24</v>
      </c>
    </row>
    <row r="3454" spans="1:17" x14ac:dyDescent="0.3">
      <c r="A3454" t="s">
        <v>18</v>
      </c>
      <c r="B3454" t="s">
        <v>23</v>
      </c>
      <c r="C3454">
        <v>39095</v>
      </c>
      <c r="D3454" t="s">
        <v>23085</v>
      </c>
      <c r="E3454" s="3">
        <v>45560</v>
      </c>
      <c r="F3454" s="1" t="s">
        <v>27</v>
      </c>
      <c r="G3454">
        <v>45200</v>
      </c>
      <c r="H3454" t="s">
        <v>23086</v>
      </c>
      <c r="I3454">
        <v>0.05</v>
      </c>
      <c r="J3454">
        <v>15</v>
      </c>
      <c r="K3454">
        <v>900</v>
      </c>
      <c r="L3454">
        <v>1</v>
      </c>
      <c r="M3454" t="s">
        <v>19</v>
      </c>
      <c r="N3454" t="s">
        <v>18</v>
      </c>
      <c r="P3454" s="2" t="s">
        <v>23087</v>
      </c>
      <c r="Q3454" t="s">
        <v>24</v>
      </c>
    </row>
    <row r="3455" spans="1:17" x14ac:dyDescent="0.3">
      <c r="A3455" t="s">
        <v>18</v>
      </c>
      <c r="B3455" t="s">
        <v>23</v>
      </c>
      <c r="C3455">
        <v>39096</v>
      </c>
      <c r="D3455" t="s">
        <v>23088</v>
      </c>
      <c r="E3455" s="3">
        <v>45560</v>
      </c>
      <c r="F3455" s="1" t="s">
        <v>25</v>
      </c>
      <c r="G3455">
        <v>45200</v>
      </c>
      <c r="H3455" t="s">
        <v>23089</v>
      </c>
      <c r="I3455">
        <v>0.05</v>
      </c>
      <c r="J3455">
        <v>15</v>
      </c>
      <c r="K3455">
        <v>900</v>
      </c>
      <c r="L3455">
        <v>1</v>
      </c>
      <c r="M3455" t="s">
        <v>19</v>
      </c>
      <c r="N3455" t="s">
        <v>18</v>
      </c>
      <c r="P3455" s="2" t="s">
        <v>23090</v>
      </c>
      <c r="Q3455" t="s">
        <v>24</v>
      </c>
    </row>
    <row r="3456" spans="1:17" x14ac:dyDescent="0.3">
      <c r="A3456" t="s">
        <v>18</v>
      </c>
      <c r="B3456" t="s">
        <v>23</v>
      </c>
      <c r="C3456">
        <v>39097</v>
      </c>
      <c r="D3456" t="s">
        <v>23091</v>
      </c>
      <c r="E3456" s="3">
        <v>45560</v>
      </c>
      <c r="F3456" s="1" t="s">
        <v>27</v>
      </c>
      <c r="G3456">
        <v>45300</v>
      </c>
      <c r="H3456" t="s">
        <v>23092</v>
      </c>
      <c r="I3456">
        <v>0.05</v>
      </c>
      <c r="J3456">
        <v>15</v>
      </c>
      <c r="K3456">
        <v>900</v>
      </c>
      <c r="L3456">
        <v>1</v>
      </c>
      <c r="M3456" t="s">
        <v>19</v>
      </c>
      <c r="N3456" t="s">
        <v>18</v>
      </c>
      <c r="P3456" s="2" t="s">
        <v>23093</v>
      </c>
      <c r="Q3456" t="s">
        <v>24</v>
      </c>
    </row>
    <row r="3457" spans="1:17" x14ac:dyDescent="0.3">
      <c r="A3457" t="s">
        <v>18</v>
      </c>
      <c r="B3457" t="s">
        <v>23</v>
      </c>
      <c r="C3457">
        <v>39098</v>
      </c>
      <c r="D3457" t="s">
        <v>23094</v>
      </c>
      <c r="E3457" s="3">
        <v>45560</v>
      </c>
      <c r="F3457" s="1" t="s">
        <v>25</v>
      </c>
      <c r="G3457">
        <v>45300</v>
      </c>
      <c r="H3457" t="s">
        <v>23095</v>
      </c>
      <c r="I3457">
        <v>0.05</v>
      </c>
      <c r="J3457">
        <v>15</v>
      </c>
      <c r="K3457">
        <v>900</v>
      </c>
      <c r="L3457">
        <v>1</v>
      </c>
      <c r="M3457" t="s">
        <v>19</v>
      </c>
      <c r="N3457" t="s">
        <v>18</v>
      </c>
      <c r="P3457" s="2" t="s">
        <v>23096</v>
      </c>
      <c r="Q3457" t="s">
        <v>24</v>
      </c>
    </row>
    <row r="3458" spans="1:17" x14ac:dyDescent="0.3">
      <c r="A3458" t="s">
        <v>18</v>
      </c>
      <c r="B3458" t="s">
        <v>23</v>
      </c>
      <c r="C3458">
        <v>39100</v>
      </c>
      <c r="D3458" t="s">
        <v>23097</v>
      </c>
      <c r="E3458" s="3">
        <v>45560</v>
      </c>
      <c r="F3458" s="1" t="s">
        <v>27</v>
      </c>
      <c r="G3458">
        <v>45400</v>
      </c>
      <c r="H3458" t="s">
        <v>23098</v>
      </c>
      <c r="I3458">
        <v>0.05</v>
      </c>
      <c r="J3458">
        <v>15</v>
      </c>
      <c r="K3458">
        <v>900</v>
      </c>
      <c r="L3458">
        <v>1</v>
      </c>
      <c r="M3458" t="s">
        <v>19</v>
      </c>
      <c r="N3458" t="s">
        <v>18</v>
      </c>
      <c r="P3458" s="2" t="s">
        <v>23099</v>
      </c>
      <c r="Q3458" t="s">
        <v>24</v>
      </c>
    </row>
    <row r="3459" spans="1:17" x14ac:dyDescent="0.3">
      <c r="A3459" t="s">
        <v>18</v>
      </c>
      <c r="B3459" t="s">
        <v>23</v>
      </c>
      <c r="C3459">
        <v>39101</v>
      </c>
      <c r="D3459" t="s">
        <v>23100</v>
      </c>
      <c r="E3459" s="3">
        <v>45560</v>
      </c>
      <c r="F3459" s="1" t="s">
        <v>25</v>
      </c>
      <c r="G3459">
        <v>45400</v>
      </c>
      <c r="H3459" t="s">
        <v>23101</v>
      </c>
      <c r="I3459">
        <v>0.05</v>
      </c>
      <c r="J3459">
        <v>15</v>
      </c>
      <c r="K3459">
        <v>900</v>
      </c>
      <c r="L3459">
        <v>1</v>
      </c>
      <c r="M3459" t="s">
        <v>19</v>
      </c>
      <c r="N3459" t="s">
        <v>18</v>
      </c>
      <c r="P3459" s="2" t="s">
        <v>23102</v>
      </c>
      <c r="Q3459" t="s">
        <v>24</v>
      </c>
    </row>
    <row r="3460" spans="1:17" x14ac:dyDescent="0.3">
      <c r="A3460" t="s">
        <v>18</v>
      </c>
      <c r="B3460" t="s">
        <v>23</v>
      </c>
      <c r="C3460">
        <v>39298</v>
      </c>
      <c r="D3460" t="s">
        <v>23103</v>
      </c>
      <c r="E3460" s="3">
        <v>45560</v>
      </c>
      <c r="F3460" s="1" t="s">
        <v>27</v>
      </c>
      <c r="G3460">
        <v>45500</v>
      </c>
      <c r="H3460" t="s">
        <v>23104</v>
      </c>
      <c r="I3460">
        <v>0.05</v>
      </c>
      <c r="J3460">
        <v>15</v>
      </c>
      <c r="K3460">
        <v>900</v>
      </c>
      <c r="L3460">
        <v>1</v>
      </c>
      <c r="M3460" t="s">
        <v>19</v>
      </c>
      <c r="N3460" t="s">
        <v>18</v>
      </c>
      <c r="P3460" s="2" t="s">
        <v>23105</v>
      </c>
      <c r="Q3460" t="s">
        <v>24</v>
      </c>
    </row>
    <row r="3461" spans="1:17" x14ac:dyDescent="0.3">
      <c r="A3461" t="s">
        <v>18</v>
      </c>
      <c r="B3461" t="s">
        <v>23</v>
      </c>
      <c r="C3461">
        <v>39299</v>
      </c>
      <c r="D3461" t="s">
        <v>23106</v>
      </c>
      <c r="E3461" s="3">
        <v>45560</v>
      </c>
      <c r="F3461" s="1" t="s">
        <v>25</v>
      </c>
      <c r="G3461">
        <v>45500</v>
      </c>
      <c r="H3461" t="s">
        <v>23107</v>
      </c>
      <c r="I3461">
        <v>0.05</v>
      </c>
      <c r="J3461">
        <v>15</v>
      </c>
      <c r="K3461">
        <v>900</v>
      </c>
      <c r="L3461">
        <v>1</v>
      </c>
      <c r="M3461" t="s">
        <v>19</v>
      </c>
      <c r="N3461" t="s">
        <v>18</v>
      </c>
      <c r="P3461" s="2" t="s">
        <v>23108</v>
      </c>
      <c r="Q3461" t="s">
        <v>24</v>
      </c>
    </row>
    <row r="3462" spans="1:17" x14ac:dyDescent="0.3">
      <c r="A3462" t="s">
        <v>18</v>
      </c>
      <c r="B3462" t="s">
        <v>23</v>
      </c>
      <c r="C3462">
        <v>39300</v>
      </c>
      <c r="D3462" t="s">
        <v>23109</v>
      </c>
      <c r="E3462" s="3">
        <v>45560</v>
      </c>
      <c r="F3462" s="1" t="s">
        <v>27</v>
      </c>
      <c r="G3462">
        <v>45600</v>
      </c>
      <c r="H3462" t="s">
        <v>23110</v>
      </c>
      <c r="I3462">
        <v>0.05</v>
      </c>
      <c r="J3462">
        <v>15</v>
      </c>
      <c r="K3462">
        <v>900</v>
      </c>
      <c r="L3462">
        <v>1</v>
      </c>
      <c r="M3462" t="s">
        <v>19</v>
      </c>
      <c r="N3462" t="s">
        <v>18</v>
      </c>
      <c r="P3462" s="2" t="s">
        <v>23111</v>
      </c>
      <c r="Q3462" t="s">
        <v>24</v>
      </c>
    </row>
    <row r="3463" spans="1:17" x14ac:dyDescent="0.3">
      <c r="A3463" t="s">
        <v>18</v>
      </c>
      <c r="B3463" t="s">
        <v>23</v>
      </c>
      <c r="C3463">
        <v>39304</v>
      </c>
      <c r="D3463" t="s">
        <v>23112</v>
      </c>
      <c r="E3463" s="3">
        <v>45560</v>
      </c>
      <c r="F3463" s="1" t="s">
        <v>25</v>
      </c>
      <c r="G3463">
        <v>45600</v>
      </c>
      <c r="H3463" t="s">
        <v>23113</v>
      </c>
      <c r="I3463">
        <v>0.05</v>
      </c>
      <c r="J3463">
        <v>15</v>
      </c>
      <c r="K3463">
        <v>900</v>
      </c>
      <c r="L3463">
        <v>1</v>
      </c>
      <c r="M3463" t="s">
        <v>19</v>
      </c>
      <c r="N3463" t="s">
        <v>18</v>
      </c>
      <c r="P3463" s="2" t="s">
        <v>23114</v>
      </c>
      <c r="Q3463" t="s">
        <v>24</v>
      </c>
    </row>
    <row r="3464" spans="1:17" x14ac:dyDescent="0.3">
      <c r="A3464" t="s">
        <v>18</v>
      </c>
      <c r="B3464" t="s">
        <v>23</v>
      </c>
      <c r="C3464">
        <v>39307</v>
      </c>
      <c r="D3464" t="s">
        <v>23115</v>
      </c>
      <c r="E3464" s="3">
        <v>45560</v>
      </c>
      <c r="F3464" s="1" t="s">
        <v>27</v>
      </c>
      <c r="G3464">
        <v>45700</v>
      </c>
      <c r="H3464" t="s">
        <v>23116</v>
      </c>
      <c r="I3464">
        <v>0.05</v>
      </c>
      <c r="J3464">
        <v>15</v>
      </c>
      <c r="K3464">
        <v>900</v>
      </c>
      <c r="L3464">
        <v>1</v>
      </c>
      <c r="M3464" t="s">
        <v>19</v>
      </c>
      <c r="N3464" t="s">
        <v>18</v>
      </c>
      <c r="P3464" s="2" t="s">
        <v>23117</v>
      </c>
      <c r="Q3464" t="s">
        <v>24</v>
      </c>
    </row>
    <row r="3465" spans="1:17" x14ac:dyDescent="0.3">
      <c r="A3465" t="s">
        <v>18</v>
      </c>
      <c r="B3465" t="s">
        <v>23</v>
      </c>
      <c r="C3465">
        <v>39309</v>
      </c>
      <c r="D3465" t="s">
        <v>23118</v>
      </c>
      <c r="E3465" s="3">
        <v>45560</v>
      </c>
      <c r="F3465" s="1" t="s">
        <v>25</v>
      </c>
      <c r="G3465">
        <v>45700</v>
      </c>
      <c r="H3465" t="s">
        <v>23119</v>
      </c>
      <c r="I3465">
        <v>0.05</v>
      </c>
      <c r="J3465">
        <v>15</v>
      </c>
      <c r="K3465">
        <v>900</v>
      </c>
      <c r="L3465">
        <v>1</v>
      </c>
      <c r="M3465" t="s">
        <v>19</v>
      </c>
      <c r="N3465" t="s">
        <v>18</v>
      </c>
      <c r="P3465" s="2" t="s">
        <v>23120</v>
      </c>
      <c r="Q3465" t="s">
        <v>24</v>
      </c>
    </row>
    <row r="3466" spans="1:17" x14ac:dyDescent="0.3">
      <c r="A3466" t="s">
        <v>18</v>
      </c>
      <c r="B3466" t="s">
        <v>23</v>
      </c>
      <c r="C3466">
        <v>39310</v>
      </c>
      <c r="D3466" t="s">
        <v>23121</v>
      </c>
      <c r="E3466" s="3">
        <v>45560</v>
      </c>
      <c r="F3466" s="1" t="s">
        <v>27</v>
      </c>
      <c r="G3466">
        <v>45800</v>
      </c>
      <c r="H3466" t="s">
        <v>23122</v>
      </c>
      <c r="I3466">
        <v>0.05</v>
      </c>
      <c r="J3466">
        <v>15</v>
      </c>
      <c r="K3466">
        <v>900</v>
      </c>
      <c r="L3466">
        <v>1</v>
      </c>
      <c r="M3466" t="s">
        <v>19</v>
      </c>
      <c r="N3466" t="s">
        <v>18</v>
      </c>
      <c r="P3466" s="2" t="s">
        <v>23123</v>
      </c>
      <c r="Q3466" t="s">
        <v>24</v>
      </c>
    </row>
    <row r="3467" spans="1:17" x14ac:dyDescent="0.3">
      <c r="A3467" t="s">
        <v>18</v>
      </c>
      <c r="B3467" t="s">
        <v>23</v>
      </c>
      <c r="C3467">
        <v>39313</v>
      </c>
      <c r="D3467" t="s">
        <v>23124</v>
      </c>
      <c r="E3467" s="3">
        <v>45560</v>
      </c>
      <c r="F3467" s="1" t="s">
        <v>25</v>
      </c>
      <c r="G3467">
        <v>45800</v>
      </c>
      <c r="H3467" t="s">
        <v>23125</v>
      </c>
      <c r="I3467">
        <v>0.05</v>
      </c>
      <c r="J3467">
        <v>15</v>
      </c>
      <c r="K3467">
        <v>900</v>
      </c>
      <c r="L3467">
        <v>1</v>
      </c>
      <c r="M3467" t="s">
        <v>19</v>
      </c>
      <c r="N3467" t="s">
        <v>18</v>
      </c>
      <c r="P3467" s="2" t="s">
        <v>23126</v>
      </c>
      <c r="Q3467" t="s">
        <v>24</v>
      </c>
    </row>
    <row r="3468" spans="1:17" x14ac:dyDescent="0.3">
      <c r="A3468" t="s">
        <v>18</v>
      </c>
      <c r="B3468" t="s">
        <v>23</v>
      </c>
      <c r="C3468">
        <v>39350</v>
      </c>
      <c r="D3468" t="s">
        <v>23127</v>
      </c>
      <c r="E3468" s="3">
        <v>45560</v>
      </c>
      <c r="F3468" s="1" t="s">
        <v>27</v>
      </c>
      <c r="G3468">
        <v>45900</v>
      </c>
      <c r="H3468" t="s">
        <v>23128</v>
      </c>
      <c r="I3468">
        <v>0.05</v>
      </c>
      <c r="J3468">
        <v>15</v>
      </c>
      <c r="K3468">
        <v>900</v>
      </c>
      <c r="L3468">
        <v>1</v>
      </c>
      <c r="M3468" t="s">
        <v>19</v>
      </c>
      <c r="N3468" t="s">
        <v>18</v>
      </c>
      <c r="P3468" s="2" t="s">
        <v>23129</v>
      </c>
      <c r="Q3468" t="s">
        <v>24</v>
      </c>
    </row>
    <row r="3469" spans="1:17" x14ac:dyDescent="0.3">
      <c r="A3469" t="s">
        <v>18</v>
      </c>
      <c r="B3469" t="s">
        <v>23</v>
      </c>
      <c r="C3469">
        <v>39351</v>
      </c>
      <c r="D3469" t="s">
        <v>23130</v>
      </c>
      <c r="E3469" s="3">
        <v>45560</v>
      </c>
      <c r="F3469" s="1" t="s">
        <v>25</v>
      </c>
      <c r="G3469">
        <v>45900</v>
      </c>
      <c r="H3469" t="s">
        <v>23131</v>
      </c>
      <c r="I3469">
        <v>0.05</v>
      </c>
      <c r="J3469">
        <v>15</v>
      </c>
      <c r="K3469">
        <v>900</v>
      </c>
      <c r="L3469">
        <v>1</v>
      </c>
      <c r="M3469" t="s">
        <v>19</v>
      </c>
      <c r="N3469" t="s">
        <v>18</v>
      </c>
      <c r="P3469" s="2" t="s">
        <v>23132</v>
      </c>
      <c r="Q3469" t="s">
        <v>24</v>
      </c>
    </row>
    <row r="3470" spans="1:17" x14ac:dyDescent="0.3">
      <c r="A3470" t="s">
        <v>18</v>
      </c>
      <c r="B3470" t="s">
        <v>23</v>
      </c>
      <c r="C3470">
        <v>39352</v>
      </c>
      <c r="D3470" t="s">
        <v>23133</v>
      </c>
      <c r="E3470" s="3">
        <v>45560</v>
      </c>
      <c r="F3470" s="1" t="s">
        <v>27</v>
      </c>
      <c r="G3470">
        <v>46000</v>
      </c>
      <c r="H3470" t="s">
        <v>23134</v>
      </c>
      <c r="I3470">
        <v>0.05</v>
      </c>
      <c r="J3470">
        <v>15</v>
      </c>
      <c r="K3470">
        <v>900</v>
      </c>
      <c r="L3470">
        <v>1</v>
      </c>
      <c r="M3470" t="s">
        <v>19</v>
      </c>
      <c r="N3470" t="s">
        <v>18</v>
      </c>
      <c r="P3470" s="2" t="s">
        <v>23135</v>
      </c>
      <c r="Q3470" t="s">
        <v>24</v>
      </c>
    </row>
    <row r="3471" spans="1:17" x14ac:dyDescent="0.3">
      <c r="A3471" t="s">
        <v>18</v>
      </c>
      <c r="B3471" t="s">
        <v>23</v>
      </c>
      <c r="C3471">
        <v>39355</v>
      </c>
      <c r="D3471" t="s">
        <v>23136</v>
      </c>
      <c r="E3471" s="3">
        <v>45560</v>
      </c>
      <c r="F3471" s="1" t="s">
        <v>25</v>
      </c>
      <c r="G3471">
        <v>46000</v>
      </c>
      <c r="H3471" t="s">
        <v>23137</v>
      </c>
      <c r="I3471">
        <v>0.05</v>
      </c>
      <c r="J3471">
        <v>15</v>
      </c>
      <c r="K3471">
        <v>900</v>
      </c>
      <c r="L3471">
        <v>1</v>
      </c>
      <c r="M3471" t="s">
        <v>19</v>
      </c>
      <c r="N3471" t="s">
        <v>18</v>
      </c>
      <c r="P3471" s="2" t="s">
        <v>23138</v>
      </c>
      <c r="Q3471" t="s">
        <v>24</v>
      </c>
    </row>
    <row r="3472" spans="1:17" x14ac:dyDescent="0.3">
      <c r="A3472" t="s">
        <v>18</v>
      </c>
      <c r="B3472" t="s">
        <v>23</v>
      </c>
      <c r="C3472">
        <v>39356</v>
      </c>
      <c r="D3472" t="s">
        <v>23139</v>
      </c>
      <c r="E3472" s="3">
        <v>45560</v>
      </c>
      <c r="F3472" s="1" t="s">
        <v>27</v>
      </c>
      <c r="G3472">
        <v>46100</v>
      </c>
      <c r="H3472" t="s">
        <v>23140</v>
      </c>
      <c r="I3472">
        <v>0.05</v>
      </c>
      <c r="J3472">
        <v>15</v>
      </c>
      <c r="K3472">
        <v>900</v>
      </c>
      <c r="L3472">
        <v>1</v>
      </c>
      <c r="M3472" t="s">
        <v>19</v>
      </c>
      <c r="N3472" t="s">
        <v>18</v>
      </c>
      <c r="P3472" s="2" t="s">
        <v>23141</v>
      </c>
      <c r="Q3472" t="s">
        <v>24</v>
      </c>
    </row>
    <row r="3473" spans="1:17" x14ac:dyDescent="0.3">
      <c r="A3473" t="s">
        <v>18</v>
      </c>
      <c r="B3473" t="s">
        <v>23</v>
      </c>
      <c r="C3473">
        <v>39358</v>
      </c>
      <c r="D3473" t="s">
        <v>23142</v>
      </c>
      <c r="E3473" s="3">
        <v>45560</v>
      </c>
      <c r="F3473" s="1" t="s">
        <v>25</v>
      </c>
      <c r="G3473">
        <v>46100</v>
      </c>
      <c r="H3473" t="s">
        <v>23143</v>
      </c>
      <c r="I3473">
        <v>0.05</v>
      </c>
      <c r="J3473">
        <v>15</v>
      </c>
      <c r="K3473">
        <v>900</v>
      </c>
      <c r="L3473">
        <v>1</v>
      </c>
      <c r="M3473" t="s">
        <v>19</v>
      </c>
      <c r="N3473" t="s">
        <v>18</v>
      </c>
      <c r="P3473" s="2" t="s">
        <v>23144</v>
      </c>
      <c r="Q3473" t="s">
        <v>24</v>
      </c>
    </row>
    <row r="3474" spans="1:17" x14ac:dyDescent="0.3">
      <c r="A3474" t="s">
        <v>18</v>
      </c>
      <c r="B3474" t="s">
        <v>23</v>
      </c>
      <c r="C3474">
        <v>39359</v>
      </c>
      <c r="D3474" t="s">
        <v>23145</v>
      </c>
      <c r="E3474" s="3">
        <v>45560</v>
      </c>
      <c r="F3474" s="1" t="s">
        <v>27</v>
      </c>
      <c r="G3474">
        <v>46200</v>
      </c>
      <c r="H3474" t="s">
        <v>23146</v>
      </c>
      <c r="I3474">
        <v>0.05</v>
      </c>
      <c r="J3474">
        <v>15</v>
      </c>
      <c r="K3474">
        <v>900</v>
      </c>
      <c r="L3474">
        <v>1</v>
      </c>
      <c r="M3474" t="s">
        <v>19</v>
      </c>
      <c r="N3474" t="s">
        <v>18</v>
      </c>
      <c r="P3474" s="2" t="s">
        <v>23147</v>
      </c>
      <c r="Q3474" t="s">
        <v>24</v>
      </c>
    </row>
    <row r="3475" spans="1:17" x14ac:dyDescent="0.3">
      <c r="A3475" t="s">
        <v>18</v>
      </c>
      <c r="B3475" t="s">
        <v>23</v>
      </c>
      <c r="C3475">
        <v>39360</v>
      </c>
      <c r="D3475" t="s">
        <v>23148</v>
      </c>
      <c r="E3475" s="3">
        <v>45560</v>
      </c>
      <c r="F3475" s="1" t="s">
        <v>25</v>
      </c>
      <c r="G3475">
        <v>46200</v>
      </c>
      <c r="H3475" t="s">
        <v>23149</v>
      </c>
      <c r="I3475">
        <v>0.05</v>
      </c>
      <c r="J3475">
        <v>15</v>
      </c>
      <c r="K3475">
        <v>900</v>
      </c>
      <c r="L3475">
        <v>1</v>
      </c>
      <c r="M3475" t="s">
        <v>19</v>
      </c>
      <c r="N3475" t="s">
        <v>18</v>
      </c>
      <c r="P3475" s="2" t="s">
        <v>23150</v>
      </c>
      <c r="Q3475" t="s">
        <v>24</v>
      </c>
    </row>
    <row r="3476" spans="1:17" x14ac:dyDescent="0.3">
      <c r="A3476" t="s">
        <v>18</v>
      </c>
      <c r="B3476" t="s">
        <v>23</v>
      </c>
      <c r="C3476">
        <v>39361</v>
      </c>
      <c r="D3476" t="s">
        <v>23151</v>
      </c>
      <c r="E3476" s="3">
        <v>45560</v>
      </c>
      <c r="F3476" s="1" t="s">
        <v>27</v>
      </c>
      <c r="G3476">
        <v>46300</v>
      </c>
      <c r="H3476" t="s">
        <v>23152</v>
      </c>
      <c r="I3476">
        <v>0.05</v>
      </c>
      <c r="J3476">
        <v>15</v>
      </c>
      <c r="K3476">
        <v>900</v>
      </c>
      <c r="L3476">
        <v>1</v>
      </c>
      <c r="M3476" t="s">
        <v>19</v>
      </c>
      <c r="N3476" t="s">
        <v>18</v>
      </c>
      <c r="P3476" s="2" t="s">
        <v>23153</v>
      </c>
      <c r="Q3476" t="s">
        <v>24</v>
      </c>
    </row>
    <row r="3477" spans="1:17" x14ac:dyDescent="0.3">
      <c r="A3477" t="s">
        <v>18</v>
      </c>
      <c r="B3477" t="s">
        <v>23</v>
      </c>
      <c r="C3477">
        <v>40253</v>
      </c>
      <c r="D3477" t="s">
        <v>23154</v>
      </c>
      <c r="E3477" s="3">
        <v>45560</v>
      </c>
      <c r="F3477" s="1" t="s">
        <v>25</v>
      </c>
      <c r="G3477">
        <v>46300</v>
      </c>
      <c r="H3477" t="s">
        <v>23155</v>
      </c>
      <c r="I3477">
        <v>0.05</v>
      </c>
      <c r="J3477">
        <v>15</v>
      </c>
      <c r="K3477">
        <v>900</v>
      </c>
      <c r="L3477">
        <v>1</v>
      </c>
      <c r="M3477" t="s">
        <v>19</v>
      </c>
      <c r="N3477" t="s">
        <v>18</v>
      </c>
      <c r="P3477" s="2" t="s">
        <v>23156</v>
      </c>
      <c r="Q3477" t="s">
        <v>24</v>
      </c>
    </row>
    <row r="3478" spans="1:17" x14ac:dyDescent="0.3">
      <c r="A3478" t="s">
        <v>18</v>
      </c>
      <c r="B3478" t="s">
        <v>23</v>
      </c>
      <c r="C3478">
        <v>40254</v>
      </c>
      <c r="D3478" t="s">
        <v>23157</v>
      </c>
      <c r="E3478" s="3">
        <v>45560</v>
      </c>
      <c r="F3478" s="1" t="s">
        <v>27</v>
      </c>
      <c r="G3478">
        <v>46400</v>
      </c>
      <c r="H3478" t="s">
        <v>23158</v>
      </c>
      <c r="I3478">
        <v>0.05</v>
      </c>
      <c r="J3478">
        <v>15</v>
      </c>
      <c r="K3478">
        <v>900</v>
      </c>
      <c r="L3478">
        <v>1</v>
      </c>
      <c r="M3478" t="s">
        <v>19</v>
      </c>
      <c r="N3478" t="s">
        <v>18</v>
      </c>
      <c r="P3478" s="2" t="s">
        <v>23159</v>
      </c>
      <c r="Q3478" t="s">
        <v>24</v>
      </c>
    </row>
    <row r="3479" spans="1:17" x14ac:dyDescent="0.3">
      <c r="A3479" t="s">
        <v>18</v>
      </c>
      <c r="B3479" t="s">
        <v>23</v>
      </c>
      <c r="C3479">
        <v>40255</v>
      </c>
      <c r="D3479" t="s">
        <v>23160</v>
      </c>
      <c r="E3479" s="3">
        <v>45560</v>
      </c>
      <c r="F3479" s="1" t="s">
        <v>25</v>
      </c>
      <c r="G3479">
        <v>46400</v>
      </c>
      <c r="H3479" t="s">
        <v>23161</v>
      </c>
      <c r="I3479">
        <v>0.05</v>
      </c>
      <c r="J3479">
        <v>15</v>
      </c>
      <c r="K3479">
        <v>900</v>
      </c>
      <c r="L3479">
        <v>1</v>
      </c>
      <c r="M3479" t="s">
        <v>19</v>
      </c>
      <c r="N3479" t="s">
        <v>18</v>
      </c>
      <c r="P3479" s="2" t="s">
        <v>23162</v>
      </c>
      <c r="Q3479" t="s">
        <v>24</v>
      </c>
    </row>
    <row r="3480" spans="1:17" x14ac:dyDescent="0.3">
      <c r="A3480" t="s">
        <v>18</v>
      </c>
      <c r="B3480" t="s">
        <v>23</v>
      </c>
      <c r="C3480">
        <v>64199</v>
      </c>
      <c r="D3480" t="s">
        <v>1049</v>
      </c>
      <c r="E3480" s="3">
        <v>45560</v>
      </c>
      <c r="F3480" s="1" t="s">
        <v>27</v>
      </c>
      <c r="G3480">
        <v>46500</v>
      </c>
      <c r="H3480" t="s">
        <v>2574</v>
      </c>
      <c r="I3480">
        <v>0.05</v>
      </c>
      <c r="J3480">
        <v>15</v>
      </c>
      <c r="K3480">
        <v>900</v>
      </c>
      <c r="L3480">
        <v>1</v>
      </c>
      <c r="M3480" t="s">
        <v>19</v>
      </c>
      <c r="N3480" t="s">
        <v>18</v>
      </c>
      <c r="O3480" t="s">
        <v>19</v>
      </c>
      <c r="P3480" s="2" t="s">
        <v>2575</v>
      </c>
      <c r="Q3480" t="s">
        <v>24</v>
      </c>
    </row>
    <row r="3481" spans="1:17" x14ac:dyDescent="0.3">
      <c r="A3481" t="s">
        <v>18</v>
      </c>
      <c r="B3481" t="s">
        <v>23</v>
      </c>
      <c r="C3481">
        <v>64200</v>
      </c>
      <c r="D3481" t="s">
        <v>1051</v>
      </c>
      <c r="E3481" s="3">
        <v>45560</v>
      </c>
      <c r="F3481" s="1" t="s">
        <v>25</v>
      </c>
      <c r="G3481">
        <v>46500</v>
      </c>
      <c r="H3481" t="s">
        <v>2576</v>
      </c>
      <c r="I3481">
        <v>0.05</v>
      </c>
      <c r="J3481">
        <v>15</v>
      </c>
      <c r="K3481">
        <v>900</v>
      </c>
      <c r="L3481">
        <v>1</v>
      </c>
      <c r="M3481" t="s">
        <v>19</v>
      </c>
      <c r="N3481" t="s">
        <v>18</v>
      </c>
      <c r="O3481" t="s">
        <v>19</v>
      </c>
      <c r="P3481" s="2" t="s">
        <v>2577</v>
      </c>
      <c r="Q3481" t="s">
        <v>24</v>
      </c>
    </row>
    <row r="3482" spans="1:17" x14ac:dyDescent="0.3">
      <c r="A3482" t="s">
        <v>18</v>
      </c>
      <c r="B3482" t="s">
        <v>23</v>
      </c>
      <c r="C3482">
        <v>40256</v>
      </c>
      <c r="D3482" t="s">
        <v>23163</v>
      </c>
      <c r="E3482" s="3">
        <v>45560</v>
      </c>
      <c r="F3482" s="1" t="s">
        <v>27</v>
      </c>
      <c r="G3482">
        <v>46600</v>
      </c>
      <c r="H3482" t="s">
        <v>23164</v>
      </c>
      <c r="I3482">
        <v>0.05</v>
      </c>
      <c r="J3482">
        <v>15</v>
      </c>
      <c r="K3482">
        <v>900</v>
      </c>
      <c r="L3482">
        <v>1</v>
      </c>
      <c r="M3482" t="s">
        <v>19</v>
      </c>
      <c r="N3482" t="s">
        <v>18</v>
      </c>
      <c r="P3482" s="2" t="s">
        <v>23165</v>
      </c>
      <c r="Q3482" t="s">
        <v>24</v>
      </c>
    </row>
    <row r="3483" spans="1:17" x14ac:dyDescent="0.3">
      <c r="A3483" t="s">
        <v>18</v>
      </c>
      <c r="B3483" t="s">
        <v>23</v>
      </c>
      <c r="C3483">
        <v>40257</v>
      </c>
      <c r="D3483" t="s">
        <v>23166</v>
      </c>
      <c r="E3483" s="3">
        <v>45560</v>
      </c>
      <c r="F3483" s="1" t="s">
        <v>25</v>
      </c>
      <c r="G3483">
        <v>46600</v>
      </c>
      <c r="H3483" t="s">
        <v>23167</v>
      </c>
      <c r="I3483">
        <v>0.05</v>
      </c>
      <c r="J3483">
        <v>15</v>
      </c>
      <c r="K3483">
        <v>900</v>
      </c>
      <c r="L3483">
        <v>1</v>
      </c>
      <c r="M3483" t="s">
        <v>19</v>
      </c>
      <c r="N3483" t="s">
        <v>18</v>
      </c>
      <c r="P3483" s="2" t="s">
        <v>23168</v>
      </c>
      <c r="Q3483" t="s">
        <v>24</v>
      </c>
    </row>
    <row r="3484" spans="1:17" x14ac:dyDescent="0.3">
      <c r="A3484" t="s">
        <v>18</v>
      </c>
      <c r="B3484" t="s">
        <v>23</v>
      </c>
      <c r="C3484">
        <v>40261</v>
      </c>
      <c r="D3484" t="s">
        <v>23169</v>
      </c>
      <c r="E3484" s="3">
        <v>45560</v>
      </c>
      <c r="F3484" s="1" t="s">
        <v>27</v>
      </c>
      <c r="G3484">
        <v>46700</v>
      </c>
      <c r="H3484" t="s">
        <v>23170</v>
      </c>
      <c r="I3484">
        <v>0.05</v>
      </c>
      <c r="J3484">
        <v>15</v>
      </c>
      <c r="K3484">
        <v>900</v>
      </c>
      <c r="L3484">
        <v>1</v>
      </c>
      <c r="M3484" t="s">
        <v>19</v>
      </c>
      <c r="N3484" t="s">
        <v>18</v>
      </c>
      <c r="P3484" s="2" t="s">
        <v>23171</v>
      </c>
      <c r="Q3484" t="s">
        <v>24</v>
      </c>
    </row>
    <row r="3485" spans="1:17" x14ac:dyDescent="0.3">
      <c r="A3485" t="s">
        <v>18</v>
      </c>
      <c r="B3485" t="s">
        <v>23</v>
      </c>
      <c r="C3485">
        <v>40263</v>
      </c>
      <c r="D3485" t="s">
        <v>23172</v>
      </c>
      <c r="E3485" s="3">
        <v>45560</v>
      </c>
      <c r="F3485" s="1" t="s">
        <v>25</v>
      </c>
      <c r="G3485">
        <v>46700</v>
      </c>
      <c r="H3485" t="s">
        <v>23173</v>
      </c>
      <c r="I3485">
        <v>0.05</v>
      </c>
      <c r="J3485">
        <v>15</v>
      </c>
      <c r="K3485">
        <v>900</v>
      </c>
      <c r="L3485">
        <v>1</v>
      </c>
      <c r="M3485" t="s">
        <v>19</v>
      </c>
      <c r="N3485" t="s">
        <v>18</v>
      </c>
      <c r="P3485" s="2" t="s">
        <v>23174</v>
      </c>
      <c r="Q3485" t="s">
        <v>24</v>
      </c>
    </row>
    <row r="3486" spans="1:17" x14ac:dyDescent="0.3">
      <c r="A3486" t="s">
        <v>18</v>
      </c>
      <c r="B3486" t="s">
        <v>23</v>
      </c>
      <c r="C3486">
        <v>40264</v>
      </c>
      <c r="D3486" t="s">
        <v>23175</v>
      </c>
      <c r="E3486" s="3">
        <v>45560</v>
      </c>
      <c r="F3486" s="1" t="s">
        <v>27</v>
      </c>
      <c r="G3486">
        <v>46800</v>
      </c>
      <c r="H3486" t="s">
        <v>23176</v>
      </c>
      <c r="I3486">
        <v>0.05</v>
      </c>
      <c r="J3486">
        <v>15</v>
      </c>
      <c r="K3486">
        <v>900</v>
      </c>
      <c r="L3486">
        <v>1</v>
      </c>
      <c r="M3486" t="s">
        <v>19</v>
      </c>
      <c r="N3486" t="s">
        <v>18</v>
      </c>
      <c r="P3486" s="2" t="s">
        <v>23177</v>
      </c>
      <c r="Q3486" t="s">
        <v>24</v>
      </c>
    </row>
    <row r="3487" spans="1:17" x14ac:dyDescent="0.3">
      <c r="A3487" t="s">
        <v>18</v>
      </c>
      <c r="B3487" t="s">
        <v>23</v>
      </c>
      <c r="C3487">
        <v>40265</v>
      </c>
      <c r="D3487" t="s">
        <v>23178</v>
      </c>
      <c r="E3487" s="3">
        <v>45560</v>
      </c>
      <c r="F3487" s="1" t="s">
        <v>25</v>
      </c>
      <c r="G3487">
        <v>46800</v>
      </c>
      <c r="H3487" t="s">
        <v>23179</v>
      </c>
      <c r="I3487">
        <v>0.05</v>
      </c>
      <c r="J3487">
        <v>15</v>
      </c>
      <c r="K3487">
        <v>900</v>
      </c>
      <c r="L3487">
        <v>1</v>
      </c>
      <c r="M3487" t="s">
        <v>19</v>
      </c>
      <c r="N3487" t="s">
        <v>18</v>
      </c>
      <c r="P3487" s="2" t="s">
        <v>23180</v>
      </c>
      <c r="Q3487" t="s">
        <v>24</v>
      </c>
    </row>
    <row r="3488" spans="1:17" x14ac:dyDescent="0.3">
      <c r="A3488" t="s">
        <v>18</v>
      </c>
      <c r="B3488" t="s">
        <v>23</v>
      </c>
      <c r="C3488">
        <v>40266</v>
      </c>
      <c r="D3488" t="s">
        <v>23181</v>
      </c>
      <c r="E3488" s="3">
        <v>45560</v>
      </c>
      <c r="F3488" s="1" t="s">
        <v>27</v>
      </c>
      <c r="G3488">
        <v>46900</v>
      </c>
      <c r="H3488" t="s">
        <v>23182</v>
      </c>
      <c r="I3488">
        <v>0.05</v>
      </c>
      <c r="J3488">
        <v>15</v>
      </c>
      <c r="K3488">
        <v>900</v>
      </c>
      <c r="L3488">
        <v>1</v>
      </c>
      <c r="M3488" t="s">
        <v>19</v>
      </c>
      <c r="N3488" t="s">
        <v>18</v>
      </c>
      <c r="P3488" s="2" t="s">
        <v>23183</v>
      </c>
      <c r="Q3488" t="s">
        <v>24</v>
      </c>
    </row>
    <row r="3489" spans="1:17" x14ac:dyDescent="0.3">
      <c r="A3489" t="s">
        <v>18</v>
      </c>
      <c r="B3489" t="s">
        <v>23</v>
      </c>
      <c r="C3489">
        <v>40267</v>
      </c>
      <c r="D3489" t="s">
        <v>23184</v>
      </c>
      <c r="E3489" s="3">
        <v>45560</v>
      </c>
      <c r="F3489" s="1" t="s">
        <v>25</v>
      </c>
      <c r="G3489">
        <v>46900</v>
      </c>
      <c r="H3489" t="s">
        <v>23185</v>
      </c>
      <c r="I3489">
        <v>0.05</v>
      </c>
      <c r="J3489">
        <v>15</v>
      </c>
      <c r="K3489">
        <v>900</v>
      </c>
      <c r="L3489">
        <v>1</v>
      </c>
      <c r="M3489" t="s">
        <v>19</v>
      </c>
      <c r="N3489" t="s">
        <v>18</v>
      </c>
      <c r="P3489" s="2" t="s">
        <v>23186</v>
      </c>
      <c r="Q3489" t="s">
        <v>24</v>
      </c>
    </row>
    <row r="3490" spans="1:17" x14ac:dyDescent="0.3">
      <c r="A3490" t="s">
        <v>18</v>
      </c>
      <c r="B3490" t="s">
        <v>23</v>
      </c>
      <c r="C3490">
        <v>40268</v>
      </c>
      <c r="D3490" t="s">
        <v>23187</v>
      </c>
      <c r="E3490" s="3">
        <v>45560</v>
      </c>
      <c r="F3490" s="1" t="s">
        <v>27</v>
      </c>
      <c r="G3490">
        <v>47000</v>
      </c>
      <c r="H3490" t="s">
        <v>23188</v>
      </c>
      <c r="I3490">
        <v>0.05</v>
      </c>
      <c r="J3490">
        <v>15</v>
      </c>
      <c r="K3490">
        <v>900</v>
      </c>
      <c r="L3490">
        <v>1</v>
      </c>
      <c r="M3490" t="s">
        <v>19</v>
      </c>
      <c r="N3490" t="s">
        <v>18</v>
      </c>
      <c r="P3490" s="2" t="s">
        <v>23189</v>
      </c>
      <c r="Q3490" t="s">
        <v>24</v>
      </c>
    </row>
    <row r="3491" spans="1:17" x14ac:dyDescent="0.3">
      <c r="A3491" t="s">
        <v>18</v>
      </c>
      <c r="B3491" t="s">
        <v>23</v>
      </c>
      <c r="C3491">
        <v>40269</v>
      </c>
      <c r="D3491" t="s">
        <v>23190</v>
      </c>
      <c r="E3491" s="3">
        <v>45560</v>
      </c>
      <c r="F3491" s="1" t="s">
        <v>25</v>
      </c>
      <c r="G3491">
        <v>47000</v>
      </c>
      <c r="H3491" t="s">
        <v>23191</v>
      </c>
      <c r="I3491">
        <v>0.05</v>
      </c>
      <c r="J3491">
        <v>15</v>
      </c>
      <c r="K3491">
        <v>900</v>
      </c>
      <c r="L3491">
        <v>1</v>
      </c>
      <c r="M3491" t="s">
        <v>19</v>
      </c>
      <c r="N3491" t="s">
        <v>18</v>
      </c>
      <c r="P3491" s="2" t="s">
        <v>23192</v>
      </c>
      <c r="Q3491" t="s">
        <v>24</v>
      </c>
    </row>
    <row r="3492" spans="1:17" x14ac:dyDescent="0.3">
      <c r="A3492" t="s">
        <v>18</v>
      </c>
      <c r="B3492" t="s">
        <v>23</v>
      </c>
      <c r="C3492">
        <v>40270</v>
      </c>
      <c r="D3492" t="s">
        <v>23193</v>
      </c>
      <c r="E3492" s="3">
        <v>45560</v>
      </c>
      <c r="F3492" s="1" t="s">
        <v>27</v>
      </c>
      <c r="G3492">
        <v>47100</v>
      </c>
      <c r="H3492" t="s">
        <v>23194</v>
      </c>
      <c r="I3492">
        <v>0.05</v>
      </c>
      <c r="J3492">
        <v>15</v>
      </c>
      <c r="K3492">
        <v>900</v>
      </c>
      <c r="L3492">
        <v>1</v>
      </c>
      <c r="M3492" t="s">
        <v>19</v>
      </c>
      <c r="N3492" t="s">
        <v>18</v>
      </c>
      <c r="P3492" s="2" t="s">
        <v>23195</v>
      </c>
      <c r="Q3492" t="s">
        <v>24</v>
      </c>
    </row>
    <row r="3493" spans="1:17" x14ac:dyDescent="0.3">
      <c r="A3493" t="s">
        <v>18</v>
      </c>
      <c r="B3493" t="s">
        <v>23</v>
      </c>
      <c r="C3493">
        <v>40273</v>
      </c>
      <c r="D3493" t="s">
        <v>23196</v>
      </c>
      <c r="E3493" s="3">
        <v>45560</v>
      </c>
      <c r="F3493" s="1" t="s">
        <v>25</v>
      </c>
      <c r="G3493">
        <v>47100</v>
      </c>
      <c r="H3493" t="s">
        <v>23197</v>
      </c>
      <c r="I3493">
        <v>0.05</v>
      </c>
      <c r="J3493">
        <v>15</v>
      </c>
      <c r="K3493">
        <v>900</v>
      </c>
      <c r="L3493">
        <v>1</v>
      </c>
      <c r="M3493" t="s">
        <v>19</v>
      </c>
      <c r="N3493" t="s">
        <v>18</v>
      </c>
      <c r="P3493" s="2" t="s">
        <v>23198</v>
      </c>
      <c r="Q3493" t="s">
        <v>24</v>
      </c>
    </row>
    <row r="3494" spans="1:17" x14ac:dyDescent="0.3">
      <c r="A3494" t="s">
        <v>18</v>
      </c>
      <c r="B3494" t="s">
        <v>23</v>
      </c>
      <c r="C3494">
        <v>40274</v>
      </c>
      <c r="D3494" t="s">
        <v>23199</v>
      </c>
      <c r="E3494" s="3">
        <v>45560</v>
      </c>
      <c r="F3494" s="1" t="s">
        <v>27</v>
      </c>
      <c r="G3494">
        <v>47200</v>
      </c>
      <c r="H3494" t="s">
        <v>23200</v>
      </c>
      <c r="I3494">
        <v>0.05</v>
      </c>
      <c r="J3494">
        <v>15</v>
      </c>
      <c r="K3494">
        <v>900</v>
      </c>
      <c r="L3494">
        <v>1</v>
      </c>
      <c r="M3494" t="s">
        <v>19</v>
      </c>
      <c r="N3494" t="s">
        <v>18</v>
      </c>
      <c r="P3494" s="2" t="s">
        <v>23201</v>
      </c>
      <c r="Q3494" t="s">
        <v>24</v>
      </c>
    </row>
    <row r="3495" spans="1:17" x14ac:dyDescent="0.3">
      <c r="A3495" t="s">
        <v>18</v>
      </c>
      <c r="B3495" t="s">
        <v>23</v>
      </c>
      <c r="C3495">
        <v>40275</v>
      </c>
      <c r="D3495" t="s">
        <v>23202</v>
      </c>
      <c r="E3495" s="3">
        <v>45560</v>
      </c>
      <c r="F3495" s="1" t="s">
        <v>25</v>
      </c>
      <c r="G3495">
        <v>47200</v>
      </c>
      <c r="H3495" t="s">
        <v>23203</v>
      </c>
      <c r="I3495">
        <v>0.05</v>
      </c>
      <c r="J3495">
        <v>15</v>
      </c>
      <c r="K3495">
        <v>900</v>
      </c>
      <c r="L3495">
        <v>1</v>
      </c>
      <c r="M3495" t="s">
        <v>19</v>
      </c>
      <c r="N3495" t="s">
        <v>18</v>
      </c>
      <c r="P3495" s="2" t="s">
        <v>23204</v>
      </c>
      <c r="Q3495" t="s">
        <v>24</v>
      </c>
    </row>
    <row r="3496" spans="1:17" x14ac:dyDescent="0.3">
      <c r="A3496" t="s">
        <v>18</v>
      </c>
      <c r="B3496" t="s">
        <v>23</v>
      </c>
      <c r="C3496">
        <v>40276</v>
      </c>
      <c r="D3496" t="s">
        <v>23205</v>
      </c>
      <c r="E3496" s="3">
        <v>45560</v>
      </c>
      <c r="F3496" s="1" t="s">
        <v>27</v>
      </c>
      <c r="G3496">
        <v>47300</v>
      </c>
      <c r="H3496" t="s">
        <v>23206</v>
      </c>
      <c r="I3496">
        <v>0.05</v>
      </c>
      <c r="J3496">
        <v>15</v>
      </c>
      <c r="K3496">
        <v>900</v>
      </c>
      <c r="L3496">
        <v>1</v>
      </c>
      <c r="M3496" t="s">
        <v>19</v>
      </c>
      <c r="N3496" t="s">
        <v>18</v>
      </c>
      <c r="P3496" s="2" t="s">
        <v>23207</v>
      </c>
      <c r="Q3496" t="s">
        <v>24</v>
      </c>
    </row>
    <row r="3497" spans="1:17" x14ac:dyDescent="0.3">
      <c r="A3497" t="s">
        <v>18</v>
      </c>
      <c r="B3497" t="s">
        <v>23</v>
      </c>
      <c r="C3497">
        <v>40280</v>
      </c>
      <c r="D3497" t="s">
        <v>23208</v>
      </c>
      <c r="E3497" s="3">
        <v>45560</v>
      </c>
      <c r="F3497" s="1" t="s">
        <v>25</v>
      </c>
      <c r="G3497">
        <v>47300</v>
      </c>
      <c r="H3497" t="s">
        <v>23209</v>
      </c>
      <c r="I3497">
        <v>0.05</v>
      </c>
      <c r="J3497">
        <v>15</v>
      </c>
      <c r="K3497">
        <v>900</v>
      </c>
      <c r="L3497">
        <v>1</v>
      </c>
      <c r="M3497" t="s">
        <v>19</v>
      </c>
      <c r="N3497" t="s">
        <v>18</v>
      </c>
      <c r="P3497" s="2" t="s">
        <v>23210</v>
      </c>
      <c r="Q3497" t="s">
        <v>24</v>
      </c>
    </row>
    <row r="3498" spans="1:17" x14ac:dyDescent="0.3">
      <c r="A3498" t="s">
        <v>18</v>
      </c>
      <c r="B3498" t="s">
        <v>23</v>
      </c>
      <c r="C3498">
        <v>40282</v>
      </c>
      <c r="D3498" t="s">
        <v>23211</v>
      </c>
      <c r="E3498" s="3">
        <v>45560</v>
      </c>
      <c r="F3498" s="1" t="s">
        <v>27</v>
      </c>
      <c r="G3498">
        <v>47400</v>
      </c>
      <c r="H3498" t="s">
        <v>23212</v>
      </c>
      <c r="I3498">
        <v>0.05</v>
      </c>
      <c r="J3498">
        <v>15</v>
      </c>
      <c r="K3498">
        <v>900</v>
      </c>
      <c r="L3498">
        <v>1</v>
      </c>
      <c r="M3498" t="s">
        <v>19</v>
      </c>
      <c r="N3498" t="s">
        <v>18</v>
      </c>
      <c r="P3498" s="2" t="s">
        <v>23213</v>
      </c>
      <c r="Q3498" t="s">
        <v>24</v>
      </c>
    </row>
    <row r="3499" spans="1:17" x14ac:dyDescent="0.3">
      <c r="A3499" t="s">
        <v>18</v>
      </c>
      <c r="B3499" t="s">
        <v>23</v>
      </c>
      <c r="C3499">
        <v>40283</v>
      </c>
      <c r="D3499" t="s">
        <v>23214</v>
      </c>
      <c r="E3499" s="3">
        <v>45560</v>
      </c>
      <c r="F3499" s="1" t="s">
        <v>25</v>
      </c>
      <c r="G3499">
        <v>47400</v>
      </c>
      <c r="H3499" t="s">
        <v>23215</v>
      </c>
      <c r="I3499">
        <v>0.05</v>
      </c>
      <c r="J3499">
        <v>15</v>
      </c>
      <c r="K3499">
        <v>900</v>
      </c>
      <c r="L3499">
        <v>1</v>
      </c>
      <c r="M3499" t="s">
        <v>19</v>
      </c>
      <c r="N3499" t="s">
        <v>18</v>
      </c>
      <c r="P3499" s="2" t="s">
        <v>23216</v>
      </c>
      <c r="Q3499" t="s">
        <v>24</v>
      </c>
    </row>
    <row r="3500" spans="1:17" x14ac:dyDescent="0.3">
      <c r="A3500" t="s">
        <v>18</v>
      </c>
      <c r="B3500" t="s">
        <v>23</v>
      </c>
      <c r="C3500">
        <v>40285</v>
      </c>
      <c r="D3500" t="s">
        <v>23217</v>
      </c>
      <c r="E3500" s="3">
        <v>45560</v>
      </c>
      <c r="F3500" s="1" t="s">
        <v>27</v>
      </c>
      <c r="G3500">
        <v>47500</v>
      </c>
      <c r="H3500" t="s">
        <v>23218</v>
      </c>
      <c r="I3500">
        <v>0.05</v>
      </c>
      <c r="J3500">
        <v>15</v>
      </c>
      <c r="K3500">
        <v>900</v>
      </c>
      <c r="L3500">
        <v>1</v>
      </c>
      <c r="M3500" t="s">
        <v>19</v>
      </c>
      <c r="N3500" t="s">
        <v>18</v>
      </c>
      <c r="P3500" s="2" t="s">
        <v>23219</v>
      </c>
      <c r="Q3500" t="s">
        <v>24</v>
      </c>
    </row>
    <row r="3501" spans="1:17" x14ac:dyDescent="0.3">
      <c r="A3501" t="s">
        <v>18</v>
      </c>
      <c r="B3501" t="s">
        <v>23</v>
      </c>
      <c r="C3501">
        <v>40286</v>
      </c>
      <c r="D3501" t="s">
        <v>23220</v>
      </c>
      <c r="E3501" s="3">
        <v>45560</v>
      </c>
      <c r="F3501" s="1" t="s">
        <v>25</v>
      </c>
      <c r="G3501">
        <v>47500</v>
      </c>
      <c r="H3501" t="s">
        <v>23221</v>
      </c>
      <c r="I3501">
        <v>0.05</v>
      </c>
      <c r="J3501">
        <v>15</v>
      </c>
      <c r="K3501">
        <v>900</v>
      </c>
      <c r="L3501">
        <v>1</v>
      </c>
      <c r="M3501" t="s">
        <v>19</v>
      </c>
      <c r="N3501" t="s">
        <v>18</v>
      </c>
      <c r="P3501" s="2" t="s">
        <v>23222</v>
      </c>
      <c r="Q3501" t="s">
        <v>24</v>
      </c>
    </row>
    <row r="3502" spans="1:17" x14ac:dyDescent="0.3">
      <c r="A3502" t="s">
        <v>18</v>
      </c>
      <c r="B3502" t="s">
        <v>23</v>
      </c>
      <c r="C3502">
        <v>40287</v>
      </c>
      <c r="D3502" t="s">
        <v>23223</v>
      </c>
      <c r="E3502" s="3">
        <v>45560</v>
      </c>
      <c r="F3502" s="1" t="s">
        <v>27</v>
      </c>
      <c r="G3502">
        <v>47600</v>
      </c>
      <c r="H3502" t="s">
        <v>23224</v>
      </c>
      <c r="I3502">
        <v>0.05</v>
      </c>
      <c r="J3502">
        <v>15</v>
      </c>
      <c r="K3502">
        <v>900</v>
      </c>
      <c r="L3502">
        <v>1</v>
      </c>
      <c r="M3502" t="s">
        <v>19</v>
      </c>
      <c r="N3502" t="s">
        <v>18</v>
      </c>
      <c r="P3502" s="2" t="s">
        <v>23225</v>
      </c>
      <c r="Q3502" t="s">
        <v>24</v>
      </c>
    </row>
    <row r="3503" spans="1:17" x14ac:dyDescent="0.3">
      <c r="A3503" t="s">
        <v>18</v>
      </c>
      <c r="B3503" t="s">
        <v>23</v>
      </c>
      <c r="C3503">
        <v>40288</v>
      </c>
      <c r="D3503" t="s">
        <v>23226</v>
      </c>
      <c r="E3503" s="3">
        <v>45560</v>
      </c>
      <c r="F3503" s="1" t="s">
        <v>25</v>
      </c>
      <c r="G3503">
        <v>47600</v>
      </c>
      <c r="H3503" t="s">
        <v>23227</v>
      </c>
      <c r="I3503">
        <v>0.05</v>
      </c>
      <c r="J3503">
        <v>15</v>
      </c>
      <c r="K3503">
        <v>900</v>
      </c>
      <c r="L3503">
        <v>1</v>
      </c>
      <c r="M3503" t="s">
        <v>19</v>
      </c>
      <c r="N3503" t="s">
        <v>18</v>
      </c>
      <c r="P3503" s="2" t="s">
        <v>23228</v>
      </c>
      <c r="Q3503" t="s">
        <v>24</v>
      </c>
    </row>
    <row r="3504" spans="1:17" x14ac:dyDescent="0.3">
      <c r="A3504" t="s">
        <v>18</v>
      </c>
      <c r="B3504" t="s">
        <v>23</v>
      </c>
      <c r="C3504">
        <v>40289</v>
      </c>
      <c r="D3504" t="s">
        <v>23229</v>
      </c>
      <c r="E3504" s="3">
        <v>45560</v>
      </c>
      <c r="F3504" s="1" t="s">
        <v>27</v>
      </c>
      <c r="G3504">
        <v>47700</v>
      </c>
      <c r="H3504" t="s">
        <v>23230</v>
      </c>
      <c r="I3504">
        <v>0.05</v>
      </c>
      <c r="J3504">
        <v>15</v>
      </c>
      <c r="K3504">
        <v>900</v>
      </c>
      <c r="L3504">
        <v>1</v>
      </c>
      <c r="M3504" t="s">
        <v>19</v>
      </c>
      <c r="N3504" t="s">
        <v>18</v>
      </c>
      <c r="P3504" s="2" t="s">
        <v>23231</v>
      </c>
      <c r="Q3504" t="s">
        <v>24</v>
      </c>
    </row>
    <row r="3505" spans="1:17" x14ac:dyDescent="0.3">
      <c r="A3505" t="s">
        <v>18</v>
      </c>
      <c r="B3505" t="s">
        <v>23</v>
      </c>
      <c r="C3505">
        <v>40290</v>
      </c>
      <c r="D3505" t="s">
        <v>23232</v>
      </c>
      <c r="E3505" s="3">
        <v>45560</v>
      </c>
      <c r="F3505" s="1" t="s">
        <v>25</v>
      </c>
      <c r="G3505">
        <v>47700</v>
      </c>
      <c r="H3505" t="s">
        <v>23233</v>
      </c>
      <c r="I3505">
        <v>0.05</v>
      </c>
      <c r="J3505">
        <v>15</v>
      </c>
      <c r="K3505">
        <v>900</v>
      </c>
      <c r="L3505">
        <v>1</v>
      </c>
      <c r="M3505" t="s">
        <v>19</v>
      </c>
      <c r="N3505" t="s">
        <v>18</v>
      </c>
      <c r="P3505" s="2" t="s">
        <v>23234</v>
      </c>
      <c r="Q3505" t="s">
        <v>24</v>
      </c>
    </row>
    <row r="3506" spans="1:17" x14ac:dyDescent="0.3">
      <c r="A3506" t="s">
        <v>18</v>
      </c>
      <c r="B3506" t="s">
        <v>23</v>
      </c>
      <c r="C3506">
        <v>40291</v>
      </c>
      <c r="D3506" t="s">
        <v>23235</v>
      </c>
      <c r="E3506" s="3">
        <v>45560</v>
      </c>
      <c r="F3506" s="1" t="s">
        <v>27</v>
      </c>
      <c r="G3506">
        <v>47800</v>
      </c>
      <c r="H3506" t="s">
        <v>23236</v>
      </c>
      <c r="I3506">
        <v>0.05</v>
      </c>
      <c r="J3506">
        <v>15</v>
      </c>
      <c r="K3506">
        <v>900</v>
      </c>
      <c r="L3506">
        <v>1</v>
      </c>
      <c r="M3506" t="s">
        <v>19</v>
      </c>
      <c r="N3506" t="s">
        <v>18</v>
      </c>
      <c r="P3506" s="2" t="s">
        <v>23237</v>
      </c>
      <c r="Q3506" t="s">
        <v>24</v>
      </c>
    </row>
    <row r="3507" spans="1:17" x14ac:dyDescent="0.3">
      <c r="A3507" t="s">
        <v>18</v>
      </c>
      <c r="B3507" t="s">
        <v>23</v>
      </c>
      <c r="C3507">
        <v>40292</v>
      </c>
      <c r="D3507" t="s">
        <v>23238</v>
      </c>
      <c r="E3507" s="3">
        <v>45560</v>
      </c>
      <c r="F3507" s="1" t="s">
        <v>25</v>
      </c>
      <c r="G3507">
        <v>47800</v>
      </c>
      <c r="H3507" t="s">
        <v>23239</v>
      </c>
      <c r="I3507">
        <v>0.05</v>
      </c>
      <c r="J3507">
        <v>15</v>
      </c>
      <c r="K3507">
        <v>900</v>
      </c>
      <c r="L3507">
        <v>1</v>
      </c>
      <c r="M3507" t="s">
        <v>19</v>
      </c>
      <c r="N3507" t="s">
        <v>18</v>
      </c>
      <c r="P3507" s="2" t="s">
        <v>23240</v>
      </c>
      <c r="Q3507" t="s">
        <v>24</v>
      </c>
    </row>
    <row r="3508" spans="1:17" x14ac:dyDescent="0.3">
      <c r="A3508" t="s">
        <v>18</v>
      </c>
      <c r="B3508" t="s">
        <v>23</v>
      </c>
      <c r="C3508">
        <v>40296</v>
      </c>
      <c r="D3508" t="s">
        <v>23241</v>
      </c>
      <c r="E3508" s="3">
        <v>45560</v>
      </c>
      <c r="F3508" s="1" t="s">
        <v>27</v>
      </c>
      <c r="G3508">
        <v>47900</v>
      </c>
      <c r="H3508" t="s">
        <v>23242</v>
      </c>
      <c r="I3508">
        <v>0.05</v>
      </c>
      <c r="J3508">
        <v>15</v>
      </c>
      <c r="K3508">
        <v>900</v>
      </c>
      <c r="L3508">
        <v>1</v>
      </c>
      <c r="M3508" t="s">
        <v>19</v>
      </c>
      <c r="N3508" t="s">
        <v>18</v>
      </c>
      <c r="P3508" s="2" t="s">
        <v>23243</v>
      </c>
      <c r="Q3508" t="s">
        <v>24</v>
      </c>
    </row>
    <row r="3509" spans="1:17" x14ac:dyDescent="0.3">
      <c r="A3509" t="s">
        <v>18</v>
      </c>
      <c r="B3509" t="s">
        <v>23</v>
      </c>
      <c r="C3509">
        <v>40297</v>
      </c>
      <c r="D3509" t="s">
        <v>23244</v>
      </c>
      <c r="E3509" s="3">
        <v>45560</v>
      </c>
      <c r="F3509" s="1" t="s">
        <v>25</v>
      </c>
      <c r="G3509">
        <v>47900</v>
      </c>
      <c r="H3509" t="s">
        <v>23245</v>
      </c>
      <c r="I3509">
        <v>0.05</v>
      </c>
      <c r="J3509">
        <v>15</v>
      </c>
      <c r="K3509">
        <v>900</v>
      </c>
      <c r="L3509">
        <v>1</v>
      </c>
      <c r="M3509" t="s">
        <v>19</v>
      </c>
      <c r="N3509" t="s">
        <v>18</v>
      </c>
      <c r="P3509" s="2" t="s">
        <v>23246</v>
      </c>
      <c r="Q3509" t="s">
        <v>24</v>
      </c>
    </row>
    <row r="3510" spans="1:17" x14ac:dyDescent="0.3">
      <c r="A3510" t="s">
        <v>18</v>
      </c>
      <c r="B3510" t="s">
        <v>23</v>
      </c>
      <c r="C3510">
        <v>64201</v>
      </c>
      <c r="D3510" t="s">
        <v>1053</v>
      </c>
      <c r="E3510" s="3">
        <v>45560</v>
      </c>
      <c r="F3510" s="1" t="s">
        <v>27</v>
      </c>
      <c r="G3510">
        <v>48000</v>
      </c>
      <c r="H3510" t="s">
        <v>2578</v>
      </c>
      <c r="I3510">
        <v>0.05</v>
      </c>
      <c r="J3510">
        <v>15</v>
      </c>
      <c r="K3510">
        <v>900</v>
      </c>
      <c r="L3510">
        <v>1</v>
      </c>
      <c r="M3510" t="s">
        <v>19</v>
      </c>
      <c r="N3510" t="s">
        <v>18</v>
      </c>
      <c r="O3510" t="s">
        <v>19</v>
      </c>
      <c r="P3510" s="2" t="s">
        <v>2579</v>
      </c>
      <c r="Q3510" t="s">
        <v>24</v>
      </c>
    </row>
    <row r="3511" spans="1:17" x14ac:dyDescent="0.3">
      <c r="A3511" t="s">
        <v>18</v>
      </c>
      <c r="B3511" t="s">
        <v>23</v>
      </c>
      <c r="C3511">
        <v>64202</v>
      </c>
      <c r="D3511" t="s">
        <v>1055</v>
      </c>
      <c r="E3511" s="3">
        <v>45560</v>
      </c>
      <c r="F3511" s="1" t="s">
        <v>25</v>
      </c>
      <c r="G3511">
        <v>48000</v>
      </c>
      <c r="H3511" t="s">
        <v>2580</v>
      </c>
      <c r="I3511">
        <v>0.05</v>
      </c>
      <c r="J3511">
        <v>15</v>
      </c>
      <c r="K3511">
        <v>900</v>
      </c>
      <c r="L3511">
        <v>1</v>
      </c>
      <c r="M3511" t="s">
        <v>19</v>
      </c>
      <c r="N3511" t="s">
        <v>18</v>
      </c>
      <c r="O3511" t="s">
        <v>19</v>
      </c>
      <c r="P3511" s="2" t="s">
        <v>2581</v>
      </c>
      <c r="Q3511" t="s">
        <v>24</v>
      </c>
    </row>
    <row r="3512" spans="1:17" x14ac:dyDescent="0.3">
      <c r="A3512" t="s">
        <v>18</v>
      </c>
      <c r="B3512" t="s">
        <v>23</v>
      </c>
      <c r="C3512">
        <v>40300</v>
      </c>
      <c r="D3512" t="s">
        <v>23247</v>
      </c>
      <c r="E3512" s="3">
        <v>45560</v>
      </c>
      <c r="F3512" s="1" t="s">
        <v>27</v>
      </c>
      <c r="G3512">
        <v>48100</v>
      </c>
      <c r="H3512" t="s">
        <v>23248</v>
      </c>
      <c r="I3512">
        <v>0.05</v>
      </c>
      <c r="J3512">
        <v>15</v>
      </c>
      <c r="K3512">
        <v>900</v>
      </c>
      <c r="L3512">
        <v>1</v>
      </c>
      <c r="M3512" t="s">
        <v>19</v>
      </c>
      <c r="N3512" t="s">
        <v>18</v>
      </c>
      <c r="P3512" s="2" t="s">
        <v>23249</v>
      </c>
      <c r="Q3512" t="s">
        <v>24</v>
      </c>
    </row>
    <row r="3513" spans="1:17" x14ac:dyDescent="0.3">
      <c r="A3513" t="s">
        <v>18</v>
      </c>
      <c r="B3513" t="s">
        <v>23</v>
      </c>
      <c r="C3513">
        <v>40301</v>
      </c>
      <c r="D3513" t="s">
        <v>23250</v>
      </c>
      <c r="E3513" s="3">
        <v>45560</v>
      </c>
      <c r="F3513" s="1" t="s">
        <v>25</v>
      </c>
      <c r="G3513">
        <v>48100</v>
      </c>
      <c r="H3513" t="s">
        <v>23251</v>
      </c>
      <c r="I3513">
        <v>0.05</v>
      </c>
      <c r="J3513">
        <v>15</v>
      </c>
      <c r="K3513">
        <v>900</v>
      </c>
      <c r="L3513">
        <v>1</v>
      </c>
      <c r="M3513" t="s">
        <v>19</v>
      </c>
      <c r="N3513" t="s">
        <v>18</v>
      </c>
      <c r="P3513" s="2" t="s">
        <v>23252</v>
      </c>
      <c r="Q3513" t="s">
        <v>24</v>
      </c>
    </row>
    <row r="3514" spans="1:17" x14ac:dyDescent="0.3">
      <c r="A3514" t="s">
        <v>18</v>
      </c>
      <c r="B3514" t="s">
        <v>23</v>
      </c>
      <c r="C3514">
        <v>40302</v>
      </c>
      <c r="D3514" t="s">
        <v>23253</v>
      </c>
      <c r="E3514" s="3">
        <v>45560</v>
      </c>
      <c r="F3514" t="s">
        <v>27</v>
      </c>
      <c r="G3514">
        <v>48200</v>
      </c>
      <c r="H3514" t="s">
        <v>23254</v>
      </c>
      <c r="I3514">
        <v>0.05</v>
      </c>
      <c r="J3514">
        <v>15</v>
      </c>
      <c r="K3514">
        <v>900</v>
      </c>
      <c r="L3514">
        <v>1</v>
      </c>
      <c r="M3514" t="s">
        <v>19</v>
      </c>
      <c r="N3514" t="s">
        <v>18</v>
      </c>
      <c r="P3514" t="s">
        <v>23255</v>
      </c>
      <c r="Q3514" t="s">
        <v>24</v>
      </c>
    </row>
    <row r="3515" spans="1:17" x14ac:dyDescent="0.3">
      <c r="A3515" t="s">
        <v>18</v>
      </c>
      <c r="B3515" t="s">
        <v>23</v>
      </c>
      <c r="C3515">
        <v>40303</v>
      </c>
      <c r="D3515" t="s">
        <v>23256</v>
      </c>
      <c r="E3515" s="3">
        <v>45560</v>
      </c>
      <c r="F3515" t="s">
        <v>25</v>
      </c>
      <c r="G3515">
        <v>48200</v>
      </c>
      <c r="H3515" t="s">
        <v>23257</v>
      </c>
      <c r="I3515">
        <v>0.05</v>
      </c>
      <c r="J3515">
        <v>15</v>
      </c>
      <c r="K3515">
        <v>900</v>
      </c>
      <c r="L3515">
        <v>1</v>
      </c>
      <c r="M3515" t="s">
        <v>19</v>
      </c>
      <c r="N3515" t="s">
        <v>18</v>
      </c>
      <c r="P3515" t="s">
        <v>23258</v>
      </c>
      <c r="Q3515" t="s">
        <v>24</v>
      </c>
    </row>
    <row r="3516" spans="1:17" x14ac:dyDescent="0.3">
      <c r="A3516" t="s">
        <v>18</v>
      </c>
      <c r="B3516" t="s">
        <v>23</v>
      </c>
      <c r="C3516">
        <v>40310</v>
      </c>
      <c r="D3516" t="s">
        <v>23259</v>
      </c>
      <c r="E3516" s="3">
        <v>45560</v>
      </c>
      <c r="F3516" t="s">
        <v>27</v>
      </c>
      <c r="G3516">
        <v>48300</v>
      </c>
      <c r="H3516" t="s">
        <v>23260</v>
      </c>
      <c r="I3516">
        <v>0.05</v>
      </c>
      <c r="J3516">
        <v>15</v>
      </c>
      <c r="K3516">
        <v>900</v>
      </c>
      <c r="L3516">
        <v>1</v>
      </c>
      <c r="M3516" t="s">
        <v>19</v>
      </c>
      <c r="N3516" t="s">
        <v>18</v>
      </c>
      <c r="P3516" t="s">
        <v>23261</v>
      </c>
      <c r="Q3516" t="s">
        <v>24</v>
      </c>
    </row>
    <row r="3517" spans="1:17" x14ac:dyDescent="0.3">
      <c r="A3517" t="s">
        <v>18</v>
      </c>
      <c r="B3517" t="s">
        <v>23</v>
      </c>
      <c r="C3517">
        <v>40311</v>
      </c>
      <c r="D3517" t="s">
        <v>23262</v>
      </c>
      <c r="E3517" s="3">
        <v>45560</v>
      </c>
      <c r="F3517" t="s">
        <v>25</v>
      </c>
      <c r="G3517">
        <v>48300</v>
      </c>
      <c r="H3517" t="s">
        <v>23263</v>
      </c>
      <c r="I3517">
        <v>0.05</v>
      </c>
      <c r="J3517">
        <v>15</v>
      </c>
      <c r="K3517">
        <v>900</v>
      </c>
      <c r="L3517">
        <v>1</v>
      </c>
      <c r="M3517" t="s">
        <v>19</v>
      </c>
      <c r="N3517" t="s">
        <v>18</v>
      </c>
      <c r="P3517" t="s">
        <v>23264</v>
      </c>
      <c r="Q3517" t="s">
        <v>24</v>
      </c>
    </row>
    <row r="3518" spans="1:17" x14ac:dyDescent="0.3">
      <c r="A3518" t="s">
        <v>18</v>
      </c>
      <c r="B3518" t="s">
        <v>23</v>
      </c>
      <c r="C3518">
        <v>40312</v>
      </c>
      <c r="D3518" t="s">
        <v>23265</v>
      </c>
      <c r="E3518" s="3">
        <v>45560</v>
      </c>
      <c r="F3518" t="s">
        <v>27</v>
      </c>
      <c r="G3518">
        <v>48400</v>
      </c>
      <c r="H3518" t="s">
        <v>23266</v>
      </c>
      <c r="I3518">
        <v>0.05</v>
      </c>
      <c r="J3518">
        <v>15</v>
      </c>
      <c r="K3518">
        <v>900</v>
      </c>
      <c r="L3518">
        <v>1</v>
      </c>
      <c r="M3518" t="s">
        <v>19</v>
      </c>
      <c r="N3518" t="s">
        <v>18</v>
      </c>
      <c r="P3518" t="s">
        <v>23267</v>
      </c>
      <c r="Q3518" t="s">
        <v>24</v>
      </c>
    </row>
    <row r="3519" spans="1:17" x14ac:dyDescent="0.3">
      <c r="A3519" t="s">
        <v>18</v>
      </c>
      <c r="B3519" t="s">
        <v>23</v>
      </c>
      <c r="C3519">
        <v>40313</v>
      </c>
      <c r="D3519" t="s">
        <v>23268</v>
      </c>
      <c r="E3519" s="3">
        <v>45560</v>
      </c>
      <c r="F3519" t="s">
        <v>25</v>
      </c>
      <c r="G3519">
        <v>48400</v>
      </c>
      <c r="H3519" t="s">
        <v>23269</v>
      </c>
      <c r="I3519">
        <v>0.05</v>
      </c>
      <c r="J3519">
        <v>15</v>
      </c>
      <c r="K3519">
        <v>900</v>
      </c>
      <c r="L3519">
        <v>1</v>
      </c>
      <c r="M3519" t="s">
        <v>19</v>
      </c>
      <c r="N3519" t="s">
        <v>18</v>
      </c>
      <c r="P3519" t="s">
        <v>23270</v>
      </c>
      <c r="Q3519" t="s">
        <v>24</v>
      </c>
    </row>
    <row r="3520" spans="1:17" x14ac:dyDescent="0.3">
      <c r="A3520" t="s">
        <v>18</v>
      </c>
      <c r="B3520" t="s">
        <v>23</v>
      </c>
      <c r="C3520">
        <v>40314</v>
      </c>
      <c r="D3520" t="s">
        <v>23271</v>
      </c>
      <c r="E3520" s="3">
        <v>45560</v>
      </c>
      <c r="F3520" t="s">
        <v>27</v>
      </c>
      <c r="G3520">
        <v>48500</v>
      </c>
      <c r="H3520" t="s">
        <v>23272</v>
      </c>
      <c r="I3520">
        <v>0.05</v>
      </c>
      <c r="J3520">
        <v>15</v>
      </c>
      <c r="K3520">
        <v>900</v>
      </c>
      <c r="L3520">
        <v>1</v>
      </c>
      <c r="M3520" t="s">
        <v>19</v>
      </c>
      <c r="N3520" t="s">
        <v>18</v>
      </c>
      <c r="P3520" t="s">
        <v>23273</v>
      </c>
      <c r="Q3520" t="s">
        <v>24</v>
      </c>
    </row>
    <row r="3521" spans="1:17" x14ac:dyDescent="0.3">
      <c r="A3521" t="s">
        <v>18</v>
      </c>
      <c r="B3521" t="s">
        <v>23</v>
      </c>
      <c r="C3521">
        <v>40315</v>
      </c>
      <c r="D3521" t="s">
        <v>23274</v>
      </c>
      <c r="E3521" s="3">
        <v>45560</v>
      </c>
      <c r="F3521" t="s">
        <v>25</v>
      </c>
      <c r="G3521">
        <v>48500</v>
      </c>
      <c r="H3521" t="s">
        <v>23275</v>
      </c>
      <c r="I3521">
        <v>0.05</v>
      </c>
      <c r="J3521">
        <v>15</v>
      </c>
      <c r="K3521">
        <v>900</v>
      </c>
      <c r="L3521">
        <v>1</v>
      </c>
      <c r="M3521" t="s">
        <v>19</v>
      </c>
      <c r="N3521" t="s">
        <v>18</v>
      </c>
      <c r="P3521" t="s">
        <v>23276</v>
      </c>
      <c r="Q3521" t="s">
        <v>24</v>
      </c>
    </row>
    <row r="3522" spans="1:17" x14ac:dyDescent="0.3">
      <c r="A3522" t="s">
        <v>18</v>
      </c>
      <c r="B3522" t="s">
        <v>23</v>
      </c>
      <c r="C3522">
        <v>40316</v>
      </c>
      <c r="D3522" t="s">
        <v>23277</v>
      </c>
      <c r="E3522" s="3">
        <v>45560</v>
      </c>
      <c r="F3522" t="s">
        <v>27</v>
      </c>
      <c r="G3522">
        <v>48600</v>
      </c>
      <c r="H3522" t="s">
        <v>23278</v>
      </c>
      <c r="I3522">
        <v>0.05</v>
      </c>
      <c r="J3522">
        <v>15</v>
      </c>
      <c r="K3522">
        <v>900</v>
      </c>
      <c r="L3522">
        <v>1</v>
      </c>
      <c r="M3522" t="s">
        <v>19</v>
      </c>
      <c r="N3522" t="s">
        <v>18</v>
      </c>
      <c r="P3522" t="s">
        <v>23279</v>
      </c>
      <c r="Q3522" t="s">
        <v>24</v>
      </c>
    </row>
    <row r="3523" spans="1:17" x14ac:dyDescent="0.3">
      <c r="A3523" t="s">
        <v>18</v>
      </c>
      <c r="B3523" t="s">
        <v>23</v>
      </c>
      <c r="C3523">
        <v>40317</v>
      </c>
      <c r="D3523" t="s">
        <v>23280</v>
      </c>
      <c r="E3523" s="3">
        <v>45560</v>
      </c>
      <c r="F3523" t="s">
        <v>25</v>
      </c>
      <c r="G3523">
        <v>48600</v>
      </c>
      <c r="H3523" t="s">
        <v>23281</v>
      </c>
      <c r="I3523">
        <v>0.05</v>
      </c>
      <c r="J3523">
        <v>15</v>
      </c>
      <c r="K3523">
        <v>900</v>
      </c>
      <c r="L3523">
        <v>1</v>
      </c>
      <c r="M3523" t="s">
        <v>19</v>
      </c>
      <c r="N3523" t="s">
        <v>18</v>
      </c>
      <c r="P3523" t="s">
        <v>23282</v>
      </c>
      <c r="Q3523" t="s">
        <v>24</v>
      </c>
    </row>
    <row r="3524" spans="1:17" x14ac:dyDescent="0.3">
      <c r="A3524" t="s">
        <v>18</v>
      </c>
      <c r="B3524" t="s">
        <v>23</v>
      </c>
      <c r="C3524">
        <v>40318</v>
      </c>
      <c r="D3524" t="s">
        <v>23283</v>
      </c>
      <c r="E3524" s="3">
        <v>45560</v>
      </c>
      <c r="F3524" t="s">
        <v>27</v>
      </c>
      <c r="G3524">
        <v>48700</v>
      </c>
      <c r="H3524" t="s">
        <v>23284</v>
      </c>
      <c r="I3524">
        <v>0.05</v>
      </c>
      <c r="J3524">
        <v>15</v>
      </c>
      <c r="K3524">
        <v>900</v>
      </c>
      <c r="L3524">
        <v>1</v>
      </c>
      <c r="M3524" t="s">
        <v>19</v>
      </c>
      <c r="N3524" t="s">
        <v>18</v>
      </c>
      <c r="P3524" t="s">
        <v>23285</v>
      </c>
      <c r="Q3524" t="s">
        <v>24</v>
      </c>
    </row>
    <row r="3525" spans="1:17" x14ac:dyDescent="0.3">
      <c r="A3525" t="s">
        <v>18</v>
      </c>
      <c r="B3525" t="s">
        <v>23</v>
      </c>
      <c r="C3525">
        <v>40319</v>
      </c>
      <c r="D3525" t="s">
        <v>23286</v>
      </c>
      <c r="E3525" s="3">
        <v>45560</v>
      </c>
      <c r="F3525" t="s">
        <v>25</v>
      </c>
      <c r="G3525">
        <v>48700</v>
      </c>
      <c r="H3525" t="s">
        <v>23287</v>
      </c>
      <c r="I3525">
        <v>0.05</v>
      </c>
      <c r="J3525">
        <v>15</v>
      </c>
      <c r="K3525">
        <v>900</v>
      </c>
      <c r="L3525">
        <v>1</v>
      </c>
      <c r="M3525" t="s">
        <v>19</v>
      </c>
      <c r="N3525" t="s">
        <v>18</v>
      </c>
      <c r="P3525" t="s">
        <v>23288</v>
      </c>
      <c r="Q3525" t="s">
        <v>24</v>
      </c>
    </row>
    <row r="3526" spans="1:17" x14ac:dyDescent="0.3">
      <c r="A3526" t="s">
        <v>18</v>
      </c>
      <c r="B3526" t="s">
        <v>23</v>
      </c>
      <c r="C3526">
        <v>40320</v>
      </c>
      <c r="D3526" t="s">
        <v>23289</v>
      </c>
      <c r="E3526" s="3">
        <v>45560</v>
      </c>
      <c r="F3526" t="s">
        <v>27</v>
      </c>
      <c r="G3526">
        <v>48800</v>
      </c>
      <c r="H3526" t="s">
        <v>23290</v>
      </c>
      <c r="I3526">
        <v>0.05</v>
      </c>
      <c r="J3526">
        <v>15</v>
      </c>
      <c r="K3526">
        <v>900</v>
      </c>
      <c r="L3526">
        <v>1</v>
      </c>
      <c r="M3526" t="s">
        <v>19</v>
      </c>
      <c r="N3526" t="s">
        <v>18</v>
      </c>
      <c r="P3526" t="s">
        <v>23291</v>
      </c>
      <c r="Q3526" t="s">
        <v>24</v>
      </c>
    </row>
    <row r="3527" spans="1:17" x14ac:dyDescent="0.3">
      <c r="A3527" t="s">
        <v>18</v>
      </c>
      <c r="B3527" t="s">
        <v>23</v>
      </c>
      <c r="C3527">
        <v>40321</v>
      </c>
      <c r="D3527" t="s">
        <v>23292</v>
      </c>
      <c r="E3527" s="3">
        <v>45560</v>
      </c>
      <c r="F3527" t="s">
        <v>25</v>
      </c>
      <c r="G3527">
        <v>48800</v>
      </c>
      <c r="H3527" t="s">
        <v>23293</v>
      </c>
      <c r="I3527">
        <v>0.05</v>
      </c>
      <c r="J3527">
        <v>15</v>
      </c>
      <c r="K3527">
        <v>900</v>
      </c>
      <c r="L3527">
        <v>1</v>
      </c>
      <c r="M3527" t="s">
        <v>19</v>
      </c>
      <c r="N3527" t="s">
        <v>18</v>
      </c>
      <c r="P3527" t="s">
        <v>23294</v>
      </c>
      <c r="Q3527" t="s">
        <v>24</v>
      </c>
    </row>
    <row r="3528" spans="1:17" x14ac:dyDescent="0.3">
      <c r="A3528" t="s">
        <v>18</v>
      </c>
      <c r="B3528" t="s">
        <v>23</v>
      </c>
      <c r="C3528">
        <v>40322</v>
      </c>
      <c r="D3528" t="s">
        <v>23295</v>
      </c>
      <c r="E3528" s="3">
        <v>45560</v>
      </c>
      <c r="F3528" t="s">
        <v>27</v>
      </c>
      <c r="G3528">
        <v>48900</v>
      </c>
      <c r="H3528" t="s">
        <v>23296</v>
      </c>
      <c r="I3528">
        <v>0.05</v>
      </c>
      <c r="J3528">
        <v>15</v>
      </c>
      <c r="K3528">
        <v>900</v>
      </c>
      <c r="L3528">
        <v>1</v>
      </c>
      <c r="M3528" t="s">
        <v>19</v>
      </c>
      <c r="N3528" t="s">
        <v>18</v>
      </c>
      <c r="P3528" t="s">
        <v>23297</v>
      </c>
      <c r="Q3528" t="s">
        <v>24</v>
      </c>
    </row>
    <row r="3529" spans="1:17" x14ac:dyDescent="0.3">
      <c r="A3529" t="s">
        <v>18</v>
      </c>
      <c r="B3529" t="s">
        <v>23</v>
      </c>
      <c r="C3529">
        <v>40323</v>
      </c>
      <c r="D3529" t="s">
        <v>23298</v>
      </c>
      <c r="E3529" s="3">
        <v>45560</v>
      </c>
      <c r="F3529" t="s">
        <v>25</v>
      </c>
      <c r="G3529">
        <v>48900</v>
      </c>
      <c r="H3529" t="s">
        <v>23299</v>
      </c>
      <c r="I3529">
        <v>0.05</v>
      </c>
      <c r="J3529">
        <v>15</v>
      </c>
      <c r="K3529">
        <v>900</v>
      </c>
      <c r="L3529">
        <v>1</v>
      </c>
      <c r="M3529" t="s">
        <v>19</v>
      </c>
      <c r="N3529" t="s">
        <v>18</v>
      </c>
      <c r="P3529" t="s">
        <v>23300</v>
      </c>
      <c r="Q3529" t="s">
        <v>24</v>
      </c>
    </row>
    <row r="3530" spans="1:17" x14ac:dyDescent="0.3">
      <c r="A3530" t="s">
        <v>18</v>
      </c>
      <c r="B3530" t="s">
        <v>23</v>
      </c>
      <c r="C3530">
        <v>40324</v>
      </c>
      <c r="D3530" t="s">
        <v>23301</v>
      </c>
      <c r="E3530" s="3">
        <v>45560</v>
      </c>
      <c r="F3530" t="s">
        <v>27</v>
      </c>
      <c r="G3530">
        <v>49000</v>
      </c>
      <c r="H3530" t="s">
        <v>23302</v>
      </c>
      <c r="I3530">
        <v>0.05</v>
      </c>
      <c r="J3530">
        <v>15</v>
      </c>
      <c r="K3530">
        <v>900</v>
      </c>
      <c r="L3530">
        <v>1</v>
      </c>
      <c r="M3530" t="s">
        <v>19</v>
      </c>
      <c r="N3530" t="s">
        <v>18</v>
      </c>
      <c r="P3530" t="s">
        <v>23303</v>
      </c>
      <c r="Q3530" t="s">
        <v>24</v>
      </c>
    </row>
    <row r="3531" spans="1:17" x14ac:dyDescent="0.3">
      <c r="A3531" t="s">
        <v>18</v>
      </c>
      <c r="B3531" t="s">
        <v>23</v>
      </c>
      <c r="C3531">
        <v>40325</v>
      </c>
      <c r="D3531" t="s">
        <v>23304</v>
      </c>
      <c r="E3531" s="3">
        <v>45560</v>
      </c>
      <c r="F3531" t="s">
        <v>25</v>
      </c>
      <c r="G3531">
        <v>49000</v>
      </c>
      <c r="H3531" t="s">
        <v>23305</v>
      </c>
      <c r="I3531">
        <v>0.05</v>
      </c>
      <c r="J3531">
        <v>15</v>
      </c>
      <c r="K3531">
        <v>900</v>
      </c>
      <c r="L3531">
        <v>1</v>
      </c>
      <c r="M3531" t="s">
        <v>19</v>
      </c>
      <c r="N3531" t="s">
        <v>18</v>
      </c>
      <c r="P3531" t="s">
        <v>23306</v>
      </c>
      <c r="Q3531" t="s">
        <v>24</v>
      </c>
    </row>
    <row r="3532" spans="1:17" x14ac:dyDescent="0.3">
      <c r="A3532" t="s">
        <v>18</v>
      </c>
      <c r="B3532" t="s">
        <v>23</v>
      </c>
      <c r="C3532">
        <v>40326</v>
      </c>
      <c r="D3532" t="s">
        <v>23307</v>
      </c>
      <c r="E3532" s="3">
        <v>45560</v>
      </c>
      <c r="F3532" t="s">
        <v>27</v>
      </c>
      <c r="G3532">
        <v>49100</v>
      </c>
      <c r="H3532" t="s">
        <v>23308</v>
      </c>
      <c r="I3532">
        <v>0.05</v>
      </c>
      <c r="J3532">
        <v>15</v>
      </c>
      <c r="K3532">
        <v>900</v>
      </c>
      <c r="L3532">
        <v>1</v>
      </c>
      <c r="M3532" t="s">
        <v>19</v>
      </c>
      <c r="N3532" t="s">
        <v>18</v>
      </c>
      <c r="P3532" t="s">
        <v>23309</v>
      </c>
      <c r="Q3532" t="s">
        <v>24</v>
      </c>
    </row>
    <row r="3533" spans="1:17" x14ac:dyDescent="0.3">
      <c r="A3533" t="s">
        <v>18</v>
      </c>
      <c r="B3533" t="s">
        <v>23</v>
      </c>
      <c r="C3533">
        <v>40334</v>
      </c>
      <c r="D3533" t="s">
        <v>23310</v>
      </c>
      <c r="E3533" s="3">
        <v>45560</v>
      </c>
      <c r="F3533" t="s">
        <v>25</v>
      </c>
      <c r="G3533">
        <v>49100</v>
      </c>
      <c r="H3533" t="s">
        <v>23311</v>
      </c>
      <c r="I3533">
        <v>0.05</v>
      </c>
      <c r="J3533">
        <v>15</v>
      </c>
      <c r="K3533">
        <v>900</v>
      </c>
      <c r="L3533">
        <v>1</v>
      </c>
      <c r="M3533" t="s">
        <v>19</v>
      </c>
      <c r="N3533" t="s">
        <v>18</v>
      </c>
      <c r="P3533" t="s">
        <v>23312</v>
      </c>
      <c r="Q3533" t="s">
        <v>24</v>
      </c>
    </row>
    <row r="3534" spans="1:17" x14ac:dyDescent="0.3">
      <c r="A3534" t="s">
        <v>18</v>
      </c>
      <c r="B3534" t="s">
        <v>23</v>
      </c>
      <c r="C3534">
        <v>40335</v>
      </c>
      <c r="D3534" t="s">
        <v>23313</v>
      </c>
      <c r="E3534" s="3">
        <v>45560</v>
      </c>
      <c r="F3534" t="s">
        <v>27</v>
      </c>
      <c r="G3534">
        <v>49200</v>
      </c>
      <c r="H3534" t="s">
        <v>23314</v>
      </c>
      <c r="I3534">
        <v>0.05</v>
      </c>
      <c r="J3534">
        <v>15</v>
      </c>
      <c r="K3534">
        <v>900</v>
      </c>
      <c r="L3534">
        <v>1</v>
      </c>
      <c r="M3534" t="s">
        <v>19</v>
      </c>
      <c r="N3534" t="s">
        <v>18</v>
      </c>
      <c r="P3534" t="s">
        <v>23315</v>
      </c>
      <c r="Q3534" t="s">
        <v>24</v>
      </c>
    </row>
    <row r="3535" spans="1:17" x14ac:dyDescent="0.3">
      <c r="A3535" t="s">
        <v>18</v>
      </c>
      <c r="B3535" t="s">
        <v>23</v>
      </c>
      <c r="C3535">
        <v>40338</v>
      </c>
      <c r="D3535" t="s">
        <v>23316</v>
      </c>
      <c r="E3535" s="3">
        <v>45560</v>
      </c>
      <c r="F3535" t="s">
        <v>25</v>
      </c>
      <c r="G3535">
        <v>49200</v>
      </c>
      <c r="H3535" t="s">
        <v>23317</v>
      </c>
      <c r="I3535">
        <v>0.05</v>
      </c>
      <c r="J3535">
        <v>15</v>
      </c>
      <c r="K3535">
        <v>900</v>
      </c>
      <c r="L3535">
        <v>1</v>
      </c>
      <c r="M3535" t="s">
        <v>19</v>
      </c>
      <c r="N3535" t="s">
        <v>18</v>
      </c>
      <c r="P3535" t="s">
        <v>23318</v>
      </c>
      <c r="Q3535" t="s">
        <v>24</v>
      </c>
    </row>
    <row r="3536" spans="1:17" x14ac:dyDescent="0.3">
      <c r="A3536" t="s">
        <v>18</v>
      </c>
      <c r="B3536" t="s">
        <v>23</v>
      </c>
      <c r="C3536">
        <v>40340</v>
      </c>
      <c r="D3536" t="s">
        <v>23319</v>
      </c>
      <c r="E3536" s="3">
        <v>45560</v>
      </c>
      <c r="F3536" t="s">
        <v>27</v>
      </c>
      <c r="G3536">
        <v>49300</v>
      </c>
      <c r="H3536" t="s">
        <v>23320</v>
      </c>
      <c r="I3536">
        <v>0.05</v>
      </c>
      <c r="J3536">
        <v>15</v>
      </c>
      <c r="K3536">
        <v>900</v>
      </c>
      <c r="L3536">
        <v>1</v>
      </c>
      <c r="M3536" t="s">
        <v>19</v>
      </c>
      <c r="N3536" t="s">
        <v>18</v>
      </c>
      <c r="P3536" t="s">
        <v>23321</v>
      </c>
      <c r="Q3536" t="s">
        <v>24</v>
      </c>
    </row>
    <row r="3537" spans="1:17" x14ac:dyDescent="0.3">
      <c r="A3537" t="s">
        <v>18</v>
      </c>
      <c r="B3537" t="s">
        <v>23</v>
      </c>
      <c r="C3537">
        <v>40341</v>
      </c>
      <c r="D3537" t="s">
        <v>23322</v>
      </c>
      <c r="E3537" s="3">
        <v>45560</v>
      </c>
      <c r="F3537" t="s">
        <v>25</v>
      </c>
      <c r="G3537">
        <v>49300</v>
      </c>
      <c r="H3537" t="s">
        <v>23323</v>
      </c>
      <c r="I3537">
        <v>0.05</v>
      </c>
      <c r="J3537">
        <v>15</v>
      </c>
      <c r="K3537">
        <v>900</v>
      </c>
      <c r="L3537">
        <v>1</v>
      </c>
      <c r="M3537" t="s">
        <v>19</v>
      </c>
      <c r="N3537" t="s">
        <v>18</v>
      </c>
      <c r="P3537" t="s">
        <v>23324</v>
      </c>
      <c r="Q3537" t="s">
        <v>24</v>
      </c>
    </row>
    <row r="3538" spans="1:17" x14ac:dyDescent="0.3">
      <c r="A3538" t="s">
        <v>18</v>
      </c>
      <c r="B3538" t="s">
        <v>23</v>
      </c>
      <c r="C3538">
        <v>40342</v>
      </c>
      <c r="D3538" t="s">
        <v>23325</v>
      </c>
      <c r="E3538" s="3">
        <v>45560</v>
      </c>
      <c r="F3538" t="s">
        <v>27</v>
      </c>
      <c r="G3538">
        <v>49400</v>
      </c>
      <c r="H3538" t="s">
        <v>23326</v>
      </c>
      <c r="I3538">
        <v>0.05</v>
      </c>
      <c r="J3538">
        <v>15</v>
      </c>
      <c r="K3538">
        <v>900</v>
      </c>
      <c r="L3538">
        <v>1</v>
      </c>
      <c r="M3538" t="s">
        <v>19</v>
      </c>
      <c r="N3538" t="s">
        <v>18</v>
      </c>
      <c r="P3538" t="s">
        <v>23327</v>
      </c>
      <c r="Q3538" t="s">
        <v>24</v>
      </c>
    </row>
    <row r="3539" spans="1:17" x14ac:dyDescent="0.3">
      <c r="A3539" t="s">
        <v>18</v>
      </c>
      <c r="B3539" t="s">
        <v>23</v>
      </c>
      <c r="C3539">
        <v>40343</v>
      </c>
      <c r="D3539" t="s">
        <v>23328</v>
      </c>
      <c r="E3539" s="3">
        <v>45560</v>
      </c>
      <c r="F3539" t="s">
        <v>25</v>
      </c>
      <c r="G3539">
        <v>49400</v>
      </c>
      <c r="H3539" t="s">
        <v>23329</v>
      </c>
      <c r="I3539">
        <v>0.05</v>
      </c>
      <c r="J3539">
        <v>15</v>
      </c>
      <c r="K3539">
        <v>900</v>
      </c>
      <c r="L3539">
        <v>1</v>
      </c>
      <c r="M3539" t="s">
        <v>19</v>
      </c>
      <c r="N3539" t="s">
        <v>18</v>
      </c>
      <c r="P3539" t="s">
        <v>23330</v>
      </c>
      <c r="Q3539" t="s">
        <v>24</v>
      </c>
    </row>
    <row r="3540" spans="1:17" x14ac:dyDescent="0.3">
      <c r="A3540" t="s">
        <v>18</v>
      </c>
      <c r="B3540" t="s">
        <v>23</v>
      </c>
      <c r="C3540">
        <v>64203</v>
      </c>
      <c r="D3540" t="s">
        <v>1057</v>
      </c>
      <c r="E3540" s="3">
        <v>45560</v>
      </c>
      <c r="F3540" t="s">
        <v>27</v>
      </c>
      <c r="G3540">
        <v>49500</v>
      </c>
      <c r="H3540" t="s">
        <v>2582</v>
      </c>
      <c r="I3540">
        <v>0.05</v>
      </c>
      <c r="J3540">
        <v>15</v>
      </c>
      <c r="K3540">
        <v>900</v>
      </c>
      <c r="L3540">
        <v>1</v>
      </c>
      <c r="M3540" t="s">
        <v>19</v>
      </c>
      <c r="N3540" t="s">
        <v>18</v>
      </c>
      <c r="O3540" t="s">
        <v>19</v>
      </c>
      <c r="P3540" t="s">
        <v>2583</v>
      </c>
      <c r="Q3540" t="s">
        <v>24</v>
      </c>
    </row>
    <row r="3541" spans="1:17" x14ac:dyDescent="0.3">
      <c r="A3541" t="s">
        <v>18</v>
      </c>
      <c r="B3541" t="s">
        <v>23</v>
      </c>
      <c r="C3541">
        <v>64204</v>
      </c>
      <c r="D3541" t="s">
        <v>1059</v>
      </c>
      <c r="E3541" s="3">
        <v>45560</v>
      </c>
      <c r="F3541" t="s">
        <v>25</v>
      </c>
      <c r="G3541">
        <v>49500</v>
      </c>
      <c r="H3541" t="s">
        <v>2584</v>
      </c>
      <c r="I3541">
        <v>0.05</v>
      </c>
      <c r="J3541">
        <v>15</v>
      </c>
      <c r="K3541">
        <v>900</v>
      </c>
      <c r="L3541">
        <v>1</v>
      </c>
      <c r="M3541" t="s">
        <v>19</v>
      </c>
      <c r="N3541" t="s">
        <v>18</v>
      </c>
      <c r="O3541" t="s">
        <v>19</v>
      </c>
      <c r="P3541" t="s">
        <v>2585</v>
      </c>
      <c r="Q3541" t="s">
        <v>24</v>
      </c>
    </row>
    <row r="3542" spans="1:17" x14ac:dyDescent="0.3">
      <c r="A3542" t="s">
        <v>18</v>
      </c>
      <c r="B3542" t="s">
        <v>23</v>
      </c>
      <c r="C3542">
        <v>40344</v>
      </c>
      <c r="D3542" t="s">
        <v>23331</v>
      </c>
      <c r="E3542" s="3">
        <v>45560</v>
      </c>
      <c r="F3542" t="s">
        <v>27</v>
      </c>
      <c r="G3542">
        <v>49600</v>
      </c>
      <c r="H3542" t="s">
        <v>23332</v>
      </c>
      <c r="I3542">
        <v>0.05</v>
      </c>
      <c r="J3542">
        <v>15</v>
      </c>
      <c r="K3542">
        <v>900</v>
      </c>
      <c r="L3542">
        <v>1</v>
      </c>
      <c r="M3542" t="s">
        <v>19</v>
      </c>
      <c r="N3542" t="s">
        <v>18</v>
      </c>
      <c r="P3542" t="s">
        <v>23333</v>
      </c>
      <c r="Q3542" t="s">
        <v>24</v>
      </c>
    </row>
    <row r="3543" spans="1:17" x14ac:dyDescent="0.3">
      <c r="A3543" t="s">
        <v>18</v>
      </c>
      <c r="B3543" t="s">
        <v>23</v>
      </c>
      <c r="C3543">
        <v>40345</v>
      </c>
      <c r="D3543" t="s">
        <v>23334</v>
      </c>
      <c r="E3543" s="3">
        <v>45560</v>
      </c>
      <c r="F3543" t="s">
        <v>25</v>
      </c>
      <c r="G3543">
        <v>49600</v>
      </c>
      <c r="H3543" t="s">
        <v>23335</v>
      </c>
      <c r="I3543">
        <v>0.05</v>
      </c>
      <c r="J3543">
        <v>15</v>
      </c>
      <c r="K3543">
        <v>900</v>
      </c>
      <c r="L3543">
        <v>1</v>
      </c>
      <c r="M3543" t="s">
        <v>19</v>
      </c>
      <c r="N3543" t="s">
        <v>18</v>
      </c>
      <c r="P3543" t="s">
        <v>23336</v>
      </c>
      <c r="Q3543" t="s">
        <v>24</v>
      </c>
    </row>
    <row r="3544" spans="1:17" x14ac:dyDescent="0.3">
      <c r="A3544" t="s">
        <v>18</v>
      </c>
      <c r="B3544" t="s">
        <v>23</v>
      </c>
      <c r="C3544">
        <v>40346</v>
      </c>
      <c r="D3544" t="s">
        <v>23337</v>
      </c>
      <c r="E3544" s="3">
        <v>45560</v>
      </c>
      <c r="F3544" t="s">
        <v>27</v>
      </c>
      <c r="G3544">
        <v>49700</v>
      </c>
      <c r="H3544" t="s">
        <v>23338</v>
      </c>
      <c r="I3544">
        <v>0.05</v>
      </c>
      <c r="J3544">
        <v>15</v>
      </c>
      <c r="K3544">
        <v>900</v>
      </c>
      <c r="L3544">
        <v>1</v>
      </c>
      <c r="M3544" t="s">
        <v>19</v>
      </c>
      <c r="N3544" t="s">
        <v>18</v>
      </c>
      <c r="P3544" t="s">
        <v>23339</v>
      </c>
      <c r="Q3544" t="s">
        <v>24</v>
      </c>
    </row>
    <row r="3545" spans="1:17" x14ac:dyDescent="0.3">
      <c r="A3545" t="s">
        <v>18</v>
      </c>
      <c r="B3545" t="s">
        <v>23</v>
      </c>
      <c r="C3545">
        <v>40347</v>
      </c>
      <c r="D3545" t="s">
        <v>23340</v>
      </c>
      <c r="E3545" s="3">
        <v>45560</v>
      </c>
      <c r="F3545" t="s">
        <v>25</v>
      </c>
      <c r="G3545">
        <v>49700</v>
      </c>
      <c r="H3545" t="s">
        <v>23341</v>
      </c>
      <c r="I3545">
        <v>0.05</v>
      </c>
      <c r="J3545">
        <v>15</v>
      </c>
      <c r="K3545">
        <v>900</v>
      </c>
      <c r="L3545">
        <v>1</v>
      </c>
      <c r="M3545" t="s">
        <v>19</v>
      </c>
      <c r="N3545" t="s">
        <v>18</v>
      </c>
      <c r="P3545" t="s">
        <v>23342</v>
      </c>
      <c r="Q3545" t="s">
        <v>24</v>
      </c>
    </row>
    <row r="3546" spans="1:17" x14ac:dyDescent="0.3">
      <c r="A3546" t="s">
        <v>18</v>
      </c>
      <c r="B3546" t="s">
        <v>23</v>
      </c>
      <c r="C3546">
        <v>40348</v>
      </c>
      <c r="D3546" t="s">
        <v>23343</v>
      </c>
      <c r="E3546" s="3">
        <v>45560</v>
      </c>
      <c r="F3546" t="s">
        <v>27</v>
      </c>
      <c r="G3546">
        <v>49800</v>
      </c>
      <c r="H3546" t="s">
        <v>23344</v>
      </c>
      <c r="I3546">
        <v>0.05</v>
      </c>
      <c r="J3546">
        <v>15</v>
      </c>
      <c r="K3546">
        <v>900</v>
      </c>
      <c r="L3546">
        <v>1</v>
      </c>
      <c r="M3546" t="s">
        <v>19</v>
      </c>
      <c r="N3546" t="s">
        <v>18</v>
      </c>
      <c r="P3546" t="s">
        <v>23345</v>
      </c>
      <c r="Q3546" t="s">
        <v>24</v>
      </c>
    </row>
    <row r="3547" spans="1:17" x14ac:dyDescent="0.3">
      <c r="A3547" t="s">
        <v>18</v>
      </c>
      <c r="B3547" t="s">
        <v>23</v>
      </c>
      <c r="C3547">
        <v>40349</v>
      </c>
      <c r="D3547" t="s">
        <v>23346</v>
      </c>
      <c r="E3547" s="3">
        <v>45560</v>
      </c>
      <c r="F3547" t="s">
        <v>25</v>
      </c>
      <c r="G3547">
        <v>49800</v>
      </c>
      <c r="H3547" t="s">
        <v>23347</v>
      </c>
      <c r="I3547">
        <v>0.05</v>
      </c>
      <c r="J3547">
        <v>15</v>
      </c>
      <c r="K3547">
        <v>900</v>
      </c>
      <c r="L3547">
        <v>1</v>
      </c>
      <c r="M3547" t="s">
        <v>19</v>
      </c>
      <c r="N3547" t="s">
        <v>18</v>
      </c>
      <c r="P3547" t="s">
        <v>23348</v>
      </c>
      <c r="Q3547" t="s">
        <v>24</v>
      </c>
    </row>
    <row r="3548" spans="1:17" x14ac:dyDescent="0.3">
      <c r="A3548" t="s">
        <v>18</v>
      </c>
      <c r="B3548" t="s">
        <v>23</v>
      </c>
      <c r="C3548">
        <v>40350</v>
      </c>
      <c r="D3548" t="s">
        <v>23349</v>
      </c>
      <c r="E3548" s="3">
        <v>45560</v>
      </c>
      <c r="F3548" t="s">
        <v>27</v>
      </c>
      <c r="G3548">
        <v>49900</v>
      </c>
      <c r="H3548" t="s">
        <v>23350</v>
      </c>
      <c r="I3548">
        <v>0.05</v>
      </c>
      <c r="J3548">
        <v>15</v>
      </c>
      <c r="K3548">
        <v>900</v>
      </c>
      <c r="L3548">
        <v>1</v>
      </c>
      <c r="M3548" t="s">
        <v>19</v>
      </c>
      <c r="N3548" t="s">
        <v>18</v>
      </c>
      <c r="P3548" t="s">
        <v>23351</v>
      </c>
      <c r="Q3548" t="s">
        <v>24</v>
      </c>
    </row>
    <row r="3549" spans="1:17" x14ac:dyDescent="0.3">
      <c r="A3549" t="s">
        <v>18</v>
      </c>
      <c r="B3549" t="s">
        <v>23</v>
      </c>
      <c r="C3549">
        <v>40351</v>
      </c>
      <c r="D3549" t="s">
        <v>23352</v>
      </c>
      <c r="E3549" s="3">
        <v>45560</v>
      </c>
      <c r="F3549" t="s">
        <v>25</v>
      </c>
      <c r="G3549">
        <v>49900</v>
      </c>
      <c r="H3549" t="s">
        <v>23353</v>
      </c>
      <c r="I3549">
        <v>0.05</v>
      </c>
      <c r="J3549">
        <v>15</v>
      </c>
      <c r="K3549">
        <v>900</v>
      </c>
      <c r="L3549">
        <v>1</v>
      </c>
      <c r="M3549" t="s">
        <v>19</v>
      </c>
      <c r="N3549" t="s">
        <v>18</v>
      </c>
      <c r="P3549" t="s">
        <v>23354</v>
      </c>
      <c r="Q3549" t="s">
        <v>24</v>
      </c>
    </row>
    <row r="3550" spans="1:17" x14ac:dyDescent="0.3">
      <c r="A3550" t="s">
        <v>18</v>
      </c>
      <c r="B3550" t="s">
        <v>23</v>
      </c>
      <c r="C3550">
        <v>40352</v>
      </c>
      <c r="D3550" t="s">
        <v>23355</v>
      </c>
      <c r="E3550" s="3">
        <v>45560</v>
      </c>
      <c r="F3550" t="s">
        <v>27</v>
      </c>
      <c r="G3550">
        <v>50000</v>
      </c>
      <c r="H3550" t="s">
        <v>23356</v>
      </c>
      <c r="I3550">
        <v>0.05</v>
      </c>
      <c r="J3550">
        <v>15</v>
      </c>
      <c r="K3550">
        <v>900</v>
      </c>
      <c r="L3550">
        <v>1</v>
      </c>
      <c r="M3550" t="s">
        <v>19</v>
      </c>
      <c r="N3550" t="s">
        <v>18</v>
      </c>
      <c r="P3550" t="s">
        <v>23357</v>
      </c>
      <c r="Q3550" t="s">
        <v>24</v>
      </c>
    </row>
    <row r="3551" spans="1:17" x14ac:dyDescent="0.3">
      <c r="A3551" t="s">
        <v>18</v>
      </c>
      <c r="B3551" t="s">
        <v>23</v>
      </c>
      <c r="C3551">
        <v>40353</v>
      </c>
      <c r="D3551" t="s">
        <v>23358</v>
      </c>
      <c r="E3551" s="3">
        <v>45560</v>
      </c>
      <c r="F3551" t="s">
        <v>25</v>
      </c>
      <c r="G3551">
        <v>50000</v>
      </c>
      <c r="H3551" t="s">
        <v>23359</v>
      </c>
      <c r="I3551">
        <v>0.05</v>
      </c>
      <c r="J3551">
        <v>15</v>
      </c>
      <c r="K3551">
        <v>900</v>
      </c>
      <c r="L3551">
        <v>1</v>
      </c>
      <c r="M3551" t="s">
        <v>19</v>
      </c>
      <c r="N3551" t="s">
        <v>18</v>
      </c>
      <c r="P3551" t="s">
        <v>23360</v>
      </c>
      <c r="Q3551" t="s">
        <v>24</v>
      </c>
    </row>
    <row r="3552" spans="1:17" x14ac:dyDescent="0.3">
      <c r="A3552" t="s">
        <v>18</v>
      </c>
      <c r="B3552" t="s">
        <v>23</v>
      </c>
      <c r="C3552">
        <v>40354</v>
      </c>
      <c r="D3552" t="s">
        <v>23361</v>
      </c>
      <c r="E3552" s="3">
        <v>45560</v>
      </c>
      <c r="F3552" t="s">
        <v>27</v>
      </c>
      <c r="G3552">
        <v>50100</v>
      </c>
      <c r="H3552" t="s">
        <v>23362</v>
      </c>
      <c r="I3552">
        <v>0.05</v>
      </c>
      <c r="J3552">
        <v>15</v>
      </c>
      <c r="K3552">
        <v>900</v>
      </c>
      <c r="L3552">
        <v>1</v>
      </c>
      <c r="M3552" t="s">
        <v>19</v>
      </c>
      <c r="N3552" t="s">
        <v>18</v>
      </c>
      <c r="P3552" t="s">
        <v>23363</v>
      </c>
      <c r="Q3552" t="s">
        <v>24</v>
      </c>
    </row>
    <row r="3553" spans="1:17" x14ac:dyDescent="0.3">
      <c r="A3553" t="s">
        <v>18</v>
      </c>
      <c r="B3553" t="s">
        <v>23</v>
      </c>
      <c r="C3553">
        <v>40357</v>
      </c>
      <c r="D3553" t="s">
        <v>23364</v>
      </c>
      <c r="E3553" s="3">
        <v>45560</v>
      </c>
      <c r="F3553" t="s">
        <v>25</v>
      </c>
      <c r="G3553">
        <v>50100</v>
      </c>
      <c r="H3553" t="s">
        <v>23365</v>
      </c>
      <c r="I3553">
        <v>0.05</v>
      </c>
      <c r="J3553">
        <v>15</v>
      </c>
      <c r="K3553">
        <v>900</v>
      </c>
      <c r="L3553">
        <v>1</v>
      </c>
      <c r="M3553" t="s">
        <v>19</v>
      </c>
      <c r="N3553" t="s">
        <v>18</v>
      </c>
      <c r="P3553" t="s">
        <v>23366</v>
      </c>
      <c r="Q3553" t="s">
        <v>24</v>
      </c>
    </row>
    <row r="3554" spans="1:17" x14ac:dyDescent="0.3">
      <c r="A3554" t="s">
        <v>18</v>
      </c>
      <c r="B3554" t="s">
        <v>23</v>
      </c>
      <c r="C3554">
        <v>40358</v>
      </c>
      <c r="D3554" t="s">
        <v>23367</v>
      </c>
      <c r="E3554" s="3">
        <v>45560</v>
      </c>
      <c r="F3554" t="s">
        <v>27</v>
      </c>
      <c r="G3554">
        <v>50200</v>
      </c>
      <c r="H3554" t="s">
        <v>23368</v>
      </c>
      <c r="I3554">
        <v>0.05</v>
      </c>
      <c r="J3554">
        <v>15</v>
      </c>
      <c r="K3554">
        <v>900</v>
      </c>
      <c r="L3554">
        <v>1</v>
      </c>
      <c r="M3554" t="s">
        <v>19</v>
      </c>
      <c r="N3554" t="s">
        <v>18</v>
      </c>
      <c r="P3554" t="s">
        <v>23369</v>
      </c>
      <c r="Q3554" t="s">
        <v>24</v>
      </c>
    </row>
    <row r="3555" spans="1:17" x14ac:dyDescent="0.3">
      <c r="A3555" t="s">
        <v>18</v>
      </c>
      <c r="B3555" t="s">
        <v>23</v>
      </c>
      <c r="C3555">
        <v>40360</v>
      </c>
      <c r="D3555" t="s">
        <v>23370</v>
      </c>
      <c r="E3555" s="3">
        <v>45560</v>
      </c>
      <c r="F3555" t="s">
        <v>25</v>
      </c>
      <c r="G3555">
        <v>50200</v>
      </c>
      <c r="H3555" t="s">
        <v>23371</v>
      </c>
      <c r="I3555">
        <v>0.05</v>
      </c>
      <c r="J3555">
        <v>15</v>
      </c>
      <c r="K3555">
        <v>900</v>
      </c>
      <c r="L3555">
        <v>1</v>
      </c>
      <c r="M3555" t="s">
        <v>19</v>
      </c>
      <c r="N3555" t="s">
        <v>18</v>
      </c>
      <c r="P3555" t="s">
        <v>23372</v>
      </c>
      <c r="Q3555" t="s">
        <v>24</v>
      </c>
    </row>
    <row r="3556" spans="1:17" x14ac:dyDescent="0.3">
      <c r="A3556" t="s">
        <v>18</v>
      </c>
      <c r="B3556" t="s">
        <v>23</v>
      </c>
      <c r="C3556">
        <v>40361</v>
      </c>
      <c r="D3556" t="s">
        <v>23373</v>
      </c>
      <c r="E3556" s="3">
        <v>45560</v>
      </c>
      <c r="F3556" t="s">
        <v>27</v>
      </c>
      <c r="G3556">
        <v>50300</v>
      </c>
      <c r="H3556" t="s">
        <v>23374</v>
      </c>
      <c r="I3556">
        <v>0.05</v>
      </c>
      <c r="J3556">
        <v>15</v>
      </c>
      <c r="K3556">
        <v>900</v>
      </c>
      <c r="L3556">
        <v>1</v>
      </c>
      <c r="M3556" t="s">
        <v>19</v>
      </c>
      <c r="N3556" t="s">
        <v>18</v>
      </c>
      <c r="P3556" t="s">
        <v>23375</v>
      </c>
      <c r="Q3556" t="s">
        <v>24</v>
      </c>
    </row>
    <row r="3557" spans="1:17" x14ac:dyDescent="0.3">
      <c r="A3557" t="s">
        <v>18</v>
      </c>
      <c r="B3557" t="s">
        <v>23</v>
      </c>
      <c r="C3557">
        <v>40362</v>
      </c>
      <c r="D3557" t="s">
        <v>23376</v>
      </c>
      <c r="E3557" s="3">
        <v>45560</v>
      </c>
      <c r="F3557" t="s">
        <v>25</v>
      </c>
      <c r="G3557">
        <v>50300</v>
      </c>
      <c r="H3557" t="s">
        <v>23377</v>
      </c>
      <c r="I3557">
        <v>0.05</v>
      </c>
      <c r="J3557">
        <v>15</v>
      </c>
      <c r="K3557">
        <v>900</v>
      </c>
      <c r="L3557">
        <v>1</v>
      </c>
      <c r="M3557" t="s">
        <v>19</v>
      </c>
      <c r="N3557" t="s">
        <v>18</v>
      </c>
      <c r="P3557" t="s">
        <v>23378</v>
      </c>
      <c r="Q3557" t="s">
        <v>24</v>
      </c>
    </row>
    <row r="3558" spans="1:17" x14ac:dyDescent="0.3">
      <c r="A3558" t="s">
        <v>18</v>
      </c>
      <c r="B3558" t="s">
        <v>23</v>
      </c>
      <c r="C3558">
        <v>40363</v>
      </c>
      <c r="D3558" t="s">
        <v>23379</v>
      </c>
      <c r="E3558" s="3">
        <v>45560</v>
      </c>
      <c r="F3558" t="s">
        <v>27</v>
      </c>
      <c r="G3558">
        <v>50400</v>
      </c>
      <c r="H3558" t="s">
        <v>23380</v>
      </c>
      <c r="I3558">
        <v>0.05</v>
      </c>
      <c r="J3558">
        <v>15</v>
      </c>
      <c r="K3558">
        <v>900</v>
      </c>
      <c r="L3558">
        <v>1</v>
      </c>
      <c r="M3558" t="s">
        <v>19</v>
      </c>
      <c r="N3558" t="s">
        <v>18</v>
      </c>
      <c r="P3558" t="s">
        <v>23381</v>
      </c>
      <c r="Q3558" t="s">
        <v>24</v>
      </c>
    </row>
    <row r="3559" spans="1:17" x14ac:dyDescent="0.3">
      <c r="A3559" t="s">
        <v>18</v>
      </c>
      <c r="B3559" t="s">
        <v>23</v>
      </c>
      <c r="C3559">
        <v>40364</v>
      </c>
      <c r="D3559" t="s">
        <v>23382</v>
      </c>
      <c r="E3559" s="3">
        <v>45560</v>
      </c>
      <c r="F3559" t="s">
        <v>25</v>
      </c>
      <c r="G3559">
        <v>50400</v>
      </c>
      <c r="H3559" t="s">
        <v>23383</v>
      </c>
      <c r="I3559">
        <v>0.05</v>
      </c>
      <c r="J3559">
        <v>15</v>
      </c>
      <c r="K3559">
        <v>900</v>
      </c>
      <c r="L3559">
        <v>1</v>
      </c>
      <c r="M3559" t="s">
        <v>19</v>
      </c>
      <c r="N3559" t="s">
        <v>18</v>
      </c>
      <c r="P3559" t="s">
        <v>23384</v>
      </c>
      <c r="Q3559" t="s">
        <v>24</v>
      </c>
    </row>
    <row r="3560" spans="1:17" x14ac:dyDescent="0.3">
      <c r="A3560" t="s">
        <v>18</v>
      </c>
      <c r="B3560" t="s">
        <v>23</v>
      </c>
      <c r="C3560">
        <v>40365</v>
      </c>
      <c r="D3560" t="s">
        <v>23385</v>
      </c>
      <c r="E3560" s="3">
        <v>45560</v>
      </c>
      <c r="F3560" t="s">
        <v>27</v>
      </c>
      <c r="G3560">
        <v>50500</v>
      </c>
      <c r="H3560" t="s">
        <v>23386</v>
      </c>
      <c r="I3560">
        <v>0.05</v>
      </c>
      <c r="J3560">
        <v>15</v>
      </c>
      <c r="K3560">
        <v>900</v>
      </c>
      <c r="L3560">
        <v>1</v>
      </c>
      <c r="M3560" t="s">
        <v>19</v>
      </c>
      <c r="N3560" t="s">
        <v>18</v>
      </c>
      <c r="P3560" t="s">
        <v>23387</v>
      </c>
      <c r="Q3560" t="s">
        <v>24</v>
      </c>
    </row>
    <row r="3561" spans="1:17" x14ac:dyDescent="0.3">
      <c r="A3561" t="s">
        <v>18</v>
      </c>
      <c r="B3561" t="s">
        <v>23</v>
      </c>
      <c r="C3561">
        <v>40368</v>
      </c>
      <c r="D3561" t="s">
        <v>23388</v>
      </c>
      <c r="E3561" s="3">
        <v>45560</v>
      </c>
      <c r="F3561" t="s">
        <v>25</v>
      </c>
      <c r="G3561">
        <v>50500</v>
      </c>
      <c r="H3561" t="s">
        <v>23389</v>
      </c>
      <c r="I3561">
        <v>0.05</v>
      </c>
      <c r="J3561">
        <v>15</v>
      </c>
      <c r="K3561">
        <v>900</v>
      </c>
      <c r="L3561">
        <v>1</v>
      </c>
      <c r="M3561" t="s">
        <v>19</v>
      </c>
      <c r="N3561" t="s">
        <v>18</v>
      </c>
      <c r="P3561" t="s">
        <v>23390</v>
      </c>
      <c r="Q3561" t="s">
        <v>24</v>
      </c>
    </row>
    <row r="3562" spans="1:17" x14ac:dyDescent="0.3">
      <c r="A3562" t="s">
        <v>18</v>
      </c>
      <c r="B3562" t="s">
        <v>23</v>
      </c>
      <c r="C3562">
        <v>40369</v>
      </c>
      <c r="D3562" t="s">
        <v>23391</v>
      </c>
      <c r="E3562" s="3">
        <v>45560</v>
      </c>
      <c r="F3562" t="s">
        <v>27</v>
      </c>
      <c r="G3562">
        <v>50600</v>
      </c>
      <c r="H3562" t="s">
        <v>23392</v>
      </c>
      <c r="I3562">
        <v>0.05</v>
      </c>
      <c r="J3562">
        <v>15</v>
      </c>
      <c r="K3562">
        <v>900</v>
      </c>
      <c r="L3562">
        <v>1</v>
      </c>
      <c r="M3562" t="s">
        <v>19</v>
      </c>
      <c r="N3562" t="s">
        <v>18</v>
      </c>
      <c r="P3562" t="s">
        <v>23393</v>
      </c>
      <c r="Q3562" t="s">
        <v>24</v>
      </c>
    </row>
    <row r="3563" spans="1:17" x14ac:dyDescent="0.3">
      <c r="A3563" t="s">
        <v>18</v>
      </c>
      <c r="B3563" t="s">
        <v>23</v>
      </c>
      <c r="C3563">
        <v>40371</v>
      </c>
      <c r="D3563" t="s">
        <v>23394</v>
      </c>
      <c r="E3563" s="3">
        <v>45560</v>
      </c>
      <c r="F3563" t="s">
        <v>25</v>
      </c>
      <c r="G3563">
        <v>50600</v>
      </c>
      <c r="H3563" t="s">
        <v>23395</v>
      </c>
      <c r="I3563">
        <v>0.05</v>
      </c>
      <c r="J3563">
        <v>15</v>
      </c>
      <c r="K3563">
        <v>900</v>
      </c>
      <c r="L3563">
        <v>1</v>
      </c>
      <c r="M3563" t="s">
        <v>19</v>
      </c>
      <c r="N3563" t="s">
        <v>18</v>
      </c>
      <c r="P3563" t="s">
        <v>23396</v>
      </c>
      <c r="Q3563" t="s">
        <v>24</v>
      </c>
    </row>
    <row r="3564" spans="1:17" x14ac:dyDescent="0.3">
      <c r="A3564" t="s">
        <v>18</v>
      </c>
      <c r="B3564" t="s">
        <v>23</v>
      </c>
      <c r="C3564">
        <v>40377</v>
      </c>
      <c r="D3564" t="s">
        <v>23397</v>
      </c>
      <c r="E3564" s="3">
        <v>45560</v>
      </c>
      <c r="F3564" t="s">
        <v>27</v>
      </c>
      <c r="G3564">
        <v>50700</v>
      </c>
      <c r="H3564" t="s">
        <v>23398</v>
      </c>
      <c r="I3564">
        <v>0.05</v>
      </c>
      <c r="J3564">
        <v>15</v>
      </c>
      <c r="K3564">
        <v>900</v>
      </c>
      <c r="L3564">
        <v>1</v>
      </c>
      <c r="M3564" t="s">
        <v>19</v>
      </c>
      <c r="N3564" t="s">
        <v>18</v>
      </c>
      <c r="P3564" t="s">
        <v>23399</v>
      </c>
      <c r="Q3564" t="s">
        <v>24</v>
      </c>
    </row>
    <row r="3565" spans="1:17" x14ac:dyDescent="0.3">
      <c r="A3565" t="s">
        <v>18</v>
      </c>
      <c r="B3565" t="s">
        <v>23</v>
      </c>
      <c r="C3565">
        <v>40380</v>
      </c>
      <c r="D3565" t="s">
        <v>23400</v>
      </c>
      <c r="E3565" s="3">
        <v>45560</v>
      </c>
      <c r="F3565" t="s">
        <v>25</v>
      </c>
      <c r="G3565">
        <v>50700</v>
      </c>
      <c r="H3565" t="s">
        <v>23401</v>
      </c>
      <c r="I3565">
        <v>0.05</v>
      </c>
      <c r="J3565">
        <v>15</v>
      </c>
      <c r="K3565">
        <v>900</v>
      </c>
      <c r="L3565">
        <v>1</v>
      </c>
      <c r="M3565" t="s">
        <v>19</v>
      </c>
      <c r="N3565" t="s">
        <v>18</v>
      </c>
      <c r="P3565" t="s">
        <v>23402</v>
      </c>
      <c r="Q3565" t="s">
        <v>24</v>
      </c>
    </row>
    <row r="3566" spans="1:17" x14ac:dyDescent="0.3">
      <c r="A3566" t="s">
        <v>18</v>
      </c>
      <c r="B3566" t="s">
        <v>23</v>
      </c>
      <c r="C3566">
        <v>40381</v>
      </c>
      <c r="D3566" t="s">
        <v>23403</v>
      </c>
      <c r="E3566" s="3">
        <v>45560</v>
      </c>
      <c r="F3566" t="s">
        <v>27</v>
      </c>
      <c r="G3566">
        <v>50800</v>
      </c>
      <c r="H3566" t="s">
        <v>23404</v>
      </c>
      <c r="I3566">
        <v>0.05</v>
      </c>
      <c r="J3566">
        <v>15</v>
      </c>
      <c r="K3566">
        <v>900</v>
      </c>
      <c r="L3566">
        <v>1</v>
      </c>
      <c r="M3566" t="s">
        <v>19</v>
      </c>
      <c r="N3566" t="s">
        <v>18</v>
      </c>
      <c r="P3566" t="s">
        <v>23405</v>
      </c>
      <c r="Q3566" t="s">
        <v>24</v>
      </c>
    </row>
    <row r="3567" spans="1:17" x14ac:dyDescent="0.3">
      <c r="A3567" t="s">
        <v>18</v>
      </c>
      <c r="B3567" t="s">
        <v>23</v>
      </c>
      <c r="C3567">
        <v>40382</v>
      </c>
      <c r="D3567" t="s">
        <v>23406</v>
      </c>
      <c r="E3567" s="3">
        <v>45560</v>
      </c>
      <c r="F3567" t="s">
        <v>25</v>
      </c>
      <c r="G3567">
        <v>50800</v>
      </c>
      <c r="H3567" t="s">
        <v>23407</v>
      </c>
      <c r="I3567">
        <v>0.05</v>
      </c>
      <c r="J3567">
        <v>15</v>
      </c>
      <c r="K3567">
        <v>900</v>
      </c>
      <c r="L3567">
        <v>1</v>
      </c>
      <c r="M3567" t="s">
        <v>19</v>
      </c>
      <c r="N3567" t="s">
        <v>18</v>
      </c>
      <c r="P3567" t="s">
        <v>23408</v>
      </c>
      <c r="Q3567" t="s">
        <v>24</v>
      </c>
    </row>
    <row r="3568" spans="1:17" x14ac:dyDescent="0.3">
      <c r="A3568" t="s">
        <v>18</v>
      </c>
      <c r="B3568" t="s">
        <v>23</v>
      </c>
      <c r="C3568">
        <v>40383</v>
      </c>
      <c r="D3568" t="s">
        <v>23409</v>
      </c>
      <c r="E3568" s="3">
        <v>45560</v>
      </c>
      <c r="F3568" t="s">
        <v>27</v>
      </c>
      <c r="G3568">
        <v>50900</v>
      </c>
      <c r="H3568" t="s">
        <v>23410</v>
      </c>
      <c r="I3568">
        <v>0.05</v>
      </c>
      <c r="J3568">
        <v>15</v>
      </c>
      <c r="K3568">
        <v>900</v>
      </c>
      <c r="L3568">
        <v>1</v>
      </c>
      <c r="M3568" t="s">
        <v>19</v>
      </c>
      <c r="N3568" t="s">
        <v>18</v>
      </c>
      <c r="P3568" t="s">
        <v>23411</v>
      </c>
      <c r="Q3568" t="s">
        <v>24</v>
      </c>
    </row>
    <row r="3569" spans="1:17" x14ac:dyDescent="0.3">
      <c r="A3569" t="s">
        <v>18</v>
      </c>
      <c r="B3569" t="s">
        <v>23</v>
      </c>
      <c r="C3569">
        <v>40384</v>
      </c>
      <c r="D3569" t="s">
        <v>23412</v>
      </c>
      <c r="E3569" s="3">
        <v>45560</v>
      </c>
      <c r="F3569" t="s">
        <v>25</v>
      </c>
      <c r="G3569">
        <v>50900</v>
      </c>
      <c r="H3569" t="s">
        <v>23413</v>
      </c>
      <c r="I3569">
        <v>0.05</v>
      </c>
      <c r="J3569">
        <v>15</v>
      </c>
      <c r="K3569">
        <v>900</v>
      </c>
      <c r="L3569">
        <v>1</v>
      </c>
      <c r="M3569" t="s">
        <v>19</v>
      </c>
      <c r="N3569" t="s">
        <v>18</v>
      </c>
      <c r="P3569" t="s">
        <v>23414</v>
      </c>
      <c r="Q3569" t="s">
        <v>24</v>
      </c>
    </row>
    <row r="3570" spans="1:17" x14ac:dyDescent="0.3">
      <c r="A3570" t="s">
        <v>18</v>
      </c>
      <c r="B3570" t="s">
        <v>23</v>
      </c>
      <c r="C3570">
        <v>64205</v>
      </c>
      <c r="D3570" t="s">
        <v>1061</v>
      </c>
      <c r="E3570" s="3">
        <v>45560</v>
      </c>
      <c r="F3570" t="s">
        <v>27</v>
      </c>
      <c r="G3570">
        <v>51000</v>
      </c>
      <c r="H3570" t="s">
        <v>2586</v>
      </c>
      <c r="I3570">
        <v>0.05</v>
      </c>
      <c r="J3570">
        <v>15</v>
      </c>
      <c r="K3570">
        <v>900</v>
      </c>
      <c r="L3570">
        <v>1</v>
      </c>
      <c r="M3570" t="s">
        <v>19</v>
      </c>
      <c r="N3570" t="s">
        <v>18</v>
      </c>
      <c r="O3570" t="s">
        <v>19</v>
      </c>
      <c r="P3570" t="s">
        <v>2587</v>
      </c>
      <c r="Q3570" t="s">
        <v>24</v>
      </c>
    </row>
    <row r="3571" spans="1:17" x14ac:dyDescent="0.3">
      <c r="A3571" t="s">
        <v>18</v>
      </c>
      <c r="B3571" t="s">
        <v>23</v>
      </c>
      <c r="C3571">
        <v>64206</v>
      </c>
      <c r="D3571" t="s">
        <v>1063</v>
      </c>
      <c r="E3571" s="3">
        <v>45560</v>
      </c>
      <c r="F3571" t="s">
        <v>25</v>
      </c>
      <c r="G3571">
        <v>51000</v>
      </c>
      <c r="H3571" t="s">
        <v>2588</v>
      </c>
      <c r="I3571">
        <v>0.05</v>
      </c>
      <c r="J3571">
        <v>15</v>
      </c>
      <c r="K3571">
        <v>900</v>
      </c>
      <c r="L3571">
        <v>1</v>
      </c>
      <c r="M3571" t="s">
        <v>19</v>
      </c>
      <c r="N3571" t="s">
        <v>18</v>
      </c>
      <c r="O3571" t="s">
        <v>19</v>
      </c>
      <c r="P3571" t="s">
        <v>2589</v>
      </c>
      <c r="Q3571" t="s">
        <v>24</v>
      </c>
    </row>
    <row r="3572" spans="1:17" x14ac:dyDescent="0.3">
      <c r="A3572" t="s">
        <v>18</v>
      </c>
      <c r="B3572" t="s">
        <v>23</v>
      </c>
      <c r="C3572">
        <v>40385</v>
      </c>
      <c r="D3572" t="s">
        <v>23415</v>
      </c>
      <c r="E3572" s="3">
        <v>45560</v>
      </c>
      <c r="F3572" t="s">
        <v>27</v>
      </c>
      <c r="G3572">
        <v>51100</v>
      </c>
      <c r="H3572" t="s">
        <v>23416</v>
      </c>
      <c r="I3572">
        <v>0.05</v>
      </c>
      <c r="J3572">
        <v>15</v>
      </c>
      <c r="K3572">
        <v>900</v>
      </c>
      <c r="L3572">
        <v>1</v>
      </c>
      <c r="M3572" t="s">
        <v>19</v>
      </c>
      <c r="N3572" t="s">
        <v>18</v>
      </c>
      <c r="P3572" t="s">
        <v>23417</v>
      </c>
      <c r="Q3572" t="s">
        <v>24</v>
      </c>
    </row>
    <row r="3573" spans="1:17" x14ac:dyDescent="0.3">
      <c r="A3573" t="s">
        <v>18</v>
      </c>
      <c r="B3573" t="s">
        <v>23</v>
      </c>
      <c r="C3573">
        <v>40386</v>
      </c>
      <c r="D3573" t="s">
        <v>23418</v>
      </c>
      <c r="E3573" s="3">
        <v>45560</v>
      </c>
      <c r="F3573" t="s">
        <v>25</v>
      </c>
      <c r="G3573">
        <v>51100</v>
      </c>
      <c r="H3573" t="s">
        <v>23419</v>
      </c>
      <c r="I3573">
        <v>0.05</v>
      </c>
      <c r="J3573">
        <v>15</v>
      </c>
      <c r="K3573">
        <v>900</v>
      </c>
      <c r="L3573">
        <v>1</v>
      </c>
      <c r="M3573" t="s">
        <v>19</v>
      </c>
      <c r="N3573" t="s">
        <v>18</v>
      </c>
      <c r="P3573" t="s">
        <v>23420</v>
      </c>
      <c r="Q3573" t="s">
        <v>24</v>
      </c>
    </row>
    <row r="3574" spans="1:17" x14ac:dyDescent="0.3">
      <c r="A3574" t="s">
        <v>18</v>
      </c>
      <c r="B3574" t="s">
        <v>23</v>
      </c>
      <c r="C3574">
        <v>40388</v>
      </c>
      <c r="D3574" t="s">
        <v>23421</v>
      </c>
      <c r="E3574" s="3">
        <v>45560</v>
      </c>
      <c r="F3574" t="s">
        <v>27</v>
      </c>
      <c r="G3574">
        <v>51200</v>
      </c>
      <c r="H3574" t="s">
        <v>23422</v>
      </c>
      <c r="I3574">
        <v>0.05</v>
      </c>
      <c r="J3574">
        <v>15</v>
      </c>
      <c r="K3574">
        <v>900</v>
      </c>
      <c r="L3574">
        <v>1</v>
      </c>
      <c r="M3574" t="s">
        <v>19</v>
      </c>
      <c r="N3574" t="s">
        <v>18</v>
      </c>
      <c r="P3574" t="s">
        <v>23423</v>
      </c>
      <c r="Q3574" t="s">
        <v>24</v>
      </c>
    </row>
    <row r="3575" spans="1:17" x14ac:dyDescent="0.3">
      <c r="A3575" t="s">
        <v>18</v>
      </c>
      <c r="B3575" t="s">
        <v>23</v>
      </c>
      <c r="C3575">
        <v>40392</v>
      </c>
      <c r="D3575" t="s">
        <v>23424</v>
      </c>
      <c r="E3575" s="3">
        <v>45560</v>
      </c>
      <c r="F3575" t="s">
        <v>25</v>
      </c>
      <c r="G3575">
        <v>51200</v>
      </c>
      <c r="H3575" t="s">
        <v>23425</v>
      </c>
      <c r="I3575">
        <v>0.05</v>
      </c>
      <c r="J3575">
        <v>15</v>
      </c>
      <c r="K3575">
        <v>900</v>
      </c>
      <c r="L3575">
        <v>1</v>
      </c>
      <c r="M3575" t="s">
        <v>19</v>
      </c>
      <c r="N3575" t="s">
        <v>18</v>
      </c>
      <c r="P3575" t="s">
        <v>23426</v>
      </c>
      <c r="Q3575" t="s">
        <v>24</v>
      </c>
    </row>
    <row r="3576" spans="1:17" x14ac:dyDescent="0.3">
      <c r="A3576" t="s">
        <v>18</v>
      </c>
      <c r="B3576" t="s">
        <v>23</v>
      </c>
      <c r="C3576">
        <v>40393</v>
      </c>
      <c r="D3576" t="s">
        <v>23427</v>
      </c>
      <c r="E3576" s="3">
        <v>45560</v>
      </c>
      <c r="F3576" t="s">
        <v>27</v>
      </c>
      <c r="G3576">
        <v>51300</v>
      </c>
      <c r="H3576" t="s">
        <v>23428</v>
      </c>
      <c r="I3576">
        <v>0.05</v>
      </c>
      <c r="J3576">
        <v>15</v>
      </c>
      <c r="K3576">
        <v>900</v>
      </c>
      <c r="L3576">
        <v>1</v>
      </c>
      <c r="M3576" t="s">
        <v>19</v>
      </c>
      <c r="N3576" t="s">
        <v>18</v>
      </c>
      <c r="P3576" t="s">
        <v>23429</v>
      </c>
      <c r="Q3576" t="s">
        <v>24</v>
      </c>
    </row>
    <row r="3577" spans="1:17" x14ac:dyDescent="0.3">
      <c r="A3577" t="s">
        <v>18</v>
      </c>
      <c r="B3577" t="s">
        <v>23</v>
      </c>
      <c r="C3577">
        <v>40397</v>
      </c>
      <c r="D3577" t="s">
        <v>23430</v>
      </c>
      <c r="E3577" s="3">
        <v>45560</v>
      </c>
      <c r="F3577" t="s">
        <v>25</v>
      </c>
      <c r="G3577">
        <v>51300</v>
      </c>
      <c r="H3577" t="s">
        <v>23431</v>
      </c>
      <c r="I3577">
        <v>0.05</v>
      </c>
      <c r="J3577">
        <v>15</v>
      </c>
      <c r="K3577">
        <v>900</v>
      </c>
      <c r="L3577">
        <v>1</v>
      </c>
      <c r="M3577" t="s">
        <v>19</v>
      </c>
      <c r="N3577" t="s">
        <v>18</v>
      </c>
      <c r="P3577" t="s">
        <v>23432</v>
      </c>
      <c r="Q3577" t="s">
        <v>24</v>
      </c>
    </row>
    <row r="3578" spans="1:17" x14ac:dyDescent="0.3">
      <c r="A3578" t="s">
        <v>18</v>
      </c>
      <c r="B3578" t="s">
        <v>23</v>
      </c>
      <c r="C3578">
        <v>40399</v>
      </c>
      <c r="D3578" t="s">
        <v>23433</v>
      </c>
      <c r="E3578" s="3">
        <v>45560</v>
      </c>
      <c r="F3578" t="s">
        <v>27</v>
      </c>
      <c r="G3578">
        <v>51400</v>
      </c>
      <c r="H3578" t="s">
        <v>23434</v>
      </c>
      <c r="I3578">
        <v>0.05</v>
      </c>
      <c r="J3578">
        <v>15</v>
      </c>
      <c r="K3578">
        <v>900</v>
      </c>
      <c r="L3578">
        <v>1</v>
      </c>
      <c r="M3578" t="s">
        <v>19</v>
      </c>
      <c r="N3578" t="s">
        <v>18</v>
      </c>
      <c r="P3578" t="s">
        <v>23435</v>
      </c>
      <c r="Q3578" t="s">
        <v>24</v>
      </c>
    </row>
    <row r="3579" spans="1:17" x14ac:dyDescent="0.3">
      <c r="A3579" t="s">
        <v>18</v>
      </c>
      <c r="B3579" t="s">
        <v>23</v>
      </c>
      <c r="C3579">
        <v>40400</v>
      </c>
      <c r="D3579" t="s">
        <v>23436</v>
      </c>
      <c r="E3579" s="3">
        <v>45560</v>
      </c>
      <c r="F3579" t="s">
        <v>25</v>
      </c>
      <c r="G3579">
        <v>51400</v>
      </c>
      <c r="H3579" t="s">
        <v>23437</v>
      </c>
      <c r="I3579">
        <v>0.05</v>
      </c>
      <c r="J3579">
        <v>15</v>
      </c>
      <c r="K3579">
        <v>900</v>
      </c>
      <c r="L3579">
        <v>1</v>
      </c>
      <c r="M3579" t="s">
        <v>19</v>
      </c>
      <c r="N3579" t="s">
        <v>18</v>
      </c>
      <c r="P3579" t="s">
        <v>23438</v>
      </c>
      <c r="Q3579" t="s">
        <v>24</v>
      </c>
    </row>
    <row r="3580" spans="1:17" x14ac:dyDescent="0.3">
      <c r="A3580" t="s">
        <v>18</v>
      </c>
      <c r="B3580" t="s">
        <v>23</v>
      </c>
      <c r="C3580">
        <v>40401</v>
      </c>
      <c r="D3580" t="s">
        <v>23439</v>
      </c>
      <c r="E3580" s="3">
        <v>45560</v>
      </c>
      <c r="F3580" t="s">
        <v>27</v>
      </c>
      <c r="G3580">
        <v>51500</v>
      </c>
      <c r="H3580" t="s">
        <v>23440</v>
      </c>
      <c r="I3580">
        <v>0.05</v>
      </c>
      <c r="J3580">
        <v>15</v>
      </c>
      <c r="K3580">
        <v>900</v>
      </c>
      <c r="L3580">
        <v>1</v>
      </c>
      <c r="M3580" t="s">
        <v>19</v>
      </c>
      <c r="N3580" t="s">
        <v>18</v>
      </c>
      <c r="P3580" t="s">
        <v>23441</v>
      </c>
      <c r="Q3580" t="s">
        <v>24</v>
      </c>
    </row>
    <row r="3581" spans="1:17" x14ac:dyDescent="0.3">
      <c r="A3581" t="s">
        <v>18</v>
      </c>
      <c r="B3581" t="s">
        <v>23</v>
      </c>
      <c r="C3581">
        <v>40403</v>
      </c>
      <c r="D3581" t="s">
        <v>23442</v>
      </c>
      <c r="E3581" s="3">
        <v>45560</v>
      </c>
      <c r="F3581" t="s">
        <v>25</v>
      </c>
      <c r="G3581">
        <v>51500</v>
      </c>
      <c r="H3581" t="s">
        <v>23443</v>
      </c>
      <c r="I3581">
        <v>0.05</v>
      </c>
      <c r="J3581">
        <v>15</v>
      </c>
      <c r="K3581">
        <v>900</v>
      </c>
      <c r="L3581">
        <v>1</v>
      </c>
      <c r="M3581" t="s">
        <v>19</v>
      </c>
      <c r="N3581" t="s">
        <v>18</v>
      </c>
      <c r="P3581" t="s">
        <v>23444</v>
      </c>
      <c r="Q3581" t="s">
        <v>24</v>
      </c>
    </row>
    <row r="3582" spans="1:17" x14ac:dyDescent="0.3">
      <c r="A3582" t="s">
        <v>18</v>
      </c>
      <c r="B3582" t="s">
        <v>23</v>
      </c>
      <c r="C3582">
        <v>40413</v>
      </c>
      <c r="D3582" t="s">
        <v>23445</v>
      </c>
      <c r="E3582" s="3">
        <v>45560</v>
      </c>
      <c r="F3582" t="s">
        <v>27</v>
      </c>
      <c r="G3582">
        <v>51600</v>
      </c>
      <c r="H3582" t="s">
        <v>23446</v>
      </c>
      <c r="I3582">
        <v>0.05</v>
      </c>
      <c r="J3582">
        <v>15</v>
      </c>
      <c r="K3582">
        <v>900</v>
      </c>
      <c r="L3582">
        <v>1</v>
      </c>
      <c r="M3582" t="s">
        <v>19</v>
      </c>
      <c r="N3582" t="s">
        <v>18</v>
      </c>
      <c r="P3582" t="s">
        <v>23447</v>
      </c>
      <c r="Q3582" t="s">
        <v>24</v>
      </c>
    </row>
    <row r="3583" spans="1:17" x14ac:dyDescent="0.3">
      <c r="A3583" t="s">
        <v>18</v>
      </c>
      <c r="B3583" t="s">
        <v>23</v>
      </c>
      <c r="C3583">
        <v>40414</v>
      </c>
      <c r="D3583" t="s">
        <v>23448</v>
      </c>
      <c r="E3583" s="3">
        <v>45560</v>
      </c>
      <c r="F3583" t="s">
        <v>25</v>
      </c>
      <c r="G3583">
        <v>51600</v>
      </c>
      <c r="H3583" t="s">
        <v>23449</v>
      </c>
      <c r="I3583">
        <v>0.05</v>
      </c>
      <c r="J3583">
        <v>15</v>
      </c>
      <c r="K3583">
        <v>900</v>
      </c>
      <c r="L3583">
        <v>1</v>
      </c>
      <c r="M3583" t="s">
        <v>19</v>
      </c>
      <c r="N3583" t="s">
        <v>18</v>
      </c>
      <c r="P3583" t="s">
        <v>23450</v>
      </c>
      <c r="Q3583" t="s">
        <v>24</v>
      </c>
    </row>
    <row r="3584" spans="1:17" x14ac:dyDescent="0.3">
      <c r="A3584" t="s">
        <v>18</v>
      </c>
      <c r="B3584" t="s">
        <v>23</v>
      </c>
      <c r="C3584">
        <v>40418</v>
      </c>
      <c r="D3584" t="s">
        <v>23451</v>
      </c>
      <c r="E3584" s="3">
        <v>45560</v>
      </c>
      <c r="F3584" t="s">
        <v>27</v>
      </c>
      <c r="G3584">
        <v>51700</v>
      </c>
      <c r="H3584" t="s">
        <v>23452</v>
      </c>
      <c r="I3584">
        <v>0.05</v>
      </c>
      <c r="J3584">
        <v>15</v>
      </c>
      <c r="K3584">
        <v>900</v>
      </c>
      <c r="L3584">
        <v>1</v>
      </c>
      <c r="M3584" t="s">
        <v>19</v>
      </c>
      <c r="N3584" t="s">
        <v>18</v>
      </c>
      <c r="P3584" t="s">
        <v>23453</v>
      </c>
      <c r="Q3584" t="s">
        <v>24</v>
      </c>
    </row>
    <row r="3585" spans="1:17" x14ac:dyDescent="0.3">
      <c r="A3585" t="s">
        <v>18</v>
      </c>
      <c r="B3585" t="s">
        <v>23</v>
      </c>
      <c r="C3585">
        <v>40419</v>
      </c>
      <c r="D3585" t="s">
        <v>23454</v>
      </c>
      <c r="E3585" s="3">
        <v>45560</v>
      </c>
      <c r="F3585" t="s">
        <v>25</v>
      </c>
      <c r="G3585">
        <v>51700</v>
      </c>
      <c r="H3585" t="s">
        <v>23455</v>
      </c>
      <c r="I3585">
        <v>0.05</v>
      </c>
      <c r="J3585">
        <v>15</v>
      </c>
      <c r="K3585">
        <v>900</v>
      </c>
      <c r="L3585">
        <v>1</v>
      </c>
      <c r="M3585" t="s">
        <v>19</v>
      </c>
      <c r="N3585" t="s">
        <v>18</v>
      </c>
      <c r="P3585" t="s">
        <v>23456</v>
      </c>
      <c r="Q3585" t="s">
        <v>24</v>
      </c>
    </row>
    <row r="3586" spans="1:17" x14ac:dyDescent="0.3">
      <c r="A3586" t="s">
        <v>18</v>
      </c>
      <c r="B3586" t="s">
        <v>23</v>
      </c>
      <c r="C3586">
        <v>40420</v>
      </c>
      <c r="D3586" t="s">
        <v>23457</v>
      </c>
      <c r="E3586" s="3">
        <v>45560</v>
      </c>
      <c r="F3586" t="s">
        <v>27</v>
      </c>
      <c r="G3586">
        <v>51800</v>
      </c>
      <c r="H3586" t="s">
        <v>23458</v>
      </c>
      <c r="I3586">
        <v>0.05</v>
      </c>
      <c r="J3586">
        <v>15</v>
      </c>
      <c r="K3586">
        <v>900</v>
      </c>
      <c r="L3586">
        <v>1</v>
      </c>
      <c r="M3586" t="s">
        <v>19</v>
      </c>
      <c r="N3586" t="s">
        <v>18</v>
      </c>
      <c r="P3586" t="s">
        <v>23459</v>
      </c>
      <c r="Q3586" t="s">
        <v>24</v>
      </c>
    </row>
    <row r="3587" spans="1:17" x14ac:dyDescent="0.3">
      <c r="A3587" t="s">
        <v>18</v>
      </c>
      <c r="B3587" t="s">
        <v>23</v>
      </c>
      <c r="C3587">
        <v>40421</v>
      </c>
      <c r="D3587" t="s">
        <v>23460</v>
      </c>
      <c r="E3587" s="3">
        <v>45560</v>
      </c>
      <c r="F3587" t="s">
        <v>25</v>
      </c>
      <c r="G3587">
        <v>51800</v>
      </c>
      <c r="H3587" t="s">
        <v>23461</v>
      </c>
      <c r="I3587">
        <v>0.05</v>
      </c>
      <c r="J3587">
        <v>15</v>
      </c>
      <c r="K3587">
        <v>900</v>
      </c>
      <c r="L3587">
        <v>1</v>
      </c>
      <c r="M3587" t="s">
        <v>19</v>
      </c>
      <c r="N3587" t="s">
        <v>18</v>
      </c>
      <c r="P3587" t="s">
        <v>23462</v>
      </c>
      <c r="Q3587" t="s">
        <v>24</v>
      </c>
    </row>
    <row r="3588" spans="1:17" x14ac:dyDescent="0.3">
      <c r="A3588" t="s">
        <v>18</v>
      </c>
      <c r="B3588" t="s">
        <v>23</v>
      </c>
      <c r="C3588">
        <v>40422</v>
      </c>
      <c r="D3588" t="s">
        <v>23463</v>
      </c>
      <c r="E3588" s="3">
        <v>45560</v>
      </c>
      <c r="F3588" t="s">
        <v>27</v>
      </c>
      <c r="G3588">
        <v>51900</v>
      </c>
      <c r="H3588" t="s">
        <v>23464</v>
      </c>
      <c r="I3588">
        <v>0.05</v>
      </c>
      <c r="J3588">
        <v>15</v>
      </c>
      <c r="K3588">
        <v>900</v>
      </c>
      <c r="L3588">
        <v>1</v>
      </c>
      <c r="M3588" t="s">
        <v>19</v>
      </c>
      <c r="N3588" t="s">
        <v>18</v>
      </c>
      <c r="P3588" t="s">
        <v>23465</v>
      </c>
      <c r="Q3588" t="s">
        <v>24</v>
      </c>
    </row>
    <row r="3589" spans="1:17" x14ac:dyDescent="0.3">
      <c r="A3589" t="s">
        <v>18</v>
      </c>
      <c r="B3589" t="s">
        <v>23</v>
      </c>
      <c r="C3589">
        <v>40423</v>
      </c>
      <c r="D3589" t="s">
        <v>23466</v>
      </c>
      <c r="E3589" s="3">
        <v>45560</v>
      </c>
      <c r="F3589" t="s">
        <v>25</v>
      </c>
      <c r="G3589">
        <v>51900</v>
      </c>
      <c r="H3589" t="s">
        <v>23467</v>
      </c>
      <c r="I3589">
        <v>0.05</v>
      </c>
      <c r="J3589">
        <v>15</v>
      </c>
      <c r="K3589">
        <v>900</v>
      </c>
      <c r="L3589">
        <v>1</v>
      </c>
      <c r="M3589" t="s">
        <v>19</v>
      </c>
      <c r="N3589" t="s">
        <v>18</v>
      </c>
      <c r="P3589" t="s">
        <v>23468</v>
      </c>
      <c r="Q3589" t="s">
        <v>24</v>
      </c>
    </row>
    <row r="3590" spans="1:17" x14ac:dyDescent="0.3">
      <c r="A3590" t="s">
        <v>18</v>
      </c>
      <c r="B3590" t="s">
        <v>23</v>
      </c>
      <c r="C3590">
        <v>40424</v>
      </c>
      <c r="D3590" t="s">
        <v>23469</v>
      </c>
      <c r="E3590" s="3">
        <v>45560</v>
      </c>
      <c r="F3590" t="s">
        <v>27</v>
      </c>
      <c r="G3590">
        <v>52000</v>
      </c>
      <c r="H3590" t="s">
        <v>23470</v>
      </c>
      <c r="I3590">
        <v>0.05</v>
      </c>
      <c r="J3590">
        <v>15</v>
      </c>
      <c r="K3590">
        <v>900</v>
      </c>
      <c r="L3590">
        <v>1</v>
      </c>
      <c r="M3590" t="s">
        <v>19</v>
      </c>
      <c r="N3590" t="s">
        <v>18</v>
      </c>
      <c r="P3590" t="s">
        <v>23471</v>
      </c>
      <c r="Q3590" t="s">
        <v>24</v>
      </c>
    </row>
    <row r="3591" spans="1:17" x14ac:dyDescent="0.3">
      <c r="A3591" t="s">
        <v>18</v>
      </c>
      <c r="B3591" t="s">
        <v>23</v>
      </c>
      <c r="C3591">
        <v>40430</v>
      </c>
      <c r="D3591" t="s">
        <v>23472</v>
      </c>
      <c r="E3591" s="3">
        <v>45560</v>
      </c>
      <c r="F3591" t="s">
        <v>25</v>
      </c>
      <c r="G3591">
        <v>52000</v>
      </c>
      <c r="H3591" t="s">
        <v>23473</v>
      </c>
      <c r="I3591">
        <v>0.05</v>
      </c>
      <c r="J3591">
        <v>15</v>
      </c>
      <c r="K3591">
        <v>900</v>
      </c>
      <c r="L3591">
        <v>1</v>
      </c>
      <c r="M3591" t="s">
        <v>19</v>
      </c>
      <c r="N3591" t="s">
        <v>18</v>
      </c>
      <c r="P3591" t="s">
        <v>23474</v>
      </c>
      <c r="Q3591" t="s">
        <v>24</v>
      </c>
    </row>
    <row r="3592" spans="1:17" x14ac:dyDescent="0.3">
      <c r="A3592" t="s">
        <v>18</v>
      </c>
      <c r="B3592" t="s">
        <v>23</v>
      </c>
      <c r="C3592">
        <v>40431</v>
      </c>
      <c r="D3592" t="s">
        <v>23475</v>
      </c>
      <c r="E3592" s="3">
        <v>45560</v>
      </c>
      <c r="F3592" t="s">
        <v>27</v>
      </c>
      <c r="G3592">
        <v>52100</v>
      </c>
      <c r="H3592" t="s">
        <v>23476</v>
      </c>
      <c r="I3592">
        <v>0.05</v>
      </c>
      <c r="J3592">
        <v>15</v>
      </c>
      <c r="K3592">
        <v>900</v>
      </c>
      <c r="L3592">
        <v>1</v>
      </c>
      <c r="M3592" t="s">
        <v>19</v>
      </c>
      <c r="N3592" t="s">
        <v>18</v>
      </c>
      <c r="P3592" t="s">
        <v>23477</v>
      </c>
      <c r="Q3592" t="s">
        <v>24</v>
      </c>
    </row>
    <row r="3593" spans="1:17" x14ac:dyDescent="0.3">
      <c r="A3593" t="s">
        <v>18</v>
      </c>
      <c r="B3593" t="s">
        <v>23</v>
      </c>
      <c r="C3593">
        <v>40432</v>
      </c>
      <c r="D3593" t="s">
        <v>23478</v>
      </c>
      <c r="E3593" s="3">
        <v>45560</v>
      </c>
      <c r="F3593" t="s">
        <v>25</v>
      </c>
      <c r="G3593">
        <v>52100</v>
      </c>
      <c r="H3593" t="s">
        <v>23479</v>
      </c>
      <c r="I3593">
        <v>0.05</v>
      </c>
      <c r="J3593">
        <v>15</v>
      </c>
      <c r="K3593">
        <v>900</v>
      </c>
      <c r="L3593">
        <v>1</v>
      </c>
      <c r="M3593" t="s">
        <v>19</v>
      </c>
      <c r="N3593" t="s">
        <v>18</v>
      </c>
      <c r="P3593" t="s">
        <v>23480</v>
      </c>
      <c r="Q3593" t="s">
        <v>24</v>
      </c>
    </row>
    <row r="3594" spans="1:17" x14ac:dyDescent="0.3">
      <c r="A3594" t="s">
        <v>18</v>
      </c>
      <c r="B3594" t="s">
        <v>23</v>
      </c>
      <c r="C3594">
        <v>40433</v>
      </c>
      <c r="D3594" t="s">
        <v>23481</v>
      </c>
      <c r="E3594" s="3">
        <v>45560</v>
      </c>
      <c r="F3594" t="s">
        <v>27</v>
      </c>
      <c r="G3594">
        <v>52200</v>
      </c>
      <c r="H3594" t="s">
        <v>23482</v>
      </c>
      <c r="I3594">
        <v>0.05</v>
      </c>
      <c r="J3594">
        <v>15</v>
      </c>
      <c r="K3594">
        <v>900</v>
      </c>
      <c r="L3594">
        <v>1</v>
      </c>
      <c r="M3594" t="s">
        <v>19</v>
      </c>
      <c r="N3594" t="s">
        <v>18</v>
      </c>
      <c r="P3594" t="s">
        <v>23483</v>
      </c>
      <c r="Q3594" t="s">
        <v>24</v>
      </c>
    </row>
    <row r="3595" spans="1:17" x14ac:dyDescent="0.3">
      <c r="A3595" t="s">
        <v>18</v>
      </c>
      <c r="B3595" t="s">
        <v>23</v>
      </c>
      <c r="C3595">
        <v>40434</v>
      </c>
      <c r="D3595" t="s">
        <v>23484</v>
      </c>
      <c r="E3595" s="3">
        <v>45560</v>
      </c>
      <c r="F3595" t="s">
        <v>25</v>
      </c>
      <c r="G3595">
        <v>52200</v>
      </c>
      <c r="H3595" t="s">
        <v>23485</v>
      </c>
      <c r="I3595">
        <v>0.05</v>
      </c>
      <c r="J3595">
        <v>15</v>
      </c>
      <c r="K3595">
        <v>900</v>
      </c>
      <c r="L3595">
        <v>1</v>
      </c>
      <c r="M3595" t="s">
        <v>19</v>
      </c>
      <c r="N3595" t="s">
        <v>18</v>
      </c>
      <c r="P3595" t="s">
        <v>23486</v>
      </c>
      <c r="Q3595" t="s">
        <v>24</v>
      </c>
    </row>
    <row r="3596" spans="1:17" x14ac:dyDescent="0.3">
      <c r="A3596" t="s">
        <v>18</v>
      </c>
      <c r="B3596" t="s">
        <v>23</v>
      </c>
      <c r="C3596">
        <v>40435</v>
      </c>
      <c r="D3596" t="s">
        <v>23487</v>
      </c>
      <c r="E3596" s="3">
        <v>45560</v>
      </c>
      <c r="F3596" t="s">
        <v>27</v>
      </c>
      <c r="G3596">
        <v>52300</v>
      </c>
      <c r="H3596" t="s">
        <v>23488</v>
      </c>
      <c r="I3596">
        <v>0.05</v>
      </c>
      <c r="J3596">
        <v>15</v>
      </c>
      <c r="K3596">
        <v>900</v>
      </c>
      <c r="L3596">
        <v>1</v>
      </c>
      <c r="M3596" t="s">
        <v>19</v>
      </c>
      <c r="N3596" t="s">
        <v>18</v>
      </c>
      <c r="P3596" t="s">
        <v>23489</v>
      </c>
      <c r="Q3596" t="s">
        <v>24</v>
      </c>
    </row>
    <row r="3597" spans="1:17" x14ac:dyDescent="0.3">
      <c r="A3597" t="s">
        <v>18</v>
      </c>
      <c r="B3597" t="s">
        <v>23</v>
      </c>
      <c r="C3597">
        <v>40436</v>
      </c>
      <c r="D3597" t="s">
        <v>23490</v>
      </c>
      <c r="E3597" s="3">
        <v>45560</v>
      </c>
      <c r="F3597" t="s">
        <v>25</v>
      </c>
      <c r="G3597">
        <v>52300</v>
      </c>
      <c r="H3597" t="s">
        <v>23491</v>
      </c>
      <c r="I3597">
        <v>0.05</v>
      </c>
      <c r="J3597">
        <v>15</v>
      </c>
      <c r="K3597">
        <v>900</v>
      </c>
      <c r="L3597">
        <v>1</v>
      </c>
      <c r="M3597" t="s">
        <v>19</v>
      </c>
      <c r="N3597" t="s">
        <v>18</v>
      </c>
      <c r="P3597" t="s">
        <v>23492</v>
      </c>
      <c r="Q3597" t="s">
        <v>24</v>
      </c>
    </row>
    <row r="3598" spans="1:17" x14ac:dyDescent="0.3">
      <c r="A3598" t="s">
        <v>18</v>
      </c>
      <c r="B3598" t="s">
        <v>23</v>
      </c>
      <c r="C3598">
        <v>40437</v>
      </c>
      <c r="D3598" t="s">
        <v>23493</v>
      </c>
      <c r="E3598" s="3">
        <v>45560</v>
      </c>
      <c r="F3598" t="s">
        <v>27</v>
      </c>
      <c r="G3598">
        <v>52400</v>
      </c>
      <c r="H3598" t="s">
        <v>23494</v>
      </c>
      <c r="I3598">
        <v>0.05</v>
      </c>
      <c r="J3598">
        <v>15</v>
      </c>
      <c r="K3598">
        <v>900</v>
      </c>
      <c r="L3598">
        <v>1</v>
      </c>
      <c r="M3598" t="s">
        <v>19</v>
      </c>
      <c r="N3598" t="s">
        <v>18</v>
      </c>
      <c r="P3598" t="s">
        <v>23495</v>
      </c>
      <c r="Q3598" t="s">
        <v>24</v>
      </c>
    </row>
    <row r="3599" spans="1:17" x14ac:dyDescent="0.3">
      <c r="A3599" t="s">
        <v>18</v>
      </c>
      <c r="B3599" t="s">
        <v>23</v>
      </c>
      <c r="C3599">
        <v>40439</v>
      </c>
      <c r="D3599" t="s">
        <v>23496</v>
      </c>
      <c r="E3599" s="3">
        <v>45560</v>
      </c>
      <c r="F3599" t="s">
        <v>25</v>
      </c>
      <c r="G3599">
        <v>52400</v>
      </c>
      <c r="H3599" t="s">
        <v>23497</v>
      </c>
      <c r="I3599">
        <v>0.05</v>
      </c>
      <c r="J3599">
        <v>15</v>
      </c>
      <c r="K3599">
        <v>900</v>
      </c>
      <c r="L3599">
        <v>1</v>
      </c>
      <c r="M3599" t="s">
        <v>19</v>
      </c>
      <c r="N3599" t="s">
        <v>18</v>
      </c>
      <c r="P3599" t="s">
        <v>23498</v>
      </c>
      <c r="Q3599" t="s">
        <v>24</v>
      </c>
    </row>
    <row r="3600" spans="1:17" x14ac:dyDescent="0.3">
      <c r="A3600" t="s">
        <v>18</v>
      </c>
      <c r="B3600" t="s">
        <v>23</v>
      </c>
      <c r="C3600">
        <v>64207</v>
      </c>
      <c r="D3600" t="s">
        <v>1067</v>
      </c>
      <c r="E3600" s="3">
        <v>45560</v>
      </c>
      <c r="F3600" t="s">
        <v>27</v>
      </c>
      <c r="G3600">
        <v>52500</v>
      </c>
      <c r="H3600" t="s">
        <v>2590</v>
      </c>
      <c r="I3600">
        <v>0.05</v>
      </c>
      <c r="J3600">
        <v>15</v>
      </c>
      <c r="K3600">
        <v>900</v>
      </c>
      <c r="L3600">
        <v>1</v>
      </c>
      <c r="M3600" t="s">
        <v>19</v>
      </c>
      <c r="N3600" t="s">
        <v>18</v>
      </c>
      <c r="O3600" t="s">
        <v>19</v>
      </c>
      <c r="P3600" t="s">
        <v>2591</v>
      </c>
      <c r="Q3600" t="s">
        <v>24</v>
      </c>
    </row>
    <row r="3601" spans="1:17" x14ac:dyDescent="0.3">
      <c r="A3601" t="s">
        <v>18</v>
      </c>
      <c r="B3601" t="s">
        <v>23</v>
      </c>
      <c r="C3601">
        <v>64208</v>
      </c>
      <c r="D3601" t="s">
        <v>1065</v>
      </c>
      <c r="E3601" s="3">
        <v>45560</v>
      </c>
      <c r="F3601" t="s">
        <v>25</v>
      </c>
      <c r="G3601">
        <v>52500</v>
      </c>
      <c r="H3601" t="s">
        <v>2592</v>
      </c>
      <c r="I3601">
        <v>0.05</v>
      </c>
      <c r="J3601">
        <v>15</v>
      </c>
      <c r="K3601">
        <v>900</v>
      </c>
      <c r="L3601">
        <v>1</v>
      </c>
      <c r="M3601" t="s">
        <v>19</v>
      </c>
      <c r="N3601" t="s">
        <v>18</v>
      </c>
      <c r="O3601" t="s">
        <v>19</v>
      </c>
      <c r="P3601" t="s">
        <v>2593</v>
      </c>
      <c r="Q3601" t="s">
        <v>24</v>
      </c>
    </row>
    <row r="3602" spans="1:17" x14ac:dyDescent="0.3">
      <c r="A3602" t="s">
        <v>18</v>
      </c>
      <c r="B3602" t="s">
        <v>23</v>
      </c>
      <c r="C3602">
        <v>40440</v>
      </c>
      <c r="D3602" t="s">
        <v>23499</v>
      </c>
      <c r="E3602" s="3">
        <v>45560</v>
      </c>
      <c r="F3602" t="s">
        <v>27</v>
      </c>
      <c r="G3602">
        <v>52600</v>
      </c>
      <c r="H3602" t="s">
        <v>23500</v>
      </c>
      <c r="I3602">
        <v>0.05</v>
      </c>
      <c r="J3602">
        <v>15</v>
      </c>
      <c r="K3602">
        <v>900</v>
      </c>
      <c r="L3602">
        <v>1</v>
      </c>
      <c r="M3602" t="s">
        <v>19</v>
      </c>
      <c r="N3602" t="s">
        <v>18</v>
      </c>
      <c r="P3602" t="s">
        <v>23501</v>
      </c>
      <c r="Q3602" t="s">
        <v>24</v>
      </c>
    </row>
    <row r="3603" spans="1:17" x14ac:dyDescent="0.3">
      <c r="A3603" t="s">
        <v>18</v>
      </c>
      <c r="B3603" t="s">
        <v>23</v>
      </c>
      <c r="C3603">
        <v>40441</v>
      </c>
      <c r="D3603" t="s">
        <v>23502</v>
      </c>
      <c r="E3603" s="3">
        <v>45560</v>
      </c>
      <c r="F3603" t="s">
        <v>25</v>
      </c>
      <c r="G3603">
        <v>52600</v>
      </c>
      <c r="H3603" t="s">
        <v>23503</v>
      </c>
      <c r="I3603">
        <v>0.05</v>
      </c>
      <c r="J3603">
        <v>15</v>
      </c>
      <c r="K3603">
        <v>900</v>
      </c>
      <c r="L3603">
        <v>1</v>
      </c>
      <c r="M3603" t="s">
        <v>19</v>
      </c>
      <c r="N3603" t="s">
        <v>18</v>
      </c>
      <c r="P3603" t="s">
        <v>23504</v>
      </c>
      <c r="Q3603" t="s">
        <v>24</v>
      </c>
    </row>
    <row r="3604" spans="1:17" x14ac:dyDescent="0.3">
      <c r="A3604" t="s">
        <v>18</v>
      </c>
      <c r="B3604" t="s">
        <v>23</v>
      </c>
      <c r="C3604">
        <v>40442</v>
      </c>
      <c r="D3604" t="s">
        <v>23505</v>
      </c>
      <c r="E3604" s="3">
        <v>45560</v>
      </c>
      <c r="F3604" t="s">
        <v>27</v>
      </c>
      <c r="G3604">
        <v>52700</v>
      </c>
      <c r="H3604" t="s">
        <v>23506</v>
      </c>
      <c r="I3604">
        <v>0.05</v>
      </c>
      <c r="J3604">
        <v>15</v>
      </c>
      <c r="K3604">
        <v>900</v>
      </c>
      <c r="L3604">
        <v>1</v>
      </c>
      <c r="M3604" t="s">
        <v>19</v>
      </c>
      <c r="N3604" t="s">
        <v>18</v>
      </c>
      <c r="P3604" t="s">
        <v>23507</v>
      </c>
      <c r="Q3604" t="s">
        <v>24</v>
      </c>
    </row>
    <row r="3605" spans="1:17" x14ac:dyDescent="0.3">
      <c r="A3605" t="s">
        <v>18</v>
      </c>
      <c r="B3605" t="s">
        <v>23</v>
      </c>
      <c r="C3605">
        <v>40447</v>
      </c>
      <c r="D3605" t="s">
        <v>23508</v>
      </c>
      <c r="E3605" s="3">
        <v>45560</v>
      </c>
      <c r="F3605" t="s">
        <v>25</v>
      </c>
      <c r="G3605">
        <v>52700</v>
      </c>
      <c r="H3605" t="s">
        <v>23509</v>
      </c>
      <c r="I3605">
        <v>0.05</v>
      </c>
      <c r="J3605">
        <v>15</v>
      </c>
      <c r="K3605">
        <v>900</v>
      </c>
      <c r="L3605">
        <v>1</v>
      </c>
      <c r="M3605" t="s">
        <v>19</v>
      </c>
      <c r="N3605" t="s">
        <v>18</v>
      </c>
      <c r="P3605" t="s">
        <v>23510</v>
      </c>
      <c r="Q3605" t="s">
        <v>24</v>
      </c>
    </row>
    <row r="3606" spans="1:17" x14ac:dyDescent="0.3">
      <c r="A3606" t="s">
        <v>18</v>
      </c>
      <c r="B3606" t="s">
        <v>23</v>
      </c>
      <c r="C3606">
        <v>40450</v>
      </c>
      <c r="D3606" t="s">
        <v>23511</v>
      </c>
      <c r="E3606" s="3">
        <v>45560</v>
      </c>
      <c r="F3606" t="s">
        <v>27</v>
      </c>
      <c r="G3606">
        <v>52800</v>
      </c>
      <c r="H3606" t="s">
        <v>23512</v>
      </c>
      <c r="I3606">
        <v>0.05</v>
      </c>
      <c r="J3606">
        <v>15</v>
      </c>
      <c r="K3606">
        <v>900</v>
      </c>
      <c r="L3606">
        <v>1</v>
      </c>
      <c r="M3606" t="s">
        <v>19</v>
      </c>
      <c r="N3606" t="s">
        <v>18</v>
      </c>
      <c r="P3606" t="s">
        <v>23513</v>
      </c>
      <c r="Q3606" t="s">
        <v>24</v>
      </c>
    </row>
    <row r="3607" spans="1:17" x14ac:dyDescent="0.3">
      <c r="A3607" t="s">
        <v>18</v>
      </c>
      <c r="B3607" t="s">
        <v>23</v>
      </c>
      <c r="C3607">
        <v>40453</v>
      </c>
      <c r="D3607" t="s">
        <v>23514</v>
      </c>
      <c r="E3607" s="3">
        <v>45560</v>
      </c>
      <c r="F3607" t="s">
        <v>25</v>
      </c>
      <c r="G3607">
        <v>52800</v>
      </c>
      <c r="H3607" t="s">
        <v>23515</v>
      </c>
      <c r="I3607">
        <v>0.05</v>
      </c>
      <c r="J3607">
        <v>15</v>
      </c>
      <c r="K3607">
        <v>900</v>
      </c>
      <c r="L3607">
        <v>1</v>
      </c>
      <c r="M3607" t="s">
        <v>19</v>
      </c>
      <c r="N3607" t="s">
        <v>18</v>
      </c>
      <c r="P3607" t="s">
        <v>23516</v>
      </c>
      <c r="Q3607" t="s">
        <v>24</v>
      </c>
    </row>
    <row r="3608" spans="1:17" x14ac:dyDescent="0.3">
      <c r="A3608" t="s">
        <v>18</v>
      </c>
      <c r="B3608" t="s">
        <v>23</v>
      </c>
      <c r="C3608">
        <v>40454</v>
      </c>
      <c r="D3608" t="s">
        <v>23517</v>
      </c>
      <c r="E3608" s="3">
        <v>45560</v>
      </c>
      <c r="F3608" t="s">
        <v>27</v>
      </c>
      <c r="G3608">
        <v>52900</v>
      </c>
      <c r="H3608" t="s">
        <v>23518</v>
      </c>
      <c r="I3608">
        <v>0.05</v>
      </c>
      <c r="J3608">
        <v>15</v>
      </c>
      <c r="K3608">
        <v>900</v>
      </c>
      <c r="L3608">
        <v>1</v>
      </c>
      <c r="M3608" t="s">
        <v>19</v>
      </c>
      <c r="N3608" t="s">
        <v>18</v>
      </c>
      <c r="P3608" t="s">
        <v>23519</v>
      </c>
      <c r="Q3608" t="s">
        <v>24</v>
      </c>
    </row>
    <row r="3609" spans="1:17" x14ac:dyDescent="0.3">
      <c r="A3609" t="s">
        <v>18</v>
      </c>
      <c r="B3609" t="s">
        <v>23</v>
      </c>
      <c r="C3609">
        <v>40455</v>
      </c>
      <c r="D3609" t="s">
        <v>23520</v>
      </c>
      <c r="E3609" s="3">
        <v>45560</v>
      </c>
      <c r="F3609" t="s">
        <v>25</v>
      </c>
      <c r="G3609">
        <v>52900</v>
      </c>
      <c r="H3609" t="s">
        <v>23521</v>
      </c>
      <c r="I3609">
        <v>0.05</v>
      </c>
      <c r="J3609">
        <v>15</v>
      </c>
      <c r="K3609">
        <v>900</v>
      </c>
      <c r="L3609">
        <v>1</v>
      </c>
      <c r="M3609" t="s">
        <v>19</v>
      </c>
      <c r="N3609" t="s">
        <v>18</v>
      </c>
      <c r="P3609" t="s">
        <v>23522</v>
      </c>
      <c r="Q3609" t="s">
        <v>24</v>
      </c>
    </row>
    <row r="3610" spans="1:17" x14ac:dyDescent="0.3">
      <c r="A3610" t="s">
        <v>18</v>
      </c>
      <c r="B3610" t="s">
        <v>23</v>
      </c>
      <c r="C3610">
        <v>40456</v>
      </c>
      <c r="D3610" t="s">
        <v>23523</v>
      </c>
      <c r="E3610" s="3">
        <v>45560</v>
      </c>
      <c r="F3610" t="s">
        <v>27</v>
      </c>
      <c r="G3610">
        <v>53000</v>
      </c>
      <c r="H3610" t="s">
        <v>23524</v>
      </c>
      <c r="I3610">
        <v>0.05</v>
      </c>
      <c r="J3610">
        <v>15</v>
      </c>
      <c r="K3610">
        <v>900</v>
      </c>
      <c r="L3610">
        <v>1</v>
      </c>
      <c r="M3610" t="s">
        <v>19</v>
      </c>
      <c r="N3610" t="s">
        <v>18</v>
      </c>
      <c r="P3610" t="s">
        <v>23525</v>
      </c>
      <c r="Q3610" t="s">
        <v>24</v>
      </c>
    </row>
    <row r="3611" spans="1:17" x14ac:dyDescent="0.3">
      <c r="A3611" t="s">
        <v>18</v>
      </c>
      <c r="B3611" t="s">
        <v>23</v>
      </c>
      <c r="C3611">
        <v>40457</v>
      </c>
      <c r="D3611" t="s">
        <v>23526</v>
      </c>
      <c r="E3611" s="3">
        <v>45560</v>
      </c>
      <c r="F3611" t="s">
        <v>25</v>
      </c>
      <c r="G3611">
        <v>53000</v>
      </c>
      <c r="H3611" t="s">
        <v>23527</v>
      </c>
      <c r="I3611">
        <v>0.05</v>
      </c>
      <c r="J3611">
        <v>15</v>
      </c>
      <c r="K3611">
        <v>900</v>
      </c>
      <c r="L3611">
        <v>1</v>
      </c>
      <c r="M3611" t="s">
        <v>19</v>
      </c>
      <c r="N3611" t="s">
        <v>18</v>
      </c>
      <c r="P3611" t="s">
        <v>23528</v>
      </c>
      <c r="Q3611" t="s">
        <v>24</v>
      </c>
    </row>
    <row r="3612" spans="1:17" x14ac:dyDescent="0.3">
      <c r="A3612" t="s">
        <v>18</v>
      </c>
      <c r="B3612" t="s">
        <v>23</v>
      </c>
      <c r="C3612">
        <v>40458</v>
      </c>
      <c r="D3612" t="s">
        <v>23529</v>
      </c>
      <c r="E3612" s="3">
        <v>45560</v>
      </c>
      <c r="F3612" t="s">
        <v>27</v>
      </c>
      <c r="G3612">
        <v>53100</v>
      </c>
      <c r="H3612" t="s">
        <v>23530</v>
      </c>
      <c r="I3612">
        <v>0.05</v>
      </c>
      <c r="J3612">
        <v>15</v>
      </c>
      <c r="K3612">
        <v>900</v>
      </c>
      <c r="L3612">
        <v>1</v>
      </c>
      <c r="M3612" t="s">
        <v>19</v>
      </c>
      <c r="N3612" t="s">
        <v>18</v>
      </c>
      <c r="P3612" t="s">
        <v>23531</v>
      </c>
      <c r="Q3612" t="s">
        <v>24</v>
      </c>
    </row>
    <row r="3613" spans="1:17" x14ac:dyDescent="0.3">
      <c r="A3613" t="s">
        <v>18</v>
      </c>
      <c r="B3613" t="s">
        <v>23</v>
      </c>
      <c r="C3613">
        <v>40459</v>
      </c>
      <c r="D3613" t="s">
        <v>23532</v>
      </c>
      <c r="E3613" s="3">
        <v>45560</v>
      </c>
      <c r="F3613" t="s">
        <v>25</v>
      </c>
      <c r="G3613">
        <v>53100</v>
      </c>
      <c r="H3613" t="s">
        <v>23533</v>
      </c>
      <c r="I3613">
        <v>0.05</v>
      </c>
      <c r="J3613">
        <v>15</v>
      </c>
      <c r="K3613">
        <v>900</v>
      </c>
      <c r="L3613">
        <v>1</v>
      </c>
      <c r="M3613" t="s">
        <v>19</v>
      </c>
      <c r="N3613" t="s">
        <v>18</v>
      </c>
      <c r="P3613" t="s">
        <v>23534</v>
      </c>
      <c r="Q3613" t="s">
        <v>24</v>
      </c>
    </row>
    <row r="3614" spans="1:17" x14ac:dyDescent="0.3">
      <c r="A3614" t="s">
        <v>18</v>
      </c>
      <c r="B3614" t="s">
        <v>23</v>
      </c>
      <c r="C3614">
        <v>40460</v>
      </c>
      <c r="D3614" t="s">
        <v>23535</v>
      </c>
      <c r="E3614" s="3">
        <v>45560</v>
      </c>
      <c r="F3614" t="s">
        <v>27</v>
      </c>
      <c r="G3614">
        <v>53200</v>
      </c>
      <c r="H3614" t="s">
        <v>23536</v>
      </c>
      <c r="I3614">
        <v>0.05</v>
      </c>
      <c r="J3614">
        <v>15</v>
      </c>
      <c r="K3614">
        <v>900</v>
      </c>
      <c r="L3614">
        <v>1</v>
      </c>
      <c r="M3614" t="s">
        <v>19</v>
      </c>
      <c r="N3614" t="s">
        <v>18</v>
      </c>
      <c r="P3614" t="s">
        <v>23537</v>
      </c>
      <c r="Q3614" t="s">
        <v>24</v>
      </c>
    </row>
    <row r="3615" spans="1:17" x14ac:dyDescent="0.3">
      <c r="A3615" t="s">
        <v>18</v>
      </c>
      <c r="B3615" t="s">
        <v>23</v>
      </c>
      <c r="C3615">
        <v>40461</v>
      </c>
      <c r="D3615" t="s">
        <v>23538</v>
      </c>
      <c r="E3615" s="3">
        <v>45560</v>
      </c>
      <c r="F3615" t="s">
        <v>25</v>
      </c>
      <c r="G3615">
        <v>53200</v>
      </c>
      <c r="H3615" t="s">
        <v>23539</v>
      </c>
      <c r="I3615">
        <v>0.05</v>
      </c>
      <c r="J3615">
        <v>15</v>
      </c>
      <c r="K3615">
        <v>900</v>
      </c>
      <c r="L3615">
        <v>1</v>
      </c>
      <c r="M3615" t="s">
        <v>19</v>
      </c>
      <c r="N3615" t="s">
        <v>18</v>
      </c>
      <c r="P3615" t="s">
        <v>23540</v>
      </c>
      <c r="Q3615" t="s">
        <v>24</v>
      </c>
    </row>
    <row r="3616" spans="1:17" x14ac:dyDescent="0.3">
      <c r="A3616" t="s">
        <v>18</v>
      </c>
      <c r="B3616" t="s">
        <v>23</v>
      </c>
      <c r="C3616">
        <v>40462</v>
      </c>
      <c r="D3616" t="s">
        <v>23541</v>
      </c>
      <c r="E3616" s="3">
        <v>45560</v>
      </c>
      <c r="F3616" t="s">
        <v>27</v>
      </c>
      <c r="G3616">
        <v>53300</v>
      </c>
      <c r="H3616" t="s">
        <v>23542</v>
      </c>
      <c r="I3616">
        <v>0.05</v>
      </c>
      <c r="J3616">
        <v>15</v>
      </c>
      <c r="K3616">
        <v>900</v>
      </c>
      <c r="L3616">
        <v>1</v>
      </c>
      <c r="M3616" t="s">
        <v>19</v>
      </c>
      <c r="N3616" t="s">
        <v>18</v>
      </c>
      <c r="P3616" t="s">
        <v>23543</v>
      </c>
      <c r="Q3616" t="s">
        <v>24</v>
      </c>
    </row>
    <row r="3617" spans="1:17" x14ac:dyDescent="0.3">
      <c r="A3617" t="s">
        <v>18</v>
      </c>
      <c r="B3617" t="s">
        <v>23</v>
      </c>
      <c r="C3617">
        <v>40463</v>
      </c>
      <c r="D3617" t="s">
        <v>23544</v>
      </c>
      <c r="E3617" s="3">
        <v>45560</v>
      </c>
      <c r="F3617" t="s">
        <v>25</v>
      </c>
      <c r="G3617">
        <v>53300</v>
      </c>
      <c r="H3617" t="s">
        <v>23545</v>
      </c>
      <c r="I3617">
        <v>0.05</v>
      </c>
      <c r="J3617">
        <v>15</v>
      </c>
      <c r="K3617">
        <v>900</v>
      </c>
      <c r="L3617">
        <v>1</v>
      </c>
      <c r="M3617" t="s">
        <v>19</v>
      </c>
      <c r="N3617" t="s">
        <v>18</v>
      </c>
      <c r="P3617" t="s">
        <v>23546</v>
      </c>
      <c r="Q3617" t="s">
        <v>24</v>
      </c>
    </row>
    <row r="3618" spans="1:17" x14ac:dyDescent="0.3">
      <c r="A3618" t="s">
        <v>18</v>
      </c>
      <c r="B3618" t="s">
        <v>23</v>
      </c>
      <c r="C3618">
        <v>40464</v>
      </c>
      <c r="D3618" t="s">
        <v>23547</v>
      </c>
      <c r="E3618" s="3">
        <v>45560</v>
      </c>
      <c r="F3618" t="s">
        <v>27</v>
      </c>
      <c r="G3618">
        <v>53400</v>
      </c>
      <c r="H3618" t="s">
        <v>23548</v>
      </c>
      <c r="I3618">
        <v>0.05</v>
      </c>
      <c r="J3618">
        <v>15</v>
      </c>
      <c r="K3618">
        <v>900</v>
      </c>
      <c r="L3618">
        <v>1</v>
      </c>
      <c r="M3618" t="s">
        <v>19</v>
      </c>
      <c r="N3618" t="s">
        <v>18</v>
      </c>
      <c r="P3618" t="s">
        <v>23549</v>
      </c>
      <c r="Q3618" t="s">
        <v>24</v>
      </c>
    </row>
    <row r="3619" spans="1:17" x14ac:dyDescent="0.3">
      <c r="A3619" t="s">
        <v>18</v>
      </c>
      <c r="B3619" t="s">
        <v>23</v>
      </c>
      <c r="C3619">
        <v>40469</v>
      </c>
      <c r="D3619" t="s">
        <v>23550</v>
      </c>
      <c r="E3619" s="3">
        <v>45560</v>
      </c>
      <c r="F3619" t="s">
        <v>25</v>
      </c>
      <c r="G3619">
        <v>53400</v>
      </c>
      <c r="H3619" t="s">
        <v>23551</v>
      </c>
      <c r="I3619">
        <v>0.05</v>
      </c>
      <c r="J3619">
        <v>15</v>
      </c>
      <c r="K3619">
        <v>900</v>
      </c>
      <c r="L3619">
        <v>1</v>
      </c>
      <c r="M3619" t="s">
        <v>19</v>
      </c>
      <c r="N3619" t="s">
        <v>18</v>
      </c>
      <c r="P3619" t="s">
        <v>23552</v>
      </c>
      <c r="Q3619" t="s">
        <v>24</v>
      </c>
    </row>
    <row r="3620" spans="1:17" x14ac:dyDescent="0.3">
      <c r="A3620" t="s">
        <v>18</v>
      </c>
      <c r="B3620" t="s">
        <v>23</v>
      </c>
      <c r="C3620">
        <v>40471</v>
      </c>
      <c r="D3620" t="s">
        <v>23553</v>
      </c>
      <c r="E3620" s="3">
        <v>45560</v>
      </c>
      <c r="F3620" t="s">
        <v>27</v>
      </c>
      <c r="G3620">
        <v>53500</v>
      </c>
      <c r="H3620" t="s">
        <v>23554</v>
      </c>
      <c r="I3620">
        <v>0.05</v>
      </c>
      <c r="J3620">
        <v>15</v>
      </c>
      <c r="K3620">
        <v>900</v>
      </c>
      <c r="L3620">
        <v>1</v>
      </c>
      <c r="M3620" t="s">
        <v>19</v>
      </c>
      <c r="N3620" t="s">
        <v>18</v>
      </c>
      <c r="P3620" t="s">
        <v>23555</v>
      </c>
      <c r="Q3620" t="s">
        <v>24</v>
      </c>
    </row>
    <row r="3621" spans="1:17" x14ac:dyDescent="0.3">
      <c r="A3621" t="s">
        <v>18</v>
      </c>
      <c r="B3621" t="s">
        <v>23</v>
      </c>
      <c r="C3621">
        <v>40478</v>
      </c>
      <c r="D3621" t="s">
        <v>23556</v>
      </c>
      <c r="E3621" s="3">
        <v>45560</v>
      </c>
      <c r="F3621" t="s">
        <v>25</v>
      </c>
      <c r="G3621">
        <v>53500</v>
      </c>
      <c r="H3621" t="s">
        <v>23557</v>
      </c>
      <c r="I3621">
        <v>0.05</v>
      </c>
      <c r="J3621">
        <v>15</v>
      </c>
      <c r="K3621">
        <v>900</v>
      </c>
      <c r="L3621">
        <v>1</v>
      </c>
      <c r="M3621" t="s">
        <v>19</v>
      </c>
      <c r="N3621" t="s">
        <v>18</v>
      </c>
      <c r="P3621" t="s">
        <v>23558</v>
      </c>
      <c r="Q3621" t="s">
        <v>24</v>
      </c>
    </row>
    <row r="3622" spans="1:17" x14ac:dyDescent="0.3">
      <c r="A3622" t="s">
        <v>18</v>
      </c>
      <c r="B3622" t="s">
        <v>23</v>
      </c>
      <c r="C3622">
        <v>40481</v>
      </c>
      <c r="D3622" t="s">
        <v>23559</v>
      </c>
      <c r="E3622" s="3">
        <v>45560</v>
      </c>
      <c r="F3622" t="s">
        <v>27</v>
      </c>
      <c r="G3622">
        <v>53600</v>
      </c>
      <c r="H3622" t="s">
        <v>23560</v>
      </c>
      <c r="I3622">
        <v>0.05</v>
      </c>
      <c r="J3622">
        <v>15</v>
      </c>
      <c r="K3622">
        <v>900</v>
      </c>
      <c r="L3622">
        <v>1</v>
      </c>
      <c r="M3622" t="s">
        <v>19</v>
      </c>
      <c r="N3622" t="s">
        <v>18</v>
      </c>
      <c r="P3622" t="s">
        <v>23561</v>
      </c>
      <c r="Q3622" t="s">
        <v>24</v>
      </c>
    </row>
    <row r="3623" spans="1:17" x14ac:dyDescent="0.3">
      <c r="A3623" t="s">
        <v>18</v>
      </c>
      <c r="B3623" t="s">
        <v>23</v>
      </c>
      <c r="C3623">
        <v>40482</v>
      </c>
      <c r="D3623" t="s">
        <v>23562</v>
      </c>
      <c r="E3623" s="3">
        <v>45560</v>
      </c>
      <c r="F3623" t="s">
        <v>25</v>
      </c>
      <c r="G3623">
        <v>53600</v>
      </c>
      <c r="H3623" t="s">
        <v>23563</v>
      </c>
      <c r="I3623">
        <v>0.05</v>
      </c>
      <c r="J3623">
        <v>15</v>
      </c>
      <c r="K3623">
        <v>900</v>
      </c>
      <c r="L3623">
        <v>1</v>
      </c>
      <c r="M3623" t="s">
        <v>19</v>
      </c>
      <c r="N3623" t="s">
        <v>18</v>
      </c>
      <c r="P3623" t="s">
        <v>23564</v>
      </c>
      <c r="Q3623" t="s">
        <v>24</v>
      </c>
    </row>
    <row r="3624" spans="1:17" x14ac:dyDescent="0.3">
      <c r="A3624" t="s">
        <v>18</v>
      </c>
      <c r="B3624" t="s">
        <v>23</v>
      </c>
      <c r="C3624">
        <v>40485</v>
      </c>
      <c r="D3624" t="s">
        <v>23565</v>
      </c>
      <c r="E3624" s="3">
        <v>45560</v>
      </c>
      <c r="F3624" t="s">
        <v>27</v>
      </c>
      <c r="G3624">
        <v>53700</v>
      </c>
      <c r="H3624" t="s">
        <v>23566</v>
      </c>
      <c r="I3624">
        <v>0.05</v>
      </c>
      <c r="J3624">
        <v>15</v>
      </c>
      <c r="K3624">
        <v>900</v>
      </c>
      <c r="L3624">
        <v>1</v>
      </c>
      <c r="M3624" t="s">
        <v>19</v>
      </c>
      <c r="N3624" t="s">
        <v>18</v>
      </c>
      <c r="P3624" t="s">
        <v>23567</v>
      </c>
      <c r="Q3624" t="s">
        <v>24</v>
      </c>
    </row>
    <row r="3625" spans="1:17" x14ac:dyDescent="0.3">
      <c r="A3625" t="s">
        <v>18</v>
      </c>
      <c r="B3625" t="s">
        <v>23</v>
      </c>
      <c r="C3625">
        <v>40486</v>
      </c>
      <c r="D3625" t="s">
        <v>23568</v>
      </c>
      <c r="E3625" s="3">
        <v>45560</v>
      </c>
      <c r="F3625" t="s">
        <v>25</v>
      </c>
      <c r="G3625">
        <v>53700</v>
      </c>
      <c r="H3625" t="s">
        <v>23569</v>
      </c>
      <c r="I3625">
        <v>0.05</v>
      </c>
      <c r="J3625">
        <v>15</v>
      </c>
      <c r="K3625">
        <v>900</v>
      </c>
      <c r="L3625">
        <v>1</v>
      </c>
      <c r="M3625" t="s">
        <v>19</v>
      </c>
      <c r="N3625" t="s">
        <v>18</v>
      </c>
      <c r="P3625" t="s">
        <v>23570</v>
      </c>
      <c r="Q3625" t="s">
        <v>24</v>
      </c>
    </row>
    <row r="3626" spans="1:17" x14ac:dyDescent="0.3">
      <c r="A3626" t="s">
        <v>18</v>
      </c>
      <c r="B3626" t="s">
        <v>23</v>
      </c>
      <c r="C3626">
        <v>40487</v>
      </c>
      <c r="D3626" t="s">
        <v>23571</v>
      </c>
      <c r="E3626" s="3">
        <v>45560</v>
      </c>
      <c r="F3626" t="s">
        <v>27</v>
      </c>
      <c r="G3626">
        <v>53800</v>
      </c>
      <c r="H3626" t="s">
        <v>23572</v>
      </c>
      <c r="I3626">
        <v>0.05</v>
      </c>
      <c r="J3626">
        <v>15</v>
      </c>
      <c r="K3626">
        <v>900</v>
      </c>
      <c r="L3626">
        <v>1</v>
      </c>
      <c r="M3626" t="s">
        <v>19</v>
      </c>
      <c r="N3626" t="s">
        <v>18</v>
      </c>
      <c r="P3626" t="s">
        <v>23573</v>
      </c>
      <c r="Q3626" t="s">
        <v>24</v>
      </c>
    </row>
    <row r="3627" spans="1:17" x14ac:dyDescent="0.3">
      <c r="A3627" t="s">
        <v>18</v>
      </c>
      <c r="B3627" t="s">
        <v>23</v>
      </c>
      <c r="C3627">
        <v>40488</v>
      </c>
      <c r="D3627" t="s">
        <v>23574</v>
      </c>
      <c r="E3627" s="3">
        <v>45560</v>
      </c>
      <c r="F3627" t="s">
        <v>25</v>
      </c>
      <c r="G3627">
        <v>53800</v>
      </c>
      <c r="H3627" t="s">
        <v>23575</v>
      </c>
      <c r="I3627">
        <v>0.05</v>
      </c>
      <c r="J3627">
        <v>15</v>
      </c>
      <c r="K3627">
        <v>900</v>
      </c>
      <c r="L3627">
        <v>1</v>
      </c>
      <c r="M3627" t="s">
        <v>19</v>
      </c>
      <c r="N3627" t="s">
        <v>18</v>
      </c>
      <c r="P3627" t="s">
        <v>23576</v>
      </c>
      <c r="Q3627" t="s">
        <v>24</v>
      </c>
    </row>
    <row r="3628" spans="1:17" x14ac:dyDescent="0.3">
      <c r="A3628" t="s">
        <v>18</v>
      </c>
      <c r="B3628" t="s">
        <v>23</v>
      </c>
      <c r="C3628">
        <v>40489</v>
      </c>
      <c r="D3628" t="s">
        <v>23577</v>
      </c>
      <c r="E3628" s="3">
        <v>45560</v>
      </c>
      <c r="F3628" t="s">
        <v>27</v>
      </c>
      <c r="G3628">
        <v>53900</v>
      </c>
      <c r="H3628" t="s">
        <v>23578</v>
      </c>
      <c r="I3628">
        <v>0.05</v>
      </c>
      <c r="J3628">
        <v>15</v>
      </c>
      <c r="K3628">
        <v>900</v>
      </c>
      <c r="L3628">
        <v>1</v>
      </c>
      <c r="M3628" t="s">
        <v>19</v>
      </c>
      <c r="N3628" t="s">
        <v>18</v>
      </c>
      <c r="P3628" t="s">
        <v>23579</v>
      </c>
      <c r="Q3628" t="s">
        <v>24</v>
      </c>
    </row>
    <row r="3629" spans="1:17" x14ac:dyDescent="0.3">
      <c r="A3629" t="s">
        <v>18</v>
      </c>
      <c r="B3629" t="s">
        <v>23</v>
      </c>
      <c r="C3629">
        <v>40490</v>
      </c>
      <c r="D3629" t="s">
        <v>23580</v>
      </c>
      <c r="E3629" s="3">
        <v>45560</v>
      </c>
      <c r="F3629" t="s">
        <v>25</v>
      </c>
      <c r="G3629">
        <v>53900</v>
      </c>
      <c r="H3629" t="s">
        <v>23581</v>
      </c>
      <c r="I3629">
        <v>0.05</v>
      </c>
      <c r="J3629">
        <v>15</v>
      </c>
      <c r="K3629">
        <v>900</v>
      </c>
      <c r="L3629">
        <v>1</v>
      </c>
      <c r="M3629" t="s">
        <v>19</v>
      </c>
      <c r="N3629" t="s">
        <v>18</v>
      </c>
      <c r="P3629" t="s">
        <v>23582</v>
      </c>
      <c r="Q3629" t="s">
        <v>24</v>
      </c>
    </row>
    <row r="3630" spans="1:17" x14ac:dyDescent="0.3">
      <c r="A3630" t="s">
        <v>18</v>
      </c>
      <c r="B3630" t="s">
        <v>23</v>
      </c>
      <c r="C3630">
        <v>64209</v>
      </c>
      <c r="D3630" t="s">
        <v>1071</v>
      </c>
      <c r="E3630" s="3">
        <v>45560</v>
      </c>
      <c r="F3630" t="s">
        <v>27</v>
      </c>
      <c r="G3630">
        <v>54000</v>
      </c>
      <c r="H3630" t="s">
        <v>2594</v>
      </c>
      <c r="I3630">
        <v>0.05</v>
      </c>
      <c r="J3630">
        <v>15</v>
      </c>
      <c r="K3630">
        <v>900</v>
      </c>
      <c r="L3630">
        <v>1</v>
      </c>
      <c r="M3630" t="s">
        <v>19</v>
      </c>
      <c r="N3630" t="s">
        <v>18</v>
      </c>
      <c r="O3630" t="s">
        <v>19</v>
      </c>
      <c r="P3630" t="s">
        <v>2595</v>
      </c>
      <c r="Q3630" t="s">
        <v>24</v>
      </c>
    </row>
    <row r="3631" spans="1:17" x14ac:dyDescent="0.3">
      <c r="A3631" t="s">
        <v>18</v>
      </c>
      <c r="B3631" t="s">
        <v>23</v>
      </c>
      <c r="C3631">
        <v>64210</v>
      </c>
      <c r="D3631" t="s">
        <v>1069</v>
      </c>
      <c r="E3631" s="3">
        <v>45560</v>
      </c>
      <c r="F3631" t="s">
        <v>25</v>
      </c>
      <c r="G3631">
        <v>54000</v>
      </c>
      <c r="H3631" t="s">
        <v>2596</v>
      </c>
      <c r="I3631">
        <v>0.05</v>
      </c>
      <c r="J3631">
        <v>15</v>
      </c>
      <c r="K3631">
        <v>900</v>
      </c>
      <c r="L3631">
        <v>1</v>
      </c>
      <c r="M3631" t="s">
        <v>19</v>
      </c>
      <c r="N3631" t="s">
        <v>18</v>
      </c>
      <c r="O3631" t="s">
        <v>19</v>
      </c>
      <c r="P3631" t="s">
        <v>2597</v>
      </c>
      <c r="Q3631" t="s">
        <v>24</v>
      </c>
    </row>
    <row r="3632" spans="1:17" x14ac:dyDescent="0.3">
      <c r="A3632" t="s">
        <v>18</v>
      </c>
      <c r="B3632" t="s">
        <v>23</v>
      </c>
      <c r="C3632">
        <v>40491</v>
      </c>
      <c r="D3632" t="s">
        <v>23583</v>
      </c>
      <c r="E3632" s="3">
        <v>45560</v>
      </c>
      <c r="F3632" t="s">
        <v>27</v>
      </c>
      <c r="G3632">
        <v>54100</v>
      </c>
      <c r="H3632" t="s">
        <v>23584</v>
      </c>
      <c r="I3632">
        <v>0.05</v>
      </c>
      <c r="J3632">
        <v>15</v>
      </c>
      <c r="K3632">
        <v>900</v>
      </c>
      <c r="L3632">
        <v>1</v>
      </c>
      <c r="M3632" t="s">
        <v>19</v>
      </c>
      <c r="N3632" t="s">
        <v>18</v>
      </c>
      <c r="P3632" t="s">
        <v>23585</v>
      </c>
      <c r="Q3632" t="s">
        <v>24</v>
      </c>
    </row>
    <row r="3633" spans="1:17" x14ac:dyDescent="0.3">
      <c r="A3633" t="s">
        <v>18</v>
      </c>
      <c r="B3633" t="s">
        <v>23</v>
      </c>
      <c r="C3633">
        <v>40492</v>
      </c>
      <c r="D3633" t="s">
        <v>23586</v>
      </c>
      <c r="E3633" s="3">
        <v>45560</v>
      </c>
      <c r="F3633" t="s">
        <v>25</v>
      </c>
      <c r="G3633">
        <v>54100</v>
      </c>
      <c r="H3633" t="s">
        <v>23587</v>
      </c>
      <c r="I3633">
        <v>0.05</v>
      </c>
      <c r="J3633">
        <v>15</v>
      </c>
      <c r="K3633">
        <v>900</v>
      </c>
      <c r="L3633">
        <v>1</v>
      </c>
      <c r="M3633" t="s">
        <v>19</v>
      </c>
      <c r="N3633" t="s">
        <v>18</v>
      </c>
      <c r="P3633" t="s">
        <v>23588</v>
      </c>
      <c r="Q3633" t="s">
        <v>24</v>
      </c>
    </row>
    <row r="3634" spans="1:17" x14ac:dyDescent="0.3">
      <c r="A3634" t="s">
        <v>18</v>
      </c>
      <c r="B3634" t="s">
        <v>23</v>
      </c>
      <c r="C3634">
        <v>40508</v>
      </c>
      <c r="D3634" t="s">
        <v>23589</v>
      </c>
      <c r="E3634" s="3">
        <v>45560</v>
      </c>
      <c r="F3634" t="s">
        <v>27</v>
      </c>
      <c r="G3634">
        <v>54200</v>
      </c>
      <c r="H3634" t="s">
        <v>23590</v>
      </c>
      <c r="I3634">
        <v>0.05</v>
      </c>
      <c r="J3634">
        <v>15</v>
      </c>
      <c r="K3634">
        <v>900</v>
      </c>
      <c r="L3634">
        <v>1</v>
      </c>
      <c r="M3634" t="s">
        <v>19</v>
      </c>
      <c r="N3634" t="s">
        <v>18</v>
      </c>
      <c r="P3634" t="s">
        <v>23591</v>
      </c>
      <c r="Q3634" t="s">
        <v>24</v>
      </c>
    </row>
    <row r="3635" spans="1:17" x14ac:dyDescent="0.3">
      <c r="A3635" t="s">
        <v>18</v>
      </c>
      <c r="B3635" t="s">
        <v>23</v>
      </c>
      <c r="C3635">
        <v>40509</v>
      </c>
      <c r="D3635" t="s">
        <v>23592</v>
      </c>
      <c r="E3635" s="3">
        <v>45560</v>
      </c>
      <c r="F3635" t="s">
        <v>25</v>
      </c>
      <c r="G3635">
        <v>54200</v>
      </c>
      <c r="H3635" t="s">
        <v>23593</v>
      </c>
      <c r="I3635">
        <v>0.05</v>
      </c>
      <c r="J3635">
        <v>15</v>
      </c>
      <c r="K3635">
        <v>900</v>
      </c>
      <c r="L3635">
        <v>1</v>
      </c>
      <c r="M3635" t="s">
        <v>19</v>
      </c>
      <c r="N3635" t="s">
        <v>18</v>
      </c>
      <c r="P3635" t="s">
        <v>23594</v>
      </c>
      <c r="Q3635" t="s">
        <v>24</v>
      </c>
    </row>
    <row r="3636" spans="1:17" x14ac:dyDescent="0.3">
      <c r="A3636" t="s">
        <v>18</v>
      </c>
      <c r="B3636" t="s">
        <v>23</v>
      </c>
      <c r="C3636">
        <v>40513</v>
      </c>
      <c r="D3636" t="s">
        <v>23595</v>
      </c>
      <c r="E3636" s="3">
        <v>45560</v>
      </c>
      <c r="F3636" t="s">
        <v>27</v>
      </c>
      <c r="G3636">
        <v>54300</v>
      </c>
      <c r="H3636" t="s">
        <v>23596</v>
      </c>
      <c r="I3636">
        <v>0.05</v>
      </c>
      <c r="J3636">
        <v>15</v>
      </c>
      <c r="K3636">
        <v>900</v>
      </c>
      <c r="L3636">
        <v>1</v>
      </c>
      <c r="M3636" t="s">
        <v>19</v>
      </c>
      <c r="N3636" t="s">
        <v>18</v>
      </c>
      <c r="P3636" t="s">
        <v>23597</v>
      </c>
      <c r="Q3636" t="s">
        <v>24</v>
      </c>
    </row>
    <row r="3637" spans="1:17" x14ac:dyDescent="0.3">
      <c r="A3637" t="s">
        <v>18</v>
      </c>
      <c r="B3637" t="s">
        <v>23</v>
      </c>
      <c r="C3637">
        <v>40516</v>
      </c>
      <c r="D3637" t="s">
        <v>23598</v>
      </c>
      <c r="E3637" s="3">
        <v>45560</v>
      </c>
      <c r="F3637" t="s">
        <v>25</v>
      </c>
      <c r="G3637">
        <v>54300</v>
      </c>
      <c r="H3637" t="s">
        <v>23599</v>
      </c>
      <c r="I3637">
        <v>0.05</v>
      </c>
      <c r="J3637">
        <v>15</v>
      </c>
      <c r="K3637">
        <v>900</v>
      </c>
      <c r="L3637">
        <v>1</v>
      </c>
      <c r="M3637" t="s">
        <v>19</v>
      </c>
      <c r="N3637" t="s">
        <v>18</v>
      </c>
      <c r="P3637" t="s">
        <v>23600</v>
      </c>
      <c r="Q3637" t="s">
        <v>24</v>
      </c>
    </row>
    <row r="3638" spans="1:17" x14ac:dyDescent="0.3">
      <c r="A3638" t="s">
        <v>18</v>
      </c>
      <c r="B3638" t="s">
        <v>23</v>
      </c>
      <c r="C3638">
        <v>40517</v>
      </c>
      <c r="D3638" t="s">
        <v>23601</v>
      </c>
      <c r="E3638" s="3">
        <v>45560</v>
      </c>
      <c r="F3638" t="s">
        <v>27</v>
      </c>
      <c r="G3638">
        <v>54400</v>
      </c>
      <c r="H3638" t="s">
        <v>23602</v>
      </c>
      <c r="I3638">
        <v>0.05</v>
      </c>
      <c r="J3638">
        <v>15</v>
      </c>
      <c r="K3638">
        <v>900</v>
      </c>
      <c r="L3638">
        <v>1</v>
      </c>
      <c r="M3638" t="s">
        <v>19</v>
      </c>
      <c r="N3638" t="s">
        <v>18</v>
      </c>
      <c r="P3638" t="s">
        <v>23603</v>
      </c>
      <c r="Q3638" t="s">
        <v>24</v>
      </c>
    </row>
    <row r="3639" spans="1:17" x14ac:dyDescent="0.3">
      <c r="A3639" t="s">
        <v>18</v>
      </c>
      <c r="B3639" t="s">
        <v>23</v>
      </c>
      <c r="C3639">
        <v>40518</v>
      </c>
      <c r="D3639" t="s">
        <v>23604</v>
      </c>
      <c r="E3639" s="3">
        <v>45560</v>
      </c>
      <c r="F3639" t="s">
        <v>25</v>
      </c>
      <c r="G3639">
        <v>54400</v>
      </c>
      <c r="H3639" t="s">
        <v>23605</v>
      </c>
      <c r="I3639">
        <v>0.05</v>
      </c>
      <c r="J3639">
        <v>15</v>
      </c>
      <c r="K3639">
        <v>900</v>
      </c>
      <c r="L3639">
        <v>1</v>
      </c>
      <c r="M3639" t="s">
        <v>19</v>
      </c>
      <c r="N3639" t="s">
        <v>18</v>
      </c>
      <c r="P3639" t="s">
        <v>23606</v>
      </c>
      <c r="Q3639" t="s">
        <v>24</v>
      </c>
    </row>
    <row r="3640" spans="1:17" x14ac:dyDescent="0.3">
      <c r="A3640" t="s">
        <v>18</v>
      </c>
      <c r="B3640" t="s">
        <v>23</v>
      </c>
      <c r="C3640">
        <v>40521</v>
      </c>
      <c r="D3640" t="s">
        <v>23607</v>
      </c>
      <c r="E3640" s="3">
        <v>45560</v>
      </c>
      <c r="F3640" t="s">
        <v>27</v>
      </c>
      <c r="G3640">
        <v>54500</v>
      </c>
      <c r="H3640" t="s">
        <v>23608</v>
      </c>
      <c r="I3640">
        <v>0.05</v>
      </c>
      <c r="J3640">
        <v>15</v>
      </c>
      <c r="K3640">
        <v>900</v>
      </c>
      <c r="L3640">
        <v>1</v>
      </c>
      <c r="M3640" t="s">
        <v>19</v>
      </c>
      <c r="N3640" t="s">
        <v>18</v>
      </c>
      <c r="P3640" t="s">
        <v>23609</v>
      </c>
      <c r="Q3640" t="s">
        <v>24</v>
      </c>
    </row>
    <row r="3641" spans="1:17" x14ac:dyDescent="0.3">
      <c r="A3641" t="s">
        <v>18</v>
      </c>
      <c r="B3641" t="s">
        <v>23</v>
      </c>
      <c r="C3641">
        <v>40522</v>
      </c>
      <c r="D3641" t="s">
        <v>23610</v>
      </c>
      <c r="E3641" s="3">
        <v>45560</v>
      </c>
      <c r="F3641" t="s">
        <v>25</v>
      </c>
      <c r="G3641">
        <v>54500</v>
      </c>
      <c r="H3641" t="s">
        <v>23611</v>
      </c>
      <c r="I3641">
        <v>0.05</v>
      </c>
      <c r="J3641">
        <v>15</v>
      </c>
      <c r="K3641">
        <v>900</v>
      </c>
      <c r="L3641">
        <v>1</v>
      </c>
      <c r="M3641" t="s">
        <v>19</v>
      </c>
      <c r="N3641" t="s">
        <v>18</v>
      </c>
      <c r="P3641" t="s">
        <v>23612</v>
      </c>
      <c r="Q3641" t="s">
        <v>24</v>
      </c>
    </row>
    <row r="3642" spans="1:17" x14ac:dyDescent="0.3">
      <c r="A3642" t="s">
        <v>18</v>
      </c>
      <c r="B3642" t="s">
        <v>23</v>
      </c>
      <c r="C3642">
        <v>40542</v>
      </c>
      <c r="D3642" t="s">
        <v>23613</v>
      </c>
      <c r="E3642" s="3">
        <v>45560</v>
      </c>
      <c r="F3642" t="s">
        <v>27</v>
      </c>
      <c r="G3642">
        <v>54600</v>
      </c>
      <c r="H3642" t="s">
        <v>23614</v>
      </c>
      <c r="I3642">
        <v>0.05</v>
      </c>
      <c r="J3642">
        <v>15</v>
      </c>
      <c r="K3642">
        <v>900</v>
      </c>
      <c r="L3642">
        <v>1</v>
      </c>
      <c r="M3642" t="s">
        <v>19</v>
      </c>
      <c r="N3642" t="s">
        <v>18</v>
      </c>
      <c r="P3642" t="s">
        <v>23615</v>
      </c>
      <c r="Q3642" t="s">
        <v>24</v>
      </c>
    </row>
    <row r="3643" spans="1:17" x14ac:dyDescent="0.3">
      <c r="A3643" t="s">
        <v>18</v>
      </c>
      <c r="B3643" t="s">
        <v>23</v>
      </c>
      <c r="C3643">
        <v>40543</v>
      </c>
      <c r="D3643" t="s">
        <v>23616</v>
      </c>
      <c r="E3643" s="3">
        <v>45560</v>
      </c>
      <c r="F3643" t="s">
        <v>25</v>
      </c>
      <c r="G3643">
        <v>54600</v>
      </c>
      <c r="H3643" t="s">
        <v>23617</v>
      </c>
      <c r="I3643">
        <v>0.05</v>
      </c>
      <c r="J3643">
        <v>15</v>
      </c>
      <c r="K3643">
        <v>900</v>
      </c>
      <c r="L3643">
        <v>1</v>
      </c>
      <c r="M3643" t="s">
        <v>19</v>
      </c>
      <c r="N3643" t="s">
        <v>18</v>
      </c>
      <c r="P3643" t="s">
        <v>23618</v>
      </c>
      <c r="Q3643" t="s">
        <v>24</v>
      </c>
    </row>
    <row r="3644" spans="1:17" x14ac:dyDescent="0.3">
      <c r="A3644" t="s">
        <v>18</v>
      </c>
      <c r="B3644" t="s">
        <v>23</v>
      </c>
      <c r="C3644">
        <v>40545</v>
      </c>
      <c r="D3644" t="s">
        <v>23619</v>
      </c>
      <c r="E3644" s="3">
        <v>45560</v>
      </c>
      <c r="F3644" t="s">
        <v>27</v>
      </c>
      <c r="G3644">
        <v>54700</v>
      </c>
      <c r="H3644" t="s">
        <v>23620</v>
      </c>
      <c r="I3644">
        <v>0.05</v>
      </c>
      <c r="J3644">
        <v>15</v>
      </c>
      <c r="K3644">
        <v>900</v>
      </c>
      <c r="L3644">
        <v>1</v>
      </c>
      <c r="M3644" t="s">
        <v>19</v>
      </c>
      <c r="N3644" t="s">
        <v>18</v>
      </c>
      <c r="P3644" t="s">
        <v>23621</v>
      </c>
      <c r="Q3644" t="s">
        <v>24</v>
      </c>
    </row>
    <row r="3645" spans="1:17" x14ac:dyDescent="0.3">
      <c r="A3645" t="s">
        <v>18</v>
      </c>
      <c r="B3645" t="s">
        <v>23</v>
      </c>
      <c r="C3645">
        <v>40551</v>
      </c>
      <c r="D3645" t="s">
        <v>23622</v>
      </c>
      <c r="E3645" s="3">
        <v>45560</v>
      </c>
      <c r="F3645" t="s">
        <v>25</v>
      </c>
      <c r="G3645">
        <v>54700</v>
      </c>
      <c r="H3645" t="s">
        <v>23623</v>
      </c>
      <c r="I3645">
        <v>0.05</v>
      </c>
      <c r="J3645">
        <v>15</v>
      </c>
      <c r="K3645">
        <v>900</v>
      </c>
      <c r="L3645">
        <v>1</v>
      </c>
      <c r="M3645" t="s">
        <v>19</v>
      </c>
      <c r="N3645" t="s">
        <v>18</v>
      </c>
      <c r="P3645" t="s">
        <v>23624</v>
      </c>
      <c r="Q3645" t="s">
        <v>24</v>
      </c>
    </row>
    <row r="3646" spans="1:17" x14ac:dyDescent="0.3">
      <c r="A3646" t="s">
        <v>18</v>
      </c>
      <c r="B3646" t="s">
        <v>23</v>
      </c>
      <c r="C3646">
        <v>40552</v>
      </c>
      <c r="D3646" t="s">
        <v>23625</v>
      </c>
      <c r="E3646" s="3">
        <v>45560</v>
      </c>
      <c r="F3646" t="s">
        <v>27</v>
      </c>
      <c r="G3646">
        <v>54800</v>
      </c>
      <c r="H3646" t="s">
        <v>23626</v>
      </c>
      <c r="I3646">
        <v>0.05</v>
      </c>
      <c r="J3646">
        <v>15</v>
      </c>
      <c r="K3646">
        <v>900</v>
      </c>
      <c r="L3646">
        <v>1</v>
      </c>
      <c r="M3646" t="s">
        <v>19</v>
      </c>
      <c r="N3646" t="s">
        <v>18</v>
      </c>
      <c r="P3646" t="s">
        <v>23627</v>
      </c>
      <c r="Q3646" t="s">
        <v>24</v>
      </c>
    </row>
    <row r="3647" spans="1:17" x14ac:dyDescent="0.3">
      <c r="A3647" t="s">
        <v>18</v>
      </c>
      <c r="B3647" t="s">
        <v>23</v>
      </c>
      <c r="C3647">
        <v>40553</v>
      </c>
      <c r="D3647" t="s">
        <v>23628</v>
      </c>
      <c r="E3647" s="3">
        <v>45560</v>
      </c>
      <c r="F3647" t="s">
        <v>25</v>
      </c>
      <c r="G3647">
        <v>54800</v>
      </c>
      <c r="H3647" t="s">
        <v>23629</v>
      </c>
      <c r="I3647">
        <v>0.05</v>
      </c>
      <c r="J3647">
        <v>15</v>
      </c>
      <c r="K3647">
        <v>900</v>
      </c>
      <c r="L3647">
        <v>1</v>
      </c>
      <c r="M3647" t="s">
        <v>19</v>
      </c>
      <c r="N3647" t="s">
        <v>18</v>
      </c>
      <c r="P3647" t="s">
        <v>23630</v>
      </c>
      <c r="Q3647" t="s">
        <v>24</v>
      </c>
    </row>
    <row r="3648" spans="1:17" x14ac:dyDescent="0.3">
      <c r="A3648" t="s">
        <v>18</v>
      </c>
      <c r="B3648" t="s">
        <v>23</v>
      </c>
      <c r="C3648">
        <v>40627</v>
      </c>
      <c r="D3648" t="s">
        <v>23631</v>
      </c>
      <c r="E3648" s="3">
        <v>45560</v>
      </c>
      <c r="F3648" t="s">
        <v>27</v>
      </c>
      <c r="G3648">
        <v>54900</v>
      </c>
      <c r="H3648" t="s">
        <v>23632</v>
      </c>
      <c r="I3648">
        <v>0.05</v>
      </c>
      <c r="J3648">
        <v>15</v>
      </c>
      <c r="K3648">
        <v>900</v>
      </c>
      <c r="L3648">
        <v>1</v>
      </c>
      <c r="M3648" t="s">
        <v>19</v>
      </c>
      <c r="N3648" t="s">
        <v>18</v>
      </c>
      <c r="P3648" t="s">
        <v>23633</v>
      </c>
      <c r="Q3648" t="s">
        <v>24</v>
      </c>
    </row>
    <row r="3649" spans="1:17" x14ac:dyDescent="0.3">
      <c r="A3649" t="s">
        <v>18</v>
      </c>
      <c r="B3649" t="s">
        <v>23</v>
      </c>
      <c r="C3649">
        <v>40637</v>
      </c>
      <c r="D3649" t="s">
        <v>23634</v>
      </c>
      <c r="E3649" s="3">
        <v>45560</v>
      </c>
      <c r="F3649" t="s">
        <v>25</v>
      </c>
      <c r="G3649">
        <v>54900</v>
      </c>
      <c r="H3649" t="s">
        <v>23635</v>
      </c>
      <c r="I3649">
        <v>0.05</v>
      </c>
      <c r="J3649">
        <v>15</v>
      </c>
      <c r="K3649">
        <v>900</v>
      </c>
      <c r="L3649">
        <v>1</v>
      </c>
      <c r="M3649" t="s">
        <v>19</v>
      </c>
      <c r="N3649" t="s">
        <v>18</v>
      </c>
      <c r="P3649" t="s">
        <v>23636</v>
      </c>
      <c r="Q3649" t="s">
        <v>24</v>
      </c>
    </row>
    <row r="3650" spans="1:17" x14ac:dyDescent="0.3">
      <c r="A3650" t="s">
        <v>18</v>
      </c>
      <c r="B3650" t="s">
        <v>23</v>
      </c>
      <c r="C3650">
        <v>40638</v>
      </c>
      <c r="D3650" t="s">
        <v>23637</v>
      </c>
      <c r="E3650" s="3">
        <v>45560</v>
      </c>
      <c r="F3650" t="s">
        <v>27</v>
      </c>
      <c r="G3650">
        <v>55000</v>
      </c>
      <c r="H3650" t="s">
        <v>23638</v>
      </c>
      <c r="I3650">
        <v>0.05</v>
      </c>
      <c r="J3650">
        <v>15</v>
      </c>
      <c r="K3650">
        <v>900</v>
      </c>
      <c r="L3650">
        <v>1</v>
      </c>
      <c r="M3650" t="s">
        <v>19</v>
      </c>
      <c r="N3650" t="s">
        <v>18</v>
      </c>
      <c r="P3650" t="s">
        <v>23639</v>
      </c>
      <c r="Q3650" t="s">
        <v>24</v>
      </c>
    </row>
    <row r="3651" spans="1:17" x14ac:dyDescent="0.3">
      <c r="A3651" t="s">
        <v>18</v>
      </c>
      <c r="B3651" t="s">
        <v>23</v>
      </c>
      <c r="C3651">
        <v>40639</v>
      </c>
      <c r="D3651" t="s">
        <v>23640</v>
      </c>
      <c r="E3651" s="3">
        <v>45560</v>
      </c>
      <c r="F3651" t="s">
        <v>25</v>
      </c>
      <c r="G3651">
        <v>55000</v>
      </c>
      <c r="H3651" t="s">
        <v>23641</v>
      </c>
      <c r="I3651">
        <v>0.05</v>
      </c>
      <c r="J3651">
        <v>15</v>
      </c>
      <c r="K3651">
        <v>900</v>
      </c>
      <c r="L3651">
        <v>1</v>
      </c>
      <c r="M3651" t="s">
        <v>19</v>
      </c>
      <c r="N3651" t="s">
        <v>18</v>
      </c>
      <c r="P3651" t="s">
        <v>23642</v>
      </c>
      <c r="Q3651" t="s">
        <v>24</v>
      </c>
    </row>
    <row r="3652" spans="1:17" x14ac:dyDescent="0.3">
      <c r="A3652" t="s">
        <v>18</v>
      </c>
      <c r="B3652" t="s">
        <v>23</v>
      </c>
      <c r="C3652">
        <v>41354</v>
      </c>
      <c r="D3652" t="s">
        <v>23643</v>
      </c>
      <c r="E3652" s="3">
        <v>45560</v>
      </c>
      <c r="F3652" t="s">
        <v>27</v>
      </c>
      <c r="G3652">
        <v>55100</v>
      </c>
      <c r="H3652" t="s">
        <v>23644</v>
      </c>
      <c r="I3652">
        <v>0.05</v>
      </c>
      <c r="J3652">
        <v>15</v>
      </c>
      <c r="K3652">
        <v>900</v>
      </c>
      <c r="L3652">
        <v>1</v>
      </c>
      <c r="M3652" t="s">
        <v>19</v>
      </c>
      <c r="N3652" t="s">
        <v>18</v>
      </c>
      <c r="P3652" t="s">
        <v>23645</v>
      </c>
      <c r="Q3652" t="s">
        <v>24</v>
      </c>
    </row>
    <row r="3653" spans="1:17" x14ac:dyDescent="0.3">
      <c r="A3653" t="s">
        <v>18</v>
      </c>
      <c r="B3653" t="s">
        <v>23</v>
      </c>
      <c r="C3653">
        <v>41355</v>
      </c>
      <c r="D3653" t="s">
        <v>23646</v>
      </c>
      <c r="E3653" s="3">
        <v>45560</v>
      </c>
      <c r="F3653" t="s">
        <v>25</v>
      </c>
      <c r="G3653">
        <v>55100</v>
      </c>
      <c r="H3653" t="s">
        <v>23647</v>
      </c>
      <c r="I3653">
        <v>0.05</v>
      </c>
      <c r="J3653">
        <v>15</v>
      </c>
      <c r="K3653">
        <v>900</v>
      </c>
      <c r="L3653">
        <v>1</v>
      </c>
      <c r="M3653" t="s">
        <v>19</v>
      </c>
      <c r="N3653" t="s">
        <v>18</v>
      </c>
      <c r="P3653" t="s">
        <v>23648</v>
      </c>
      <c r="Q3653" t="s">
        <v>24</v>
      </c>
    </row>
    <row r="3654" spans="1:17" x14ac:dyDescent="0.3">
      <c r="A3654" t="s">
        <v>18</v>
      </c>
      <c r="B3654" t="s">
        <v>23</v>
      </c>
      <c r="C3654">
        <v>41356</v>
      </c>
      <c r="D3654" t="s">
        <v>23649</v>
      </c>
      <c r="E3654" s="3">
        <v>45560</v>
      </c>
      <c r="F3654" t="s">
        <v>27</v>
      </c>
      <c r="G3654">
        <v>55200</v>
      </c>
      <c r="H3654" t="s">
        <v>23650</v>
      </c>
      <c r="I3654">
        <v>0.05</v>
      </c>
      <c r="J3654">
        <v>15</v>
      </c>
      <c r="K3654">
        <v>900</v>
      </c>
      <c r="L3654">
        <v>1</v>
      </c>
      <c r="M3654" t="s">
        <v>19</v>
      </c>
      <c r="N3654" t="s">
        <v>18</v>
      </c>
      <c r="P3654" t="s">
        <v>23651</v>
      </c>
      <c r="Q3654" t="s">
        <v>24</v>
      </c>
    </row>
    <row r="3655" spans="1:17" x14ac:dyDescent="0.3">
      <c r="A3655" t="s">
        <v>18</v>
      </c>
      <c r="B3655" t="s">
        <v>23</v>
      </c>
      <c r="C3655">
        <v>41357</v>
      </c>
      <c r="D3655" t="s">
        <v>23652</v>
      </c>
      <c r="E3655" s="3">
        <v>45560</v>
      </c>
      <c r="F3655" t="s">
        <v>25</v>
      </c>
      <c r="G3655">
        <v>55200</v>
      </c>
      <c r="H3655" t="s">
        <v>23653</v>
      </c>
      <c r="I3655">
        <v>0.05</v>
      </c>
      <c r="J3655">
        <v>15</v>
      </c>
      <c r="K3655">
        <v>900</v>
      </c>
      <c r="L3655">
        <v>1</v>
      </c>
      <c r="M3655" t="s">
        <v>19</v>
      </c>
      <c r="N3655" t="s">
        <v>18</v>
      </c>
      <c r="P3655" t="s">
        <v>23654</v>
      </c>
      <c r="Q3655" t="s">
        <v>24</v>
      </c>
    </row>
    <row r="3656" spans="1:17" x14ac:dyDescent="0.3">
      <c r="A3656" t="s">
        <v>18</v>
      </c>
      <c r="B3656" t="s">
        <v>23</v>
      </c>
      <c r="C3656">
        <v>41358</v>
      </c>
      <c r="D3656" t="s">
        <v>23655</v>
      </c>
      <c r="E3656" s="3">
        <v>45560</v>
      </c>
      <c r="F3656" t="s">
        <v>27</v>
      </c>
      <c r="G3656">
        <v>55300</v>
      </c>
      <c r="H3656" t="s">
        <v>23656</v>
      </c>
      <c r="I3656">
        <v>0.05</v>
      </c>
      <c r="J3656">
        <v>15</v>
      </c>
      <c r="K3656">
        <v>900</v>
      </c>
      <c r="L3656">
        <v>1</v>
      </c>
      <c r="M3656" t="s">
        <v>19</v>
      </c>
      <c r="N3656" t="s">
        <v>18</v>
      </c>
      <c r="P3656" t="s">
        <v>23657</v>
      </c>
      <c r="Q3656" t="s">
        <v>24</v>
      </c>
    </row>
    <row r="3657" spans="1:17" x14ac:dyDescent="0.3">
      <c r="A3657" t="s">
        <v>18</v>
      </c>
      <c r="B3657" t="s">
        <v>23</v>
      </c>
      <c r="C3657">
        <v>41359</v>
      </c>
      <c r="D3657" t="s">
        <v>23658</v>
      </c>
      <c r="E3657" s="3">
        <v>45560</v>
      </c>
      <c r="F3657" t="s">
        <v>25</v>
      </c>
      <c r="G3657">
        <v>55300</v>
      </c>
      <c r="H3657" t="s">
        <v>23659</v>
      </c>
      <c r="I3657">
        <v>0.05</v>
      </c>
      <c r="J3657">
        <v>15</v>
      </c>
      <c r="K3657">
        <v>900</v>
      </c>
      <c r="L3657">
        <v>1</v>
      </c>
      <c r="M3657" t="s">
        <v>19</v>
      </c>
      <c r="N3657" t="s">
        <v>18</v>
      </c>
      <c r="P3657" t="s">
        <v>23660</v>
      </c>
      <c r="Q3657" t="s">
        <v>24</v>
      </c>
    </row>
    <row r="3658" spans="1:17" x14ac:dyDescent="0.3">
      <c r="A3658" t="s">
        <v>18</v>
      </c>
      <c r="B3658" t="s">
        <v>23</v>
      </c>
      <c r="C3658">
        <v>41361</v>
      </c>
      <c r="D3658" t="s">
        <v>23661</v>
      </c>
      <c r="E3658" s="3">
        <v>45560</v>
      </c>
      <c r="F3658" t="s">
        <v>27</v>
      </c>
      <c r="G3658">
        <v>55400</v>
      </c>
      <c r="H3658" t="s">
        <v>23662</v>
      </c>
      <c r="I3658">
        <v>0.05</v>
      </c>
      <c r="J3658">
        <v>15</v>
      </c>
      <c r="K3658">
        <v>900</v>
      </c>
      <c r="L3658">
        <v>1</v>
      </c>
      <c r="M3658" t="s">
        <v>19</v>
      </c>
      <c r="N3658" t="s">
        <v>18</v>
      </c>
      <c r="P3658" t="s">
        <v>23663</v>
      </c>
      <c r="Q3658" t="s">
        <v>24</v>
      </c>
    </row>
    <row r="3659" spans="1:17" x14ac:dyDescent="0.3">
      <c r="A3659" t="s">
        <v>18</v>
      </c>
      <c r="B3659" t="s">
        <v>23</v>
      </c>
      <c r="C3659">
        <v>41362</v>
      </c>
      <c r="D3659" t="s">
        <v>23664</v>
      </c>
      <c r="E3659" s="3">
        <v>45560</v>
      </c>
      <c r="F3659" t="s">
        <v>25</v>
      </c>
      <c r="G3659">
        <v>55400</v>
      </c>
      <c r="H3659" t="s">
        <v>23665</v>
      </c>
      <c r="I3659">
        <v>0.05</v>
      </c>
      <c r="J3659">
        <v>15</v>
      </c>
      <c r="K3659">
        <v>900</v>
      </c>
      <c r="L3659">
        <v>1</v>
      </c>
      <c r="M3659" t="s">
        <v>19</v>
      </c>
      <c r="N3659" t="s">
        <v>18</v>
      </c>
      <c r="P3659" t="s">
        <v>23666</v>
      </c>
      <c r="Q3659" t="s">
        <v>24</v>
      </c>
    </row>
    <row r="3660" spans="1:17" x14ac:dyDescent="0.3">
      <c r="A3660" t="s">
        <v>18</v>
      </c>
      <c r="B3660" t="s">
        <v>23</v>
      </c>
      <c r="C3660">
        <v>64211</v>
      </c>
      <c r="D3660" t="s">
        <v>1073</v>
      </c>
      <c r="E3660" s="3">
        <v>45560</v>
      </c>
      <c r="F3660" t="s">
        <v>27</v>
      </c>
      <c r="G3660">
        <v>55500</v>
      </c>
      <c r="H3660" t="s">
        <v>2598</v>
      </c>
      <c r="I3660">
        <v>0.05</v>
      </c>
      <c r="J3660">
        <v>15</v>
      </c>
      <c r="K3660">
        <v>900</v>
      </c>
      <c r="L3660">
        <v>1</v>
      </c>
      <c r="M3660" t="s">
        <v>19</v>
      </c>
      <c r="N3660" t="s">
        <v>18</v>
      </c>
      <c r="O3660" t="s">
        <v>19</v>
      </c>
      <c r="P3660" t="s">
        <v>2599</v>
      </c>
      <c r="Q3660" t="s">
        <v>24</v>
      </c>
    </row>
    <row r="3661" spans="1:17" x14ac:dyDescent="0.3">
      <c r="A3661" t="s">
        <v>18</v>
      </c>
      <c r="B3661" t="s">
        <v>23</v>
      </c>
      <c r="C3661">
        <v>64212</v>
      </c>
      <c r="D3661" t="s">
        <v>1075</v>
      </c>
      <c r="E3661" s="3">
        <v>45560</v>
      </c>
      <c r="F3661" t="s">
        <v>25</v>
      </c>
      <c r="G3661">
        <v>55500</v>
      </c>
      <c r="H3661" t="s">
        <v>2600</v>
      </c>
      <c r="I3661">
        <v>0.05</v>
      </c>
      <c r="J3661">
        <v>15</v>
      </c>
      <c r="K3661">
        <v>900</v>
      </c>
      <c r="L3661">
        <v>1</v>
      </c>
      <c r="M3661" t="s">
        <v>19</v>
      </c>
      <c r="N3661" t="s">
        <v>18</v>
      </c>
      <c r="O3661" t="s">
        <v>19</v>
      </c>
      <c r="P3661" t="s">
        <v>2601</v>
      </c>
      <c r="Q3661" t="s">
        <v>24</v>
      </c>
    </row>
    <row r="3662" spans="1:17" x14ac:dyDescent="0.3">
      <c r="A3662" t="s">
        <v>18</v>
      </c>
      <c r="B3662" t="s">
        <v>23</v>
      </c>
      <c r="C3662">
        <v>41363</v>
      </c>
      <c r="D3662" t="s">
        <v>23667</v>
      </c>
      <c r="E3662" s="3">
        <v>45560</v>
      </c>
      <c r="F3662" t="s">
        <v>27</v>
      </c>
      <c r="G3662">
        <v>55600</v>
      </c>
      <c r="H3662" t="s">
        <v>23668</v>
      </c>
      <c r="I3662">
        <v>0.05</v>
      </c>
      <c r="J3662">
        <v>15</v>
      </c>
      <c r="K3662">
        <v>900</v>
      </c>
      <c r="L3662">
        <v>1</v>
      </c>
      <c r="M3662" t="s">
        <v>19</v>
      </c>
      <c r="N3662" t="s">
        <v>18</v>
      </c>
      <c r="P3662" t="s">
        <v>23669</v>
      </c>
      <c r="Q3662" t="s">
        <v>24</v>
      </c>
    </row>
    <row r="3663" spans="1:17" x14ac:dyDescent="0.3">
      <c r="A3663" t="s">
        <v>18</v>
      </c>
      <c r="B3663" t="s">
        <v>23</v>
      </c>
      <c r="C3663">
        <v>41364</v>
      </c>
      <c r="D3663" t="s">
        <v>23670</v>
      </c>
      <c r="E3663" s="3">
        <v>45560</v>
      </c>
      <c r="F3663" t="s">
        <v>25</v>
      </c>
      <c r="G3663">
        <v>55600</v>
      </c>
      <c r="H3663" t="s">
        <v>23671</v>
      </c>
      <c r="I3663">
        <v>0.05</v>
      </c>
      <c r="J3663">
        <v>15</v>
      </c>
      <c r="K3663">
        <v>900</v>
      </c>
      <c r="L3663">
        <v>1</v>
      </c>
      <c r="M3663" t="s">
        <v>19</v>
      </c>
      <c r="N3663" t="s">
        <v>18</v>
      </c>
      <c r="P3663" t="s">
        <v>23672</v>
      </c>
      <c r="Q3663" t="s">
        <v>24</v>
      </c>
    </row>
    <row r="3664" spans="1:17" x14ac:dyDescent="0.3">
      <c r="A3664" t="s">
        <v>18</v>
      </c>
      <c r="B3664" t="s">
        <v>23</v>
      </c>
      <c r="C3664">
        <v>41367</v>
      </c>
      <c r="D3664" t="s">
        <v>23673</v>
      </c>
      <c r="E3664" s="3">
        <v>45560</v>
      </c>
      <c r="F3664" t="s">
        <v>27</v>
      </c>
      <c r="G3664">
        <v>55700</v>
      </c>
      <c r="H3664" t="s">
        <v>23674</v>
      </c>
      <c r="I3664">
        <v>0.05</v>
      </c>
      <c r="J3664">
        <v>15</v>
      </c>
      <c r="K3664">
        <v>900</v>
      </c>
      <c r="L3664">
        <v>1</v>
      </c>
      <c r="M3664" t="s">
        <v>19</v>
      </c>
      <c r="N3664" t="s">
        <v>18</v>
      </c>
      <c r="P3664" t="s">
        <v>23675</v>
      </c>
      <c r="Q3664" t="s">
        <v>24</v>
      </c>
    </row>
    <row r="3665" spans="1:17" x14ac:dyDescent="0.3">
      <c r="A3665" t="s">
        <v>18</v>
      </c>
      <c r="B3665" t="s">
        <v>23</v>
      </c>
      <c r="C3665">
        <v>41398</v>
      </c>
      <c r="D3665" t="s">
        <v>23676</v>
      </c>
      <c r="E3665" s="3">
        <v>45560</v>
      </c>
      <c r="F3665" t="s">
        <v>25</v>
      </c>
      <c r="G3665">
        <v>55700</v>
      </c>
      <c r="H3665" t="s">
        <v>23677</v>
      </c>
      <c r="I3665">
        <v>0.05</v>
      </c>
      <c r="J3665">
        <v>15</v>
      </c>
      <c r="K3665">
        <v>900</v>
      </c>
      <c r="L3665">
        <v>1</v>
      </c>
      <c r="M3665" t="s">
        <v>19</v>
      </c>
      <c r="N3665" t="s">
        <v>18</v>
      </c>
      <c r="P3665" t="s">
        <v>23678</v>
      </c>
      <c r="Q3665" t="s">
        <v>24</v>
      </c>
    </row>
    <row r="3666" spans="1:17" x14ac:dyDescent="0.3">
      <c r="A3666" t="s">
        <v>18</v>
      </c>
      <c r="B3666" t="s">
        <v>23</v>
      </c>
      <c r="C3666">
        <v>41399</v>
      </c>
      <c r="D3666" t="s">
        <v>23679</v>
      </c>
      <c r="E3666" s="3">
        <v>45560</v>
      </c>
      <c r="F3666" t="s">
        <v>27</v>
      </c>
      <c r="G3666">
        <v>55800</v>
      </c>
      <c r="H3666" t="s">
        <v>23680</v>
      </c>
      <c r="I3666">
        <v>0.05</v>
      </c>
      <c r="J3666">
        <v>15</v>
      </c>
      <c r="K3666">
        <v>900</v>
      </c>
      <c r="L3666">
        <v>1</v>
      </c>
      <c r="M3666" t="s">
        <v>19</v>
      </c>
      <c r="N3666" t="s">
        <v>18</v>
      </c>
      <c r="P3666" t="s">
        <v>23681</v>
      </c>
      <c r="Q3666" t="s">
        <v>24</v>
      </c>
    </row>
    <row r="3667" spans="1:17" x14ac:dyDescent="0.3">
      <c r="A3667" t="s">
        <v>18</v>
      </c>
      <c r="B3667" t="s">
        <v>23</v>
      </c>
      <c r="C3667">
        <v>41400</v>
      </c>
      <c r="D3667" t="s">
        <v>23682</v>
      </c>
      <c r="E3667" s="3">
        <v>45560</v>
      </c>
      <c r="F3667" t="s">
        <v>25</v>
      </c>
      <c r="G3667">
        <v>55800</v>
      </c>
      <c r="H3667" t="s">
        <v>23683</v>
      </c>
      <c r="I3667">
        <v>0.05</v>
      </c>
      <c r="J3667">
        <v>15</v>
      </c>
      <c r="K3667">
        <v>900</v>
      </c>
      <c r="L3667">
        <v>1</v>
      </c>
      <c r="M3667" t="s">
        <v>19</v>
      </c>
      <c r="N3667" t="s">
        <v>18</v>
      </c>
      <c r="P3667" t="s">
        <v>23684</v>
      </c>
      <c r="Q3667" t="s">
        <v>24</v>
      </c>
    </row>
    <row r="3668" spans="1:17" x14ac:dyDescent="0.3">
      <c r="A3668" t="s">
        <v>18</v>
      </c>
      <c r="B3668" t="s">
        <v>23</v>
      </c>
      <c r="C3668">
        <v>41401</v>
      </c>
      <c r="D3668" t="s">
        <v>23685</v>
      </c>
      <c r="E3668" s="3">
        <v>45560</v>
      </c>
      <c r="F3668" t="s">
        <v>27</v>
      </c>
      <c r="G3668">
        <v>55900</v>
      </c>
      <c r="H3668" t="s">
        <v>23686</v>
      </c>
      <c r="I3668">
        <v>0.05</v>
      </c>
      <c r="J3668">
        <v>15</v>
      </c>
      <c r="K3668">
        <v>900</v>
      </c>
      <c r="L3668">
        <v>1</v>
      </c>
      <c r="M3668" t="s">
        <v>19</v>
      </c>
      <c r="N3668" t="s">
        <v>18</v>
      </c>
      <c r="P3668" t="s">
        <v>23687</v>
      </c>
      <c r="Q3668" t="s">
        <v>24</v>
      </c>
    </row>
    <row r="3669" spans="1:17" x14ac:dyDescent="0.3">
      <c r="A3669" t="s">
        <v>18</v>
      </c>
      <c r="B3669" t="s">
        <v>23</v>
      </c>
      <c r="C3669">
        <v>41414</v>
      </c>
      <c r="D3669" t="s">
        <v>23688</v>
      </c>
      <c r="E3669" s="3">
        <v>45560</v>
      </c>
      <c r="F3669" t="s">
        <v>25</v>
      </c>
      <c r="G3669">
        <v>55900</v>
      </c>
      <c r="H3669" t="s">
        <v>23689</v>
      </c>
      <c r="I3669">
        <v>0.05</v>
      </c>
      <c r="J3669">
        <v>15</v>
      </c>
      <c r="K3669">
        <v>900</v>
      </c>
      <c r="L3669">
        <v>1</v>
      </c>
      <c r="M3669" t="s">
        <v>19</v>
      </c>
      <c r="N3669" t="s">
        <v>18</v>
      </c>
      <c r="P3669" t="s">
        <v>23690</v>
      </c>
      <c r="Q3669" t="s">
        <v>24</v>
      </c>
    </row>
    <row r="3670" spans="1:17" x14ac:dyDescent="0.3">
      <c r="A3670" t="s">
        <v>18</v>
      </c>
      <c r="B3670" t="s">
        <v>23</v>
      </c>
      <c r="C3670">
        <v>41415</v>
      </c>
      <c r="D3670" t="s">
        <v>23691</v>
      </c>
      <c r="E3670" s="3">
        <v>45560</v>
      </c>
      <c r="F3670" t="s">
        <v>27</v>
      </c>
      <c r="G3670">
        <v>56000</v>
      </c>
      <c r="H3670" t="s">
        <v>23692</v>
      </c>
      <c r="I3670">
        <v>0.05</v>
      </c>
      <c r="J3670">
        <v>15</v>
      </c>
      <c r="K3670">
        <v>900</v>
      </c>
      <c r="L3670">
        <v>1</v>
      </c>
      <c r="M3670" t="s">
        <v>19</v>
      </c>
      <c r="N3670" t="s">
        <v>18</v>
      </c>
      <c r="P3670" t="s">
        <v>23693</v>
      </c>
      <c r="Q3670" t="s">
        <v>24</v>
      </c>
    </row>
    <row r="3671" spans="1:17" x14ac:dyDescent="0.3">
      <c r="A3671" t="s">
        <v>18</v>
      </c>
      <c r="B3671" t="s">
        <v>23</v>
      </c>
      <c r="C3671">
        <v>41420</v>
      </c>
      <c r="D3671" t="s">
        <v>23694</v>
      </c>
      <c r="E3671" s="3">
        <v>45560</v>
      </c>
      <c r="F3671" t="s">
        <v>25</v>
      </c>
      <c r="G3671">
        <v>56000</v>
      </c>
      <c r="H3671" t="s">
        <v>23695</v>
      </c>
      <c r="I3671">
        <v>0.05</v>
      </c>
      <c r="J3671">
        <v>15</v>
      </c>
      <c r="K3671">
        <v>900</v>
      </c>
      <c r="L3671">
        <v>1</v>
      </c>
      <c r="M3671" t="s">
        <v>19</v>
      </c>
      <c r="N3671" t="s">
        <v>18</v>
      </c>
      <c r="P3671" t="s">
        <v>23696</v>
      </c>
      <c r="Q3671" t="s">
        <v>24</v>
      </c>
    </row>
    <row r="3672" spans="1:17" x14ac:dyDescent="0.3">
      <c r="A3672" t="s">
        <v>18</v>
      </c>
      <c r="B3672" t="s">
        <v>23</v>
      </c>
      <c r="C3672">
        <v>41421</v>
      </c>
      <c r="D3672" t="s">
        <v>23697</v>
      </c>
      <c r="E3672" s="3">
        <v>45560</v>
      </c>
      <c r="F3672" t="s">
        <v>27</v>
      </c>
      <c r="G3672">
        <v>56100</v>
      </c>
      <c r="H3672" t="s">
        <v>23698</v>
      </c>
      <c r="I3672">
        <v>0.05</v>
      </c>
      <c r="J3672">
        <v>15</v>
      </c>
      <c r="K3672">
        <v>900</v>
      </c>
      <c r="L3672">
        <v>1</v>
      </c>
      <c r="M3672" t="s">
        <v>19</v>
      </c>
      <c r="N3672" t="s">
        <v>18</v>
      </c>
      <c r="P3672" t="s">
        <v>23699</v>
      </c>
      <c r="Q3672" t="s">
        <v>24</v>
      </c>
    </row>
    <row r="3673" spans="1:17" x14ac:dyDescent="0.3">
      <c r="A3673" t="s">
        <v>18</v>
      </c>
      <c r="B3673" t="s">
        <v>23</v>
      </c>
      <c r="C3673">
        <v>41426</v>
      </c>
      <c r="D3673" t="s">
        <v>23700</v>
      </c>
      <c r="E3673" s="3">
        <v>45560</v>
      </c>
      <c r="F3673" t="s">
        <v>25</v>
      </c>
      <c r="G3673">
        <v>56100</v>
      </c>
      <c r="H3673" t="s">
        <v>23701</v>
      </c>
      <c r="I3673">
        <v>0.05</v>
      </c>
      <c r="J3673">
        <v>15</v>
      </c>
      <c r="K3673">
        <v>900</v>
      </c>
      <c r="L3673">
        <v>1</v>
      </c>
      <c r="M3673" t="s">
        <v>19</v>
      </c>
      <c r="N3673" t="s">
        <v>18</v>
      </c>
      <c r="P3673" t="s">
        <v>23702</v>
      </c>
      <c r="Q3673" t="s">
        <v>24</v>
      </c>
    </row>
    <row r="3674" spans="1:17" x14ac:dyDescent="0.3">
      <c r="A3674" t="s">
        <v>18</v>
      </c>
      <c r="B3674" t="s">
        <v>23</v>
      </c>
      <c r="C3674">
        <v>41427</v>
      </c>
      <c r="D3674" t="s">
        <v>23703</v>
      </c>
      <c r="E3674" s="3">
        <v>45560</v>
      </c>
      <c r="F3674" t="s">
        <v>27</v>
      </c>
      <c r="G3674">
        <v>56200</v>
      </c>
      <c r="H3674" t="s">
        <v>23704</v>
      </c>
      <c r="I3674">
        <v>0.05</v>
      </c>
      <c r="J3674">
        <v>15</v>
      </c>
      <c r="K3674">
        <v>900</v>
      </c>
      <c r="L3674">
        <v>1</v>
      </c>
      <c r="M3674" t="s">
        <v>19</v>
      </c>
      <c r="N3674" t="s">
        <v>18</v>
      </c>
      <c r="P3674" t="s">
        <v>23705</v>
      </c>
      <c r="Q3674" t="s">
        <v>24</v>
      </c>
    </row>
    <row r="3675" spans="1:17" x14ac:dyDescent="0.3">
      <c r="A3675" t="s">
        <v>18</v>
      </c>
      <c r="B3675" t="s">
        <v>23</v>
      </c>
      <c r="C3675">
        <v>41431</v>
      </c>
      <c r="D3675" t="s">
        <v>23706</v>
      </c>
      <c r="E3675" s="3">
        <v>45560</v>
      </c>
      <c r="F3675" t="s">
        <v>25</v>
      </c>
      <c r="G3675">
        <v>56200</v>
      </c>
      <c r="H3675" t="s">
        <v>23707</v>
      </c>
      <c r="I3675">
        <v>0.05</v>
      </c>
      <c r="J3675">
        <v>15</v>
      </c>
      <c r="K3675">
        <v>900</v>
      </c>
      <c r="L3675">
        <v>1</v>
      </c>
      <c r="M3675" t="s">
        <v>19</v>
      </c>
      <c r="N3675" t="s">
        <v>18</v>
      </c>
      <c r="P3675" t="s">
        <v>23708</v>
      </c>
      <c r="Q3675" t="s">
        <v>24</v>
      </c>
    </row>
    <row r="3676" spans="1:17" x14ac:dyDescent="0.3">
      <c r="A3676" t="s">
        <v>18</v>
      </c>
      <c r="B3676" t="s">
        <v>23</v>
      </c>
      <c r="C3676">
        <v>41432</v>
      </c>
      <c r="D3676" t="s">
        <v>23709</v>
      </c>
      <c r="E3676" s="3">
        <v>45560</v>
      </c>
      <c r="F3676" t="s">
        <v>27</v>
      </c>
      <c r="G3676">
        <v>56300</v>
      </c>
      <c r="H3676" t="s">
        <v>23710</v>
      </c>
      <c r="I3676">
        <v>0.05</v>
      </c>
      <c r="J3676">
        <v>15</v>
      </c>
      <c r="K3676">
        <v>900</v>
      </c>
      <c r="L3676">
        <v>1</v>
      </c>
      <c r="M3676" t="s">
        <v>19</v>
      </c>
      <c r="N3676" t="s">
        <v>18</v>
      </c>
      <c r="P3676" t="s">
        <v>23711</v>
      </c>
      <c r="Q3676" t="s">
        <v>24</v>
      </c>
    </row>
    <row r="3677" spans="1:17" x14ac:dyDescent="0.3">
      <c r="A3677" t="s">
        <v>18</v>
      </c>
      <c r="B3677" t="s">
        <v>23</v>
      </c>
      <c r="C3677">
        <v>41433</v>
      </c>
      <c r="D3677" t="s">
        <v>23712</v>
      </c>
      <c r="E3677" s="3">
        <v>45560</v>
      </c>
      <c r="F3677" t="s">
        <v>25</v>
      </c>
      <c r="G3677">
        <v>56300</v>
      </c>
      <c r="H3677" t="s">
        <v>23713</v>
      </c>
      <c r="I3677">
        <v>0.05</v>
      </c>
      <c r="J3677">
        <v>15</v>
      </c>
      <c r="K3677">
        <v>900</v>
      </c>
      <c r="L3677">
        <v>1</v>
      </c>
      <c r="M3677" t="s">
        <v>19</v>
      </c>
      <c r="N3677" t="s">
        <v>18</v>
      </c>
      <c r="P3677" t="s">
        <v>23714</v>
      </c>
      <c r="Q3677" t="s">
        <v>24</v>
      </c>
    </row>
    <row r="3678" spans="1:17" x14ac:dyDescent="0.3">
      <c r="A3678" t="s">
        <v>18</v>
      </c>
      <c r="B3678" t="s">
        <v>23</v>
      </c>
      <c r="C3678">
        <v>41434</v>
      </c>
      <c r="D3678" t="s">
        <v>23715</v>
      </c>
      <c r="E3678" s="3">
        <v>45560</v>
      </c>
      <c r="F3678" t="s">
        <v>27</v>
      </c>
      <c r="G3678">
        <v>56400</v>
      </c>
      <c r="H3678" t="s">
        <v>23716</v>
      </c>
      <c r="I3678">
        <v>0.05</v>
      </c>
      <c r="J3678">
        <v>15</v>
      </c>
      <c r="K3678">
        <v>900</v>
      </c>
      <c r="L3678">
        <v>1</v>
      </c>
      <c r="M3678" t="s">
        <v>19</v>
      </c>
      <c r="N3678" t="s">
        <v>18</v>
      </c>
      <c r="P3678" t="s">
        <v>23717</v>
      </c>
      <c r="Q3678" t="s">
        <v>24</v>
      </c>
    </row>
    <row r="3679" spans="1:17" x14ac:dyDescent="0.3">
      <c r="A3679" t="s">
        <v>18</v>
      </c>
      <c r="B3679" t="s">
        <v>23</v>
      </c>
      <c r="C3679">
        <v>41435</v>
      </c>
      <c r="D3679" t="s">
        <v>23718</v>
      </c>
      <c r="E3679" s="3">
        <v>45560</v>
      </c>
      <c r="F3679" t="s">
        <v>25</v>
      </c>
      <c r="G3679">
        <v>56400</v>
      </c>
      <c r="H3679" t="s">
        <v>23719</v>
      </c>
      <c r="I3679">
        <v>0.05</v>
      </c>
      <c r="J3679">
        <v>15</v>
      </c>
      <c r="K3679">
        <v>900</v>
      </c>
      <c r="L3679">
        <v>1</v>
      </c>
      <c r="M3679" t="s">
        <v>19</v>
      </c>
      <c r="N3679" t="s">
        <v>18</v>
      </c>
      <c r="P3679" t="s">
        <v>23720</v>
      </c>
      <c r="Q3679" t="s">
        <v>24</v>
      </c>
    </row>
    <row r="3680" spans="1:17" x14ac:dyDescent="0.3">
      <c r="A3680" t="s">
        <v>18</v>
      </c>
      <c r="B3680" t="s">
        <v>23</v>
      </c>
      <c r="C3680">
        <v>41436</v>
      </c>
      <c r="D3680" t="s">
        <v>23721</v>
      </c>
      <c r="E3680" s="3">
        <v>45560</v>
      </c>
      <c r="F3680" t="s">
        <v>27</v>
      </c>
      <c r="G3680">
        <v>56500</v>
      </c>
      <c r="H3680" t="s">
        <v>23722</v>
      </c>
      <c r="I3680">
        <v>0.05</v>
      </c>
      <c r="J3680">
        <v>15</v>
      </c>
      <c r="K3680">
        <v>900</v>
      </c>
      <c r="L3680">
        <v>1</v>
      </c>
      <c r="M3680" t="s">
        <v>19</v>
      </c>
      <c r="N3680" t="s">
        <v>18</v>
      </c>
      <c r="P3680" t="s">
        <v>23723</v>
      </c>
      <c r="Q3680" t="s">
        <v>24</v>
      </c>
    </row>
    <row r="3681" spans="1:17" x14ac:dyDescent="0.3">
      <c r="A3681" t="s">
        <v>18</v>
      </c>
      <c r="B3681" t="s">
        <v>23</v>
      </c>
      <c r="C3681">
        <v>41437</v>
      </c>
      <c r="D3681" t="s">
        <v>23724</v>
      </c>
      <c r="E3681" s="3">
        <v>45560</v>
      </c>
      <c r="F3681" t="s">
        <v>25</v>
      </c>
      <c r="G3681">
        <v>56500</v>
      </c>
      <c r="H3681" t="s">
        <v>23725</v>
      </c>
      <c r="I3681">
        <v>0.05</v>
      </c>
      <c r="J3681">
        <v>15</v>
      </c>
      <c r="K3681">
        <v>900</v>
      </c>
      <c r="L3681">
        <v>1</v>
      </c>
      <c r="M3681" t="s">
        <v>19</v>
      </c>
      <c r="N3681" t="s">
        <v>18</v>
      </c>
      <c r="P3681" t="s">
        <v>23726</v>
      </c>
      <c r="Q3681" t="s">
        <v>24</v>
      </c>
    </row>
    <row r="3682" spans="1:17" x14ac:dyDescent="0.3">
      <c r="A3682" t="s">
        <v>18</v>
      </c>
      <c r="B3682" t="s">
        <v>23</v>
      </c>
      <c r="C3682">
        <v>41438</v>
      </c>
      <c r="D3682" t="s">
        <v>23727</v>
      </c>
      <c r="E3682" s="3">
        <v>45560</v>
      </c>
      <c r="F3682" t="s">
        <v>27</v>
      </c>
      <c r="G3682">
        <v>56600</v>
      </c>
      <c r="H3682" t="s">
        <v>23728</v>
      </c>
      <c r="I3682">
        <v>0.05</v>
      </c>
      <c r="J3682">
        <v>15</v>
      </c>
      <c r="K3682">
        <v>900</v>
      </c>
      <c r="L3682">
        <v>1</v>
      </c>
      <c r="M3682" t="s">
        <v>19</v>
      </c>
      <c r="N3682" t="s">
        <v>18</v>
      </c>
      <c r="P3682" t="s">
        <v>23729</v>
      </c>
      <c r="Q3682" t="s">
        <v>24</v>
      </c>
    </row>
    <row r="3683" spans="1:17" x14ac:dyDescent="0.3">
      <c r="A3683" t="s">
        <v>18</v>
      </c>
      <c r="B3683" t="s">
        <v>23</v>
      </c>
      <c r="C3683">
        <v>41439</v>
      </c>
      <c r="D3683" t="s">
        <v>23730</v>
      </c>
      <c r="E3683" s="3">
        <v>45560</v>
      </c>
      <c r="F3683" t="s">
        <v>25</v>
      </c>
      <c r="G3683">
        <v>56600</v>
      </c>
      <c r="H3683" t="s">
        <v>23731</v>
      </c>
      <c r="I3683">
        <v>0.05</v>
      </c>
      <c r="J3683">
        <v>15</v>
      </c>
      <c r="K3683">
        <v>900</v>
      </c>
      <c r="L3683">
        <v>1</v>
      </c>
      <c r="M3683" t="s">
        <v>19</v>
      </c>
      <c r="N3683" t="s">
        <v>18</v>
      </c>
      <c r="P3683" t="s">
        <v>23732</v>
      </c>
      <c r="Q3683" t="s">
        <v>24</v>
      </c>
    </row>
    <row r="3684" spans="1:17" x14ac:dyDescent="0.3">
      <c r="A3684" t="s">
        <v>18</v>
      </c>
      <c r="B3684" t="s">
        <v>23</v>
      </c>
      <c r="C3684">
        <v>41446</v>
      </c>
      <c r="D3684" t="s">
        <v>23733</v>
      </c>
      <c r="E3684" s="3">
        <v>45560</v>
      </c>
      <c r="F3684" t="s">
        <v>27</v>
      </c>
      <c r="G3684">
        <v>56700</v>
      </c>
      <c r="H3684" t="s">
        <v>23734</v>
      </c>
      <c r="I3684">
        <v>0.05</v>
      </c>
      <c r="J3684">
        <v>15</v>
      </c>
      <c r="K3684">
        <v>900</v>
      </c>
      <c r="L3684">
        <v>1</v>
      </c>
      <c r="M3684" t="s">
        <v>19</v>
      </c>
      <c r="N3684" t="s">
        <v>18</v>
      </c>
      <c r="P3684" t="s">
        <v>23735</v>
      </c>
      <c r="Q3684" t="s">
        <v>24</v>
      </c>
    </row>
    <row r="3685" spans="1:17" x14ac:dyDescent="0.3">
      <c r="A3685" t="s">
        <v>18</v>
      </c>
      <c r="B3685" t="s">
        <v>23</v>
      </c>
      <c r="C3685">
        <v>41447</v>
      </c>
      <c r="D3685" t="s">
        <v>23736</v>
      </c>
      <c r="E3685" s="3">
        <v>45560</v>
      </c>
      <c r="F3685" t="s">
        <v>25</v>
      </c>
      <c r="G3685">
        <v>56700</v>
      </c>
      <c r="H3685" t="s">
        <v>23737</v>
      </c>
      <c r="I3685">
        <v>0.05</v>
      </c>
      <c r="J3685">
        <v>15</v>
      </c>
      <c r="K3685">
        <v>900</v>
      </c>
      <c r="L3685">
        <v>1</v>
      </c>
      <c r="M3685" t="s">
        <v>19</v>
      </c>
      <c r="N3685" t="s">
        <v>18</v>
      </c>
      <c r="P3685" t="s">
        <v>23738</v>
      </c>
      <c r="Q3685" t="s">
        <v>24</v>
      </c>
    </row>
    <row r="3686" spans="1:17" x14ac:dyDescent="0.3">
      <c r="A3686" t="s">
        <v>18</v>
      </c>
      <c r="B3686" t="s">
        <v>23</v>
      </c>
      <c r="C3686">
        <v>41448</v>
      </c>
      <c r="D3686" t="s">
        <v>23739</v>
      </c>
      <c r="E3686" s="3">
        <v>45560</v>
      </c>
      <c r="F3686" t="s">
        <v>27</v>
      </c>
      <c r="G3686">
        <v>56800</v>
      </c>
      <c r="H3686" t="s">
        <v>23740</v>
      </c>
      <c r="I3686">
        <v>0.05</v>
      </c>
      <c r="J3686">
        <v>15</v>
      </c>
      <c r="K3686">
        <v>900</v>
      </c>
      <c r="L3686">
        <v>1</v>
      </c>
      <c r="M3686" t="s">
        <v>19</v>
      </c>
      <c r="N3686" t="s">
        <v>18</v>
      </c>
      <c r="P3686" t="s">
        <v>23741</v>
      </c>
      <c r="Q3686" t="s">
        <v>24</v>
      </c>
    </row>
    <row r="3687" spans="1:17" x14ac:dyDescent="0.3">
      <c r="A3687" t="s">
        <v>18</v>
      </c>
      <c r="B3687" t="s">
        <v>23</v>
      </c>
      <c r="C3687">
        <v>41449</v>
      </c>
      <c r="D3687" t="s">
        <v>23742</v>
      </c>
      <c r="E3687" s="3">
        <v>45560</v>
      </c>
      <c r="F3687" t="s">
        <v>25</v>
      </c>
      <c r="G3687">
        <v>56800</v>
      </c>
      <c r="H3687" t="s">
        <v>23743</v>
      </c>
      <c r="I3687">
        <v>0.05</v>
      </c>
      <c r="J3687">
        <v>15</v>
      </c>
      <c r="K3687">
        <v>900</v>
      </c>
      <c r="L3687">
        <v>1</v>
      </c>
      <c r="M3687" t="s">
        <v>19</v>
      </c>
      <c r="N3687" t="s">
        <v>18</v>
      </c>
      <c r="P3687" t="s">
        <v>23744</v>
      </c>
      <c r="Q3687" t="s">
        <v>24</v>
      </c>
    </row>
    <row r="3688" spans="1:17" x14ac:dyDescent="0.3">
      <c r="A3688" t="s">
        <v>18</v>
      </c>
      <c r="B3688" t="s">
        <v>23</v>
      </c>
      <c r="C3688">
        <v>41450</v>
      </c>
      <c r="D3688" t="s">
        <v>23745</v>
      </c>
      <c r="E3688" s="3">
        <v>45560</v>
      </c>
      <c r="F3688" t="s">
        <v>27</v>
      </c>
      <c r="G3688">
        <v>56900</v>
      </c>
      <c r="H3688" t="s">
        <v>23746</v>
      </c>
      <c r="I3688">
        <v>0.05</v>
      </c>
      <c r="J3688">
        <v>15</v>
      </c>
      <c r="K3688">
        <v>900</v>
      </c>
      <c r="L3688">
        <v>1</v>
      </c>
      <c r="M3688" t="s">
        <v>19</v>
      </c>
      <c r="N3688" t="s">
        <v>18</v>
      </c>
      <c r="P3688" t="s">
        <v>23747</v>
      </c>
      <c r="Q3688" t="s">
        <v>24</v>
      </c>
    </row>
    <row r="3689" spans="1:17" x14ac:dyDescent="0.3">
      <c r="A3689" t="s">
        <v>18</v>
      </c>
      <c r="B3689" t="s">
        <v>23</v>
      </c>
      <c r="C3689">
        <v>41453</v>
      </c>
      <c r="D3689" t="s">
        <v>23748</v>
      </c>
      <c r="E3689" s="3">
        <v>45560</v>
      </c>
      <c r="F3689" t="s">
        <v>25</v>
      </c>
      <c r="G3689">
        <v>56900</v>
      </c>
      <c r="H3689" t="s">
        <v>23749</v>
      </c>
      <c r="I3689">
        <v>0.05</v>
      </c>
      <c r="J3689">
        <v>15</v>
      </c>
      <c r="K3689">
        <v>900</v>
      </c>
      <c r="L3689">
        <v>1</v>
      </c>
      <c r="M3689" t="s">
        <v>19</v>
      </c>
      <c r="N3689" t="s">
        <v>18</v>
      </c>
      <c r="P3689" t="s">
        <v>23750</v>
      </c>
      <c r="Q3689" t="s">
        <v>24</v>
      </c>
    </row>
    <row r="3690" spans="1:17" x14ac:dyDescent="0.3">
      <c r="A3690" t="s">
        <v>18</v>
      </c>
      <c r="B3690" t="s">
        <v>23</v>
      </c>
      <c r="C3690">
        <v>64213</v>
      </c>
      <c r="D3690" t="s">
        <v>1077</v>
      </c>
      <c r="E3690" s="3">
        <v>45560</v>
      </c>
      <c r="F3690" t="s">
        <v>27</v>
      </c>
      <c r="G3690">
        <v>57000</v>
      </c>
      <c r="H3690" t="s">
        <v>2602</v>
      </c>
      <c r="I3690">
        <v>0.05</v>
      </c>
      <c r="J3690">
        <v>15</v>
      </c>
      <c r="K3690">
        <v>900</v>
      </c>
      <c r="L3690">
        <v>1</v>
      </c>
      <c r="M3690" t="s">
        <v>19</v>
      </c>
      <c r="N3690" t="s">
        <v>18</v>
      </c>
      <c r="O3690" t="s">
        <v>19</v>
      </c>
      <c r="P3690" t="s">
        <v>2603</v>
      </c>
      <c r="Q3690" t="s">
        <v>24</v>
      </c>
    </row>
    <row r="3691" spans="1:17" x14ac:dyDescent="0.3">
      <c r="A3691" t="s">
        <v>18</v>
      </c>
      <c r="B3691" t="s">
        <v>23</v>
      </c>
      <c r="C3691">
        <v>64214</v>
      </c>
      <c r="D3691" t="s">
        <v>1079</v>
      </c>
      <c r="E3691" s="3">
        <v>45560</v>
      </c>
      <c r="F3691" t="s">
        <v>25</v>
      </c>
      <c r="G3691">
        <v>57000</v>
      </c>
      <c r="H3691" t="s">
        <v>2604</v>
      </c>
      <c r="I3691">
        <v>0.05</v>
      </c>
      <c r="J3691">
        <v>15</v>
      </c>
      <c r="K3691">
        <v>900</v>
      </c>
      <c r="L3691">
        <v>1</v>
      </c>
      <c r="M3691" t="s">
        <v>19</v>
      </c>
      <c r="N3691" t="s">
        <v>18</v>
      </c>
      <c r="O3691" t="s">
        <v>19</v>
      </c>
      <c r="P3691" t="s">
        <v>2605</v>
      </c>
      <c r="Q3691" t="s">
        <v>24</v>
      </c>
    </row>
    <row r="3692" spans="1:17" x14ac:dyDescent="0.3">
      <c r="A3692" t="s">
        <v>18</v>
      </c>
      <c r="B3692" t="s">
        <v>23</v>
      </c>
      <c r="C3692">
        <v>41455</v>
      </c>
      <c r="D3692" t="s">
        <v>23751</v>
      </c>
      <c r="E3692" s="3">
        <v>45560</v>
      </c>
      <c r="F3692" t="s">
        <v>27</v>
      </c>
      <c r="G3692">
        <v>57100</v>
      </c>
      <c r="H3692" t="s">
        <v>23752</v>
      </c>
      <c r="I3692">
        <v>0.05</v>
      </c>
      <c r="J3692">
        <v>15</v>
      </c>
      <c r="K3692">
        <v>900</v>
      </c>
      <c r="L3692">
        <v>1</v>
      </c>
      <c r="M3692" t="s">
        <v>19</v>
      </c>
      <c r="N3692" t="s">
        <v>18</v>
      </c>
      <c r="P3692" t="s">
        <v>23753</v>
      </c>
      <c r="Q3692" t="s">
        <v>24</v>
      </c>
    </row>
    <row r="3693" spans="1:17" x14ac:dyDescent="0.3">
      <c r="A3693" t="s">
        <v>18</v>
      </c>
      <c r="B3693" t="s">
        <v>23</v>
      </c>
      <c r="C3693">
        <v>41456</v>
      </c>
      <c r="D3693" t="s">
        <v>23754</v>
      </c>
      <c r="E3693" s="3">
        <v>45560</v>
      </c>
      <c r="F3693" t="s">
        <v>25</v>
      </c>
      <c r="G3693">
        <v>57100</v>
      </c>
      <c r="H3693" t="s">
        <v>23755</v>
      </c>
      <c r="I3693">
        <v>0.05</v>
      </c>
      <c r="J3693">
        <v>15</v>
      </c>
      <c r="K3693">
        <v>900</v>
      </c>
      <c r="L3693">
        <v>1</v>
      </c>
      <c r="M3693" t="s">
        <v>19</v>
      </c>
      <c r="N3693" t="s">
        <v>18</v>
      </c>
      <c r="P3693" t="s">
        <v>23756</v>
      </c>
      <c r="Q3693" t="s">
        <v>24</v>
      </c>
    </row>
    <row r="3694" spans="1:17" x14ac:dyDescent="0.3">
      <c r="A3694" t="s">
        <v>18</v>
      </c>
      <c r="B3694" t="s">
        <v>23</v>
      </c>
      <c r="C3694">
        <v>41458</v>
      </c>
      <c r="D3694" t="s">
        <v>23757</v>
      </c>
      <c r="E3694" s="3">
        <v>45560</v>
      </c>
      <c r="F3694" t="s">
        <v>27</v>
      </c>
      <c r="G3694">
        <v>57200</v>
      </c>
      <c r="H3694" t="s">
        <v>23758</v>
      </c>
      <c r="I3694">
        <v>0.05</v>
      </c>
      <c r="J3694">
        <v>15</v>
      </c>
      <c r="K3694">
        <v>900</v>
      </c>
      <c r="L3694">
        <v>1</v>
      </c>
      <c r="M3694" t="s">
        <v>19</v>
      </c>
      <c r="N3694" t="s">
        <v>18</v>
      </c>
      <c r="P3694" t="s">
        <v>23759</v>
      </c>
      <c r="Q3694" t="s">
        <v>24</v>
      </c>
    </row>
    <row r="3695" spans="1:17" x14ac:dyDescent="0.3">
      <c r="A3695" t="s">
        <v>18</v>
      </c>
      <c r="B3695" t="s">
        <v>23</v>
      </c>
      <c r="C3695">
        <v>41459</v>
      </c>
      <c r="D3695" t="s">
        <v>23760</v>
      </c>
      <c r="E3695" s="3">
        <v>45560</v>
      </c>
      <c r="F3695" t="s">
        <v>25</v>
      </c>
      <c r="G3695">
        <v>57200</v>
      </c>
      <c r="H3695" t="s">
        <v>23761</v>
      </c>
      <c r="I3695">
        <v>0.05</v>
      </c>
      <c r="J3695">
        <v>15</v>
      </c>
      <c r="K3695">
        <v>900</v>
      </c>
      <c r="L3695">
        <v>1</v>
      </c>
      <c r="M3695" t="s">
        <v>19</v>
      </c>
      <c r="N3695" t="s">
        <v>18</v>
      </c>
      <c r="P3695" t="s">
        <v>23762</v>
      </c>
      <c r="Q3695" t="s">
        <v>24</v>
      </c>
    </row>
    <row r="3696" spans="1:17" x14ac:dyDescent="0.3">
      <c r="A3696" t="s">
        <v>18</v>
      </c>
      <c r="B3696" t="s">
        <v>23</v>
      </c>
      <c r="C3696">
        <v>41460</v>
      </c>
      <c r="D3696" t="s">
        <v>23763</v>
      </c>
      <c r="E3696" s="3">
        <v>45560</v>
      </c>
      <c r="F3696" t="s">
        <v>27</v>
      </c>
      <c r="G3696">
        <v>57300</v>
      </c>
      <c r="H3696" t="s">
        <v>23764</v>
      </c>
      <c r="I3696">
        <v>0.05</v>
      </c>
      <c r="J3696">
        <v>15</v>
      </c>
      <c r="K3696">
        <v>900</v>
      </c>
      <c r="L3696">
        <v>1</v>
      </c>
      <c r="M3696" t="s">
        <v>19</v>
      </c>
      <c r="N3696" t="s">
        <v>18</v>
      </c>
      <c r="P3696" t="s">
        <v>23765</v>
      </c>
      <c r="Q3696" t="s">
        <v>24</v>
      </c>
    </row>
    <row r="3697" spans="1:17" x14ac:dyDescent="0.3">
      <c r="A3697" t="s">
        <v>18</v>
      </c>
      <c r="B3697" t="s">
        <v>23</v>
      </c>
      <c r="C3697">
        <v>41461</v>
      </c>
      <c r="D3697" t="s">
        <v>23766</v>
      </c>
      <c r="E3697" s="3">
        <v>45560</v>
      </c>
      <c r="F3697" t="s">
        <v>25</v>
      </c>
      <c r="G3697">
        <v>57300</v>
      </c>
      <c r="H3697" t="s">
        <v>23767</v>
      </c>
      <c r="I3697">
        <v>0.05</v>
      </c>
      <c r="J3697">
        <v>15</v>
      </c>
      <c r="K3697">
        <v>900</v>
      </c>
      <c r="L3697">
        <v>1</v>
      </c>
      <c r="M3697" t="s">
        <v>19</v>
      </c>
      <c r="N3697" t="s">
        <v>18</v>
      </c>
      <c r="P3697" t="s">
        <v>23768</v>
      </c>
      <c r="Q3697" t="s">
        <v>24</v>
      </c>
    </row>
    <row r="3698" spans="1:17" x14ac:dyDescent="0.3">
      <c r="A3698" t="s">
        <v>18</v>
      </c>
      <c r="B3698" t="s">
        <v>23</v>
      </c>
      <c r="C3698">
        <v>41464</v>
      </c>
      <c r="D3698" t="s">
        <v>23769</v>
      </c>
      <c r="E3698" s="3">
        <v>45560</v>
      </c>
      <c r="F3698" t="s">
        <v>27</v>
      </c>
      <c r="G3698">
        <v>57400</v>
      </c>
      <c r="H3698" t="s">
        <v>23770</v>
      </c>
      <c r="I3698">
        <v>0.05</v>
      </c>
      <c r="J3698">
        <v>15</v>
      </c>
      <c r="K3698">
        <v>900</v>
      </c>
      <c r="L3698">
        <v>1</v>
      </c>
      <c r="M3698" t="s">
        <v>19</v>
      </c>
      <c r="N3698" t="s">
        <v>18</v>
      </c>
      <c r="P3698" t="s">
        <v>23771</v>
      </c>
      <c r="Q3698" t="s">
        <v>24</v>
      </c>
    </row>
    <row r="3699" spans="1:17" x14ac:dyDescent="0.3">
      <c r="A3699" t="s">
        <v>18</v>
      </c>
      <c r="B3699" t="s">
        <v>23</v>
      </c>
      <c r="C3699">
        <v>41465</v>
      </c>
      <c r="D3699" t="s">
        <v>23772</v>
      </c>
      <c r="E3699" s="3">
        <v>45560</v>
      </c>
      <c r="F3699" t="s">
        <v>25</v>
      </c>
      <c r="G3699">
        <v>57400</v>
      </c>
      <c r="H3699" t="s">
        <v>23773</v>
      </c>
      <c r="I3699">
        <v>0.05</v>
      </c>
      <c r="J3699">
        <v>15</v>
      </c>
      <c r="K3699">
        <v>900</v>
      </c>
      <c r="L3699">
        <v>1</v>
      </c>
      <c r="M3699" t="s">
        <v>19</v>
      </c>
      <c r="N3699" t="s">
        <v>18</v>
      </c>
      <c r="P3699" t="s">
        <v>23774</v>
      </c>
      <c r="Q3699" t="s">
        <v>24</v>
      </c>
    </row>
    <row r="3700" spans="1:17" x14ac:dyDescent="0.3">
      <c r="A3700" t="s">
        <v>18</v>
      </c>
      <c r="B3700" t="s">
        <v>23</v>
      </c>
      <c r="C3700">
        <v>41466</v>
      </c>
      <c r="D3700" t="s">
        <v>23775</v>
      </c>
      <c r="E3700" s="3">
        <v>45560</v>
      </c>
      <c r="F3700" t="s">
        <v>27</v>
      </c>
      <c r="G3700">
        <v>57500</v>
      </c>
      <c r="H3700" t="s">
        <v>23776</v>
      </c>
      <c r="I3700">
        <v>0.05</v>
      </c>
      <c r="J3700">
        <v>15</v>
      </c>
      <c r="K3700">
        <v>900</v>
      </c>
      <c r="L3700">
        <v>1</v>
      </c>
      <c r="M3700" t="s">
        <v>19</v>
      </c>
      <c r="N3700" t="s">
        <v>18</v>
      </c>
      <c r="P3700" t="s">
        <v>23777</v>
      </c>
      <c r="Q3700" t="s">
        <v>24</v>
      </c>
    </row>
    <row r="3701" spans="1:17" x14ac:dyDescent="0.3">
      <c r="A3701" t="s">
        <v>18</v>
      </c>
      <c r="B3701" t="s">
        <v>23</v>
      </c>
      <c r="C3701">
        <v>41467</v>
      </c>
      <c r="D3701" t="s">
        <v>23778</v>
      </c>
      <c r="E3701" s="3">
        <v>45560</v>
      </c>
      <c r="F3701" t="s">
        <v>25</v>
      </c>
      <c r="G3701">
        <v>57500</v>
      </c>
      <c r="H3701" t="s">
        <v>23779</v>
      </c>
      <c r="I3701">
        <v>0.05</v>
      </c>
      <c r="J3701">
        <v>15</v>
      </c>
      <c r="K3701">
        <v>900</v>
      </c>
      <c r="L3701">
        <v>1</v>
      </c>
      <c r="M3701" t="s">
        <v>19</v>
      </c>
      <c r="N3701" t="s">
        <v>18</v>
      </c>
      <c r="P3701" t="s">
        <v>23780</v>
      </c>
      <c r="Q3701" t="s">
        <v>24</v>
      </c>
    </row>
    <row r="3702" spans="1:17" x14ac:dyDescent="0.3">
      <c r="A3702" t="s">
        <v>18</v>
      </c>
      <c r="B3702" t="s">
        <v>23</v>
      </c>
      <c r="C3702">
        <v>41470</v>
      </c>
      <c r="D3702" t="s">
        <v>23781</v>
      </c>
      <c r="E3702" s="3">
        <v>45560</v>
      </c>
      <c r="F3702" t="s">
        <v>27</v>
      </c>
      <c r="G3702">
        <v>57600</v>
      </c>
      <c r="H3702" t="s">
        <v>23782</v>
      </c>
      <c r="I3702">
        <v>0.05</v>
      </c>
      <c r="J3702">
        <v>15</v>
      </c>
      <c r="K3702">
        <v>900</v>
      </c>
      <c r="L3702">
        <v>1</v>
      </c>
      <c r="M3702" t="s">
        <v>19</v>
      </c>
      <c r="N3702" t="s">
        <v>18</v>
      </c>
      <c r="P3702" t="s">
        <v>23783</v>
      </c>
      <c r="Q3702" t="s">
        <v>24</v>
      </c>
    </row>
    <row r="3703" spans="1:17" x14ac:dyDescent="0.3">
      <c r="A3703" t="s">
        <v>18</v>
      </c>
      <c r="B3703" t="s">
        <v>23</v>
      </c>
      <c r="C3703">
        <v>41471</v>
      </c>
      <c r="D3703" t="s">
        <v>23784</v>
      </c>
      <c r="E3703" s="3">
        <v>45560</v>
      </c>
      <c r="F3703" t="s">
        <v>25</v>
      </c>
      <c r="G3703">
        <v>57600</v>
      </c>
      <c r="H3703" t="s">
        <v>23785</v>
      </c>
      <c r="I3703">
        <v>0.05</v>
      </c>
      <c r="J3703">
        <v>15</v>
      </c>
      <c r="K3703">
        <v>900</v>
      </c>
      <c r="L3703">
        <v>1</v>
      </c>
      <c r="M3703" t="s">
        <v>19</v>
      </c>
      <c r="N3703" t="s">
        <v>18</v>
      </c>
      <c r="P3703" t="s">
        <v>23786</v>
      </c>
      <c r="Q3703" t="s">
        <v>24</v>
      </c>
    </row>
    <row r="3704" spans="1:17" x14ac:dyDescent="0.3">
      <c r="A3704" t="s">
        <v>18</v>
      </c>
      <c r="B3704" t="s">
        <v>23</v>
      </c>
      <c r="C3704">
        <v>41472</v>
      </c>
      <c r="D3704" t="s">
        <v>23787</v>
      </c>
      <c r="E3704" s="3">
        <v>45560</v>
      </c>
      <c r="F3704" t="s">
        <v>27</v>
      </c>
      <c r="G3704">
        <v>57700</v>
      </c>
      <c r="H3704" t="s">
        <v>23788</v>
      </c>
      <c r="I3704">
        <v>0.05</v>
      </c>
      <c r="J3704">
        <v>15</v>
      </c>
      <c r="K3704">
        <v>900</v>
      </c>
      <c r="L3704">
        <v>1</v>
      </c>
      <c r="M3704" t="s">
        <v>19</v>
      </c>
      <c r="N3704" t="s">
        <v>18</v>
      </c>
      <c r="P3704" t="s">
        <v>23789</v>
      </c>
      <c r="Q3704" t="s">
        <v>24</v>
      </c>
    </row>
    <row r="3705" spans="1:17" x14ac:dyDescent="0.3">
      <c r="A3705" t="s">
        <v>18</v>
      </c>
      <c r="B3705" t="s">
        <v>23</v>
      </c>
      <c r="C3705">
        <v>41473</v>
      </c>
      <c r="D3705" t="s">
        <v>23790</v>
      </c>
      <c r="E3705" s="3">
        <v>45560</v>
      </c>
      <c r="F3705" t="s">
        <v>25</v>
      </c>
      <c r="G3705">
        <v>57700</v>
      </c>
      <c r="H3705" t="s">
        <v>23791</v>
      </c>
      <c r="I3705">
        <v>0.05</v>
      </c>
      <c r="J3705">
        <v>15</v>
      </c>
      <c r="K3705">
        <v>900</v>
      </c>
      <c r="L3705">
        <v>1</v>
      </c>
      <c r="M3705" t="s">
        <v>19</v>
      </c>
      <c r="N3705" t="s">
        <v>18</v>
      </c>
      <c r="P3705" t="s">
        <v>23792</v>
      </c>
      <c r="Q3705" t="s">
        <v>24</v>
      </c>
    </row>
    <row r="3706" spans="1:17" x14ac:dyDescent="0.3">
      <c r="A3706" t="s">
        <v>18</v>
      </c>
      <c r="B3706" t="s">
        <v>23</v>
      </c>
      <c r="C3706">
        <v>41474</v>
      </c>
      <c r="D3706" t="s">
        <v>23793</v>
      </c>
      <c r="E3706" s="3">
        <v>45560</v>
      </c>
      <c r="F3706" t="s">
        <v>27</v>
      </c>
      <c r="G3706">
        <v>57800</v>
      </c>
      <c r="H3706" t="s">
        <v>23794</v>
      </c>
      <c r="I3706">
        <v>0.05</v>
      </c>
      <c r="J3706">
        <v>15</v>
      </c>
      <c r="K3706">
        <v>900</v>
      </c>
      <c r="L3706">
        <v>1</v>
      </c>
      <c r="M3706" t="s">
        <v>19</v>
      </c>
      <c r="N3706" t="s">
        <v>18</v>
      </c>
      <c r="P3706" t="s">
        <v>23795</v>
      </c>
      <c r="Q3706" t="s">
        <v>24</v>
      </c>
    </row>
    <row r="3707" spans="1:17" x14ac:dyDescent="0.3">
      <c r="A3707" t="s">
        <v>18</v>
      </c>
      <c r="B3707" t="s">
        <v>23</v>
      </c>
      <c r="C3707">
        <v>41475</v>
      </c>
      <c r="D3707" t="s">
        <v>23796</v>
      </c>
      <c r="E3707" s="3">
        <v>45560</v>
      </c>
      <c r="F3707" t="s">
        <v>25</v>
      </c>
      <c r="G3707">
        <v>57800</v>
      </c>
      <c r="H3707" t="s">
        <v>23797</v>
      </c>
      <c r="I3707">
        <v>0.05</v>
      </c>
      <c r="J3707">
        <v>15</v>
      </c>
      <c r="K3707">
        <v>900</v>
      </c>
      <c r="L3707">
        <v>1</v>
      </c>
      <c r="M3707" t="s">
        <v>19</v>
      </c>
      <c r="N3707" t="s">
        <v>18</v>
      </c>
      <c r="P3707" t="s">
        <v>23798</v>
      </c>
      <c r="Q3707" t="s">
        <v>24</v>
      </c>
    </row>
    <row r="3708" spans="1:17" x14ac:dyDescent="0.3">
      <c r="A3708" t="s">
        <v>18</v>
      </c>
      <c r="B3708" t="s">
        <v>23</v>
      </c>
      <c r="C3708">
        <v>41476</v>
      </c>
      <c r="D3708" t="s">
        <v>23799</v>
      </c>
      <c r="E3708" s="3">
        <v>45560</v>
      </c>
      <c r="F3708" t="s">
        <v>27</v>
      </c>
      <c r="G3708">
        <v>57900</v>
      </c>
      <c r="H3708" t="s">
        <v>23800</v>
      </c>
      <c r="I3708">
        <v>0.05</v>
      </c>
      <c r="J3708">
        <v>15</v>
      </c>
      <c r="K3708">
        <v>900</v>
      </c>
      <c r="L3708">
        <v>1</v>
      </c>
      <c r="M3708" t="s">
        <v>19</v>
      </c>
      <c r="N3708" t="s">
        <v>18</v>
      </c>
      <c r="P3708" t="s">
        <v>23801</v>
      </c>
      <c r="Q3708" t="s">
        <v>24</v>
      </c>
    </row>
    <row r="3709" spans="1:17" x14ac:dyDescent="0.3">
      <c r="A3709" t="s">
        <v>18</v>
      </c>
      <c r="B3709" t="s">
        <v>23</v>
      </c>
      <c r="C3709">
        <v>41480</v>
      </c>
      <c r="D3709" t="s">
        <v>23802</v>
      </c>
      <c r="E3709" s="3">
        <v>45560</v>
      </c>
      <c r="F3709" t="s">
        <v>25</v>
      </c>
      <c r="G3709">
        <v>57900</v>
      </c>
      <c r="H3709" t="s">
        <v>23803</v>
      </c>
      <c r="I3709">
        <v>0.05</v>
      </c>
      <c r="J3709">
        <v>15</v>
      </c>
      <c r="K3709">
        <v>900</v>
      </c>
      <c r="L3709">
        <v>1</v>
      </c>
      <c r="M3709" t="s">
        <v>19</v>
      </c>
      <c r="N3709" t="s">
        <v>18</v>
      </c>
      <c r="P3709" t="s">
        <v>23804</v>
      </c>
      <c r="Q3709" t="s">
        <v>24</v>
      </c>
    </row>
    <row r="3710" spans="1:17" x14ac:dyDescent="0.3">
      <c r="A3710" t="s">
        <v>18</v>
      </c>
      <c r="B3710" t="s">
        <v>23</v>
      </c>
      <c r="C3710">
        <v>41481</v>
      </c>
      <c r="D3710" t="s">
        <v>23805</v>
      </c>
      <c r="E3710" s="3">
        <v>45560</v>
      </c>
      <c r="F3710" t="s">
        <v>27</v>
      </c>
      <c r="G3710">
        <v>58000</v>
      </c>
      <c r="H3710" t="s">
        <v>23806</v>
      </c>
      <c r="I3710">
        <v>0.05</v>
      </c>
      <c r="J3710">
        <v>15</v>
      </c>
      <c r="K3710">
        <v>900</v>
      </c>
      <c r="L3710">
        <v>1</v>
      </c>
      <c r="M3710" t="s">
        <v>19</v>
      </c>
      <c r="N3710" t="s">
        <v>18</v>
      </c>
      <c r="P3710" t="s">
        <v>23807</v>
      </c>
      <c r="Q3710" t="s">
        <v>24</v>
      </c>
    </row>
    <row r="3711" spans="1:17" x14ac:dyDescent="0.3">
      <c r="A3711" t="s">
        <v>18</v>
      </c>
      <c r="B3711" t="s">
        <v>23</v>
      </c>
      <c r="C3711">
        <v>41482</v>
      </c>
      <c r="D3711" t="s">
        <v>23808</v>
      </c>
      <c r="E3711" s="3">
        <v>45560</v>
      </c>
      <c r="F3711" t="s">
        <v>25</v>
      </c>
      <c r="G3711">
        <v>58000</v>
      </c>
      <c r="H3711" t="s">
        <v>23809</v>
      </c>
      <c r="I3711">
        <v>0.05</v>
      </c>
      <c r="J3711">
        <v>15</v>
      </c>
      <c r="K3711">
        <v>900</v>
      </c>
      <c r="L3711">
        <v>1</v>
      </c>
      <c r="M3711" t="s">
        <v>19</v>
      </c>
      <c r="N3711" t="s">
        <v>18</v>
      </c>
      <c r="P3711" t="s">
        <v>23810</v>
      </c>
      <c r="Q3711" t="s">
        <v>24</v>
      </c>
    </row>
    <row r="3712" spans="1:17" x14ac:dyDescent="0.3">
      <c r="A3712" t="s">
        <v>18</v>
      </c>
      <c r="B3712" t="s">
        <v>23</v>
      </c>
      <c r="C3712">
        <v>41483</v>
      </c>
      <c r="D3712" t="s">
        <v>23811</v>
      </c>
      <c r="E3712" s="3">
        <v>45560</v>
      </c>
      <c r="F3712" t="s">
        <v>27</v>
      </c>
      <c r="G3712">
        <v>58100</v>
      </c>
      <c r="H3712" t="s">
        <v>23812</v>
      </c>
      <c r="I3712">
        <v>0.05</v>
      </c>
      <c r="J3712">
        <v>15</v>
      </c>
      <c r="K3712">
        <v>900</v>
      </c>
      <c r="L3712">
        <v>1</v>
      </c>
      <c r="M3712" t="s">
        <v>19</v>
      </c>
      <c r="N3712" t="s">
        <v>18</v>
      </c>
      <c r="P3712" t="s">
        <v>23813</v>
      </c>
      <c r="Q3712" t="s">
        <v>24</v>
      </c>
    </row>
    <row r="3713" spans="1:17" x14ac:dyDescent="0.3">
      <c r="A3713" t="s">
        <v>18</v>
      </c>
      <c r="B3713" t="s">
        <v>23</v>
      </c>
      <c r="C3713">
        <v>41494</v>
      </c>
      <c r="D3713" t="s">
        <v>23814</v>
      </c>
      <c r="E3713" s="3">
        <v>45560</v>
      </c>
      <c r="F3713" t="s">
        <v>25</v>
      </c>
      <c r="G3713">
        <v>58100</v>
      </c>
      <c r="H3713" t="s">
        <v>23815</v>
      </c>
      <c r="I3713">
        <v>0.05</v>
      </c>
      <c r="J3713">
        <v>15</v>
      </c>
      <c r="K3713">
        <v>900</v>
      </c>
      <c r="L3713">
        <v>1</v>
      </c>
      <c r="M3713" t="s">
        <v>19</v>
      </c>
      <c r="N3713" t="s">
        <v>18</v>
      </c>
      <c r="P3713" t="s">
        <v>23816</v>
      </c>
      <c r="Q3713" t="s">
        <v>24</v>
      </c>
    </row>
    <row r="3714" spans="1:17" x14ac:dyDescent="0.3">
      <c r="A3714" t="s">
        <v>18</v>
      </c>
      <c r="B3714" t="s">
        <v>23</v>
      </c>
      <c r="C3714">
        <v>41495</v>
      </c>
      <c r="D3714" t="s">
        <v>23817</v>
      </c>
      <c r="E3714" s="3">
        <v>45560</v>
      </c>
      <c r="F3714" t="s">
        <v>27</v>
      </c>
      <c r="G3714">
        <v>58200</v>
      </c>
      <c r="H3714" t="s">
        <v>23818</v>
      </c>
      <c r="I3714">
        <v>0.05</v>
      </c>
      <c r="J3714">
        <v>15</v>
      </c>
      <c r="K3714">
        <v>900</v>
      </c>
      <c r="L3714">
        <v>1</v>
      </c>
      <c r="M3714" t="s">
        <v>19</v>
      </c>
      <c r="N3714" t="s">
        <v>18</v>
      </c>
      <c r="P3714" t="s">
        <v>23819</v>
      </c>
      <c r="Q3714" t="s">
        <v>24</v>
      </c>
    </row>
    <row r="3715" spans="1:17" x14ac:dyDescent="0.3">
      <c r="A3715" t="s">
        <v>18</v>
      </c>
      <c r="B3715" t="s">
        <v>23</v>
      </c>
      <c r="C3715">
        <v>41496</v>
      </c>
      <c r="D3715" t="s">
        <v>23820</v>
      </c>
      <c r="E3715" s="3">
        <v>45560</v>
      </c>
      <c r="F3715" t="s">
        <v>25</v>
      </c>
      <c r="G3715">
        <v>58200</v>
      </c>
      <c r="H3715" t="s">
        <v>23821</v>
      </c>
      <c r="I3715">
        <v>0.05</v>
      </c>
      <c r="J3715">
        <v>15</v>
      </c>
      <c r="K3715">
        <v>900</v>
      </c>
      <c r="L3715">
        <v>1</v>
      </c>
      <c r="M3715" t="s">
        <v>19</v>
      </c>
      <c r="N3715" t="s">
        <v>18</v>
      </c>
      <c r="P3715" t="s">
        <v>23822</v>
      </c>
      <c r="Q3715" t="s">
        <v>24</v>
      </c>
    </row>
    <row r="3716" spans="1:17" x14ac:dyDescent="0.3">
      <c r="A3716" t="s">
        <v>18</v>
      </c>
      <c r="B3716" t="s">
        <v>23</v>
      </c>
      <c r="C3716">
        <v>41497</v>
      </c>
      <c r="D3716" t="s">
        <v>23823</v>
      </c>
      <c r="E3716" s="3">
        <v>45560</v>
      </c>
      <c r="F3716" t="s">
        <v>27</v>
      </c>
      <c r="G3716">
        <v>58300</v>
      </c>
      <c r="H3716" t="s">
        <v>23824</v>
      </c>
      <c r="I3716">
        <v>0.05</v>
      </c>
      <c r="J3716">
        <v>15</v>
      </c>
      <c r="K3716">
        <v>900</v>
      </c>
      <c r="L3716">
        <v>1</v>
      </c>
      <c r="M3716" t="s">
        <v>19</v>
      </c>
      <c r="N3716" t="s">
        <v>18</v>
      </c>
      <c r="P3716" t="s">
        <v>23825</v>
      </c>
      <c r="Q3716" t="s">
        <v>24</v>
      </c>
    </row>
    <row r="3717" spans="1:17" x14ac:dyDescent="0.3">
      <c r="A3717" t="s">
        <v>18</v>
      </c>
      <c r="B3717" t="s">
        <v>23</v>
      </c>
      <c r="C3717">
        <v>41514</v>
      </c>
      <c r="D3717" t="s">
        <v>23826</v>
      </c>
      <c r="E3717" s="3">
        <v>45560</v>
      </c>
      <c r="F3717" t="s">
        <v>25</v>
      </c>
      <c r="G3717">
        <v>58300</v>
      </c>
      <c r="H3717" t="s">
        <v>23827</v>
      </c>
      <c r="I3717">
        <v>0.05</v>
      </c>
      <c r="J3717">
        <v>15</v>
      </c>
      <c r="K3717">
        <v>900</v>
      </c>
      <c r="L3717">
        <v>1</v>
      </c>
      <c r="M3717" t="s">
        <v>19</v>
      </c>
      <c r="N3717" t="s">
        <v>18</v>
      </c>
      <c r="P3717" t="s">
        <v>23828</v>
      </c>
      <c r="Q3717" t="s">
        <v>24</v>
      </c>
    </row>
    <row r="3718" spans="1:17" x14ac:dyDescent="0.3">
      <c r="A3718" t="s">
        <v>18</v>
      </c>
      <c r="B3718" t="s">
        <v>23</v>
      </c>
      <c r="C3718">
        <v>41515</v>
      </c>
      <c r="D3718" t="s">
        <v>23829</v>
      </c>
      <c r="E3718" s="3">
        <v>45560</v>
      </c>
      <c r="F3718" t="s">
        <v>27</v>
      </c>
      <c r="G3718">
        <v>58400</v>
      </c>
      <c r="H3718" t="s">
        <v>23830</v>
      </c>
      <c r="I3718">
        <v>0.05</v>
      </c>
      <c r="J3718">
        <v>15</v>
      </c>
      <c r="K3718">
        <v>900</v>
      </c>
      <c r="L3718">
        <v>1</v>
      </c>
      <c r="M3718" t="s">
        <v>19</v>
      </c>
      <c r="N3718" t="s">
        <v>18</v>
      </c>
      <c r="P3718" t="s">
        <v>23831</v>
      </c>
      <c r="Q3718" t="s">
        <v>24</v>
      </c>
    </row>
    <row r="3719" spans="1:17" x14ac:dyDescent="0.3">
      <c r="A3719" t="s">
        <v>18</v>
      </c>
      <c r="B3719" t="s">
        <v>23</v>
      </c>
      <c r="C3719">
        <v>41520</v>
      </c>
      <c r="D3719" t="s">
        <v>23832</v>
      </c>
      <c r="E3719" s="3">
        <v>45560</v>
      </c>
      <c r="F3719" t="s">
        <v>25</v>
      </c>
      <c r="G3719">
        <v>58400</v>
      </c>
      <c r="H3719" t="s">
        <v>23833</v>
      </c>
      <c r="I3719">
        <v>0.05</v>
      </c>
      <c r="J3719">
        <v>15</v>
      </c>
      <c r="K3719">
        <v>900</v>
      </c>
      <c r="L3719">
        <v>1</v>
      </c>
      <c r="M3719" t="s">
        <v>19</v>
      </c>
      <c r="N3719" t="s">
        <v>18</v>
      </c>
      <c r="P3719" t="s">
        <v>23834</v>
      </c>
      <c r="Q3719" t="s">
        <v>24</v>
      </c>
    </row>
    <row r="3720" spans="1:17" x14ac:dyDescent="0.3">
      <c r="A3720" t="s">
        <v>18</v>
      </c>
      <c r="B3720" t="s">
        <v>23</v>
      </c>
      <c r="C3720">
        <v>64215</v>
      </c>
      <c r="D3720" t="s">
        <v>1081</v>
      </c>
      <c r="E3720" s="3">
        <v>45560</v>
      </c>
      <c r="F3720" t="s">
        <v>27</v>
      </c>
      <c r="G3720">
        <v>58500</v>
      </c>
      <c r="H3720" t="s">
        <v>2606</v>
      </c>
      <c r="I3720">
        <v>0.05</v>
      </c>
      <c r="J3720">
        <v>15</v>
      </c>
      <c r="K3720">
        <v>900</v>
      </c>
      <c r="L3720">
        <v>1</v>
      </c>
      <c r="M3720" t="s">
        <v>19</v>
      </c>
      <c r="N3720" t="s">
        <v>18</v>
      </c>
      <c r="O3720" t="s">
        <v>19</v>
      </c>
      <c r="P3720" t="s">
        <v>2607</v>
      </c>
      <c r="Q3720" t="s">
        <v>24</v>
      </c>
    </row>
    <row r="3721" spans="1:17" x14ac:dyDescent="0.3">
      <c r="A3721" t="s">
        <v>18</v>
      </c>
      <c r="B3721" t="s">
        <v>23</v>
      </c>
      <c r="C3721">
        <v>64216</v>
      </c>
      <c r="D3721" t="s">
        <v>1083</v>
      </c>
      <c r="E3721" s="3">
        <v>45560</v>
      </c>
      <c r="F3721" t="s">
        <v>25</v>
      </c>
      <c r="G3721">
        <v>58500</v>
      </c>
      <c r="H3721" t="s">
        <v>2608</v>
      </c>
      <c r="I3721">
        <v>0.05</v>
      </c>
      <c r="J3721">
        <v>15</v>
      </c>
      <c r="K3721">
        <v>900</v>
      </c>
      <c r="L3721">
        <v>1</v>
      </c>
      <c r="M3721" t="s">
        <v>19</v>
      </c>
      <c r="N3721" t="s">
        <v>18</v>
      </c>
      <c r="O3721" t="s">
        <v>19</v>
      </c>
      <c r="P3721" t="s">
        <v>2609</v>
      </c>
      <c r="Q3721" t="s">
        <v>24</v>
      </c>
    </row>
    <row r="3722" spans="1:17" x14ac:dyDescent="0.3">
      <c r="A3722" t="s">
        <v>18</v>
      </c>
      <c r="B3722" t="s">
        <v>23</v>
      </c>
      <c r="C3722">
        <v>41521</v>
      </c>
      <c r="D3722" t="s">
        <v>23835</v>
      </c>
      <c r="E3722" s="3">
        <v>45560</v>
      </c>
      <c r="F3722" t="s">
        <v>27</v>
      </c>
      <c r="G3722">
        <v>58600</v>
      </c>
      <c r="H3722" t="s">
        <v>23836</v>
      </c>
      <c r="I3722">
        <v>0.05</v>
      </c>
      <c r="J3722">
        <v>15</v>
      </c>
      <c r="K3722">
        <v>900</v>
      </c>
      <c r="L3722">
        <v>1</v>
      </c>
      <c r="M3722" t="s">
        <v>19</v>
      </c>
      <c r="N3722" t="s">
        <v>18</v>
      </c>
      <c r="P3722" t="s">
        <v>23837</v>
      </c>
      <c r="Q3722" t="s">
        <v>24</v>
      </c>
    </row>
    <row r="3723" spans="1:17" x14ac:dyDescent="0.3">
      <c r="A3723" t="s">
        <v>18</v>
      </c>
      <c r="B3723" t="s">
        <v>23</v>
      </c>
      <c r="C3723">
        <v>41526</v>
      </c>
      <c r="D3723" t="s">
        <v>23838</v>
      </c>
      <c r="E3723" s="3">
        <v>45560</v>
      </c>
      <c r="F3723" t="s">
        <v>25</v>
      </c>
      <c r="G3723">
        <v>58600</v>
      </c>
      <c r="H3723" t="s">
        <v>23839</v>
      </c>
      <c r="I3723">
        <v>0.05</v>
      </c>
      <c r="J3723">
        <v>15</v>
      </c>
      <c r="K3723">
        <v>900</v>
      </c>
      <c r="L3723">
        <v>1</v>
      </c>
      <c r="M3723" t="s">
        <v>19</v>
      </c>
      <c r="N3723" t="s">
        <v>18</v>
      </c>
      <c r="P3723" t="s">
        <v>23840</v>
      </c>
      <c r="Q3723" t="s">
        <v>24</v>
      </c>
    </row>
    <row r="3724" spans="1:17" x14ac:dyDescent="0.3">
      <c r="A3724" t="s">
        <v>18</v>
      </c>
      <c r="B3724" t="s">
        <v>23</v>
      </c>
      <c r="C3724">
        <v>41527</v>
      </c>
      <c r="D3724" t="s">
        <v>23841</v>
      </c>
      <c r="E3724" s="3">
        <v>45560</v>
      </c>
      <c r="F3724" t="s">
        <v>27</v>
      </c>
      <c r="G3724">
        <v>58700</v>
      </c>
      <c r="H3724" t="s">
        <v>23842</v>
      </c>
      <c r="I3724">
        <v>0.05</v>
      </c>
      <c r="J3724">
        <v>15</v>
      </c>
      <c r="K3724">
        <v>900</v>
      </c>
      <c r="L3724">
        <v>1</v>
      </c>
      <c r="M3724" t="s">
        <v>19</v>
      </c>
      <c r="N3724" t="s">
        <v>18</v>
      </c>
      <c r="P3724" t="s">
        <v>23843</v>
      </c>
      <c r="Q3724" t="s">
        <v>24</v>
      </c>
    </row>
    <row r="3725" spans="1:17" x14ac:dyDescent="0.3">
      <c r="A3725" t="s">
        <v>18</v>
      </c>
      <c r="B3725" t="s">
        <v>23</v>
      </c>
      <c r="C3725">
        <v>41530</v>
      </c>
      <c r="D3725" t="s">
        <v>23844</v>
      </c>
      <c r="E3725" s="3">
        <v>45560</v>
      </c>
      <c r="F3725" t="s">
        <v>25</v>
      </c>
      <c r="G3725">
        <v>58700</v>
      </c>
      <c r="H3725" t="s">
        <v>23845</v>
      </c>
      <c r="I3725">
        <v>0.05</v>
      </c>
      <c r="J3725">
        <v>15</v>
      </c>
      <c r="K3725">
        <v>900</v>
      </c>
      <c r="L3725">
        <v>1</v>
      </c>
      <c r="M3725" t="s">
        <v>19</v>
      </c>
      <c r="N3725" t="s">
        <v>18</v>
      </c>
      <c r="P3725" t="s">
        <v>23846</v>
      </c>
      <c r="Q3725" t="s">
        <v>24</v>
      </c>
    </row>
    <row r="3726" spans="1:17" x14ac:dyDescent="0.3">
      <c r="A3726" t="s">
        <v>18</v>
      </c>
      <c r="B3726" t="s">
        <v>23</v>
      </c>
      <c r="C3726">
        <v>41531</v>
      </c>
      <c r="D3726" t="s">
        <v>23847</v>
      </c>
      <c r="E3726" s="3">
        <v>45560</v>
      </c>
      <c r="F3726" t="s">
        <v>27</v>
      </c>
      <c r="G3726">
        <v>58800</v>
      </c>
      <c r="H3726" t="s">
        <v>23848</v>
      </c>
      <c r="I3726">
        <v>0.05</v>
      </c>
      <c r="J3726">
        <v>15</v>
      </c>
      <c r="K3726">
        <v>900</v>
      </c>
      <c r="L3726">
        <v>1</v>
      </c>
      <c r="M3726" t="s">
        <v>19</v>
      </c>
      <c r="N3726" t="s">
        <v>18</v>
      </c>
      <c r="P3726" t="s">
        <v>23849</v>
      </c>
      <c r="Q3726" t="s">
        <v>24</v>
      </c>
    </row>
    <row r="3727" spans="1:17" x14ac:dyDescent="0.3">
      <c r="A3727" t="s">
        <v>18</v>
      </c>
      <c r="B3727" t="s">
        <v>23</v>
      </c>
      <c r="C3727">
        <v>41534</v>
      </c>
      <c r="D3727" t="s">
        <v>23850</v>
      </c>
      <c r="E3727" s="3">
        <v>45560</v>
      </c>
      <c r="F3727" t="s">
        <v>25</v>
      </c>
      <c r="G3727">
        <v>58800</v>
      </c>
      <c r="H3727" t="s">
        <v>23851</v>
      </c>
      <c r="I3727">
        <v>0.05</v>
      </c>
      <c r="J3727">
        <v>15</v>
      </c>
      <c r="K3727">
        <v>900</v>
      </c>
      <c r="L3727">
        <v>1</v>
      </c>
      <c r="M3727" t="s">
        <v>19</v>
      </c>
      <c r="N3727" t="s">
        <v>18</v>
      </c>
      <c r="P3727" t="s">
        <v>23852</v>
      </c>
      <c r="Q3727" t="s">
        <v>24</v>
      </c>
    </row>
    <row r="3728" spans="1:17" x14ac:dyDescent="0.3">
      <c r="A3728" t="s">
        <v>18</v>
      </c>
      <c r="B3728" t="s">
        <v>23</v>
      </c>
      <c r="C3728">
        <v>41535</v>
      </c>
      <c r="D3728" t="s">
        <v>23853</v>
      </c>
      <c r="E3728" s="3">
        <v>45560</v>
      </c>
      <c r="F3728" t="s">
        <v>27</v>
      </c>
      <c r="G3728">
        <v>58900</v>
      </c>
      <c r="H3728" t="s">
        <v>23854</v>
      </c>
      <c r="I3728">
        <v>0.05</v>
      </c>
      <c r="J3728">
        <v>15</v>
      </c>
      <c r="K3728">
        <v>900</v>
      </c>
      <c r="L3728">
        <v>1</v>
      </c>
      <c r="M3728" t="s">
        <v>19</v>
      </c>
      <c r="N3728" t="s">
        <v>18</v>
      </c>
      <c r="P3728" t="s">
        <v>23855</v>
      </c>
      <c r="Q3728" t="s">
        <v>24</v>
      </c>
    </row>
    <row r="3729" spans="1:17" x14ac:dyDescent="0.3">
      <c r="A3729" t="s">
        <v>18</v>
      </c>
      <c r="B3729" t="s">
        <v>23</v>
      </c>
      <c r="C3729">
        <v>41540</v>
      </c>
      <c r="D3729" t="s">
        <v>23856</v>
      </c>
      <c r="E3729" s="3">
        <v>45560</v>
      </c>
      <c r="F3729" t="s">
        <v>25</v>
      </c>
      <c r="G3729">
        <v>58900</v>
      </c>
      <c r="H3729" t="s">
        <v>23857</v>
      </c>
      <c r="I3729">
        <v>0.05</v>
      </c>
      <c r="J3729">
        <v>15</v>
      </c>
      <c r="K3729">
        <v>900</v>
      </c>
      <c r="L3729">
        <v>1</v>
      </c>
      <c r="M3729" t="s">
        <v>19</v>
      </c>
      <c r="N3729" t="s">
        <v>18</v>
      </c>
      <c r="P3729" t="s">
        <v>23858</v>
      </c>
      <c r="Q3729" t="s">
        <v>24</v>
      </c>
    </row>
    <row r="3730" spans="1:17" x14ac:dyDescent="0.3">
      <c r="A3730" t="s">
        <v>18</v>
      </c>
      <c r="B3730" t="s">
        <v>23</v>
      </c>
      <c r="C3730">
        <v>41541</v>
      </c>
      <c r="D3730" t="s">
        <v>23859</v>
      </c>
      <c r="E3730" s="3">
        <v>45560</v>
      </c>
      <c r="F3730" t="s">
        <v>27</v>
      </c>
      <c r="G3730">
        <v>59000</v>
      </c>
      <c r="H3730" t="s">
        <v>23860</v>
      </c>
      <c r="I3730">
        <v>0.05</v>
      </c>
      <c r="J3730">
        <v>15</v>
      </c>
      <c r="K3730">
        <v>900</v>
      </c>
      <c r="L3730">
        <v>1</v>
      </c>
      <c r="M3730" t="s">
        <v>19</v>
      </c>
      <c r="N3730" t="s">
        <v>18</v>
      </c>
      <c r="P3730" t="s">
        <v>23861</v>
      </c>
      <c r="Q3730" t="s">
        <v>24</v>
      </c>
    </row>
    <row r="3731" spans="1:17" x14ac:dyDescent="0.3">
      <c r="A3731" t="s">
        <v>18</v>
      </c>
      <c r="B3731" t="s">
        <v>23</v>
      </c>
      <c r="C3731">
        <v>41542</v>
      </c>
      <c r="D3731" t="s">
        <v>23862</v>
      </c>
      <c r="E3731" s="3">
        <v>45560</v>
      </c>
      <c r="F3731" t="s">
        <v>25</v>
      </c>
      <c r="G3731">
        <v>59000</v>
      </c>
      <c r="H3731" t="s">
        <v>23863</v>
      </c>
      <c r="I3731">
        <v>0.05</v>
      </c>
      <c r="J3731">
        <v>15</v>
      </c>
      <c r="K3731">
        <v>900</v>
      </c>
      <c r="L3731">
        <v>1</v>
      </c>
      <c r="M3731" t="s">
        <v>19</v>
      </c>
      <c r="N3731" t="s">
        <v>18</v>
      </c>
      <c r="P3731" t="s">
        <v>23864</v>
      </c>
      <c r="Q3731" t="s">
        <v>24</v>
      </c>
    </row>
    <row r="3732" spans="1:17" x14ac:dyDescent="0.3">
      <c r="A3732" t="s">
        <v>18</v>
      </c>
      <c r="B3732" t="s">
        <v>23</v>
      </c>
      <c r="C3732">
        <v>41543</v>
      </c>
      <c r="D3732" t="s">
        <v>23865</v>
      </c>
      <c r="E3732" s="3">
        <v>45560</v>
      </c>
      <c r="F3732" t="s">
        <v>27</v>
      </c>
      <c r="G3732">
        <v>59100</v>
      </c>
      <c r="H3732" t="s">
        <v>23866</v>
      </c>
      <c r="I3732">
        <v>0.05</v>
      </c>
      <c r="J3732">
        <v>15</v>
      </c>
      <c r="K3732">
        <v>900</v>
      </c>
      <c r="L3732">
        <v>1</v>
      </c>
      <c r="M3732" t="s">
        <v>19</v>
      </c>
      <c r="N3732" t="s">
        <v>18</v>
      </c>
      <c r="P3732" t="s">
        <v>23867</v>
      </c>
      <c r="Q3732" t="s">
        <v>24</v>
      </c>
    </row>
    <row r="3733" spans="1:17" x14ac:dyDescent="0.3">
      <c r="A3733" t="s">
        <v>18</v>
      </c>
      <c r="B3733" t="s">
        <v>23</v>
      </c>
      <c r="C3733">
        <v>41562</v>
      </c>
      <c r="D3733" t="s">
        <v>23868</v>
      </c>
      <c r="E3733" s="3">
        <v>45560</v>
      </c>
      <c r="F3733" t="s">
        <v>25</v>
      </c>
      <c r="G3733">
        <v>59100</v>
      </c>
      <c r="H3733" t="s">
        <v>23869</v>
      </c>
      <c r="I3733">
        <v>0.05</v>
      </c>
      <c r="J3733">
        <v>15</v>
      </c>
      <c r="K3733">
        <v>900</v>
      </c>
      <c r="L3733">
        <v>1</v>
      </c>
      <c r="M3733" t="s">
        <v>19</v>
      </c>
      <c r="N3733" t="s">
        <v>18</v>
      </c>
      <c r="P3733" t="s">
        <v>23870</v>
      </c>
      <c r="Q3733" t="s">
        <v>24</v>
      </c>
    </row>
    <row r="3734" spans="1:17" x14ac:dyDescent="0.3">
      <c r="A3734" t="s">
        <v>18</v>
      </c>
      <c r="B3734" t="s">
        <v>23</v>
      </c>
      <c r="C3734">
        <v>41563</v>
      </c>
      <c r="D3734" t="s">
        <v>23871</v>
      </c>
      <c r="E3734" s="3">
        <v>45560</v>
      </c>
      <c r="F3734" t="s">
        <v>27</v>
      </c>
      <c r="G3734">
        <v>59200</v>
      </c>
      <c r="H3734" t="s">
        <v>23872</v>
      </c>
      <c r="I3734">
        <v>0.05</v>
      </c>
      <c r="J3734">
        <v>15</v>
      </c>
      <c r="K3734">
        <v>900</v>
      </c>
      <c r="L3734">
        <v>1</v>
      </c>
      <c r="M3734" t="s">
        <v>19</v>
      </c>
      <c r="N3734" t="s">
        <v>18</v>
      </c>
      <c r="P3734" t="s">
        <v>23873</v>
      </c>
      <c r="Q3734" t="s">
        <v>24</v>
      </c>
    </row>
    <row r="3735" spans="1:17" x14ac:dyDescent="0.3">
      <c r="A3735" t="s">
        <v>18</v>
      </c>
      <c r="B3735" t="s">
        <v>23</v>
      </c>
      <c r="C3735">
        <v>41570</v>
      </c>
      <c r="D3735" t="s">
        <v>23874</v>
      </c>
      <c r="E3735" s="3">
        <v>45560</v>
      </c>
      <c r="F3735" t="s">
        <v>25</v>
      </c>
      <c r="G3735">
        <v>59200</v>
      </c>
      <c r="H3735" t="s">
        <v>23875</v>
      </c>
      <c r="I3735">
        <v>0.05</v>
      </c>
      <c r="J3735">
        <v>15</v>
      </c>
      <c r="K3735">
        <v>900</v>
      </c>
      <c r="L3735">
        <v>1</v>
      </c>
      <c r="M3735" t="s">
        <v>19</v>
      </c>
      <c r="N3735" t="s">
        <v>18</v>
      </c>
      <c r="P3735" t="s">
        <v>23876</v>
      </c>
      <c r="Q3735" t="s">
        <v>24</v>
      </c>
    </row>
    <row r="3736" spans="1:17" x14ac:dyDescent="0.3">
      <c r="A3736" t="s">
        <v>18</v>
      </c>
      <c r="B3736" t="s">
        <v>23</v>
      </c>
      <c r="C3736">
        <v>41571</v>
      </c>
      <c r="D3736" t="s">
        <v>23877</v>
      </c>
      <c r="E3736" s="3">
        <v>45560</v>
      </c>
      <c r="F3736" t="s">
        <v>27</v>
      </c>
      <c r="G3736">
        <v>59300</v>
      </c>
      <c r="H3736" t="s">
        <v>23878</v>
      </c>
      <c r="I3736">
        <v>0.05</v>
      </c>
      <c r="J3736">
        <v>15</v>
      </c>
      <c r="K3736">
        <v>900</v>
      </c>
      <c r="L3736">
        <v>1</v>
      </c>
      <c r="M3736" t="s">
        <v>19</v>
      </c>
      <c r="N3736" t="s">
        <v>18</v>
      </c>
      <c r="P3736" t="s">
        <v>23879</v>
      </c>
      <c r="Q3736" t="s">
        <v>24</v>
      </c>
    </row>
    <row r="3737" spans="1:17" x14ac:dyDescent="0.3">
      <c r="A3737" t="s">
        <v>18</v>
      </c>
      <c r="B3737" t="s">
        <v>23</v>
      </c>
      <c r="C3737">
        <v>41583</v>
      </c>
      <c r="D3737" t="s">
        <v>23880</v>
      </c>
      <c r="E3737" s="3">
        <v>45560</v>
      </c>
      <c r="F3737" t="s">
        <v>25</v>
      </c>
      <c r="G3737">
        <v>59300</v>
      </c>
      <c r="H3737" t="s">
        <v>23881</v>
      </c>
      <c r="I3737">
        <v>0.05</v>
      </c>
      <c r="J3737">
        <v>15</v>
      </c>
      <c r="K3737">
        <v>900</v>
      </c>
      <c r="L3737">
        <v>1</v>
      </c>
      <c r="M3737" t="s">
        <v>19</v>
      </c>
      <c r="N3737" t="s">
        <v>18</v>
      </c>
      <c r="P3737" t="s">
        <v>23882</v>
      </c>
      <c r="Q3737" t="s">
        <v>24</v>
      </c>
    </row>
    <row r="3738" spans="1:17" x14ac:dyDescent="0.3">
      <c r="A3738" t="s">
        <v>18</v>
      </c>
      <c r="B3738" t="s">
        <v>23</v>
      </c>
      <c r="C3738">
        <v>41584</v>
      </c>
      <c r="D3738" t="s">
        <v>23883</v>
      </c>
      <c r="E3738" s="3">
        <v>45560</v>
      </c>
      <c r="F3738" t="s">
        <v>27</v>
      </c>
      <c r="G3738">
        <v>59400</v>
      </c>
      <c r="H3738" t="s">
        <v>23884</v>
      </c>
      <c r="I3738">
        <v>0.05</v>
      </c>
      <c r="J3738">
        <v>15</v>
      </c>
      <c r="K3738">
        <v>900</v>
      </c>
      <c r="L3738">
        <v>1</v>
      </c>
      <c r="M3738" t="s">
        <v>19</v>
      </c>
      <c r="N3738" t="s">
        <v>18</v>
      </c>
      <c r="P3738" t="s">
        <v>23885</v>
      </c>
      <c r="Q3738" t="s">
        <v>24</v>
      </c>
    </row>
    <row r="3739" spans="1:17" x14ac:dyDescent="0.3">
      <c r="A3739" t="s">
        <v>18</v>
      </c>
      <c r="B3739" t="s">
        <v>23</v>
      </c>
      <c r="C3739">
        <v>41585</v>
      </c>
      <c r="D3739" t="s">
        <v>23886</v>
      </c>
      <c r="E3739" s="3">
        <v>45560</v>
      </c>
      <c r="F3739" t="s">
        <v>25</v>
      </c>
      <c r="G3739">
        <v>59400</v>
      </c>
      <c r="H3739" t="s">
        <v>23887</v>
      </c>
      <c r="I3739">
        <v>0.05</v>
      </c>
      <c r="J3739">
        <v>15</v>
      </c>
      <c r="K3739">
        <v>900</v>
      </c>
      <c r="L3739">
        <v>1</v>
      </c>
      <c r="M3739" t="s">
        <v>19</v>
      </c>
      <c r="N3739" t="s">
        <v>18</v>
      </c>
      <c r="P3739" t="s">
        <v>23888</v>
      </c>
      <c r="Q3739" t="s">
        <v>24</v>
      </c>
    </row>
    <row r="3740" spans="1:17" x14ac:dyDescent="0.3">
      <c r="A3740" t="s">
        <v>18</v>
      </c>
      <c r="B3740" t="s">
        <v>23</v>
      </c>
      <c r="C3740">
        <v>41588</v>
      </c>
      <c r="D3740" t="s">
        <v>23889</v>
      </c>
      <c r="E3740" s="3">
        <v>45560</v>
      </c>
      <c r="F3740" t="s">
        <v>27</v>
      </c>
      <c r="G3740">
        <v>59500</v>
      </c>
      <c r="H3740" t="s">
        <v>23890</v>
      </c>
      <c r="I3740">
        <v>0.05</v>
      </c>
      <c r="J3740">
        <v>15</v>
      </c>
      <c r="K3740">
        <v>900</v>
      </c>
      <c r="L3740">
        <v>1</v>
      </c>
      <c r="M3740" t="s">
        <v>19</v>
      </c>
      <c r="N3740" t="s">
        <v>18</v>
      </c>
      <c r="P3740" t="s">
        <v>23891</v>
      </c>
      <c r="Q3740" t="s">
        <v>24</v>
      </c>
    </row>
    <row r="3741" spans="1:17" x14ac:dyDescent="0.3">
      <c r="A3741" t="s">
        <v>18</v>
      </c>
      <c r="B3741" t="s">
        <v>23</v>
      </c>
      <c r="C3741">
        <v>41589</v>
      </c>
      <c r="D3741" t="s">
        <v>23892</v>
      </c>
      <c r="E3741" s="3">
        <v>45560</v>
      </c>
      <c r="F3741" t="s">
        <v>25</v>
      </c>
      <c r="G3741">
        <v>59500</v>
      </c>
      <c r="H3741" t="s">
        <v>23893</v>
      </c>
      <c r="I3741">
        <v>0.05</v>
      </c>
      <c r="J3741">
        <v>15</v>
      </c>
      <c r="K3741">
        <v>900</v>
      </c>
      <c r="L3741">
        <v>1</v>
      </c>
      <c r="M3741" t="s">
        <v>19</v>
      </c>
      <c r="N3741" t="s">
        <v>18</v>
      </c>
      <c r="P3741" t="s">
        <v>23894</v>
      </c>
      <c r="Q3741" t="s">
        <v>24</v>
      </c>
    </row>
    <row r="3742" spans="1:17" x14ac:dyDescent="0.3">
      <c r="A3742" t="s">
        <v>18</v>
      </c>
      <c r="B3742" t="s">
        <v>23</v>
      </c>
      <c r="C3742">
        <v>41590</v>
      </c>
      <c r="D3742" t="s">
        <v>23895</v>
      </c>
      <c r="E3742" s="3">
        <v>45560</v>
      </c>
      <c r="F3742" t="s">
        <v>27</v>
      </c>
      <c r="G3742">
        <v>59600</v>
      </c>
      <c r="H3742" t="s">
        <v>23896</v>
      </c>
      <c r="I3742">
        <v>0.05</v>
      </c>
      <c r="J3742">
        <v>15</v>
      </c>
      <c r="K3742">
        <v>900</v>
      </c>
      <c r="L3742">
        <v>1</v>
      </c>
      <c r="M3742" t="s">
        <v>19</v>
      </c>
      <c r="N3742" t="s">
        <v>18</v>
      </c>
      <c r="P3742" t="s">
        <v>23897</v>
      </c>
      <c r="Q3742" t="s">
        <v>24</v>
      </c>
    </row>
    <row r="3743" spans="1:17" x14ac:dyDescent="0.3">
      <c r="A3743" t="s">
        <v>18</v>
      </c>
      <c r="B3743" t="s">
        <v>23</v>
      </c>
      <c r="C3743">
        <v>41591</v>
      </c>
      <c r="D3743" t="s">
        <v>23898</v>
      </c>
      <c r="E3743" s="3">
        <v>45560</v>
      </c>
      <c r="F3743" t="s">
        <v>25</v>
      </c>
      <c r="G3743">
        <v>59600</v>
      </c>
      <c r="H3743" t="s">
        <v>23899</v>
      </c>
      <c r="I3743">
        <v>0.05</v>
      </c>
      <c r="J3743">
        <v>15</v>
      </c>
      <c r="K3743">
        <v>900</v>
      </c>
      <c r="L3743">
        <v>1</v>
      </c>
      <c r="M3743" t="s">
        <v>19</v>
      </c>
      <c r="N3743" t="s">
        <v>18</v>
      </c>
      <c r="P3743" t="s">
        <v>23900</v>
      </c>
      <c r="Q3743" t="s">
        <v>24</v>
      </c>
    </row>
    <row r="3744" spans="1:17" x14ac:dyDescent="0.3">
      <c r="A3744" t="s">
        <v>18</v>
      </c>
      <c r="B3744" t="s">
        <v>23</v>
      </c>
      <c r="C3744">
        <v>41592</v>
      </c>
      <c r="D3744" t="s">
        <v>23901</v>
      </c>
      <c r="E3744" s="3">
        <v>45560</v>
      </c>
      <c r="F3744" t="s">
        <v>27</v>
      </c>
      <c r="G3744">
        <v>59700</v>
      </c>
      <c r="H3744" t="s">
        <v>23902</v>
      </c>
      <c r="I3744">
        <v>0.05</v>
      </c>
      <c r="J3744">
        <v>15</v>
      </c>
      <c r="K3744">
        <v>900</v>
      </c>
      <c r="L3744">
        <v>1</v>
      </c>
      <c r="M3744" t="s">
        <v>19</v>
      </c>
      <c r="N3744" t="s">
        <v>18</v>
      </c>
      <c r="P3744" t="s">
        <v>23903</v>
      </c>
      <c r="Q3744" t="s">
        <v>24</v>
      </c>
    </row>
    <row r="3745" spans="1:17" x14ac:dyDescent="0.3">
      <c r="A3745" t="s">
        <v>18</v>
      </c>
      <c r="B3745" t="s">
        <v>23</v>
      </c>
      <c r="C3745">
        <v>41593</v>
      </c>
      <c r="D3745" t="s">
        <v>23904</v>
      </c>
      <c r="E3745" s="3">
        <v>45560</v>
      </c>
      <c r="F3745" t="s">
        <v>25</v>
      </c>
      <c r="G3745">
        <v>59700</v>
      </c>
      <c r="H3745" t="s">
        <v>23905</v>
      </c>
      <c r="I3745">
        <v>0.05</v>
      </c>
      <c r="J3745">
        <v>15</v>
      </c>
      <c r="K3745">
        <v>900</v>
      </c>
      <c r="L3745">
        <v>1</v>
      </c>
      <c r="M3745" t="s">
        <v>19</v>
      </c>
      <c r="N3745" t="s">
        <v>18</v>
      </c>
      <c r="P3745" t="s">
        <v>23906</v>
      </c>
      <c r="Q3745" t="s">
        <v>24</v>
      </c>
    </row>
    <row r="3746" spans="1:17" x14ac:dyDescent="0.3">
      <c r="A3746" t="s">
        <v>18</v>
      </c>
      <c r="B3746" t="s">
        <v>23</v>
      </c>
      <c r="C3746">
        <v>41594</v>
      </c>
      <c r="D3746" t="s">
        <v>23907</v>
      </c>
      <c r="E3746" s="3">
        <v>45560</v>
      </c>
      <c r="F3746" t="s">
        <v>27</v>
      </c>
      <c r="G3746">
        <v>59800</v>
      </c>
      <c r="H3746" t="s">
        <v>23908</v>
      </c>
      <c r="I3746">
        <v>0.05</v>
      </c>
      <c r="J3746">
        <v>15</v>
      </c>
      <c r="K3746">
        <v>900</v>
      </c>
      <c r="L3746">
        <v>1</v>
      </c>
      <c r="M3746" t="s">
        <v>19</v>
      </c>
      <c r="N3746" t="s">
        <v>18</v>
      </c>
      <c r="P3746" t="s">
        <v>23909</v>
      </c>
      <c r="Q3746" t="s">
        <v>24</v>
      </c>
    </row>
    <row r="3747" spans="1:17" x14ac:dyDescent="0.3">
      <c r="A3747" t="s">
        <v>18</v>
      </c>
      <c r="B3747" t="s">
        <v>23</v>
      </c>
      <c r="C3747">
        <v>41596</v>
      </c>
      <c r="D3747" t="s">
        <v>23910</v>
      </c>
      <c r="E3747" s="3">
        <v>45560</v>
      </c>
      <c r="F3747" t="s">
        <v>25</v>
      </c>
      <c r="G3747">
        <v>59800</v>
      </c>
      <c r="H3747" t="s">
        <v>23911</v>
      </c>
      <c r="I3747">
        <v>0.05</v>
      </c>
      <c r="J3747">
        <v>15</v>
      </c>
      <c r="K3747">
        <v>900</v>
      </c>
      <c r="L3747">
        <v>1</v>
      </c>
      <c r="M3747" t="s">
        <v>19</v>
      </c>
      <c r="N3747" t="s">
        <v>18</v>
      </c>
      <c r="P3747" t="s">
        <v>23912</v>
      </c>
      <c r="Q3747" t="s">
        <v>24</v>
      </c>
    </row>
    <row r="3748" spans="1:17" x14ac:dyDescent="0.3">
      <c r="A3748" t="s">
        <v>18</v>
      </c>
      <c r="B3748" t="s">
        <v>23</v>
      </c>
      <c r="C3748">
        <v>41597</v>
      </c>
      <c r="D3748" t="s">
        <v>23913</v>
      </c>
      <c r="E3748" s="3">
        <v>45560</v>
      </c>
      <c r="F3748" t="s">
        <v>27</v>
      </c>
      <c r="G3748">
        <v>59900</v>
      </c>
      <c r="H3748" t="s">
        <v>23914</v>
      </c>
      <c r="I3748">
        <v>0.05</v>
      </c>
      <c r="J3748">
        <v>15</v>
      </c>
      <c r="K3748">
        <v>900</v>
      </c>
      <c r="L3748">
        <v>1</v>
      </c>
      <c r="M3748" t="s">
        <v>19</v>
      </c>
      <c r="N3748" t="s">
        <v>18</v>
      </c>
      <c r="P3748" t="s">
        <v>23915</v>
      </c>
      <c r="Q3748" t="s">
        <v>24</v>
      </c>
    </row>
    <row r="3749" spans="1:17" x14ac:dyDescent="0.3">
      <c r="A3749" t="s">
        <v>18</v>
      </c>
      <c r="B3749" t="s">
        <v>23</v>
      </c>
      <c r="C3749">
        <v>41598</v>
      </c>
      <c r="D3749" t="s">
        <v>23916</v>
      </c>
      <c r="E3749" s="3">
        <v>45560</v>
      </c>
      <c r="F3749" t="s">
        <v>25</v>
      </c>
      <c r="G3749">
        <v>59900</v>
      </c>
      <c r="H3749" t="s">
        <v>23917</v>
      </c>
      <c r="I3749">
        <v>0.05</v>
      </c>
      <c r="J3749">
        <v>15</v>
      </c>
      <c r="K3749">
        <v>900</v>
      </c>
      <c r="L3749">
        <v>1</v>
      </c>
      <c r="M3749" t="s">
        <v>19</v>
      </c>
      <c r="N3749" t="s">
        <v>18</v>
      </c>
      <c r="P3749" t="s">
        <v>23918</v>
      </c>
      <c r="Q3749" t="s">
        <v>24</v>
      </c>
    </row>
    <row r="3750" spans="1:17" x14ac:dyDescent="0.3">
      <c r="A3750" t="s">
        <v>18</v>
      </c>
      <c r="B3750" t="s">
        <v>23</v>
      </c>
      <c r="C3750">
        <v>64217</v>
      </c>
      <c r="D3750" t="s">
        <v>1085</v>
      </c>
      <c r="E3750" s="3">
        <v>45560</v>
      </c>
      <c r="F3750" t="s">
        <v>27</v>
      </c>
      <c r="G3750">
        <v>60000</v>
      </c>
      <c r="H3750" t="s">
        <v>2610</v>
      </c>
      <c r="I3750">
        <v>0.05</v>
      </c>
      <c r="J3750">
        <v>15</v>
      </c>
      <c r="K3750">
        <v>900</v>
      </c>
      <c r="L3750">
        <v>1</v>
      </c>
      <c r="M3750" t="s">
        <v>19</v>
      </c>
      <c r="N3750" t="s">
        <v>18</v>
      </c>
      <c r="O3750" t="s">
        <v>19</v>
      </c>
      <c r="P3750" t="s">
        <v>2611</v>
      </c>
      <c r="Q3750" t="s">
        <v>24</v>
      </c>
    </row>
    <row r="3751" spans="1:17" x14ac:dyDescent="0.3">
      <c r="A3751" t="s">
        <v>18</v>
      </c>
      <c r="B3751" t="s">
        <v>23</v>
      </c>
      <c r="C3751">
        <v>64218</v>
      </c>
      <c r="D3751" t="s">
        <v>1087</v>
      </c>
      <c r="E3751" s="3">
        <v>45560</v>
      </c>
      <c r="F3751" t="s">
        <v>25</v>
      </c>
      <c r="G3751">
        <v>60000</v>
      </c>
      <c r="H3751" t="s">
        <v>2612</v>
      </c>
      <c r="I3751">
        <v>0.05</v>
      </c>
      <c r="J3751">
        <v>15</v>
      </c>
      <c r="K3751">
        <v>900</v>
      </c>
      <c r="L3751">
        <v>1</v>
      </c>
      <c r="M3751" t="s">
        <v>19</v>
      </c>
      <c r="N3751" t="s">
        <v>18</v>
      </c>
      <c r="O3751" t="s">
        <v>19</v>
      </c>
      <c r="P3751" t="s">
        <v>2613</v>
      </c>
      <c r="Q3751" t="s">
        <v>24</v>
      </c>
    </row>
    <row r="3752" spans="1:17" x14ac:dyDescent="0.3">
      <c r="A3752" t="s">
        <v>18</v>
      </c>
      <c r="B3752" t="s">
        <v>23</v>
      </c>
      <c r="C3752">
        <v>41599</v>
      </c>
      <c r="D3752" t="s">
        <v>23919</v>
      </c>
      <c r="E3752" s="3">
        <v>45560</v>
      </c>
      <c r="F3752" t="s">
        <v>27</v>
      </c>
      <c r="G3752">
        <v>60100</v>
      </c>
      <c r="H3752" t="s">
        <v>23920</v>
      </c>
      <c r="I3752">
        <v>0.05</v>
      </c>
      <c r="J3752">
        <v>15</v>
      </c>
      <c r="K3752">
        <v>900</v>
      </c>
      <c r="L3752">
        <v>1</v>
      </c>
      <c r="M3752" t="s">
        <v>19</v>
      </c>
      <c r="N3752" t="s">
        <v>18</v>
      </c>
      <c r="P3752" t="s">
        <v>23921</v>
      </c>
      <c r="Q3752" t="s">
        <v>24</v>
      </c>
    </row>
    <row r="3753" spans="1:17" x14ac:dyDescent="0.3">
      <c r="A3753" t="s">
        <v>18</v>
      </c>
      <c r="B3753" t="s">
        <v>23</v>
      </c>
      <c r="C3753">
        <v>41618</v>
      </c>
      <c r="D3753" t="s">
        <v>23922</v>
      </c>
      <c r="E3753" s="3">
        <v>45560</v>
      </c>
      <c r="F3753" t="s">
        <v>25</v>
      </c>
      <c r="G3753">
        <v>60100</v>
      </c>
      <c r="H3753" t="s">
        <v>23923</v>
      </c>
      <c r="I3753">
        <v>0.05</v>
      </c>
      <c r="J3753">
        <v>15</v>
      </c>
      <c r="K3753">
        <v>900</v>
      </c>
      <c r="L3753">
        <v>1</v>
      </c>
      <c r="M3753" t="s">
        <v>19</v>
      </c>
      <c r="N3753" t="s">
        <v>18</v>
      </c>
      <c r="P3753" t="s">
        <v>23924</v>
      </c>
      <c r="Q3753" t="s">
        <v>24</v>
      </c>
    </row>
    <row r="3754" spans="1:17" x14ac:dyDescent="0.3">
      <c r="A3754" t="s">
        <v>18</v>
      </c>
      <c r="B3754" t="s">
        <v>23</v>
      </c>
      <c r="C3754">
        <v>41619</v>
      </c>
      <c r="D3754" t="s">
        <v>23925</v>
      </c>
      <c r="E3754" s="3">
        <v>45560</v>
      </c>
      <c r="F3754" t="s">
        <v>27</v>
      </c>
      <c r="G3754">
        <v>60200</v>
      </c>
      <c r="H3754" t="s">
        <v>23926</v>
      </c>
      <c r="I3754">
        <v>0.05</v>
      </c>
      <c r="J3754">
        <v>15</v>
      </c>
      <c r="K3754">
        <v>900</v>
      </c>
      <c r="L3754">
        <v>1</v>
      </c>
      <c r="M3754" t="s">
        <v>19</v>
      </c>
      <c r="N3754" t="s">
        <v>18</v>
      </c>
      <c r="P3754" t="s">
        <v>23927</v>
      </c>
      <c r="Q3754" t="s">
        <v>24</v>
      </c>
    </row>
    <row r="3755" spans="1:17" x14ac:dyDescent="0.3">
      <c r="A3755" t="s">
        <v>18</v>
      </c>
      <c r="B3755" t="s">
        <v>23</v>
      </c>
      <c r="C3755">
        <v>41622</v>
      </c>
      <c r="D3755" t="s">
        <v>23928</v>
      </c>
      <c r="E3755" s="3">
        <v>45560</v>
      </c>
      <c r="F3755" t="s">
        <v>25</v>
      </c>
      <c r="G3755">
        <v>60200</v>
      </c>
      <c r="H3755" t="s">
        <v>23929</v>
      </c>
      <c r="I3755">
        <v>0.05</v>
      </c>
      <c r="J3755">
        <v>15</v>
      </c>
      <c r="K3755">
        <v>900</v>
      </c>
      <c r="L3755">
        <v>1</v>
      </c>
      <c r="M3755" t="s">
        <v>19</v>
      </c>
      <c r="N3755" t="s">
        <v>18</v>
      </c>
      <c r="P3755" t="s">
        <v>23930</v>
      </c>
      <c r="Q3755" t="s">
        <v>24</v>
      </c>
    </row>
    <row r="3756" spans="1:17" x14ac:dyDescent="0.3">
      <c r="A3756" t="s">
        <v>18</v>
      </c>
      <c r="B3756" t="s">
        <v>23</v>
      </c>
      <c r="C3756">
        <v>41623</v>
      </c>
      <c r="D3756" t="s">
        <v>23931</v>
      </c>
      <c r="E3756" s="3">
        <v>45560</v>
      </c>
      <c r="F3756" t="s">
        <v>27</v>
      </c>
      <c r="G3756">
        <v>60300</v>
      </c>
      <c r="H3756" t="s">
        <v>23932</v>
      </c>
      <c r="I3756">
        <v>0.05</v>
      </c>
      <c r="J3756">
        <v>15</v>
      </c>
      <c r="K3756">
        <v>900</v>
      </c>
      <c r="L3756">
        <v>1</v>
      </c>
      <c r="M3756" t="s">
        <v>19</v>
      </c>
      <c r="N3756" t="s">
        <v>18</v>
      </c>
      <c r="P3756" t="s">
        <v>23933</v>
      </c>
      <c r="Q3756" t="s">
        <v>24</v>
      </c>
    </row>
    <row r="3757" spans="1:17" x14ac:dyDescent="0.3">
      <c r="A3757" t="s">
        <v>18</v>
      </c>
      <c r="B3757" t="s">
        <v>23</v>
      </c>
      <c r="C3757">
        <v>41624</v>
      </c>
      <c r="D3757" t="s">
        <v>23934</v>
      </c>
      <c r="E3757" s="3">
        <v>45560</v>
      </c>
      <c r="F3757" t="s">
        <v>25</v>
      </c>
      <c r="G3757">
        <v>60300</v>
      </c>
      <c r="H3757" t="s">
        <v>23935</v>
      </c>
      <c r="I3757">
        <v>0.05</v>
      </c>
      <c r="J3757">
        <v>15</v>
      </c>
      <c r="K3757">
        <v>900</v>
      </c>
      <c r="L3757">
        <v>1</v>
      </c>
      <c r="M3757" t="s">
        <v>19</v>
      </c>
      <c r="N3757" t="s">
        <v>18</v>
      </c>
      <c r="P3757" t="s">
        <v>23936</v>
      </c>
      <c r="Q3757" t="s">
        <v>24</v>
      </c>
    </row>
    <row r="3758" spans="1:17" x14ac:dyDescent="0.3">
      <c r="A3758" t="s">
        <v>18</v>
      </c>
      <c r="B3758" t="s">
        <v>23</v>
      </c>
      <c r="C3758">
        <v>41625</v>
      </c>
      <c r="D3758" t="s">
        <v>23937</v>
      </c>
      <c r="E3758" s="3">
        <v>45560</v>
      </c>
      <c r="F3758" t="s">
        <v>27</v>
      </c>
      <c r="G3758">
        <v>60400</v>
      </c>
      <c r="H3758" t="s">
        <v>23938</v>
      </c>
      <c r="I3758">
        <v>0.05</v>
      </c>
      <c r="J3758">
        <v>15</v>
      </c>
      <c r="K3758">
        <v>900</v>
      </c>
      <c r="L3758">
        <v>1</v>
      </c>
      <c r="M3758" t="s">
        <v>19</v>
      </c>
      <c r="N3758" t="s">
        <v>18</v>
      </c>
      <c r="P3758" t="s">
        <v>23939</v>
      </c>
      <c r="Q3758" t="s">
        <v>24</v>
      </c>
    </row>
    <row r="3759" spans="1:17" x14ac:dyDescent="0.3">
      <c r="A3759" t="s">
        <v>18</v>
      </c>
      <c r="B3759" t="s">
        <v>23</v>
      </c>
      <c r="C3759">
        <v>41628</v>
      </c>
      <c r="D3759" t="s">
        <v>23940</v>
      </c>
      <c r="E3759" s="3">
        <v>45560</v>
      </c>
      <c r="F3759" t="s">
        <v>25</v>
      </c>
      <c r="G3759">
        <v>60400</v>
      </c>
      <c r="H3759" t="s">
        <v>23941</v>
      </c>
      <c r="I3759">
        <v>0.05</v>
      </c>
      <c r="J3759">
        <v>15</v>
      </c>
      <c r="K3759">
        <v>900</v>
      </c>
      <c r="L3759">
        <v>1</v>
      </c>
      <c r="M3759" t="s">
        <v>19</v>
      </c>
      <c r="N3759" t="s">
        <v>18</v>
      </c>
      <c r="P3759" t="s">
        <v>23942</v>
      </c>
      <c r="Q3759" t="s">
        <v>24</v>
      </c>
    </row>
    <row r="3760" spans="1:17" x14ac:dyDescent="0.3">
      <c r="A3760" t="s">
        <v>18</v>
      </c>
      <c r="B3760" t="s">
        <v>23</v>
      </c>
      <c r="C3760">
        <v>41629</v>
      </c>
      <c r="D3760" t="s">
        <v>23943</v>
      </c>
      <c r="E3760" s="3">
        <v>45560</v>
      </c>
      <c r="F3760" t="s">
        <v>27</v>
      </c>
      <c r="G3760">
        <v>60500</v>
      </c>
      <c r="H3760" t="s">
        <v>23944</v>
      </c>
      <c r="I3760">
        <v>0.05</v>
      </c>
      <c r="J3760">
        <v>15</v>
      </c>
      <c r="K3760">
        <v>900</v>
      </c>
      <c r="L3760">
        <v>1</v>
      </c>
      <c r="M3760" t="s">
        <v>19</v>
      </c>
      <c r="N3760" t="s">
        <v>18</v>
      </c>
      <c r="P3760" t="s">
        <v>23945</v>
      </c>
      <c r="Q3760" t="s">
        <v>24</v>
      </c>
    </row>
    <row r="3761" spans="1:17" x14ac:dyDescent="0.3">
      <c r="A3761" t="s">
        <v>18</v>
      </c>
      <c r="B3761" t="s">
        <v>23</v>
      </c>
      <c r="C3761">
        <v>41634</v>
      </c>
      <c r="D3761" t="s">
        <v>23946</v>
      </c>
      <c r="E3761" s="3">
        <v>45560</v>
      </c>
      <c r="F3761" t="s">
        <v>25</v>
      </c>
      <c r="G3761">
        <v>60500</v>
      </c>
      <c r="H3761" t="s">
        <v>23947</v>
      </c>
      <c r="I3761">
        <v>0.05</v>
      </c>
      <c r="J3761">
        <v>15</v>
      </c>
      <c r="K3761">
        <v>900</v>
      </c>
      <c r="L3761">
        <v>1</v>
      </c>
      <c r="M3761" t="s">
        <v>19</v>
      </c>
      <c r="N3761" t="s">
        <v>18</v>
      </c>
      <c r="P3761" t="s">
        <v>23948</v>
      </c>
      <c r="Q3761" t="s">
        <v>24</v>
      </c>
    </row>
    <row r="3762" spans="1:17" x14ac:dyDescent="0.3">
      <c r="A3762" t="s">
        <v>18</v>
      </c>
      <c r="B3762" t="s">
        <v>23</v>
      </c>
      <c r="C3762">
        <v>41635</v>
      </c>
      <c r="D3762" t="s">
        <v>23949</v>
      </c>
      <c r="E3762" s="3">
        <v>45560</v>
      </c>
      <c r="F3762" t="s">
        <v>27</v>
      </c>
      <c r="G3762">
        <v>60600</v>
      </c>
      <c r="H3762" t="s">
        <v>23950</v>
      </c>
      <c r="I3762">
        <v>0.05</v>
      </c>
      <c r="J3762">
        <v>15</v>
      </c>
      <c r="K3762">
        <v>900</v>
      </c>
      <c r="L3762">
        <v>1</v>
      </c>
      <c r="M3762" t="s">
        <v>19</v>
      </c>
      <c r="N3762" t="s">
        <v>18</v>
      </c>
      <c r="P3762" t="s">
        <v>23951</v>
      </c>
      <c r="Q3762" t="s">
        <v>24</v>
      </c>
    </row>
    <row r="3763" spans="1:17" x14ac:dyDescent="0.3">
      <c r="A3763" t="s">
        <v>18</v>
      </c>
      <c r="B3763" t="s">
        <v>23</v>
      </c>
      <c r="C3763">
        <v>41636</v>
      </c>
      <c r="D3763" t="s">
        <v>23952</v>
      </c>
      <c r="E3763" s="3">
        <v>45560</v>
      </c>
      <c r="F3763" t="s">
        <v>25</v>
      </c>
      <c r="G3763">
        <v>60600</v>
      </c>
      <c r="H3763" t="s">
        <v>23953</v>
      </c>
      <c r="I3763">
        <v>0.05</v>
      </c>
      <c r="J3763">
        <v>15</v>
      </c>
      <c r="K3763">
        <v>900</v>
      </c>
      <c r="L3763">
        <v>1</v>
      </c>
      <c r="M3763" t="s">
        <v>19</v>
      </c>
      <c r="N3763" t="s">
        <v>18</v>
      </c>
      <c r="P3763" t="s">
        <v>23954</v>
      </c>
      <c r="Q3763" t="s">
        <v>24</v>
      </c>
    </row>
    <row r="3764" spans="1:17" x14ac:dyDescent="0.3">
      <c r="A3764" t="s">
        <v>18</v>
      </c>
      <c r="B3764" t="s">
        <v>23</v>
      </c>
      <c r="C3764">
        <v>41637</v>
      </c>
      <c r="D3764" t="s">
        <v>23955</v>
      </c>
      <c r="E3764" s="3">
        <v>45560</v>
      </c>
      <c r="F3764" t="s">
        <v>27</v>
      </c>
      <c r="G3764">
        <v>60700</v>
      </c>
      <c r="H3764" t="s">
        <v>23956</v>
      </c>
      <c r="I3764">
        <v>0.05</v>
      </c>
      <c r="J3764">
        <v>15</v>
      </c>
      <c r="K3764">
        <v>900</v>
      </c>
      <c r="L3764">
        <v>1</v>
      </c>
      <c r="M3764" t="s">
        <v>19</v>
      </c>
      <c r="N3764" t="s">
        <v>18</v>
      </c>
      <c r="P3764" t="s">
        <v>23957</v>
      </c>
      <c r="Q3764" t="s">
        <v>24</v>
      </c>
    </row>
    <row r="3765" spans="1:17" x14ac:dyDescent="0.3">
      <c r="A3765" t="s">
        <v>18</v>
      </c>
      <c r="B3765" t="s">
        <v>23</v>
      </c>
      <c r="C3765">
        <v>41648</v>
      </c>
      <c r="D3765" t="s">
        <v>23958</v>
      </c>
      <c r="E3765" s="3">
        <v>45560</v>
      </c>
      <c r="F3765" t="s">
        <v>25</v>
      </c>
      <c r="G3765">
        <v>60700</v>
      </c>
      <c r="H3765" t="s">
        <v>23959</v>
      </c>
      <c r="I3765">
        <v>0.05</v>
      </c>
      <c r="J3765">
        <v>15</v>
      </c>
      <c r="K3765">
        <v>900</v>
      </c>
      <c r="L3765">
        <v>1</v>
      </c>
      <c r="M3765" t="s">
        <v>19</v>
      </c>
      <c r="N3765" t="s">
        <v>18</v>
      </c>
      <c r="P3765" t="s">
        <v>23960</v>
      </c>
      <c r="Q3765" t="s">
        <v>24</v>
      </c>
    </row>
    <row r="3766" spans="1:17" x14ac:dyDescent="0.3">
      <c r="A3766" t="s">
        <v>18</v>
      </c>
      <c r="B3766" t="s">
        <v>23</v>
      </c>
      <c r="C3766">
        <v>41649</v>
      </c>
      <c r="D3766" t="s">
        <v>23961</v>
      </c>
      <c r="E3766" s="3">
        <v>45560</v>
      </c>
      <c r="F3766" t="s">
        <v>27</v>
      </c>
      <c r="G3766">
        <v>60800</v>
      </c>
      <c r="H3766" t="s">
        <v>23962</v>
      </c>
      <c r="I3766">
        <v>0.05</v>
      </c>
      <c r="J3766">
        <v>15</v>
      </c>
      <c r="K3766">
        <v>900</v>
      </c>
      <c r="L3766">
        <v>1</v>
      </c>
      <c r="M3766" t="s">
        <v>19</v>
      </c>
      <c r="N3766" t="s">
        <v>18</v>
      </c>
      <c r="P3766" t="s">
        <v>23963</v>
      </c>
      <c r="Q3766" t="s">
        <v>24</v>
      </c>
    </row>
    <row r="3767" spans="1:17" x14ac:dyDescent="0.3">
      <c r="A3767" t="s">
        <v>18</v>
      </c>
      <c r="B3767" t="s">
        <v>23</v>
      </c>
      <c r="C3767">
        <v>41650</v>
      </c>
      <c r="D3767" t="s">
        <v>23964</v>
      </c>
      <c r="E3767" s="3">
        <v>45560</v>
      </c>
      <c r="F3767" t="s">
        <v>25</v>
      </c>
      <c r="G3767">
        <v>60800</v>
      </c>
      <c r="H3767" t="s">
        <v>23965</v>
      </c>
      <c r="I3767">
        <v>0.05</v>
      </c>
      <c r="J3767">
        <v>15</v>
      </c>
      <c r="K3767">
        <v>900</v>
      </c>
      <c r="L3767">
        <v>1</v>
      </c>
      <c r="M3767" t="s">
        <v>19</v>
      </c>
      <c r="N3767" t="s">
        <v>18</v>
      </c>
      <c r="P3767" t="s">
        <v>23966</v>
      </c>
      <c r="Q3767" t="s">
        <v>24</v>
      </c>
    </row>
    <row r="3768" spans="1:17" x14ac:dyDescent="0.3">
      <c r="A3768" t="s">
        <v>18</v>
      </c>
      <c r="B3768" t="s">
        <v>23</v>
      </c>
      <c r="C3768">
        <v>41651</v>
      </c>
      <c r="D3768" t="s">
        <v>23967</v>
      </c>
      <c r="E3768" s="3">
        <v>45560</v>
      </c>
      <c r="F3768" t="s">
        <v>27</v>
      </c>
      <c r="G3768">
        <v>60900</v>
      </c>
      <c r="H3768" t="s">
        <v>23968</v>
      </c>
      <c r="I3768">
        <v>0.05</v>
      </c>
      <c r="J3768">
        <v>15</v>
      </c>
      <c r="K3768">
        <v>900</v>
      </c>
      <c r="L3768">
        <v>1</v>
      </c>
      <c r="M3768" t="s">
        <v>19</v>
      </c>
      <c r="N3768" t="s">
        <v>18</v>
      </c>
      <c r="P3768" t="s">
        <v>23969</v>
      </c>
      <c r="Q3768" t="s">
        <v>24</v>
      </c>
    </row>
    <row r="3769" spans="1:17" x14ac:dyDescent="0.3">
      <c r="A3769" t="s">
        <v>18</v>
      </c>
      <c r="B3769" t="s">
        <v>23</v>
      </c>
      <c r="C3769">
        <v>41652</v>
      </c>
      <c r="D3769" t="s">
        <v>23970</v>
      </c>
      <c r="E3769" s="3">
        <v>45560</v>
      </c>
      <c r="F3769" t="s">
        <v>25</v>
      </c>
      <c r="G3769">
        <v>60900</v>
      </c>
      <c r="H3769" t="s">
        <v>23971</v>
      </c>
      <c r="I3769">
        <v>0.05</v>
      </c>
      <c r="J3769">
        <v>15</v>
      </c>
      <c r="K3769">
        <v>900</v>
      </c>
      <c r="L3769">
        <v>1</v>
      </c>
      <c r="M3769" t="s">
        <v>19</v>
      </c>
      <c r="N3769" t="s">
        <v>18</v>
      </c>
      <c r="P3769" t="s">
        <v>23972</v>
      </c>
      <c r="Q3769" t="s">
        <v>24</v>
      </c>
    </row>
    <row r="3770" spans="1:17" x14ac:dyDescent="0.3">
      <c r="A3770" t="s">
        <v>18</v>
      </c>
      <c r="B3770" t="s">
        <v>23</v>
      </c>
      <c r="C3770">
        <v>41658</v>
      </c>
      <c r="D3770" t="s">
        <v>23973</v>
      </c>
      <c r="E3770" s="3">
        <v>45560</v>
      </c>
      <c r="F3770" t="s">
        <v>27</v>
      </c>
      <c r="G3770">
        <v>61000</v>
      </c>
      <c r="H3770" t="s">
        <v>23974</v>
      </c>
      <c r="I3770">
        <v>0.05</v>
      </c>
      <c r="J3770">
        <v>15</v>
      </c>
      <c r="K3770">
        <v>900</v>
      </c>
      <c r="L3770">
        <v>1</v>
      </c>
      <c r="M3770" t="s">
        <v>19</v>
      </c>
      <c r="N3770" t="s">
        <v>18</v>
      </c>
      <c r="P3770" t="s">
        <v>23975</v>
      </c>
      <c r="Q3770" t="s">
        <v>24</v>
      </c>
    </row>
    <row r="3771" spans="1:17" x14ac:dyDescent="0.3">
      <c r="A3771" t="s">
        <v>18</v>
      </c>
      <c r="B3771" t="s">
        <v>23</v>
      </c>
      <c r="C3771">
        <v>41659</v>
      </c>
      <c r="D3771" t="s">
        <v>23976</v>
      </c>
      <c r="E3771" s="3">
        <v>45560</v>
      </c>
      <c r="F3771" t="s">
        <v>25</v>
      </c>
      <c r="G3771">
        <v>61000</v>
      </c>
      <c r="H3771" t="s">
        <v>23977</v>
      </c>
      <c r="I3771">
        <v>0.05</v>
      </c>
      <c r="J3771">
        <v>15</v>
      </c>
      <c r="K3771">
        <v>900</v>
      </c>
      <c r="L3771">
        <v>1</v>
      </c>
      <c r="M3771" t="s">
        <v>19</v>
      </c>
      <c r="N3771" t="s">
        <v>18</v>
      </c>
      <c r="P3771" t="s">
        <v>23978</v>
      </c>
      <c r="Q3771" t="s">
        <v>24</v>
      </c>
    </row>
    <row r="3772" spans="1:17" x14ac:dyDescent="0.3">
      <c r="A3772" t="s">
        <v>18</v>
      </c>
      <c r="B3772" t="s">
        <v>23</v>
      </c>
      <c r="C3772">
        <v>41664</v>
      </c>
      <c r="D3772" t="s">
        <v>23979</v>
      </c>
      <c r="E3772" s="3">
        <v>45560</v>
      </c>
      <c r="F3772" t="s">
        <v>27</v>
      </c>
      <c r="G3772">
        <v>61100</v>
      </c>
      <c r="H3772" t="s">
        <v>23980</v>
      </c>
      <c r="I3772">
        <v>0.05</v>
      </c>
      <c r="J3772">
        <v>15</v>
      </c>
      <c r="K3772">
        <v>900</v>
      </c>
      <c r="L3772">
        <v>1</v>
      </c>
      <c r="M3772" t="s">
        <v>19</v>
      </c>
      <c r="N3772" t="s">
        <v>18</v>
      </c>
      <c r="P3772" t="s">
        <v>23981</v>
      </c>
      <c r="Q3772" t="s">
        <v>24</v>
      </c>
    </row>
    <row r="3773" spans="1:17" x14ac:dyDescent="0.3">
      <c r="A3773" t="s">
        <v>18</v>
      </c>
      <c r="B3773" t="s">
        <v>23</v>
      </c>
      <c r="C3773">
        <v>41665</v>
      </c>
      <c r="D3773" t="s">
        <v>23982</v>
      </c>
      <c r="E3773" s="3">
        <v>45560</v>
      </c>
      <c r="F3773" t="s">
        <v>25</v>
      </c>
      <c r="G3773">
        <v>61100</v>
      </c>
      <c r="H3773" t="s">
        <v>23983</v>
      </c>
      <c r="I3773">
        <v>0.05</v>
      </c>
      <c r="J3773">
        <v>15</v>
      </c>
      <c r="K3773">
        <v>900</v>
      </c>
      <c r="L3773">
        <v>1</v>
      </c>
      <c r="M3773" t="s">
        <v>19</v>
      </c>
      <c r="N3773" t="s">
        <v>18</v>
      </c>
      <c r="P3773" t="s">
        <v>23984</v>
      </c>
      <c r="Q3773" t="s">
        <v>24</v>
      </c>
    </row>
    <row r="3774" spans="1:17" x14ac:dyDescent="0.3">
      <c r="A3774" t="s">
        <v>18</v>
      </c>
      <c r="B3774" t="s">
        <v>23</v>
      </c>
      <c r="C3774">
        <v>41670</v>
      </c>
      <c r="D3774" t="s">
        <v>23985</v>
      </c>
      <c r="E3774" s="3">
        <v>45560</v>
      </c>
      <c r="F3774" t="s">
        <v>27</v>
      </c>
      <c r="G3774">
        <v>61200</v>
      </c>
      <c r="H3774" t="s">
        <v>23986</v>
      </c>
      <c r="I3774">
        <v>0.05</v>
      </c>
      <c r="J3774">
        <v>15</v>
      </c>
      <c r="K3774">
        <v>900</v>
      </c>
      <c r="L3774">
        <v>1</v>
      </c>
      <c r="M3774" t="s">
        <v>19</v>
      </c>
      <c r="N3774" t="s">
        <v>18</v>
      </c>
      <c r="P3774" t="s">
        <v>23987</v>
      </c>
      <c r="Q3774" t="s">
        <v>24</v>
      </c>
    </row>
    <row r="3775" spans="1:17" x14ac:dyDescent="0.3">
      <c r="A3775" t="s">
        <v>18</v>
      </c>
      <c r="B3775" t="s">
        <v>23</v>
      </c>
      <c r="C3775">
        <v>41672</v>
      </c>
      <c r="D3775" t="s">
        <v>23988</v>
      </c>
      <c r="E3775" s="3">
        <v>45560</v>
      </c>
      <c r="F3775" t="s">
        <v>25</v>
      </c>
      <c r="G3775">
        <v>61200</v>
      </c>
      <c r="H3775" t="s">
        <v>23989</v>
      </c>
      <c r="I3775">
        <v>0.05</v>
      </c>
      <c r="J3775">
        <v>15</v>
      </c>
      <c r="K3775">
        <v>900</v>
      </c>
      <c r="L3775">
        <v>1</v>
      </c>
      <c r="M3775" t="s">
        <v>19</v>
      </c>
      <c r="N3775" t="s">
        <v>18</v>
      </c>
      <c r="P3775" t="s">
        <v>23990</v>
      </c>
      <c r="Q3775" t="s">
        <v>24</v>
      </c>
    </row>
    <row r="3776" spans="1:17" x14ac:dyDescent="0.3">
      <c r="A3776" t="s">
        <v>18</v>
      </c>
      <c r="B3776" t="s">
        <v>23</v>
      </c>
      <c r="C3776">
        <v>41673</v>
      </c>
      <c r="D3776" t="s">
        <v>23991</v>
      </c>
      <c r="E3776" s="3">
        <v>45560</v>
      </c>
      <c r="F3776" t="s">
        <v>27</v>
      </c>
      <c r="G3776">
        <v>61300</v>
      </c>
      <c r="H3776" t="s">
        <v>23992</v>
      </c>
      <c r="I3776">
        <v>0.05</v>
      </c>
      <c r="J3776">
        <v>15</v>
      </c>
      <c r="K3776">
        <v>900</v>
      </c>
      <c r="L3776">
        <v>1</v>
      </c>
      <c r="M3776" t="s">
        <v>19</v>
      </c>
      <c r="N3776" t="s">
        <v>18</v>
      </c>
      <c r="P3776" t="s">
        <v>23993</v>
      </c>
      <c r="Q3776" t="s">
        <v>24</v>
      </c>
    </row>
    <row r="3777" spans="1:17" x14ac:dyDescent="0.3">
      <c r="A3777" t="s">
        <v>18</v>
      </c>
      <c r="B3777" t="s">
        <v>23</v>
      </c>
      <c r="C3777">
        <v>41681</v>
      </c>
      <c r="D3777" t="s">
        <v>23994</v>
      </c>
      <c r="E3777" s="3">
        <v>45560</v>
      </c>
      <c r="F3777" t="s">
        <v>25</v>
      </c>
      <c r="G3777">
        <v>61300</v>
      </c>
      <c r="H3777" t="s">
        <v>23995</v>
      </c>
      <c r="I3777">
        <v>0.05</v>
      </c>
      <c r="J3777">
        <v>15</v>
      </c>
      <c r="K3777">
        <v>900</v>
      </c>
      <c r="L3777">
        <v>1</v>
      </c>
      <c r="M3777" t="s">
        <v>19</v>
      </c>
      <c r="N3777" t="s">
        <v>18</v>
      </c>
      <c r="P3777" t="s">
        <v>23996</v>
      </c>
      <c r="Q3777" t="s">
        <v>24</v>
      </c>
    </row>
    <row r="3778" spans="1:17" x14ac:dyDescent="0.3">
      <c r="A3778" t="s">
        <v>18</v>
      </c>
      <c r="B3778" t="s">
        <v>23</v>
      </c>
      <c r="C3778">
        <v>41682</v>
      </c>
      <c r="D3778" t="s">
        <v>23997</v>
      </c>
      <c r="E3778" s="3">
        <v>45560</v>
      </c>
      <c r="F3778" t="s">
        <v>27</v>
      </c>
      <c r="G3778">
        <v>61400</v>
      </c>
      <c r="H3778" t="s">
        <v>23998</v>
      </c>
      <c r="I3778">
        <v>0.05</v>
      </c>
      <c r="J3778">
        <v>15</v>
      </c>
      <c r="K3778">
        <v>900</v>
      </c>
      <c r="L3778">
        <v>1</v>
      </c>
      <c r="M3778" t="s">
        <v>19</v>
      </c>
      <c r="N3778" t="s">
        <v>18</v>
      </c>
      <c r="P3778" t="s">
        <v>23999</v>
      </c>
      <c r="Q3778" t="s">
        <v>24</v>
      </c>
    </row>
    <row r="3779" spans="1:17" x14ac:dyDescent="0.3">
      <c r="A3779" t="s">
        <v>18</v>
      </c>
      <c r="B3779" t="s">
        <v>23</v>
      </c>
      <c r="C3779">
        <v>41683</v>
      </c>
      <c r="D3779" t="s">
        <v>24000</v>
      </c>
      <c r="E3779" s="3">
        <v>45560</v>
      </c>
      <c r="F3779" t="s">
        <v>25</v>
      </c>
      <c r="G3779">
        <v>61400</v>
      </c>
      <c r="H3779" t="s">
        <v>24001</v>
      </c>
      <c r="I3779">
        <v>0.05</v>
      </c>
      <c r="J3779">
        <v>15</v>
      </c>
      <c r="K3779">
        <v>900</v>
      </c>
      <c r="L3779">
        <v>1</v>
      </c>
      <c r="M3779" t="s">
        <v>19</v>
      </c>
      <c r="N3779" t="s">
        <v>18</v>
      </c>
      <c r="P3779" t="s">
        <v>24002</v>
      </c>
      <c r="Q3779" t="s">
        <v>24</v>
      </c>
    </row>
    <row r="3780" spans="1:17" x14ac:dyDescent="0.3">
      <c r="A3780" t="s">
        <v>18</v>
      </c>
      <c r="B3780" t="s">
        <v>23</v>
      </c>
      <c r="C3780">
        <v>39667</v>
      </c>
      <c r="D3780" t="s">
        <v>1089</v>
      </c>
      <c r="E3780" s="3">
        <v>45560</v>
      </c>
      <c r="F3780" t="s">
        <v>27</v>
      </c>
      <c r="G3780">
        <v>61500</v>
      </c>
      <c r="H3780" t="s">
        <v>2614</v>
      </c>
      <c r="I3780">
        <v>0.05</v>
      </c>
      <c r="J3780">
        <v>15</v>
      </c>
      <c r="K3780">
        <v>900</v>
      </c>
      <c r="L3780">
        <v>1</v>
      </c>
      <c r="M3780" t="s">
        <v>19</v>
      </c>
      <c r="N3780" t="s">
        <v>18</v>
      </c>
      <c r="O3780" t="s">
        <v>19</v>
      </c>
      <c r="P3780" t="s">
        <v>2615</v>
      </c>
      <c r="Q3780" t="s">
        <v>24</v>
      </c>
    </row>
    <row r="3781" spans="1:17" x14ac:dyDescent="0.3">
      <c r="A3781" t="s">
        <v>18</v>
      </c>
      <c r="B3781" t="s">
        <v>23</v>
      </c>
      <c r="C3781">
        <v>39670</v>
      </c>
      <c r="D3781" t="s">
        <v>1091</v>
      </c>
      <c r="E3781" s="3">
        <v>45560</v>
      </c>
      <c r="F3781" t="s">
        <v>25</v>
      </c>
      <c r="G3781">
        <v>61500</v>
      </c>
      <c r="H3781" t="s">
        <v>2616</v>
      </c>
      <c r="I3781">
        <v>0.05</v>
      </c>
      <c r="J3781">
        <v>15</v>
      </c>
      <c r="K3781">
        <v>900</v>
      </c>
      <c r="L3781">
        <v>1</v>
      </c>
      <c r="M3781" t="s">
        <v>19</v>
      </c>
      <c r="N3781" t="s">
        <v>18</v>
      </c>
      <c r="O3781" t="s">
        <v>19</v>
      </c>
      <c r="P3781" t="s">
        <v>2617</v>
      </c>
      <c r="Q3781" t="s">
        <v>24</v>
      </c>
    </row>
    <row r="3782" spans="1:17" x14ac:dyDescent="0.3">
      <c r="A3782" t="s">
        <v>18</v>
      </c>
      <c r="B3782" t="s">
        <v>23</v>
      </c>
      <c r="C3782">
        <v>41684</v>
      </c>
      <c r="D3782" t="s">
        <v>24003</v>
      </c>
      <c r="E3782" s="3">
        <v>45560</v>
      </c>
      <c r="F3782" t="s">
        <v>27</v>
      </c>
      <c r="G3782">
        <v>61600</v>
      </c>
      <c r="H3782" t="s">
        <v>24004</v>
      </c>
      <c r="I3782">
        <v>0.05</v>
      </c>
      <c r="J3782">
        <v>15</v>
      </c>
      <c r="K3782">
        <v>900</v>
      </c>
      <c r="L3782">
        <v>1</v>
      </c>
      <c r="M3782" t="s">
        <v>19</v>
      </c>
      <c r="N3782" t="s">
        <v>18</v>
      </c>
      <c r="P3782" t="s">
        <v>24005</v>
      </c>
      <c r="Q3782" t="s">
        <v>24</v>
      </c>
    </row>
    <row r="3783" spans="1:17" x14ac:dyDescent="0.3">
      <c r="A3783" t="s">
        <v>18</v>
      </c>
      <c r="B3783" t="s">
        <v>23</v>
      </c>
      <c r="C3783">
        <v>41685</v>
      </c>
      <c r="D3783" t="s">
        <v>24006</v>
      </c>
      <c r="E3783" s="3">
        <v>45560</v>
      </c>
      <c r="F3783" t="s">
        <v>25</v>
      </c>
      <c r="G3783">
        <v>61600</v>
      </c>
      <c r="H3783" t="s">
        <v>24007</v>
      </c>
      <c r="I3783">
        <v>0.05</v>
      </c>
      <c r="J3783">
        <v>15</v>
      </c>
      <c r="K3783">
        <v>900</v>
      </c>
      <c r="L3783">
        <v>1</v>
      </c>
      <c r="M3783" t="s">
        <v>19</v>
      </c>
      <c r="N3783" t="s">
        <v>18</v>
      </c>
      <c r="P3783" t="s">
        <v>24008</v>
      </c>
      <c r="Q3783" t="s">
        <v>24</v>
      </c>
    </row>
    <row r="3784" spans="1:17" x14ac:dyDescent="0.3">
      <c r="A3784" t="s">
        <v>18</v>
      </c>
      <c r="B3784" t="s">
        <v>23</v>
      </c>
      <c r="C3784">
        <v>41686</v>
      </c>
      <c r="D3784" t="s">
        <v>24009</v>
      </c>
      <c r="E3784" s="3">
        <v>45560</v>
      </c>
      <c r="F3784" t="s">
        <v>27</v>
      </c>
      <c r="G3784">
        <v>61700</v>
      </c>
      <c r="H3784" t="s">
        <v>24010</v>
      </c>
      <c r="I3784">
        <v>0.05</v>
      </c>
      <c r="J3784">
        <v>15</v>
      </c>
      <c r="K3784">
        <v>900</v>
      </c>
      <c r="L3784">
        <v>1</v>
      </c>
      <c r="M3784" t="s">
        <v>19</v>
      </c>
      <c r="N3784" t="s">
        <v>18</v>
      </c>
      <c r="P3784" t="s">
        <v>24011</v>
      </c>
      <c r="Q3784" t="s">
        <v>24</v>
      </c>
    </row>
    <row r="3785" spans="1:17" x14ac:dyDescent="0.3">
      <c r="A3785" t="s">
        <v>18</v>
      </c>
      <c r="B3785" t="s">
        <v>23</v>
      </c>
      <c r="C3785">
        <v>41687</v>
      </c>
      <c r="D3785" t="s">
        <v>24012</v>
      </c>
      <c r="E3785" s="3">
        <v>45560</v>
      </c>
      <c r="F3785" t="s">
        <v>25</v>
      </c>
      <c r="G3785">
        <v>61700</v>
      </c>
      <c r="H3785" t="s">
        <v>24013</v>
      </c>
      <c r="I3785">
        <v>0.05</v>
      </c>
      <c r="J3785">
        <v>15</v>
      </c>
      <c r="K3785">
        <v>900</v>
      </c>
      <c r="L3785">
        <v>1</v>
      </c>
      <c r="M3785" t="s">
        <v>19</v>
      </c>
      <c r="N3785" t="s">
        <v>18</v>
      </c>
      <c r="P3785" t="s">
        <v>24014</v>
      </c>
      <c r="Q3785" t="s">
        <v>24</v>
      </c>
    </row>
    <row r="3786" spans="1:17" x14ac:dyDescent="0.3">
      <c r="A3786" t="s">
        <v>18</v>
      </c>
      <c r="B3786" t="s">
        <v>23</v>
      </c>
      <c r="C3786">
        <v>41688</v>
      </c>
      <c r="D3786" t="s">
        <v>24015</v>
      </c>
      <c r="E3786" s="3">
        <v>45560</v>
      </c>
      <c r="F3786" t="s">
        <v>27</v>
      </c>
      <c r="G3786">
        <v>61800</v>
      </c>
      <c r="H3786" t="s">
        <v>24016</v>
      </c>
      <c r="I3786">
        <v>0.05</v>
      </c>
      <c r="J3786">
        <v>15</v>
      </c>
      <c r="K3786">
        <v>900</v>
      </c>
      <c r="L3786">
        <v>1</v>
      </c>
      <c r="M3786" t="s">
        <v>19</v>
      </c>
      <c r="N3786" t="s">
        <v>18</v>
      </c>
      <c r="P3786" t="s">
        <v>24017</v>
      </c>
      <c r="Q3786" t="s">
        <v>24</v>
      </c>
    </row>
    <row r="3787" spans="1:17" x14ac:dyDescent="0.3">
      <c r="A3787" t="s">
        <v>18</v>
      </c>
      <c r="B3787" t="s">
        <v>23</v>
      </c>
      <c r="C3787">
        <v>41689</v>
      </c>
      <c r="D3787" t="s">
        <v>24018</v>
      </c>
      <c r="E3787" s="3">
        <v>45560</v>
      </c>
      <c r="F3787" t="s">
        <v>25</v>
      </c>
      <c r="G3787">
        <v>61800</v>
      </c>
      <c r="H3787" t="s">
        <v>24019</v>
      </c>
      <c r="I3787">
        <v>0.05</v>
      </c>
      <c r="J3787">
        <v>15</v>
      </c>
      <c r="K3787">
        <v>900</v>
      </c>
      <c r="L3787">
        <v>1</v>
      </c>
      <c r="M3787" t="s">
        <v>19</v>
      </c>
      <c r="N3787" t="s">
        <v>18</v>
      </c>
      <c r="P3787" t="s">
        <v>24020</v>
      </c>
      <c r="Q3787" t="s">
        <v>24</v>
      </c>
    </row>
    <row r="3788" spans="1:17" x14ac:dyDescent="0.3">
      <c r="A3788" t="s">
        <v>18</v>
      </c>
      <c r="B3788" t="s">
        <v>23</v>
      </c>
      <c r="C3788">
        <v>41690</v>
      </c>
      <c r="D3788" t="s">
        <v>24021</v>
      </c>
      <c r="E3788" s="3">
        <v>45560</v>
      </c>
      <c r="F3788" t="s">
        <v>27</v>
      </c>
      <c r="G3788">
        <v>61900</v>
      </c>
      <c r="H3788" t="s">
        <v>24022</v>
      </c>
      <c r="I3788">
        <v>0.05</v>
      </c>
      <c r="J3788">
        <v>15</v>
      </c>
      <c r="K3788">
        <v>900</v>
      </c>
      <c r="L3788">
        <v>1</v>
      </c>
      <c r="M3788" t="s">
        <v>19</v>
      </c>
      <c r="N3788" t="s">
        <v>18</v>
      </c>
      <c r="P3788" t="s">
        <v>24023</v>
      </c>
      <c r="Q3788" t="s">
        <v>24</v>
      </c>
    </row>
    <row r="3789" spans="1:17" x14ac:dyDescent="0.3">
      <c r="A3789" t="s">
        <v>18</v>
      </c>
      <c r="B3789" t="s">
        <v>23</v>
      </c>
      <c r="C3789">
        <v>41691</v>
      </c>
      <c r="D3789" t="s">
        <v>24024</v>
      </c>
      <c r="E3789" s="3">
        <v>45560</v>
      </c>
      <c r="F3789" t="s">
        <v>25</v>
      </c>
      <c r="G3789">
        <v>61900</v>
      </c>
      <c r="H3789" t="s">
        <v>24025</v>
      </c>
      <c r="I3789">
        <v>0.05</v>
      </c>
      <c r="J3789">
        <v>15</v>
      </c>
      <c r="K3789">
        <v>900</v>
      </c>
      <c r="L3789">
        <v>1</v>
      </c>
      <c r="M3789" t="s">
        <v>19</v>
      </c>
      <c r="N3789" t="s">
        <v>18</v>
      </c>
      <c r="P3789" t="s">
        <v>24026</v>
      </c>
      <c r="Q3789" t="s">
        <v>24</v>
      </c>
    </row>
    <row r="3790" spans="1:17" x14ac:dyDescent="0.3">
      <c r="A3790" t="s">
        <v>18</v>
      </c>
      <c r="B3790" t="s">
        <v>23</v>
      </c>
      <c r="C3790">
        <v>41692</v>
      </c>
      <c r="D3790" t="s">
        <v>24027</v>
      </c>
      <c r="E3790" s="3">
        <v>45560</v>
      </c>
      <c r="F3790" t="s">
        <v>27</v>
      </c>
      <c r="G3790">
        <v>62000</v>
      </c>
      <c r="H3790" t="s">
        <v>24028</v>
      </c>
      <c r="I3790">
        <v>0.05</v>
      </c>
      <c r="J3790">
        <v>15</v>
      </c>
      <c r="K3790">
        <v>900</v>
      </c>
      <c r="L3790">
        <v>1</v>
      </c>
      <c r="M3790" t="s">
        <v>19</v>
      </c>
      <c r="N3790" t="s">
        <v>18</v>
      </c>
      <c r="P3790" t="s">
        <v>24029</v>
      </c>
      <c r="Q3790" t="s">
        <v>24</v>
      </c>
    </row>
    <row r="3791" spans="1:17" x14ac:dyDescent="0.3">
      <c r="A3791" t="s">
        <v>18</v>
      </c>
      <c r="B3791" t="s">
        <v>23</v>
      </c>
      <c r="C3791">
        <v>41693</v>
      </c>
      <c r="D3791" t="s">
        <v>24030</v>
      </c>
      <c r="E3791" s="3">
        <v>45560</v>
      </c>
      <c r="F3791" t="s">
        <v>25</v>
      </c>
      <c r="G3791">
        <v>62000</v>
      </c>
      <c r="H3791" t="s">
        <v>24031</v>
      </c>
      <c r="I3791">
        <v>0.05</v>
      </c>
      <c r="J3791">
        <v>15</v>
      </c>
      <c r="K3791">
        <v>900</v>
      </c>
      <c r="L3791">
        <v>1</v>
      </c>
      <c r="M3791" t="s">
        <v>19</v>
      </c>
      <c r="N3791" t="s">
        <v>18</v>
      </c>
      <c r="P3791" t="s">
        <v>24032</v>
      </c>
      <c r="Q3791" t="s">
        <v>24</v>
      </c>
    </row>
    <row r="3792" spans="1:17" x14ac:dyDescent="0.3">
      <c r="A3792" t="s">
        <v>18</v>
      </c>
      <c r="B3792" t="s">
        <v>23</v>
      </c>
      <c r="C3792">
        <v>41702</v>
      </c>
      <c r="D3792" t="s">
        <v>24033</v>
      </c>
      <c r="E3792" s="3">
        <v>45560</v>
      </c>
      <c r="F3792" t="s">
        <v>27</v>
      </c>
      <c r="G3792">
        <v>62500</v>
      </c>
      <c r="H3792" t="s">
        <v>24034</v>
      </c>
      <c r="I3792">
        <v>0.05</v>
      </c>
      <c r="J3792">
        <v>15</v>
      </c>
      <c r="K3792">
        <v>900</v>
      </c>
      <c r="L3792">
        <v>1</v>
      </c>
      <c r="M3792" t="s">
        <v>19</v>
      </c>
      <c r="N3792" t="s">
        <v>18</v>
      </c>
      <c r="P3792" t="s">
        <v>24035</v>
      </c>
      <c r="Q3792" t="s">
        <v>24</v>
      </c>
    </row>
    <row r="3793" spans="1:17" x14ac:dyDescent="0.3">
      <c r="A3793" t="s">
        <v>18</v>
      </c>
      <c r="B3793" t="s">
        <v>23</v>
      </c>
      <c r="C3793">
        <v>41708</v>
      </c>
      <c r="D3793" t="s">
        <v>24036</v>
      </c>
      <c r="E3793" s="3">
        <v>45560</v>
      </c>
      <c r="F3793" t="s">
        <v>25</v>
      </c>
      <c r="G3793">
        <v>62500</v>
      </c>
      <c r="H3793" t="s">
        <v>24037</v>
      </c>
      <c r="I3793">
        <v>0.05</v>
      </c>
      <c r="J3793">
        <v>15</v>
      </c>
      <c r="K3793">
        <v>900</v>
      </c>
      <c r="L3793">
        <v>1</v>
      </c>
      <c r="M3793" t="s">
        <v>19</v>
      </c>
      <c r="N3793" t="s">
        <v>18</v>
      </c>
      <c r="P3793" t="s">
        <v>24038</v>
      </c>
      <c r="Q3793" t="s">
        <v>24</v>
      </c>
    </row>
    <row r="3794" spans="1:17" x14ac:dyDescent="0.3">
      <c r="A3794" t="s">
        <v>18</v>
      </c>
      <c r="B3794" t="s">
        <v>23</v>
      </c>
      <c r="C3794">
        <v>42474</v>
      </c>
      <c r="D3794" t="s">
        <v>1093</v>
      </c>
      <c r="E3794" s="3">
        <v>45560</v>
      </c>
      <c r="F3794" t="s">
        <v>27</v>
      </c>
      <c r="G3794">
        <v>63000</v>
      </c>
      <c r="H3794" t="s">
        <v>2618</v>
      </c>
      <c r="I3794">
        <v>0.05</v>
      </c>
      <c r="J3794">
        <v>15</v>
      </c>
      <c r="K3794">
        <v>900</v>
      </c>
      <c r="L3794">
        <v>1</v>
      </c>
      <c r="M3794" t="s">
        <v>19</v>
      </c>
      <c r="N3794" t="s">
        <v>18</v>
      </c>
      <c r="O3794" t="s">
        <v>19</v>
      </c>
      <c r="P3794" t="s">
        <v>2619</v>
      </c>
      <c r="Q3794" t="s">
        <v>24</v>
      </c>
    </row>
    <row r="3795" spans="1:17" x14ac:dyDescent="0.3">
      <c r="A3795" t="s">
        <v>18</v>
      </c>
      <c r="B3795" t="s">
        <v>23</v>
      </c>
      <c r="C3795">
        <v>42477</v>
      </c>
      <c r="D3795" t="s">
        <v>1095</v>
      </c>
      <c r="E3795" s="3">
        <v>45560</v>
      </c>
      <c r="F3795" t="s">
        <v>25</v>
      </c>
      <c r="G3795">
        <v>63000</v>
      </c>
      <c r="H3795" t="s">
        <v>2620</v>
      </c>
      <c r="I3795">
        <v>0.05</v>
      </c>
      <c r="J3795">
        <v>15</v>
      </c>
      <c r="K3795">
        <v>900</v>
      </c>
      <c r="L3795">
        <v>1</v>
      </c>
      <c r="M3795" t="s">
        <v>19</v>
      </c>
      <c r="N3795" t="s">
        <v>18</v>
      </c>
      <c r="O3795" t="s">
        <v>19</v>
      </c>
      <c r="P3795" t="s">
        <v>2621</v>
      </c>
      <c r="Q3795" t="s">
        <v>24</v>
      </c>
    </row>
    <row r="3796" spans="1:17" x14ac:dyDescent="0.3">
      <c r="A3796" t="s">
        <v>18</v>
      </c>
      <c r="B3796" t="s">
        <v>23</v>
      </c>
      <c r="C3796">
        <v>41709</v>
      </c>
      <c r="D3796" t="s">
        <v>24039</v>
      </c>
      <c r="E3796" s="3">
        <v>45560</v>
      </c>
      <c r="F3796" t="s">
        <v>27</v>
      </c>
      <c r="G3796">
        <v>63500</v>
      </c>
      <c r="H3796" t="s">
        <v>24040</v>
      </c>
      <c r="I3796">
        <v>0.05</v>
      </c>
      <c r="J3796">
        <v>15</v>
      </c>
      <c r="K3796">
        <v>900</v>
      </c>
      <c r="L3796">
        <v>1</v>
      </c>
      <c r="M3796" t="s">
        <v>19</v>
      </c>
      <c r="N3796" t="s">
        <v>18</v>
      </c>
      <c r="P3796" t="s">
        <v>24041</v>
      </c>
      <c r="Q3796" t="s">
        <v>24</v>
      </c>
    </row>
    <row r="3797" spans="1:17" x14ac:dyDescent="0.3">
      <c r="A3797" t="s">
        <v>18</v>
      </c>
      <c r="B3797" t="s">
        <v>23</v>
      </c>
      <c r="C3797">
        <v>41863</v>
      </c>
      <c r="D3797" t="s">
        <v>24042</v>
      </c>
      <c r="E3797" s="3">
        <v>45560</v>
      </c>
      <c r="F3797" t="s">
        <v>25</v>
      </c>
      <c r="G3797">
        <v>63500</v>
      </c>
      <c r="H3797" t="s">
        <v>24043</v>
      </c>
      <c r="I3797">
        <v>0.05</v>
      </c>
      <c r="J3797">
        <v>15</v>
      </c>
      <c r="K3797">
        <v>900</v>
      </c>
      <c r="L3797">
        <v>1</v>
      </c>
      <c r="M3797" t="s">
        <v>19</v>
      </c>
      <c r="N3797" t="s">
        <v>18</v>
      </c>
      <c r="P3797" t="s">
        <v>24044</v>
      </c>
      <c r="Q3797" t="s">
        <v>24</v>
      </c>
    </row>
    <row r="3798" spans="1:17" x14ac:dyDescent="0.3">
      <c r="A3798" t="s">
        <v>18</v>
      </c>
      <c r="B3798" t="s">
        <v>23</v>
      </c>
      <c r="C3798">
        <v>41865</v>
      </c>
      <c r="D3798" t="s">
        <v>24045</v>
      </c>
      <c r="E3798" s="3">
        <v>45560</v>
      </c>
      <c r="F3798" t="s">
        <v>27</v>
      </c>
      <c r="G3798">
        <v>64000</v>
      </c>
      <c r="H3798" t="s">
        <v>24046</v>
      </c>
      <c r="I3798">
        <v>0.05</v>
      </c>
      <c r="J3798">
        <v>15</v>
      </c>
      <c r="K3798">
        <v>900</v>
      </c>
      <c r="L3798">
        <v>1</v>
      </c>
      <c r="M3798" t="s">
        <v>19</v>
      </c>
      <c r="N3798" t="s">
        <v>18</v>
      </c>
      <c r="P3798" t="s">
        <v>24047</v>
      </c>
      <c r="Q3798" t="s">
        <v>24</v>
      </c>
    </row>
    <row r="3799" spans="1:17" x14ac:dyDescent="0.3">
      <c r="A3799" t="s">
        <v>18</v>
      </c>
      <c r="B3799" t="s">
        <v>23</v>
      </c>
      <c r="C3799">
        <v>41868</v>
      </c>
      <c r="D3799" t="s">
        <v>24048</v>
      </c>
      <c r="E3799" s="3">
        <v>45560</v>
      </c>
      <c r="F3799" t="s">
        <v>25</v>
      </c>
      <c r="G3799">
        <v>64000</v>
      </c>
      <c r="H3799" t="s">
        <v>24049</v>
      </c>
      <c r="I3799">
        <v>0.05</v>
      </c>
      <c r="J3799">
        <v>15</v>
      </c>
      <c r="K3799">
        <v>900</v>
      </c>
      <c r="L3799">
        <v>1</v>
      </c>
      <c r="M3799" t="s">
        <v>19</v>
      </c>
      <c r="N3799" t="s">
        <v>18</v>
      </c>
      <c r="P3799" t="s">
        <v>24050</v>
      </c>
      <c r="Q3799" t="s">
        <v>24</v>
      </c>
    </row>
    <row r="3800" spans="1:17" x14ac:dyDescent="0.3">
      <c r="A3800" t="s">
        <v>18</v>
      </c>
      <c r="B3800" t="s">
        <v>23</v>
      </c>
      <c r="C3800">
        <v>51394</v>
      </c>
      <c r="D3800" t="s">
        <v>2622</v>
      </c>
      <c r="E3800" s="3">
        <v>45560</v>
      </c>
      <c r="F3800" t="s">
        <v>27</v>
      </c>
      <c r="G3800">
        <v>64500</v>
      </c>
      <c r="H3800" t="s">
        <v>2623</v>
      </c>
      <c r="I3800">
        <v>0.05</v>
      </c>
      <c r="J3800">
        <v>15</v>
      </c>
      <c r="K3800">
        <v>900</v>
      </c>
      <c r="L3800">
        <v>1</v>
      </c>
      <c r="M3800" t="s">
        <v>19</v>
      </c>
      <c r="N3800" t="s">
        <v>18</v>
      </c>
      <c r="O3800" t="s">
        <v>19</v>
      </c>
      <c r="P3800" t="s">
        <v>2624</v>
      </c>
      <c r="Q3800" t="s">
        <v>24</v>
      </c>
    </row>
    <row r="3801" spans="1:17" x14ac:dyDescent="0.3">
      <c r="A3801" t="s">
        <v>18</v>
      </c>
      <c r="B3801" t="s">
        <v>23</v>
      </c>
      <c r="C3801">
        <v>51398</v>
      </c>
      <c r="D3801" t="s">
        <v>2625</v>
      </c>
      <c r="E3801" s="3">
        <v>45560</v>
      </c>
      <c r="F3801" t="s">
        <v>25</v>
      </c>
      <c r="G3801">
        <v>64500</v>
      </c>
      <c r="H3801" t="s">
        <v>2626</v>
      </c>
      <c r="I3801">
        <v>0.05</v>
      </c>
      <c r="J3801">
        <v>15</v>
      </c>
      <c r="K3801">
        <v>900</v>
      </c>
      <c r="L3801">
        <v>1</v>
      </c>
      <c r="M3801" t="s">
        <v>19</v>
      </c>
      <c r="N3801" t="s">
        <v>18</v>
      </c>
      <c r="O3801" t="s">
        <v>19</v>
      </c>
      <c r="P3801" t="s">
        <v>2627</v>
      </c>
      <c r="Q3801" t="s">
        <v>24</v>
      </c>
    </row>
    <row r="3802" spans="1:17" x14ac:dyDescent="0.3">
      <c r="A3802" t="s">
        <v>18</v>
      </c>
      <c r="B3802" t="s">
        <v>23</v>
      </c>
      <c r="C3802">
        <v>41870</v>
      </c>
      <c r="D3802" t="s">
        <v>24051</v>
      </c>
      <c r="E3802" s="3">
        <v>45560</v>
      </c>
      <c r="F3802" t="s">
        <v>27</v>
      </c>
      <c r="G3802">
        <v>65000</v>
      </c>
      <c r="H3802" t="s">
        <v>24052</v>
      </c>
      <c r="I3802">
        <v>0.05</v>
      </c>
      <c r="J3802">
        <v>15</v>
      </c>
      <c r="K3802">
        <v>900</v>
      </c>
      <c r="L3802">
        <v>1</v>
      </c>
      <c r="M3802" t="s">
        <v>19</v>
      </c>
      <c r="N3802" t="s">
        <v>18</v>
      </c>
      <c r="P3802" t="s">
        <v>24053</v>
      </c>
      <c r="Q3802" t="s">
        <v>24</v>
      </c>
    </row>
    <row r="3803" spans="1:17" x14ac:dyDescent="0.3">
      <c r="A3803" t="s">
        <v>18</v>
      </c>
      <c r="B3803" t="s">
        <v>23</v>
      </c>
      <c r="C3803">
        <v>41871</v>
      </c>
      <c r="D3803" t="s">
        <v>24054</v>
      </c>
      <c r="E3803" s="3">
        <v>45560</v>
      </c>
      <c r="F3803" t="s">
        <v>25</v>
      </c>
      <c r="G3803">
        <v>65000</v>
      </c>
      <c r="H3803" t="s">
        <v>24055</v>
      </c>
      <c r="I3803">
        <v>0.05</v>
      </c>
      <c r="J3803">
        <v>15</v>
      </c>
      <c r="K3803">
        <v>900</v>
      </c>
      <c r="L3803">
        <v>1</v>
      </c>
      <c r="M3803" t="s">
        <v>19</v>
      </c>
      <c r="N3803" t="s">
        <v>18</v>
      </c>
      <c r="P3803" t="s">
        <v>24056</v>
      </c>
      <c r="Q3803" t="s">
        <v>24</v>
      </c>
    </row>
    <row r="3804" spans="1:17" x14ac:dyDescent="0.3">
      <c r="A3804" t="s">
        <v>18</v>
      </c>
      <c r="B3804" t="s">
        <v>23</v>
      </c>
      <c r="C3804">
        <v>41872</v>
      </c>
      <c r="D3804" t="s">
        <v>24057</v>
      </c>
      <c r="E3804" s="3">
        <v>45560</v>
      </c>
      <c r="F3804" t="s">
        <v>27</v>
      </c>
      <c r="G3804">
        <v>65500</v>
      </c>
      <c r="H3804" t="s">
        <v>24058</v>
      </c>
      <c r="I3804">
        <v>0.05</v>
      </c>
      <c r="J3804">
        <v>15</v>
      </c>
      <c r="K3804">
        <v>900</v>
      </c>
      <c r="L3804">
        <v>1</v>
      </c>
      <c r="M3804" t="s">
        <v>19</v>
      </c>
      <c r="N3804" t="s">
        <v>18</v>
      </c>
      <c r="P3804" t="s">
        <v>24059</v>
      </c>
      <c r="Q3804" t="s">
        <v>24</v>
      </c>
    </row>
    <row r="3805" spans="1:17" x14ac:dyDescent="0.3">
      <c r="A3805" t="s">
        <v>18</v>
      </c>
      <c r="B3805" t="s">
        <v>23</v>
      </c>
      <c r="C3805">
        <v>41878</v>
      </c>
      <c r="D3805" t="s">
        <v>24060</v>
      </c>
      <c r="E3805" s="3">
        <v>45560</v>
      </c>
      <c r="F3805" t="s">
        <v>25</v>
      </c>
      <c r="G3805">
        <v>65500</v>
      </c>
      <c r="H3805" t="s">
        <v>24061</v>
      </c>
      <c r="I3805">
        <v>0.05</v>
      </c>
      <c r="J3805">
        <v>15</v>
      </c>
      <c r="K3805">
        <v>900</v>
      </c>
      <c r="L3805">
        <v>1</v>
      </c>
      <c r="M3805" t="s">
        <v>19</v>
      </c>
      <c r="N3805" t="s">
        <v>18</v>
      </c>
      <c r="P3805" t="s">
        <v>24062</v>
      </c>
      <c r="Q3805" t="s">
        <v>24</v>
      </c>
    </row>
    <row r="3806" spans="1:17" x14ac:dyDescent="0.3">
      <c r="A3806" t="s">
        <v>18</v>
      </c>
      <c r="B3806" t="s">
        <v>23</v>
      </c>
      <c r="C3806">
        <v>39286</v>
      </c>
      <c r="D3806" t="s">
        <v>14423</v>
      </c>
      <c r="E3806" s="3">
        <v>45560</v>
      </c>
      <c r="F3806" t="s">
        <v>27</v>
      </c>
      <c r="G3806">
        <v>66000</v>
      </c>
      <c r="H3806" t="s">
        <v>14424</v>
      </c>
      <c r="I3806">
        <v>0.05</v>
      </c>
      <c r="J3806">
        <v>15</v>
      </c>
      <c r="K3806">
        <v>900</v>
      </c>
      <c r="L3806">
        <v>1</v>
      </c>
      <c r="M3806" t="s">
        <v>19</v>
      </c>
      <c r="N3806" t="s">
        <v>18</v>
      </c>
      <c r="O3806" t="s">
        <v>19</v>
      </c>
      <c r="P3806" t="s">
        <v>14425</v>
      </c>
      <c r="Q3806" t="s">
        <v>24</v>
      </c>
    </row>
    <row r="3807" spans="1:17" x14ac:dyDescent="0.3">
      <c r="A3807" t="s">
        <v>18</v>
      </c>
      <c r="B3807" t="s">
        <v>23</v>
      </c>
      <c r="C3807">
        <v>39290</v>
      </c>
      <c r="D3807" t="s">
        <v>14426</v>
      </c>
      <c r="E3807" s="3">
        <v>45560</v>
      </c>
      <c r="F3807" t="s">
        <v>25</v>
      </c>
      <c r="G3807">
        <v>66000</v>
      </c>
      <c r="H3807" t="s">
        <v>14427</v>
      </c>
      <c r="I3807">
        <v>0.05</v>
      </c>
      <c r="J3807">
        <v>15</v>
      </c>
      <c r="K3807">
        <v>900</v>
      </c>
      <c r="L3807">
        <v>1</v>
      </c>
      <c r="M3807" t="s">
        <v>19</v>
      </c>
      <c r="N3807" t="s">
        <v>18</v>
      </c>
      <c r="O3807" t="s">
        <v>19</v>
      </c>
      <c r="P3807" t="s">
        <v>14428</v>
      </c>
      <c r="Q3807" t="s">
        <v>24</v>
      </c>
    </row>
    <row r="3808" spans="1:17" x14ac:dyDescent="0.3">
      <c r="A3808" t="s">
        <v>18</v>
      </c>
      <c r="B3808" t="s">
        <v>23</v>
      </c>
      <c r="C3808">
        <v>41881</v>
      </c>
      <c r="D3808" t="s">
        <v>24063</v>
      </c>
      <c r="E3808" s="3">
        <v>45560</v>
      </c>
      <c r="F3808" t="s">
        <v>27</v>
      </c>
      <c r="G3808">
        <v>66500</v>
      </c>
      <c r="H3808" t="s">
        <v>24064</v>
      </c>
      <c r="I3808">
        <v>0.05</v>
      </c>
      <c r="J3808">
        <v>15</v>
      </c>
      <c r="K3808">
        <v>900</v>
      </c>
      <c r="L3808">
        <v>1</v>
      </c>
      <c r="M3808" t="s">
        <v>19</v>
      </c>
      <c r="N3808" t="s">
        <v>18</v>
      </c>
      <c r="P3808" t="s">
        <v>24065</v>
      </c>
      <c r="Q3808" t="s">
        <v>24</v>
      </c>
    </row>
    <row r="3809" spans="1:17" x14ac:dyDescent="0.3">
      <c r="A3809" t="s">
        <v>18</v>
      </c>
      <c r="B3809" t="s">
        <v>23</v>
      </c>
      <c r="C3809">
        <v>41883</v>
      </c>
      <c r="D3809" t="s">
        <v>24066</v>
      </c>
      <c r="E3809" s="3">
        <v>45560</v>
      </c>
      <c r="F3809" t="s">
        <v>25</v>
      </c>
      <c r="G3809">
        <v>66500</v>
      </c>
      <c r="H3809" t="s">
        <v>24067</v>
      </c>
      <c r="I3809">
        <v>0.05</v>
      </c>
      <c r="J3809">
        <v>15</v>
      </c>
      <c r="K3809">
        <v>900</v>
      </c>
      <c r="L3809">
        <v>1</v>
      </c>
      <c r="M3809" t="s">
        <v>19</v>
      </c>
      <c r="N3809" t="s">
        <v>18</v>
      </c>
      <c r="P3809" t="s">
        <v>24068</v>
      </c>
      <c r="Q3809" t="s">
        <v>24</v>
      </c>
    </row>
    <row r="3810" spans="1:17" x14ac:dyDescent="0.3">
      <c r="A3810" t="s">
        <v>18</v>
      </c>
      <c r="B3810" t="s">
        <v>23</v>
      </c>
      <c r="C3810">
        <v>41888</v>
      </c>
      <c r="D3810" t="s">
        <v>24069</v>
      </c>
      <c r="E3810" s="3">
        <v>45560</v>
      </c>
      <c r="F3810" t="s">
        <v>27</v>
      </c>
      <c r="G3810">
        <v>67000</v>
      </c>
      <c r="H3810" t="s">
        <v>24070</v>
      </c>
      <c r="I3810">
        <v>0.05</v>
      </c>
      <c r="J3810">
        <v>15</v>
      </c>
      <c r="K3810">
        <v>900</v>
      </c>
      <c r="L3810">
        <v>1</v>
      </c>
      <c r="M3810" t="s">
        <v>19</v>
      </c>
      <c r="N3810" t="s">
        <v>18</v>
      </c>
      <c r="P3810" t="s">
        <v>24071</v>
      </c>
      <c r="Q3810" t="s">
        <v>24</v>
      </c>
    </row>
    <row r="3811" spans="1:17" x14ac:dyDescent="0.3">
      <c r="A3811" t="s">
        <v>18</v>
      </c>
      <c r="B3811" t="s">
        <v>23</v>
      </c>
      <c r="C3811">
        <v>41895</v>
      </c>
      <c r="D3811" t="s">
        <v>24072</v>
      </c>
      <c r="E3811" s="3">
        <v>45560</v>
      </c>
      <c r="F3811" t="s">
        <v>25</v>
      </c>
      <c r="G3811">
        <v>67000</v>
      </c>
      <c r="H3811" t="s">
        <v>24073</v>
      </c>
      <c r="I3811">
        <v>0.05</v>
      </c>
      <c r="J3811">
        <v>15</v>
      </c>
      <c r="K3811">
        <v>900</v>
      </c>
      <c r="L3811">
        <v>1</v>
      </c>
      <c r="M3811" t="s">
        <v>19</v>
      </c>
      <c r="N3811" t="s">
        <v>18</v>
      </c>
      <c r="P3811" t="s">
        <v>24074</v>
      </c>
      <c r="Q3811" t="s">
        <v>24</v>
      </c>
    </row>
    <row r="3812" spans="1:17" x14ac:dyDescent="0.3">
      <c r="A3812" t="s">
        <v>18</v>
      </c>
      <c r="B3812" t="s">
        <v>23</v>
      </c>
      <c r="C3812">
        <v>39291</v>
      </c>
      <c r="D3812" t="s">
        <v>14429</v>
      </c>
      <c r="E3812" s="3">
        <v>45560</v>
      </c>
      <c r="F3812" t="s">
        <v>27</v>
      </c>
      <c r="G3812">
        <v>67500</v>
      </c>
      <c r="H3812" t="s">
        <v>14430</v>
      </c>
      <c r="I3812">
        <v>0.05</v>
      </c>
      <c r="J3812">
        <v>15</v>
      </c>
      <c r="K3812">
        <v>900</v>
      </c>
      <c r="L3812">
        <v>1</v>
      </c>
      <c r="M3812" t="s">
        <v>19</v>
      </c>
      <c r="N3812" t="s">
        <v>18</v>
      </c>
      <c r="O3812" t="s">
        <v>19</v>
      </c>
      <c r="P3812" t="s">
        <v>14431</v>
      </c>
      <c r="Q3812" t="s">
        <v>24</v>
      </c>
    </row>
    <row r="3813" spans="1:17" x14ac:dyDescent="0.3">
      <c r="A3813" t="s">
        <v>18</v>
      </c>
      <c r="B3813" t="s">
        <v>23</v>
      </c>
      <c r="C3813">
        <v>39303</v>
      </c>
      <c r="D3813" t="s">
        <v>14432</v>
      </c>
      <c r="E3813" s="3">
        <v>45560</v>
      </c>
      <c r="F3813" t="s">
        <v>25</v>
      </c>
      <c r="G3813">
        <v>67500</v>
      </c>
      <c r="H3813" t="s">
        <v>14433</v>
      </c>
      <c r="I3813">
        <v>0.05</v>
      </c>
      <c r="J3813">
        <v>15</v>
      </c>
      <c r="K3813">
        <v>900</v>
      </c>
      <c r="L3813">
        <v>1</v>
      </c>
      <c r="M3813" t="s">
        <v>19</v>
      </c>
      <c r="N3813" t="s">
        <v>18</v>
      </c>
      <c r="O3813" t="s">
        <v>19</v>
      </c>
      <c r="P3813" t="s">
        <v>14434</v>
      </c>
      <c r="Q3813" t="s">
        <v>24</v>
      </c>
    </row>
    <row r="3814" spans="1:17" x14ac:dyDescent="0.3">
      <c r="A3814" t="s">
        <v>18</v>
      </c>
      <c r="B3814" t="s">
        <v>23</v>
      </c>
      <c r="C3814">
        <v>41896</v>
      </c>
      <c r="D3814" t="s">
        <v>24075</v>
      </c>
      <c r="E3814" s="3">
        <v>45560</v>
      </c>
      <c r="F3814" t="s">
        <v>27</v>
      </c>
      <c r="G3814">
        <v>68000</v>
      </c>
      <c r="H3814" t="s">
        <v>24076</v>
      </c>
      <c r="I3814">
        <v>0.05</v>
      </c>
      <c r="J3814">
        <v>15</v>
      </c>
      <c r="K3814">
        <v>900</v>
      </c>
      <c r="L3814">
        <v>1</v>
      </c>
      <c r="M3814" t="s">
        <v>19</v>
      </c>
      <c r="N3814" t="s">
        <v>18</v>
      </c>
      <c r="P3814" t="s">
        <v>24077</v>
      </c>
      <c r="Q3814" t="s">
        <v>24</v>
      </c>
    </row>
    <row r="3815" spans="1:17" x14ac:dyDescent="0.3">
      <c r="A3815" t="s">
        <v>18</v>
      </c>
      <c r="B3815" t="s">
        <v>23</v>
      </c>
      <c r="C3815">
        <v>41898</v>
      </c>
      <c r="D3815" t="s">
        <v>24078</v>
      </c>
      <c r="E3815" s="3">
        <v>45560</v>
      </c>
      <c r="F3815" t="s">
        <v>25</v>
      </c>
      <c r="G3815">
        <v>68000</v>
      </c>
      <c r="H3815" t="s">
        <v>24079</v>
      </c>
      <c r="I3815">
        <v>0.05</v>
      </c>
      <c r="J3815">
        <v>15</v>
      </c>
      <c r="K3815">
        <v>900</v>
      </c>
      <c r="L3815">
        <v>1</v>
      </c>
      <c r="M3815" t="s">
        <v>19</v>
      </c>
      <c r="N3815" t="s">
        <v>18</v>
      </c>
      <c r="P3815" t="s">
        <v>24080</v>
      </c>
      <c r="Q3815" t="s">
        <v>24</v>
      </c>
    </row>
    <row r="3816" spans="1:17" x14ac:dyDescent="0.3">
      <c r="A3816" t="s">
        <v>18</v>
      </c>
      <c r="B3816" t="s">
        <v>23</v>
      </c>
      <c r="C3816">
        <v>41902</v>
      </c>
      <c r="D3816" t="s">
        <v>24081</v>
      </c>
      <c r="E3816" s="3">
        <v>45560</v>
      </c>
      <c r="F3816" t="s">
        <v>27</v>
      </c>
      <c r="G3816">
        <v>68500</v>
      </c>
      <c r="H3816" t="s">
        <v>24082</v>
      </c>
      <c r="I3816">
        <v>0.05</v>
      </c>
      <c r="J3816">
        <v>15</v>
      </c>
      <c r="K3816">
        <v>900</v>
      </c>
      <c r="L3816">
        <v>1</v>
      </c>
      <c r="M3816" t="s">
        <v>19</v>
      </c>
      <c r="N3816" t="s">
        <v>18</v>
      </c>
      <c r="P3816" t="s">
        <v>24083</v>
      </c>
      <c r="Q3816" t="s">
        <v>24</v>
      </c>
    </row>
    <row r="3817" spans="1:17" x14ac:dyDescent="0.3">
      <c r="A3817" t="s">
        <v>18</v>
      </c>
      <c r="B3817" t="s">
        <v>23</v>
      </c>
      <c r="C3817">
        <v>41903</v>
      </c>
      <c r="D3817" t="s">
        <v>24084</v>
      </c>
      <c r="E3817" s="3">
        <v>45560</v>
      </c>
      <c r="F3817" t="s">
        <v>25</v>
      </c>
      <c r="G3817">
        <v>68500</v>
      </c>
      <c r="H3817" t="s">
        <v>24085</v>
      </c>
      <c r="I3817">
        <v>0.05</v>
      </c>
      <c r="J3817">
        <v>15</v>
      </c>
      <c r="K3817">
        <v>900</v>
      </c>
      <c r="L3817">
        <v>1</v>
      </c>
      <c r="M3817" t="s">
        <v>19</v>
      </c>
      <c r="N3817" t="s">
        <v>18</v>
      </c>
      <c r="P3817" t="s">
        <v>24086</v>
      </c>
      <c r="Q3817" t="s">
        <v>24</v>
      </c>
    </row>
    <row r="3818" spans="1:17" x14ac:dyDescent="0.3">
      <c r="A3818" t="s">
        <v>18</v>
      </c>
      <c r="B3818" t="s">
        <v>23</v>
      </c>
      <c r="C3818">
        <v>39305</v>
      </c>
      <c r="D3818" t="s">
        <v>14435</v>
      </c>
      <c r="E3818" s="3">
        <v>45560</v>
      </c>
      <c r="F3818" t="s">
        <v>27</v>
      </c>
      <c r="G3818">
        <v>69000</v>
      </c>
      <c r="H3818" t="s">
        <v>14436</v>
      </c>
      <c r="I3818">
        <v>0.05</v>
      </c>
      <c r="J3818">
        <v>15</v>
      </c>
      <c r="K3818">
        <v>900</v>
      </c>
      <c r="L3818">
        <v>1</v>
      </c>
      <c r="M3818" t="s">
        <v>19</v>
      </c>
      <c r="N3818" t="s">
        <v>18</v>
      </c>
      <c r="O3818" t="s">
        <v>19</v>
      </c>
      <c r="P3818" t="s">
        <v>14437</v>
      </c>
      <c r="Q3818" t="s">
        <v>24</v>
      </c>
    </row>
    <row r="3819" spans="1:17" x14ac:dyDescent="0.3">
      <c r="A3819" t="s">
        <v>18</v>
      </c>
      <c r="B3819" t="s">
        <v>23</v>
      </c>
      <c r="C3819">
        <v>39316</v>
      </c>
      <c r="D3819" t="s">
        <v>14438</v>
      </c>
      <c r="E3819" s="3">
        <v>45560</v>
      </c>
      <c r="F3819" t="s">
        <v>25</v>
      </c>
      <c r="G3819">
        <v>69000</v>
      </c>
      <c r="H3819" t="s">
        <v>14439</v>
      </c>
      <c r="I3819">
        <v>0.05</v>
      </c>
      <c r="J3819">
        <v>15</v>
      </c>
      <c r="K3819">
        <v>900</v>
      </c>
      <c r="L3819">
        <v>1</v>
      </c>
      <c r="M3819" t="s">
        <v>19</v>
      </c>
      <c r="N3819" t="s">
        <v>18</v>
      </c>
      <c r="O3819" t="s">
        <v>19</v>
      </c>
      <c r="P3819" t="s">
        <v>14440</v>
      </c>
      <c r="Q3819" t="s">
        <v>24</v>
      </c>
    </row>
    <row r="3820" spans="1:17" x14ac:dyDescent="0.3">
      <c r="A3820" t="s">
        <v>18</v>
      </c>
      <c r="B3820" t="s">
        <v>23</v>
      </c>
      <c r="C3820">
        <v>41904</v>
      </c>
      <c r="D3820" t="s">
        <v>24087</v>
      </c>
      <c r="E3820" s="3">
        <v>45560</v>
      </c>
      <c r="F3820" t="s">
        <v>27</v>
      </c>
      <c r="G3820">
        <v>69500</v>
      </c>
      <c r="H3820" t="s">
        <v>24088</v>
      </c>
      <c r="I3820">
        <v>0.05</v>
      </c>
      <c r="J3820">
        <v>15</v>
      </c>
      <c r="K3820">
        <v>900</v>
      </c>
      <c r="L3820">
        <v>1</v>
      </c>
      <c r="M3820" t="s">
        <v>19</v>
      </c>
      <c r="N3820" t="s">
        <v>18</v>
      </c>
      <c r="P3820" t="s">
        <v>24089</v>
      </c>
      <c r="Q3820" t="s">
        <v>24</v>
      </c>
    </row>
    <row r="3821" spans="1:17" x14ac:dyDescent="0.3">
      <c r="A3821" t="s">
        <v>18</v>
      </c>
      <c r="B3821" t="s">
        <v>23</v>
      </c>
      <c r="C3821">
        <v>41905</v>
      </c>
      <c r="D3821" t="s">
        <v>24090</v>
      </c>
      <c r="E3821" s="3">
        <v>45560</v>
      </c>
      <c r="F3821" t="s">
        <v>25</v>
      </c>
      <c r="G3821">
        <v>69500</v>
      </c>
      <c r="H3821" t="s">
        <v>24091</v>
      </c>
      <c r="I3821">
        <v>0.05</v>
      </c>
      <c r="J3821">
        <v>15</v>
      </c>
      <c r="K3821">
        <v>900</v>
      </c>
      <c r="L3821">
        <v>1</v>
      </c>
      <c r="M3821" t="s">
        <v>19</v>
      </c>
      <c r="N3821" t="s">
        <v>18</v>
      </c>
      <c r="P3821" t="s">
        <v>24092</v>
      </c>
      <c r="Q3821" t="s">
        <v>24</v>
      </c>
    </row>
    <row r="3822" spans="1:17" x14ac:dyDescent="0.3">
      <c r="A3822" t="s">
        <v>18</v>
      </c>
      <c r="B3822" t="s">
        <v>23</v>
      </c>
      <c r="C3822">
        <v>41910</v>
      </c>
      <c r="D3822" t="s">
        <v>24093</v>
      </c>
      <c r="E3822" s="3">
        <v>45560</v>
      </c>
      <c r="F3822" t="s">
        <v>27</v>
      </c>
      <c r="G3822">
        <v>70000</v>
      </c>
      <c r="H3822" t="s">
        <v>24094</v>
      </c>
      <c r="I3822">
        <v>0.05</v>
      </c>
      <c r="J3822">
        <v>15</v>
      </c>
      <c r="K3822">
        <v>900</v>
      </c>
      <c r="L3822">
        <v>1</v>
      </c>
      <c r="M3822" t="s">
        <v>19</v>
      </c>
      <c r="N3822" t="s">
        <v>18</v>
      </c>
      <c r="P3822" t="s">
        <v>24095</v>
      </c>
      <c r="Q3822" t="s">
        <v>24</v>
      </c>
    </row>
    <row r="3823" spans="1:17" x14ac:dyDescent="0.3">
      <c r="A3823" t="s">
        <v>18</v>
      </c>
      <c r="B3823" t="s">
        <v>23</v>
      </c>
      <c r="C3823">
        <v>42524</v>
      </c>
      <c r="D3823" t="s">
        <v>24096</v>
      </c>
      <c r="E3823" s="3">
        <v>45560</v>
      </c>
      <c r="F3823" t="s">
        <v>25</v>
      </c>
      <c r="G3823">
        <v>70000</v>
      </c>
      <c r="H3823" t="s">
        <v>24097</v>
      </c>
      <c r="I3823">
        <v>0.05</v>
      </c>
      <c r="J3823">
        <v>15</v>
      </c>
      <c r="K3823">
        <v>900</v>
      </c>
      <c r="L3823">
        <v>1</v>
      </c>
      <c r="M3823" t="s">
        <v>19</v>
      </c>
      <c r="N3823" t="s">
        <v>18</v>
      </c>
      <c r="P3823" t="s">
        <v>24098</v>
      </c>
      <c r="Q3823" t="s">
        <v>24</v>
      </c>
    </row>
    <row r="3824" spans="1:17" x14ac:dyDescent="0.3">
      <c r="A3824" t="s">
        <v>18</v>
      </c>
      <c r="B3824" t="s">
        <v>23</v>
      </c>
      <c r="C3824">
        <v>39317</v>
      </c>
      <c r="D3824" t="s">
        <v>14441</v>
      </c>
      <c r="E3824" s="3">
        <v>45560</v>
      </c>
      <c r="F3824" t="s">
        <v>27</v>
      </c>
      <c r="G3824">
        <v>70500</v>
      </c>
      <c r="H3824" t="s">
        <v>14442</v>
      </c>
      <c r="I3824">
        <v>0.05</v>
      </c>
      <c r="J3824">
        <v>15</v>
      </c>
      <c r="K3824">
        <v>900</v>
      </c>
      <c r="L3824">
        <v>1</v>
      </c>
      <c r="M3824" t="s">
        <v>19</v>
      </c>
      <c r="N3824" t="s">
        <v>18</v>
      </c>
      <c r="O3824" t="s">
        <v>19</v>
      </c>
      <c r="P3824" t="s">
        <v>14443</v>
      </c>
      <c r="Q3824" t="s">
        <v>24</v>
      </c>
    </row>
    <row r="3825" spans="1:17" x14ac:dyDescent="0.3">
      <c r="A3825" t="s">
        <v>18</v>
      </c>
      <c r="B3825" t="s">
        <v>23</v>
      </c>
      <c r="C3825">
        <v>39320</v>
      </c>
      <c r="D3825" t="s">
        <v>14444</v>
      </c>
      <c r="E3825" s="3">
        <v>45560</v>
      </c>
      <c r="F3825" t="s">
        <v>25</v>
      </c>
      <c r="G3825">
        <v>70500</v>
      </c>
      <c r="H3825" t="s">
        <v>14445</v>
      </c>
      <c r="I3825">
        <v>0.05</v>
      </c>
      <c r="J3825">
        <v>15</v>
      </c>
      <c r="K3825">
        <v>900</v>
      </c>
      <c r="L3825">
        <v>1</v>
      </c>
      <c r="M3825" t="s">
        <v>19</v>
      </c>
      <c r="N3825" t="s">
        <v>18</v>
      </c>
      <c r="O3825" t="s">
        <v>19</v>
      </c>
      <c r="P3825" t="s">
        <v>14446</v>
      </c>
      <c r="Q3825" t="s">
        <v>24</v>
      </c>
    </row>
    <row r="3826" spans="1:17" x14ac:dyDescent="0.3">
      <c r="A3826" t="s">
        <v>18</v>
      </c>
      <c r="B3826" t="s">
        <v>23</v>
      </c>
      <c r="C3826">
        <v>42525</v>
      </c>
      <c r="D3826" t="s">
        <v>24099</v>
      </c>
      <c r="E3826" s="3">
        <v>45560</v>
      </c>
      <c r="F3826" t="s">
        <v>27</v>
      </c>
      <c r="G3826">
        <v>71000</v>
      </c>
      <c r="H3826" t="s">
        <v>24100</v>
      </c>
      <c r="I3826">
        <v>0.05</v>
      </c>
      <c r="J3826">
        <v>15</v>
      </c>
      <c r="K3826">
        <v>900</v>
      </c>
      <c r="L3826">
        <v>1</v>
      </c>
      <c r="M3826" t="s">
        <v>19</v>
      </c>
      <c r="N3826" t="s">
        <v>18</v>
      </c>
      <c r="P3826" t="s">
        <v>24101</v>
      </c>
      <c r="Q3826" t="s">
        <v>24</v>
      </c>
    </row>
    <row r="3827" spans="1:17" x14ac:dyDescent="0.3">
      <c r="A3827" t="s">
        <v>18</v>
      </c>
      <c r="B3827" t="s">
        <v>23</v>
      </c>
      <c r="C3827">
        <v>42528</v>
      </c>
      <c r="D3827" t="s">
        <v>24102</v>
      </c>
      <c r="E3827" s="3">
        <v>45560</v>
      </c>
      <c r="F3827" t="s">
        <v>25</v>
      </c>
      <c r="G3827">
        <v>71000</v>
      </c>
      <c r="H3827" t="s">
        <v>24103</v>
      </c>
      <c r="I3827">
        <v>0.05</v>
      </c>
      <c r="J3827">
        <v>15</v>
      </c>
      <c r="K3827">
        <v>900</v>
      </c>
      <c r="L3827">
        <v>1</v>
      </c>
      <c r="M3827" t="s">
        <v>19</v>
      </c>
      <c r="N3827" t="s">
        <v>18</v>
      </c>
      <c r="P3827" t="s">
        <v>24104</v>
      </c>
      <c r="Q3827" t="s">
        <v>24</v>
      </c>
    </row>
    <row r="3828" spans="1:17" x14ac:dyDescent="0.3">
      <c r="A3828" t="s">
        <v>18</v>
      </c>
      <c r="B3828" t="s">
        <v>23</v>
      </c>
      <c r="C3828">
        <v>42529</v>
      </c>
      <c r="D3828" t="s">
        <v>24105</v>
      </c>
      <c r="E3828" s="3">
        <v>45560</v>
      </c>
      <c r="F3828" t="s">
        <v>27</v>
      </c>
      <c r="G3828">
        <v>71500</v>
      </c>
      <c r="H3828" t="s">
        <v>24106</v>
      </c>
      <c r="I3828">
        <v>0.05</v>
      </c>
      <c r="J3828">
        <v>15</v>
      </c>
      <c r="K3828">
        <v>900</v>
      </c>
      <c r="L3828">
        <v>1</v>
      </c>
      <c r="M3828" t="s">
        <v>19</v>
      </c>
      <c r="N3828" t="s">
        <v>18</v>
      </c>
      <c r="P3828" t="s">
        <v>24107</v>
      </c>
      <c r="Q3828" t="s">
        <v>24</v>
      </c>
    </row>
    <row r="3829" spans="1:17" x14ac:dyDescent="0.3">
      <c r="A3829" t="s">
        <v>18</v>
      </c>
      <c r="B3829" t="s">
        <v>23</v>
      </c>
      <c r="C3829">
        <v>42549</v>
      </c>
      <c r="D3829" t="s">
        <v>24108</v>
      </c>
      <c r="E3829" s="3">
        <v>45560</v>
      </c>
      <c r="F3829" t="s">
        <v>25</v>
      </c>
      <c r="G3829">
        <v>71500</v>
      </c>
      <c r="H3829" t="s">
        <v>24109</v>
      </c>
      <c r="I3829">
        <v>0.05</v>
      </c>
      <c r="J3829">
        <v>15</v>
      </c>
      <c r="K3829">
        <v>900</v>
      </c>
      <c r="L3829">
        <v>1</v>
      </c>
      <c r="M3829" t="s">
        <v>19</v>
      </c>
      <c r="N3829" t="s">
        <v>18</v>
      </c>
      <c r="P3829" t="s">
        <v>24110</v>
      </c>
      <c r="Q3829" t="s">
        <v>24</v>
      </c>
    </row>
    <row r="3830" spans="1:17" x14ac:dyDescent="0.3">
      <c r="A3830" t="s">
        <v>18</v>
      </c>
      <c r="B3830" t="s">
        <v>23</v>
      </c>
      <c r="C3830">
        <v>39321</v>
      </c>
      <c r="D3830" t="s">
        <v>14447</v>
      </c>
      <c r="E3830" s="3">
        <v>45560</v>
      </c>
      <c r="F3830" t="s">
        <v>27</v>
      </c>
      <c r="G3830">
        <v>72000</v>
      </c>
      <c r="H3830" t="s">
        <v>14448</v>
      </c>
      <c r="I3830">
        <v>0.05</v>
      </c>
      <c r="J3830">
        <v>15</v>
      </c>
      <c r="K3830">
        <v>900</v>
      </c>
      <c r="L3830">
        <v>1</v>
      </c>
      <c r="M3830" t="s">
        <v>19</v>
      </c>
      <c r="N3830" t="s">
        <v>18</v>
      </c>
      <c r="O3830" t="s">
        <v>19</v>
      </c>
      <c r="P3830" t="s">
        <v>14449</v>
      </c>
      <c r="Q3830" t="s">
        <v>24</v>
      </c>
    </row>
    <row r="3831" spans="1:17" x14ac:dyDescent="0.3">
      <c r="A3831" t="s">
        <v>18</v>
      </c>
      <c r="B3831" t="s">
        <v>23</v>
      </c>
      <c r="C3831">
        <v>39325</v>
      </c>
      <c r="D3831" t="s">
        <v>14450</v>
      </c>
      <c r="E3831" s="3">
        <v>45560</v>
      </c>
      <c r="F3831" t="s">
        <v>25</v>
      </c>
      <c r="G3831">
        <v>72000</v>
      </c>
      <c r="H3831" t="s">
        <v>14451</v>
      </c>
      <c r="I3831">
        <v>0.05</v>
      </c>
      <c r="J3831">
        <v>15</v>
      </c>
      <c r="K3831">
        <v>900</v>
      </c>
      <c r="L3831">
        <v>1</v>
      </c>
      <c r="M3831" t="s">
        <v>19</v>
      </c>
      <c r="N3831" t="s">
        <v>18</v>
      </c>
      <c r="O3831" t="s">
        <v>19</v>
      </c>
      <c r="P3831" t="s">
        <v>14452</v>
      </c>
      <c r="Q3831" t="s">
        <v>24</v>
      </c>
    </row>
    <row r="3832" spans="1:17" x14ac:dyDescent="0.3">
      <c r="A3832" t="s">
        <v>18</v>
      </c>
      <c r="B3832" t="s">
        <v>23</v>
      </c>
      <c r="C3832">
        <v>42550</v>
      </c>
      <c r="D3832" t="s">
        <v>24111</v>
      </c>
      <c r="E3832" s="3">
        <v>45560</v>
      </c>
      <c r="F3832" t="s">
        <v>27</v>
      </c>
      <c r="G3832">
        <v>72500</v>
      </c>
      <c r="H3832" t="s">
        <v>24112</v>
      </c>
      <c r="I3832">
        <v>0.05</v>
      </c>
      <c r="J3832">
        <v>15</v>
      </c>
      <c r="K3832">
        <v>900</v>
      </c>
      <c r="L3832">
        <v>1</v>
      </c>
      <c r="M3832" t="s">
        <v>19</v>
      </c>
      <c r="N3832" t="s">
        <v>18</v>
      </c>
      <c r="P3832" t="s">
        <v>24113</v>
      </c>
      <c r="Q3832" t="s">
        <v>24</v>
      </c>
    </row>
    <row r="3833" spans="1:17" x14ac:dyDescent="0.3">
      <c r="A3833" t="s">
        <v>18</v>
      </c>
      <c r="B3833" t="s">
        <v>23</v>
      </c>
      <c r="C3833">
        <v>42571</v>
      </c>
      <c r="D3833" t="s">
        <v>24114</v>
      </c>
      <c r="E3833" s="3">
        <v>45560</v>
      </c>
      <c r="F3833" t="s">
        <v>25</v>
      </c>
      <c r="G3833">
        <v>72500</v>
      </c>
      <c r="H3833" t="s">
        <v>24115</v>
      </c>
      <c r="I3833">
        <v>0.05</v>
      </c>
      <c r="J3833">
        <v>15</v>
      </c>
      <c r="K3833">
        <v>900</v>
      </c>
      <c r="L3833">
        <v>1</v>
      </c>
      <c r="M3833" t="s">
        <v>19</v>
      </c>
      <c r="N3833" t="s">
        <v>18</v>
      </c>
      <c r="P3833" t="s">
        <v>24116</v>
      </c>
      <c r="Q3833" t="s">
        <v>24</v>
      </c>
    </row>
    <row r="3834" spans="1:17" x14ac:dyDescent="0.3">
      <c r="A3834" t="s">
        <v>18</v>
      </c>
      <c r="B3834" t="s">
        <v>23</v>
      </c>
      <c r="C3834">
        <v>42572</v>
      </c>
      <c r="D3834" t="s">
        <v>24117</v>
      </c>
      <c r="E3834" s="3">
        <v>45560</v>
      </c>
      <c r="F3834" t="s">
        <v>27</v>
      </c>
      <c r="G3834">
        <v>73000</v>
      </c>
      <c r="H3834" t="s">
        <v>24118</v>
      </c>
      <c r="I3834">
        <v>0.05</v>
      </c>
      <c r="J3834">
        <v>15</v>
      </c>
      <c r="K3834">
        <v>900</v>
      </c>
      <c r="L3834">
        <v>1</v>
      </c>
      <c r="M3834" t="s">
        <v>19</v>
      </c>
      <c r="N3834" t="s">
        <v>18</v>
      </c>
      <c r="P3834" t="s">
        <v>24119</v>
      </c>
      <c r="Q3834" t="s">
        <v>24</v>
      </c>
    </row>
    <row r="3835" spans="1:17" x14ac:dyDescent="0.3">
      <c r="A3835" t="s">
        <v>18</v>
      </c>
      <c r="B3835" t="s">
        <v>23</v>
      </c>
      <c r="C3835">
        <v>43499</v>
      </c>
      <c r="D3835" t="s">
        <v>24120</v>
      </c>
      <c r="E3835" s="3">
        <v>45560</v>
      </c>
      <c r="F3835" t="s">
        <v>25</v>
      </c>
      <c r="G3835">
        <v>73000</v>
      </c>
      <c r="H3835" t="s">
        <v>24121</v>
      </c>
      <c r="I3835">
        <v>0.05</v>
      </c>
      <c r="J3835">
        <v>15</v>
      </c>
      <c r="K3835">
        <v>900</v>
      </c>
      <c r="L3835">
        <v>1</v>
      </c>
      <c r="M3835" t="s">
        <v>19</v>
      </c>
      <c r="N3835" t="s">
        <v>18</v>
      </c>
      <c r="P3835" t="s">
        <v>24122</v>
      </c>
      <c r="Q3835" t="s">
        <v>24</v>
      </c>
    </row>
    <row r="3836" spans="1:17" x14ac:dyDescent="0.3">
      <c r="A3836" t="s">
        <v>18</v>
      </c>
      <c r="B3836" t="s">
        <v>23</v>
      </c>
      <c r="C3836">
        <v>39043</v>
      </c>
      <c r="D3836" t="s">
        <v>14453</v>
      </c>
      <c r="E3836" s="3">
        <v>45560</v>
      </c>
      <c r="F3836" t="s">
        <v>27</v>
      </c>
      <c r="G3836">
        <v>73500</v>
      </c>
      <c r="H3836" t="s">
        <v>14454</v>
      </c>
      <c r="I3836">
        <v>0.05</v>
      </c>
      <c r="J3836">
        <v>15</v>
      </c>
      <c r="K3836">
        <v>900</v>
      </c>
      <c r="L3836">
        <v>1</v>
      </c>
      <c r="M3836" t="s">
        <v>19</v>
      </c>
      <c r="N3836" t="s">
        <v>18</v>
      </c>
      <c r="O3836" t="s">
        <v>19</v>
      </c>
      <c r="P3836" t="s">
        <v>14455</v>
      </c>
      <c r="Q3836" t="s">
        <v>24</v>
      </c>
    </row>
    <row r="3837" spans="1:17" x14ac:dyDescent="0.3">
      <c r="A3837" t="s">
        <v>18</v>
      </c>
      <c r="B3837" t="s">
        <v>23</v>
      </c>
      <c r="C3837">
        <v>39044</v>
      </c>
      <c r="D3837" t="s">
        <v>14456</v>
      </c>
      <c r="E3837" s="3">
        <v>45560</v>
      </c>
      <c r="F3837" t="s">
        <v>25</v>
      </c>
      <c r="G3837">
        <v>73500</v>
      </c>
      <c r="H3837" t="s">
        <v>14457</v>
      </c>
      <c r="I3837">
        <v>0.05</v>
      </c>
      <c r="J3837">
        <v>15</v>
      </c>
      <c r="K3837">
        <v>900</v>
      </c>
      <c r="L3837">
        <v>1</v>
      </c>
      <c r="M3837" t="s">
        <v>19</v>
      </c>
      <c r="N3837" t="s">
        <v>18</v>
      </c>
      <c r="O3837" t="s">
        <v>19</v>
      </c>
      <c r="P3837" t="s">
        <v>14458</v>
      </c>
      <c r="Q3837" t="s">
        <v>24</v>
      </c>
    </row>
    <row r="3838" spans="1:17" x14ac:dyDescent="0.3">
      <c r="A3838" t="s">
        <v>18</v>
      </c>
      <c r="B3838" t="s">
        <v>23</v>
      </c>
      <c r="C3838">
        <v>43500</v>
      </c>
      <c r="D3838" t="s">
        <v>24123</v>
      </c>
      <c r="E3838" s="3">
        <v>45560</v>
      </c>
      <c r="F3838" t="s">
        <v>27</v>
      </c>
      <c r="G3838">
        <v>74000</v>
      </c>
      <c r="H3838" t="s">
        <v>24124</v>
      </c>
      <c r="I3838">
        <v>0.05</v>
      </c>
      <c r="J3838">
        <v>15</v>
      </c>
      <c r="K3838">
        <v>900</v>
      </c>
      <c r="L3838">
        <v>1</v>
      </c>
      <c r="M3838" t="s">
        <v>19</v>
      </c>
      <c r="N3838" t="s">
        <v>18</v>
      </c>
      <c r="P3838" t="s">
        <v>24125</v>
      </c>
      <c r="Q3838" t="s">
        <v>24</v>
      </c>
    </row>
    <row r="3839" spans="1:17" x14ac:dyDescent="0.3">
      <c r="A3839" t="s">
        <v>18</v>
      </c>
      <c r="B3839" t="s">
        <v>23</v>
      </c>
      <c r="C3839">
        <v>43506</v>
      </c>
      <c r="D3839" t="s">
        <v>24126</v>
      </c>
      <c r="E3839" s="3">
        <v>45560</v>
      </c>
      <c r="F3839" t="s">
        <v>25</v>
      </c>
      <c r="G3839">
        <v>74000</v>
      </c>
      <c r="H3839" t="s">
        <v>24127</v>
      </c>
      <c r="I3839">
        <v>0.05</v>
      </c>
      <c r="J3839">
        <v>15</v>
      </c>
      <c r="K3839">
        <v>900</v>
      </c>
      <c r="L3839">
        <v>1</v>
      </c>
      <c r="M3839" t="s">
        <v>19</v>
      </c>
      <c r="N3839" t="s">
        <v>18</v>
      </c>
      <c r="P3839" t="s">
        <v>24128</v>
      </c>
      <c r="Q3839" t="s">
        <v>24</v>
      </c>
    </row>
    <row r="3840" spans="1:17" x14ac:dyDescent="0.3">
      <c r="A3840" t="s">
        <v>18</v>
      </c>
      <c r="B3840" t="s">
        <v>23</v>
      </c>
      <c r="C3840">
        <v>43507</v>
      </c>
      <c r="D3840" t="s">
        <v>24129</v>
      </c>
      <c r="E3840" s="3">
        <v>45560</v>
      </c>
      <c r="F3840" t="s">
        <v>27</v>
      </c>
      <c r="G3840">
        <v>74500</v>
      </c>
      <c r="H3840" t="s">
        <v>24130</v>
      </c>
      <c r="I3840">
        <v>0.05</v>
      </c>
      <c r="J3840">
        <v>15</v>
      </c>
      <c r="K3840">
        <v>900</v>
      </c>
      <c r="L3840">
        <v>1</v>
      </c>
      <c r="M3840" t="s">
        <v>19</v>
      </c>
      <c r="N3840" t="s">
        <v>18</v>
      </c>
      <c r="P3840" t="s">
        <v>24131</v>
      </c>
      <c r="Q3840" t="s">
        <v>24</v>
      </c>
    </row>
    <row r="3841" spans="1:17" x14ac:dyDescent="0.3">
      <c r="A3841" t="s">
        <v>18</v>
      </c>
      <c r="B3841" t="s">
        <v>23</v>
      </c>
      <c r="C3841">
        <v>43511</v>
      </c>
      <c r="D3841" t="s">
        <v>24132</v>
      </c>
      <c r="E3841" s="3">
        <v>45560</v>
      </c>
      <c r="F3841" t="s">
        <v>25</v>
      </c>
      <c r="G3841">
        <v>74500</v>
      </c>
      <c r="H3841" t="s">
        <v>24133</v>
      </c>
      <c r="I3841">
        <v>0.05</v>
      </c>
      <c r="J3841">
        <v>15</v>
      </c>
      <c r="K3841">
        <v>900</v>
      </c>
      <c r="L3841">
        <v>1</v>
      </c>
      <c r="M3841" t="s">
        <v>19</v>
      </c>
      <c r="N3841" t="s">
        <v>18</v>
      </c>
      <c r="P3841" t="s">
        <v>24134</v>
      </c>
      <c r="Q3841" t="s">
        <v>24</v>
      </c>
    </row>
    <row r="3842" spans="1:17" x14ac:dyDescent="0.3">
      <c r="A3842" t="s">
        <v>18</v>
      </c>
      <c r="B3842" t="s">
        <v>23</v>
      </c>
      <c r="C3842">
        <v>37303</v>
      </c>
      <c r="D3842" t="s">
        <v>24135</v>
      </c>
      <c r="E3842" s="3">
        <v>45560</v>
      </c>
      <c r="F3842" t="s">
        <v>27</v>
      </c>
      <c r="G3842">
        <v>75000</v>
      </c>
      <c r="H3842" t="s">
        <v>24136</v>
      </c>
      <c r="I3842">
        <v>0.05</v>
      </c>
      <c r="J3842">
        <v>15</v>
      </c>
      <c r="K3842">
        <v>900</v>
      </c>
      <c r="L3842">
        <v>1</v>
      </c>
      <c r="M3842" t="s">
        <v>19</v>
      </c>
      <c r="N3842" t="s">
        <v>18</v>
      </c>
      <c r="O3842" t="s">
        <v>19</v>
      </c>
      <c r="P3842" t="s">
        <v>24137</v>
      </c>
      <c r="Q3842" t="s">
        <v>24</v>
      </c>
    </row>
    <row r="3843" spans="1:17" x14ac:dyDescent="0.3">
      <c r="A3843" t="s">
        <v>18</v>
      </c>
      <c r="B3843" t="s">
        <v>23</v>
      </c>
      <c r="C3843">
        <v>37305</v>
      </c>
      <c r="D3843" t="s">
        <v>24138</v>
      </c>
      <c r="E3843" s="3">
        <v>45560</v>
      </c>
      <c r="F3843" t="s">
        <v>25</v>
      </c>
      <c r="G3843">
        <v>75000</v>
      </c>
      <c r="H3843" t="s">
        <v>24139</v>
      </c>
      <c r="I3843">
        <v>0.05</v>
      </c>
      <c r="J3843">
        <v>15</v>
      </c>
      <c r="K3843">
        <v>900</v>
      </c>
      <c r="L3843">
        <v>1</v>
      </c>
      <c r="M3843" t="s">
        <v>19</v>
      </c>
      <c r="N3843" t="s">
        <v>18</v>
      </c>
      <c r="O3843" t="s">
        <v>19</v>
      </c>
      <c r="P3843" t="s">
        <v>24140</v>
      </c>
      <c r="Q3843" t="s">
        <v>24</v>
      </c>
    </row>
    <row r="3844" spans="1:17" x14ac:dyDescent="0.3">
      <c r="A3844" t="s">
        <v>18</v>
      </c>
      <c r="B3844" t="s">
        <v>23</v>
      </c>
      <c r="C3844">
        <v>43512</v>
      </c>
      <c r="D3844" t="s">
        <v>24141</v>
      </c>
      <c r="E3844" s="3">
        <v>45560</v>
      </c>
      <c r="F3844" t="s">
        <v>27</v>
      </c>
      <c r="G3844">
        <v>75500</v>
      </c>
      <c r="H3844" t="s">
        <v>24142</v>
      </c>
      <c r="I3844">
        <v>0.05</v>
      </c>
      <c r="J3844">
        <v>15</v>
      </c>
      <c r="K3844">
        <v>900</v>
      </c>
      <c r="L3844">
        <v>1</v>
      </c>
      <c r="M3844" t="s">
        <v>19</v>
      </c>
      <c r="N3844" t="s">
        <v>18</v>
      </c>
      <c r="P3844" t="s">
        <v>24143</v>
      </c>
      <c r="Q3844" t="s">
        <v>24</v>
      </c>
    </row>
    <row r="3845" spans="1:17" x14ac:dyDescent="0.3">
      <c r="A3845" t="s">
        <v>18</v>
      </c>
      <c r="B3845" t="s">
        <v>23</v>
      </c>
      <c r="C3845">
        <v>43514</v>
      </c>
      <c r="D3845" t="s">
        <v>24144</v>
      </c>
      <c r="E3845" s="3">
        <v>45560</v>
      </c>
      <c r="F3845" t="s">
        <v>25</v>
      </c>
      <c r="G3845">
        <v>75500</v>
      </c>
      <c r="H3845" t="s">
        <v>24145</v>
      </c>
      <c r="I3845">
        <v>0.05</v>
      </c>
      <c r="J3845">
        <v>15</v>
      </c>
      <c r="K3845">
        <v>900</v>
      </c>
      <c r="L3845">
        <v>1</v>
      </c>
      <c r="M3845" t="s">
        <v>19</v>
      </c>
      <c r="N3845" t="s">
        <v>18</v>
      </c>
      <c r="P3845" t="s">
        <v>24146</v>
      </c>
      <c r="Q3845" t="s">
        <v>24</v>
      </c>
    </row>
    <row r="3846" spans="1:17" x14ac:dyDescent="0.3">
      <c r="A3846" t="s">
        <v>18</v>
      </c>
      <c r="B3846" t="s">
        <v>23</v>
      </c>
      <c r="C3846">
        <v>35245</v>
      </c>
      <c r="D3846" t="s">
        <v>24147</v>
      </c>
      <c r="E3846" s="3">
        <v>45650</v>
      </c>
      <c r="F3846" t="s">
        <v>27</v>
      </c>
      <c r="G3846">
        <v>30000</v>
      </c>
      <c r="H3846" t="s">
        <v>24148</v>
      </c>
      <c r="I3846">
        <v>0.05</v>
      </c>
      <c r="J3846">
        <v>15</v>
      </c>
      <c r="K3846">
        <v>900</v>
      </c>
      <c r="L3846">
        <v>1</v>
      </c>
      <c r="M3846" t="s">
        <v>19</v>
      </c>
      <c r="N3846" t="s">
        <v>18</v>
      </c>
      <c r="O3846" t="s">
        <v>19</v>
      </c>
      <c r="P3846" t="s">
        <v>24149</v>
      </c>
      <c r="Q3846" t="s">
        <v>24</v>
      </c>
    </row>
    <row r="3847" spans="1:17" x14ac:dyDescent="0.3">
      <c r="A3847" t="s">
        <v>18</v>
      </c>
      <c r="B3847" t="s">
        <v>23</v>
      </c>
      <c r="C3847">
        <v>35247</v>
      </c>
      <c r="D3847" t="s">
        <v>24150</v>
      </c>
      <c r="E3847" s="3">
        <v>45650</v>
      </c>
      <c r="F3847" t="s">
        <v>25</v>
      </c>
      <c r="G3847">
        <v>30000</v>
      </c>
      <c r="H3847" t="s">
        <v>24151</v>
      </c>
      <c r="I3847">
        <v>0.05</v>
      </c>
      <c r="J3847">
        <v>15</v>
      </c>
      <c r="K3847">
        <v>900</v>
      </c>
      <c r="L3847">
        <v>1</v>
      </c>
      <c r="M3847" t="s">
        <v>19</v>
      </c>
      <c r="N3847" t="s">
        <v>18</v>
      </c>
      <c r="O3847" t="s">
        <v>19</v>
      </c>
      <c r="P3847" t="s">
        <v>24152</v>
      </c>
      <c r="Q3847" t="s">
        <v>24</v>
      </c>
    </row>
    <row r="3848" spans="1:17" x14ac:dyDescent="0.3">
      <c r="A3848" t="s">
        <v>18</v>
      </c>
      <c r="B3848" t="s">
        <v>23</v>
      </c>
      <c r="C3848">
        <v>40410</v>
      </c>
      <c r="D3848" t="s">
        <v>24153</v>
      </c>
      <c r="E3848" s="3">
        <v>45650</v>
      </c>
      <c r="F3848" t="s">
        <v>27</v>
      </c>
      <c r="G3848">
        <v>31500</v>
      </c>
      <c r="H3848" t="s">
        <v>24154</v>
      </c>
      <c r="I3848">
        <v>0.05</v>
      </c>
      <c r="J3848">
        <v>15</v>
      </c>
      <c r="K3848">
        <v>900</v>
      </c>
      <c r="L3848">
        <v>1</v>
      </c>
      <c r="M3848" t="s">
        <v>19</v>
      </c>
      <c r="N3848" t="s">
        <v>18</v>
      </c>
      <c r="O3848" t="s">
        <v>19</v>
      </c>
      <c r="P3848" t="s">
        <v>24155</v>
      </c>
      <c r="Q3848" t="s">
        <v>24</v>
      </c>
    </row>
    <row r="3849" spans="1:17" x14ac:dyDescent="0.3">
      <c r="A3849" t="s">
        <v>18</v>
      </c>
      <c r="B3849" t="s">
        <v>23</v>
      </c>
      <c r="C3849">
        <v>40412</v>
      </c>
      <c r="D3849" t="s">
        <v>24156</v>
      </c>
      <c r="E3849" s="3">
        <v>45650</v>
      </c>
      <c r="F3849" t="s">
        <v>25</v>
      </c>
      <c r="G3849">
        <v>31500</v>
      </c>
      <c r="H3849" t="s">
        <v>24157</v>
      </c>
      <c r="I3849">
        <v>0.05</v>
      </c>
      <c r="J3849">
        <v>15</v>
      </c>
      <c r="K3849">
        <v>900</v>
      </c>
      <c r="L3849">
        <v>1</v>
      </c>
      <c r="M3849" t="s">
        <v>19</v>
      </c>
      <c r="N3849" t="s">
        <v>18</v>
      </c>
      <c r="O3849" t="s">
        <v>19</v>
      </c>
      <c r="P3849" t="s">
        <v>24158</v>
      </c>
      <c r="Q3849" t="s">
        <v>24</v>
      </c>
    </row>
    <row r="3850" spans="1:17" x14ac:dyDescent="0.3">
      <c r="A3850" t="s">
        <v>18</v>
      </c>
      <c r="B3850" t="s">
        <v>23</v>
      </c>
      <c r="C3850">
        <v>67041</v>
      </c>
      <c r="D3850" t="s">
        <v>24159</v>
      </c>
      <c r="E3850" s="3">
        <v>45650</v>
      </c>
      <c r="F3850" t="s">
        <v>27</v>
      </c>
      <c r="G3850">
        <v>33000</v>
      </c>
      <c r="H3850" t="s">
        <v>24160</v>
      </c>
      <c r="I3850">
        <v>0.05</v>
      </c>
      <c r="J3850">
        <v>15</v>
      </c>
      <c r="K3850">
        <v>900</v>
      </c>
      <c r="L3850">
        <v>1</v>
      </c>
      <c r="M3850" t="s">
        <v>19</v>
      </c>
      <c r="N3850" t="s">
        <v>18</v>
      </c>
      <c r="O3850" t="s">
        <v>19</v>
      </c>
      <c r="P3850" t="s">
        <v>24161</v>
      </c>
      <c r="Q3850" t="s">
        <v>24</v>
      </c>
    </row>
    <row r="3851" spans="1:17" x14ac:dyDescent="0.3">
      <c r="A3851" t="s">
        <v>18</v>
      </c>
      <c r="B3851" t="s">
        <v>23</v>
      </c>
      <c r="C3851">
        <v>67042</v>
      </c>
      <c r="D3851" t="s">
        <v>24162</v>
      </c>
      <c r="E3851" s="3">
        <v>45650</v>
      </c>
      <c r="F3851" t="s">
        <v>25</v>
      </c>
      <c r="G3851">
        <v>33000</v>
      </c>
      <c r="H3851" t="s">
        <v>24163</v>
      </c>
      <c r="I3851">
        <v>0.05</v>
      </c>
      <c r="J3851">
        <v>15</v>
      </c>
      <c r="K3851">
        <v>900</v>
      </c>
      <c r="L3851">
        <v>1</v>
      </c>
      <c r="M3851" t="s">
        <v>19</v>
      </c>
      <c r="N3851" t="s">
        <v>18</v>
      </c>
      <c r="O3851" t="s">
        <v>19</v>
      </c>
      <c r="P3851" t="s">
        <v>24164</v>
      </c>
      <c r="Q3851" t="s">
        <v>24</v>
      </c>
    </row>
    <row r="3852" spans="1:17" x14ac:dyDescent="0.3">
      <c r="A3852" t="s">
        <v>18</v>
      </c>
      <c r="B3852" t="s">
        <v>23</v>
      </c>
      <c r="C3852">
        <v>67043</v>
      </c>
      <c r="D3852" t="s">
        <v>24165</v>
      </c>
      <c r="E3852" s="3">
        <v>45650</v>
      </c>
      <c r="F3852" t="s">
        <v>27</v>
      </c>
      <c r="G3852">
        <v>34500</v>
      </c>
      <c r="H3852" t="s">
        <v>24166</v>
      </c>
      <c r="I3852">
        <v>0.05</v>
      </c>
      <c r="J3852">
        <v>15</v>
      </c>
      <c r="K3852">
        <v>900</v>
      </c>
      <c r="L3852">
        <v>1</v>
      </c>
      <c r="M3852" t="s">
        <v>19</v>
      </c>
      <c r="N3852" t="s">
        <v>18</v>
      </c>
      <c r="O3852" t="s">
        <v>19</v>
      </c>
      <c r="P3852" t="s">
        <v>24167</v>
      </c>
      <c r="Q3852" t="s">
        <v>24</v>
      </c>
    </row>
    <row r="3853" spans="1:17" x14ac:dyDescent="0.3">
      <c r="A3853" t="s">
        <v>18</v>
      </c>
      <c r="B3853" t="s">
        <v>23</v>
      </c>
      <c r="C3853">
        <v>67044</v>
      </c>
      <c r="D3853" t="s">
        <v>24168</v>
      </c>
      <c r="E3853" s="3">
        <v>45650</v>
      </c>
      <c r="F3853" t="s">
        <v>25</v>
      </c>
      <c r="G3853">
        <v>34500</v>
      </c>
      <c r="H3853" t="s">
        <v>24169</v>
      </c>
      <c r="I3853">
        <v>0.05</v>
      </c>
      <c r="J3853">
        <v>15</v>
      </c>
      <c r="K3853">
        <v>900</v>
      </c>
      <c r="L3853">
        <v>1</v>
      </c>
      <c r="M3853" t="s">
        <v>19</v>
      </c>
      <c r="N3853" t="s">
        <v>18</v>
      </c>
      <c r="O3853" t="s">
        <v>19</v>
      </c>
      <c r="P3853" t="s">
        <v>24170</v>
      </c>
      <c r="Q3853" t="s">
        <v>24</v>
      </c>
    </row>
    <row r="3854" spans="1:17" x14ac:dyDescent="0.3">
      <c r="A3854" t="s">
        <v>18</v>
      </c>
      <c r="B3854" t="s">
        <v>23</v>
      </c>
      <c r="C3854">
        <v>67046</v>
      </c>
      <c r="D3854" t="s">
        <v>24171</v>
      </c>
      <c r="E3854" s="3">
        <v>45650</v>
      </c>
      <c r="F3854" t="s">
        <v>27</v>
      </c>
      <c r="G3854">
        <v>36000</v>
      </c>
      <c r="H3854" t="s">
        <v>24172</v>
      </c>
      <c r="I3854">
        <v>0.05</v>
      </c>
      <c r="J3854">
        <v>15</v>
      </c>
      <c r="K3854">
        <v>900</v>
      </c>
      <c r="L3854">
        <v>1</v>
      </c>
      <c r="M3854" t="s">
        <v>19</v>
      </c>
      <c r="N3854" t="s">
        <v>18</v>
      </c>
      <c r="O3854" t="s">
        <v>19</v>
      </c>
      <c r="P3854" t="s">
        <v>24173</v>
      </c>
      <c r="Q3854" t="s">
        <v>24</v>
      </c>
    </row>
    <row r="3855" spans="1:17" x14ac:dyDescent="0.3">
      <c r="A3855" t="s">
        <v>18</v>
      </c>
      <c r="B3855" t="s">
        <v>23</v>
      </c>
      <c r="C3855">
        <v>67047</v>
      </c>
      <c r="D3855" t="s">
        <v>24174</v>
      </c>
      <c r="E3855" s="3">
        <v>45650</v>
      </c>
      <c r="F3855" t="s">
        <v>25</v>
      </c>
      <c r="G3855">
        <v>36000</v>
      </c>
      <c r="H3855" t="s">
        <v>24175</v>
      </c>
      <c r="I3855">
        <v>0.05</v>
      </c>
      <c r="J3855">
        <v>15</v>
      </c>
      <c r="K3855">
        <v>900</v>
      </c>
      <c r="L3855">
        <v>1</v>
      </c>
      <c r="M3855" t="s">
        <v>19</v>
      </c>
      <c r="N3855" t="s">
        <v>18</v>
      </c>
      <c r="O3855" t="s">
        <v>19</v>
      </c>
      <c r="P3855" t="s">
        <v>24176</v>
      </c>
      <c r="Q3855" t="s">
        <v>24</v>
      </c>
    </row>
    <row r="3856" spans="1:17" x14ac:dyDescent="0.3">
      <c r="A3856" t="s">
        <v>18</v>
      </c>
      <c r="B3856" t="s">
        <v>23</v>
      </c>
      <c r="C3856">
        <v>67048</v>
      </c>
      <c r="D3856" t="s">
        <v>24177</v>
      </c>
      <c r="E3856" s="3">
        <v>45650</v>
      </c>
      <c r="F3856" t="s">
        <v>27</v>
      </c>
      <c r="G3856">
        <v>37500</v>
      </c>
      <c r="H3856" t="s">
        <v>24178</v>
      </c>
      <c r="I3856">
        <v>0.05</v>
      </c>
      <c r="J3856">
        <v>15</v>
      </c>
      <c r="K3856">
        <v>900</v>
      </c>
      <c r="L3856">
        <v>1</v>
      </c>
      <c r="M3856" t="s">
        <v>19</v>
      </c>
      <c r="N3856" t="s">
        <v>18</v>
      </c>
      <c r="O3856" t="s">
        <v>19</v>
      </c>
      <c r="P3856" t="s">
        <v>24179</v>
      </c>
      <c r="Q3856" t="s">
        <v>24</v>
      </c>
    </row>
    <row r="3857" spans="1:17" x14ac:dyDescent="0.3">
      <c r="A3857" t="s">
        <v>18</v>
      </c>
      <c r="B3857" t="s">
        <v>23</v>
      </c>
      <c r="C3857">
        <v>67052</v>
      </c>
      <c r="D3857" t="s">
        <v>24180</v>
      </c>
      <c r="E3857" s="3">
        <v>45650</v>
      </c>
      <c r="F3857" t="s">
        <v>25</v>
      </c>
      <c r="G3857">
        <v>37500</v>
      </c>
      <c r="H3857" t="s">
        <v>24181</v>
      </c>
      <c r="I3857">
        <v>0.05</v>
      </c>
      <c r="J3857">
        <v>15</v>
      </c>
      <c r="K3857">
        <v>900</v>
      </c>
      <c r="L3857">
        <v>1</v>
      </c>
      <c r="M3857" t="s">
        <v>19</v>
      </c>
      <c r="N3857" t="s">
        <v>18</v>
      </c>
      <c r="O3857" t="s">
        <v>19</v>
      </c>
      <c r="P3857" t="s">
        <v>24182</v>
      </c>
      <c r="Q3857" t="s">
        <v>24</v>
      </c>
    </row>
    <row r="3858" spans="1:17" x14ac:dyDescent="0.3">
      <c r="A3858" t="s">
        <v>18</v>
      </c>
      <c r="B3858" t="s">
        <v>23</v>
      </c>
      <c r="C3858">
        <v>67053</v>
      </c>
      <c r="D3858" t="s">
        <v>24183</v>
      </c>
      <c r="E3858" s="3">
        <v>45650</v>
      </c>
      <c r="F3858" t="s">
        <v>27</v>
      </c>
      <c r="G3858">
        <v>39000</v>
      </c>
      <c r="H3858" t="s">
        <v>24184</v>
      </c>
      <c r="I3858">
        <v>0.05</v>
      </c>
      <c r="J3858">
        <v>15</v>
      </c>
      <c r="K3858">
        <v>900</v>
      </c>
      <c r="L3858">
        <v>1</v>
      </c>
      <c r="M3858" t="s">
        <v>19</v>
      </c>
      <c r="N3858" t="s">
        <v>18</v>
      </c>
      <c r="O3858" t="s">
        <v>19</v>
      </c>
      <c r="P3858" t="s">
        <v>24185</v>
      </c>
      <c r="Q3858" t="s">
        <v>24</v>
      </c>
    </row>
    <row r="3859" spans="1:17" x14ac:dyDescent="0.3">
      <c r="A3859" t="s">
        <v>18</v>
      </c>
      <c r="B3859" t="s">
        <v>23</v>
      </c>
      <c r="C3859">
        <v>67054</v>
      </c>
      <c r="D3859" t="s">
        <v>24186</v>
      </c>
      <c r="E3859" s="3">
        <v>45650</v>
      </c>
      <c r="F3859" t="s">
        <v>25</v>
      </c>
      <c r="G3859">
        <v>39000</v>
      </c>
      <c r="H3859" t="s">
        <v>24187</v>
      </c>
      <c r="I3859">
        <v>0.05</v>
      </c>
      <c r="J3859">
        <v>15</v>
      </c>
      <c r="K3859">
        <v>900</v>
      </c>
      <c r="L3859">
        <v>1</v>
      </c>
      <c r="M3859" t="s">
        <v>19</v>
      </c>
      <c r="N3859" t="s">
        <v>18</v>
      </c>
      <c r="O3859" t="s">
        <v>19</v>
      </c>
      <c r="P3859" t="s">
        <v>24188</v>
      </c>
      <c r="Q3859" t="s">
        <v>24</v>
      </c>
    </row>
    <row r="3860" spans="1:17" x14ac:dyDescent="0.3">
      <c r="A3860" t="s">
        <v>18</v>
      </c>
      <c r="B3860" t="s">
        <v>23</v>
      </c>
      <c r="C3860">
        <v>67055</v>
      </c>
      <c r="D3860" t="s">
        <v>24189</v>
      </c>
      <c r="E3860" s="3">
        <v>45650</v>
      </c>
      <c r="F3860" t="s">
        <v>27</v>
      </c>
      <c r="G3860">
        <v>40500</v>
      </c>
      <c r="H3860" t="s">
        <v>24190</v>
      </c>
      <c r="I3860">
        <v>0.05</v>
      </c>
      <c r="J3860">
        <v>15</v>
      </c>
      <c r="K3860">
        <v>900</v>
      </c>
      <c r="L3860">
        <v>1</v>
      </c>
      <c r="M3860" t="s">
        <v>19</v>
      </c>
      <c r="N3860" t="s">
        <v>18</v>
      </c>
      <c r="O3860" t="s">
        <v>19</v>
      </c>
      <c r="P3860" t="s">
        <v>24191</v>
      </c>
      <c r="Q3860" t="s">
        <v>24</v>
      </c>
    </row>
    <row r="3861" spans="1:17" x14ac:dyDescent="0.3">
      <c r="A3861" t="s">
        <v>18</v>
      </c>
      <c r="B3861" t="s">
        <v>23</v>
      </c>
      <c r="C3861">
        <v>67056</v>
      </c>
      <c r="D3861" t="s">
        <v>24192</v>
      </c>
      <c r="E3861" s="3">
        <v>45650</v>
      </c>
      <c r="F3861" t="s">
        <v>25</v>
      </c>
      <c r="G3861">
        <v>40500</v>
      </c>
      <c r="H3861" t="s">
        <v>24193</v>
      </c>
      <c r="I3861">
        <v>0.05</v>
      </c>
      <c r="J3861">
        <v>15</v>
      </c>
      <c r="K3861">
        <v>900</v>
      </c>
      <c r="L3861">
        <v>1</v>
      </c>
      <c r="M3861" t="s">
        <v>19</v>
      </c>
      <c r="N3861" t="s">
        <v>18</v>
      </c>
      <c r="O3861" t="s">
        <v>19</v>
      </c>
      <c r="P3861" t="s">
        <v>24194</v>
      </c>
      <c r="Q3861" t="s">
        <v>24</v>
      </c>
    </row>
    <row r="3862" spans="1:17" x14ac:dyDescent="0.3">
      <c r="A3862" t="s">
        <v>18</v>
      </c>
      <c r="B3862" t="s">
        <v>23</v>
      </c>
      <c r="C3862">
        <v>67057</v>
      </c>
      <c r="D3862" t="s">
        <v>24195</v>
      </c>
      <c r="E3862" s="3">
        <v>45650</v>
      </c>
      <c r="F3862" t="s">
        <v>27</v>
      </c>
      <c r="G3862">
        <v>42000</v>
      </c>
      <c r="H3862" t="s">
        <v>24196</v>
      </c>
      <c r="I3862">
        <v>0.05</v>
      </c>
      <c r="J3862">
        <v>15</v>
      </c>
      <c r="K3862">
        <v>900</v>
      </c>
      <c r="L3862">
        <v>1</v>
      </c>
      <c r="M3862" t="s">
        <v>19</v>
      </c>
      <c r="N3862" t="s">
        <v>18</v>
      </c>
      <c r="O3862" t="s">
        <v>19</v>
      </c>
      <c r="P3862" t="s">
        <v>24197</v>
      </c>
      <c r="Q3862" t="s">
        <v>24</v>
      </c>
    </row>
    <row r="3863" spans="1:17" x14ac:dyDescent="0.3">
      <c r="A3863" t="s">
        <v>18</v>
      </c>
      <c r="B3863" t="s">
        <v>23</v>
      </c>
      <c r="C3863">
        <v>67058</v>
      </c>
      <c r="D3863" t="s">
        <v>24198</v>
      </c>
      <c r="E3863" s="3">
        <v>45650</v>
      </c>
      <c r="F3863" t="s">
        <v>25</v>
      </c>
      <c r="G3863">
        <v>42000</v>
      </c>
      <c r="H3863" t="s">
        <v>24199</v>
      </c>
      <c r="I3863">
        <v>0.05</v>
      </c>
      <c r="J3863">
        <v>15</v>
      </c>
      <c r="K3863">
        <v>900</v>
      </c>
      <c r="L3863">
        <v>1</v>
      </c>
      <c r="M3863" t="s">
        <v>19</v>
      </c>
      <c r="N3863" t="s">
        <v>18</v>
      </c>
      <c r="O3863" t="s">
        <v>19</v>
      </c>
      <c r="P3863" t="s">
        <v>24200</v>
      </c>
      <c r="Q3863" t="s">
        <v>24</v>
      </c>
    </row>
    <row r="3864" spans="1:17" x14ac:dyDescent="0.3">
      <c r="A3864" t="s">
        <v>18</v>
      </c>
      <c r="B3864" t="s">
        <v>23</v>
      </c>
      <c r="C3864">
        <v>67059</v>
      </c>
      <c r="D3864" t="s">
        <v>24201</v>
      </c>
      <c r="E3864" s="3">
        <v>45650</v>
      </c>
      <c r="F3864" t="s">
        <v>27</v>
      </c>
      <c r="G3864">
        <v>43500</v>
      </c>
      <c r="H3864" t="s">
        <v>24202</v>
      </c>
      <c r="I3864">
        <v>0.05</v>
      </c>
      <c r="J3864">
        <v>15</v>
      </c>
      <c r="K3864">
        <v>900</v>
      </c>
      <c r="L3864">
        <v>1</v>
      </c>
      <c r="M3864" t="s">
        <v>19</v>
      </c>
      <c r="N3864" t="s">
        <v>18</v>
      </c>
      <c r="O3864" t="s">
        <v>19</v>
      </c>
      <c r="P3864" t="s">
        <v>24203</v>
      </c>
      <c r="Q3864" t="s">
        <v>24</v>
      </c>
    </row>
    <row r="3865" spans="1:17" x14ac:dyDescent="0.3">
      <c r="A3865" t="s">
        <v>18</v>
      </c>
      <c r="B3865" t="s">
        <v>23</v>
      </c>
      <c r="C3865">
        <v>67060</v>
      </c>
      <c r="D3865" t="s">
        <v>24204</v>
      </c>
      <c r="E3865" s="3">
        <v>45650</v>
      </c>
      <c r="F3865" t="s">
        <v>25</v>
      </c>
      <c r="G3865">
        <v>43500</v>
      </c>
      <c r="H3865" t="s">
        <v>24205</v>
      </c>
      <c r="I3865">
        <v>0.05</v>
      </c>
      <c r="J3865">
        <v>15</v>
      </c>
      <c r="K3865">
        <v>900</v>
      </c>
      <c r="L3865">
        <v>1</v>
      </c>
      <c r="M3865" t="s">
        <v>19</v>
      </c>
      <c r="N3865" t="s">
        <v>18</v>
      </c>
      <c r="O3865" t="s">
        <v>19</v>
      </c>
      <c r="P3865" t="s">
        <v>24206</v>
      </c>
      <c r="Q3865" t="s">
        <v>24</v>
      </c>
    </row>
    <row r="3866" spans="1:17" x14ac:dyDescent="0.3">
      <c r="A3866" t="s">
        <v>18</v>
      </c>
      <c r="B3866" t="s">
        <v>23</v>
      </c>
      <c r="C3866">
        <v>67061</v>
      </c>
      <c r="D3866" t="s">
        <v>24207</v>
      </c>
      <c r="E3866" s="3">
        <v>45650</v>
      </c>
      <c r="F3866" t="s">
        <v>27</v>
      </c>
      <c r="G3866">
        <v>45000</v>
      </c>
      <c r="H3866" t="s">
        <v>24208</v>
      </c>
      <c r="I3866">
        <v>0.05</v>
      </c>
      <c r="J3866">
        <v>15</v>
      </c>
      <c r="K3866">
        <v>900</v>
      </c>
      <c r="L3866">
        <v>1</v>
      </c>
      <c r="M3866" t="s">
        <v>19</v>
      </c>
      <c r="N3866" t="s">
        <v>18</v>
      </c>
      <c r="O3866" t="s">
        <v>19</v>
      </c>
      <c r="P3866" t="s">
        <v>24209</v>
      </c>
      <c r="Q3866" t="s">
        <v>24</v>
      </c>
    </row>
    <row r="3867" spans="1:17" x14ac:dyDescent="0.3">
      <c r="A3867" t="s">
        <v>18</v>
      </c>
      <c r="B3867" t="s">
        <v>23</v>
      </c>
      <c r="C3867">
        <v>67062</v>
      </c>
      <c r="D3867" t="s">
        <v>24210</v>
      </c>
      <c r="E3867" s="3">
        <v>45650</v>
      </c>
      <c r="F3867" t="s">
        <v>25</v>
      </c>
      <c r="G3867">
        <v>45000</v>
      </c>
      <c r="H3867" t="s">
        <v>24211</v>
      </c>
      <c r="I3867">
        <v>0.05</v>
      </c>
      <c r="J3867">
        <v>15</v>
      </c>
      <c r="K3867">
        <v>900</v>
      </c>
      <c r="L3867">
        <v>1</v>
      </c>
      <c r="M3867" t="s">
        <v>19</v>
      </c>
      <c r="N3867" t="s">
        <v>18</v>
      </c>
      <c r="O3867" t="s">
        <v>19</v>
      </c>
      <c r="P3867" t="s">
        <v>24212</v>
      </c>
      <c r="Q3867" t="s">
        <v>24</v>
      </c>
    </row>
    <row r="3868" spans="1:17" x14ac:dyDescent="0.3">
      <c r="A3868" t="s">
        <v>18</v>
      </c>
      <c r="B3868" t="s">
        <v>23</v>
      </c>
      <c r="C3868">
        <v>67063</v>
      </c>
      <c r="D3868" t="s">
        <v>24213</v>
      </c>
      <c r="E3868" s="3">
        <v>45650</v>
      </c>
      <c r="F3868" t="s">
        <v>27</v>
      </c>
      <c r="G3868">
        <v>46500</v>
      </c>
      <c r="H3868" t="s">
        <v>24214</v>
      </c>
      <c r="I3868">
        <v>0.05</v>
      </c>
      <c r="J3868">
        <v>15</v>
      </c>
      <c r="K3868">
        <v>900</v>
      </c>
      <c r="L3868">
        <v>1</v>
      </c>
      <c r="M3868" t="s">
        <v>19</v>
      </c>
      <c r="N3868" t="s">
        <v>18</v>
      </c>
      <c r="O3868" t="s">
        <v>19</v>
      </c>
      <c r="P3868" t="s">
        <v>24215</v>
      </c>
      <c r="Q3868" t="s">
        <v>24</v>
      </c>
    </row>
    <row r="3869" spans="1:17" x14ac:dyDescent="0.3">
      <c r="A3869" t="s">
        <v>18</v>
      </c>
      <c r="B3869" t="s">
        <v>23</v>
      </c>
      <c r="C3869">
        <v>67064</v>
      </c>
      <c r="D3869" t="s">
        <v>24216</v>
      </c>
      <c r="E3869" s="3">
        <v>45650</v>
      </c>
      <c r="F3869" t="s">
        <v>25</v>
      </c>
      <c r="G3869">
        <v>46500</v>
      </c>
      <c r="H3869" t="s">
        <v>24217</v>
      </c>
      <c r="I3869">
        <v>0.05</v>
      </c>
      <c r="J3869">
        <v>15</v>
      </c>
      <c r="K3869">
        <v>900</v>
      </c>
      <c r="L3869">
        <v>1</v>
      </c>
      <c r="M3869" t="s">
        <v>19</v>
      </c>
      <c r="N3869" t="s">
        <v>18</v>
      </c>
      <c r="O3869" t="s">
        <v>19</v>
      </c>
      <c r="P3869" t="s">
        <v>24218</v>
      </c>
      <c r="Q3869" t="s">
        <v>24</v>
      </c>
    </row>
    <row r="3870" spans="1:17" x14ac:dyDescent="0.3">
      <c r="A3870" t="s">
        <v>18</v>
      </c>
      <c r="B3870" t="s">
        <v>23</v>
      </c>
      <c r="C3870">
        <v>67065</v>
      </c>
      <c r="D3870" t="s">
        <v>24219</v>
      </c>
      <c r="E3870" s="3">
        <v>45650</v>
      </c>
      <c r="F3870" t="s">
        <v>27</v>
      </c>
      <c r="G3870">
        <v>48000</v>
      </c>
      <c r="H3870" t="s">
        <v>24220</v>
      </c>
      <c r="I3870">
        <v>0.05</v>
      </c>
      <c r="J3870">
        <v>15</v>
      </c>
      <c r="K3870">
        <v>900</v>
      </c>
      <c r="L3870">
        <v>1</v>
      </c>
      <c r="M3870" t="s">
        <v>19</v>
      </c>
      <c r="N3870" t="s">
        <v>18</v>
      </c>
      <c r="O3870" t="s">
        <v>19</v>
      </c>
      <c r="P3870" t="s">
        <v>24221</v>
      </c>
      <c r="Q3870" t="s">
        <v>24</v>
      </c>
    </row>
    <row r="3871" spans="1:17" x14ac:dyDescent="0.3">
      <c r="A3871" t="s">
        <v>18</v>
      </c>
      <c r="B3871" t="s">
        <v>23</v>
      </c>
      <c r="C3871">
        <v>67066</v>
      </c>
      <c r="D3871" t="s">
        <v>24222</v>
      </c>
      <c r="E3871" s="3">
        <v>45650</v>
      </c>
      <c r="F3871" t="s">
        <v>25</v>
      </c>
      <c r="G3871">
        <v>48000</v>
      </c>
      <c r="H3871" t="s">
        <v>24223</v>
      </c>
      <c r="I3871">
        <v>0.05</v>
      </c>
      <c r="J3871">
        <v>15</v>
      </c>
      <c r="K3871">
        <v>900</v>
      </c>
      <c r="L3871">
        <v>1</v>
      </c>
      <c r="M3871" t="s">
        <v>19</v>
      </c>
      <c r="N3871" t="s">
        <v>18</v>
      </c>
      <c r="O3871" t="s">
        <v>19</v>
      </c>
      <c r="P3871" t="s">
        <v>24224</v>
      </c>
      <c r="Q3871" t="s">
        <v>24</v>
      </c>
    </row>
    <row r="3872" spans="1:17" x14ac:dyDescent="0.3">
      <c r="A3872" t="s">
        <v>18</v>
      </c>
      <c r="B3872" t="s">
        <v>23</v>
      </c>
      <c r="C3872">
        <v>67067</v>
      </c>
      <c r="D3872" t="s">
        <v>24225</v>
      </c>
      <c r="E3872" s="3">
        <v>45650</v>
      </c>
      <c r="F3872" t="s">
        <v>27</v>
      </c>
      <c r="G3872">
        <v>49500</v>
      </c>
      <c r="H3872" t="s">
        <v>24226</v>
      </c>
      <c r="I3872">
        <v>0.05</v>
      </c>
      <c r="J3872">
        <v>15</v>
      </c>
      <c r="K3872">
        <v>900</v>
      </c>
      <c r="L3872">
        <v>1</v>
      </c>
      <c r="M3872" t="s">
        <v>19</v>
      </c>
      <c r="N3872" t="s">
        <v>18</v>
      </c>
      <c r="O3872" t="s">
        <v>19</v>
      </c>
      <c r="P3872" t="s">
        <v>24227</v>
      </c>
      <c r="Q3872" t="s">
        <v>24</v>
      </c>
    </row>
    <row r="3873" spans="1:17" x14ac:dyDescent="0.3">
      <c r="A3873" t="s">
        <v>18</v>
      </c>
      <c r="B3873" t="s">
        <v>23</v>
      </c>
      <c r="C3873">
        <v>67068</v>
      </c>
      <c r="D3873" t="s">
        <v>24228</v>
      </c>
      <c r="E3873" s="3">
        <v>45650</v>
      </c>
      <c r="F3873" t="s">
        <v>25</v>
      </c>
      <c r="G3873">
        <v>49500</v>
      </c>
      <c r="H3873" t="s">
        <v>24229</v>
      </c>
      <c r="I3873">
        <v>0.05</v>
      </c>
      <c r="J3873">
        <v>15</v>
      </c>
      <c r="K3873">
        <v>900</v>
      </c>
      <c r="L3873">
        <v>1</v>
      </c>
      <c r="M3873" t="s">
        <v>19</v>
      </c>
      <c r="N3873" t="s">
        <v>18</v>
      </c>
      <c r="O3873" t="s">
        <v>19</v>
      </c>
      <c r="P3873" t="s">
        <v>24230</v>
      </c>
      <c r="Q3873" t="s">
        <v>24</v>
      </c>
    </row>
    <row r="3874" spans="1:17" x14ac:dyDescent="0.3">
      <c r="A3874" t="s">
        <v>18</v>
      </c>
      <c r="B3874" t="s">
        <v>23</v>
      </c>
      <c r="C3874">
        <v>67069</v>
      </c>
      <c r="D3874" t="s">
        <v>24231</v>
      </c>
      <c r="E3874" s="3">
        <v>45650</v>
      </c>
      <c r="F3874" t="s">
        <v>27</v>
      </c>
      <c r="G3874">
        <v>51000</v>
      </c>
      <c r="H3874" t="s">
        <v>24232</v>
      </c>
      <c r="I3874">
        <v>0.05</v>
      </c>
      <c r="J3874">
        <v>15</v>
      </c>
      <c r="K3874">
        <v>900</v>
      </c>
      <c r="L3874">
        <v>1</v>
      </c>
      <c r="M3874" t="s">
        <v>19</v>
      </c>
      <c r="N3874" t="s">
        <v>18</v>
      </c>
      <c r="O3874" t="s">
        <v>19</v>
      </c>
      <c r="P3874" t="s">
        <v>24233</v>
      </c>
      <c r="Q3874" t="s">
        <v>24</v>
      </c>
    </row>
    <row r="3875" spans="1:17" x14ac:dyDescent="0.3">
      <c r="A3875" t="s">
        <v>18</v>
      </c>
      <c r="B3875" t="s">
        <v>23</v>
      </c>
      <c r="C3875">
        <v>67070</v>
      </c>
      <c r="D3875" t="s">
        <v>24234</v>
      </c>
      <c r="E3875" s="3">
        <v>45650</v>
      </c>
      <c r="F3875" t="s">
        <v>25</v>
      </c>
      <c r="G3875">
        <v>51000</v>
      </c>
      <c r="H3875" t="s">
        <v>24235</v>
      </c>
      <c r="I3875">
        <v>0.05</v>
      </c>
      <c r="J3875">
        <v>15</v>
      </c>
      <c r="K3875">
        <v>900</v>
      </c>
      <c r="L3875">
        <v>1</v>
      </c>
      <c r="M3875" t="s">
        <v>19</v>
      </c>
      <c r="N3875" t="s">
        <v>18</v>
      </c>
      <c r="O3875" t="s">
        <v>19</v>
      </c>
      <c r="P3875" t="s">
        <v>24236</v>
      </c>
      <c r="Q3875" t="s">
        <v>24</v>
      </c>
    </row>
    <row r="3876" spans="1:17" x14ac:dyDescent="0.3">
      <c r="A3876" t="s">
        <v>18</v>
      </c>
      <c r="B3876" t="s">
        <v>23</v>
      </c>
      <c r="C3876">
        <v>67071</v>
      </c>
      <c r="D3876" t="s">
        <v>24237</v>
      </c>
      <c r="E3876" s="3">
        <v>45650</v>
      </c>
      <c r="F3876" t="s">
        <v>27</v>
      </c>
      <c r="G3876">
        <v>52500</v>
      </c>
      <c r="H3876" t="s">
        <v>24238</v>
      </c>
      <c r="I3876">
        <v>0.05</v>
      </c>
      <c r="J3876">
        <v>15</v>
      </c>
      <c r="K3876">
        <v>900</v>
      </c>
      <c r="L3876">
        <v>1</v>
      </c>
      <c r="M3876" t="s">
        <v>19</v>
      </c>
      <c r="N3876" t="s">
        <v>18</v>
      </c>
      <c r="O3876" t="s">
        <v>19</v>
      </c>
      <c r="P3876" t="s">
        <v>24239</v>
      </c>
      <c r="Q3876" t="s">
        <v>24</v>
      </c>
    </row>
    <row r="3877" spans="1:17" x14ac:dyDescent="0.3">
      <c r="A3877" t="s">
        <v>18</v>
      </c>
      <c r="B3877" t="s">
        <v>23</v>
      </c>
      <c r="C3877">
        <v>67072</v>
      </c>
      <c r="D3877" t="s">
        <v>24240</v>
      </c>
      <c r="E3877" s="3">
        <v>45650</v>
      </c>
      <c r="F3877" t="s">
        <v>25</v>
      </c>
      <c r="G3877">
        <v>52500</v>
      </c>
      <c r="H3877" t="s">
        <v>24241</v>
      </c>
      <c r="I3877">
        <v>0.05</v>
      </c>
      <c r="J3877">
        <v>15</v>
      </c>
      <c r="K3877">
        <v>900</v>
      </c>
      <c r="L3877">
        <v>1</v>
      </c>
      <c r="M3877" t="s">
        <v>19</v>
      </c>
      <c r="N3877" t="s">
        <v>18</v>
      </c>
      <c r="O3877" t="s">
        <v>19</v>
      </c>
      <c r="P3877" t="s">
        <v>24242</v>
      </c>
      <c r="Q3877" t="s">
        <v>24</v>
      </c>
    </row>
    <row r="3878" spans="1:17" x14ac:dyDescent="0.3">
      <c r="A3878" t="s">
        <v>18</v>
      </c>
      <c r="B3878" t="s">
        <v>23</v>
      </c>
      <c r="C3878">
        <v>67073</v>
      </c>
      <c r="D3878" t="s">
        <v>24243</v>
      </c>
      <c r="E3878" s="3">
        <v>45650</v>
      </c>
      <c r="F3878" t="s">
        <v>27</v>
      </c>
      <c r="G3878">
        <v>54000</v>
      </c>
      <c r="H3878" t="s">
        <v>24244</v>
      </c>
      <c r="I3878">
        <v>0.05</v>
      </c>
      <c r="J3878">
        <v>15</v>
      </c>
      <c r="K3878">
        <v>900</v>
      </c>
      <c r="L3878">
        <v>1</v>
      </c>
      <c r="M3878" t="s">
        <v>19</v>
      </c>
      <c r="N3878" t="s">
        <v>18</v>
      </c>
      <c r="O3878" t="s">
        <v>19</v>
      </c>
      <c r="P3878" t="s">
        <v>24245</v>
      </c>
      <c r="Q3878" t="s">
        <v>24</v>
      </c>
    </row>
    <row r="3879" spans="1:17" x14ac:dyDescent="0.3">
      <c r="A3879" t="s">
        <v>18</v>
      </c>
      <c r="B3879" t="s">
        <v>23</v>
      </c>
      <c r="C3879">
        <v>67074</v>
      </c>
      <c r="D3879" t="s">
        <v>24246</v>
      </c>
      <c r="E3879" s="3">
        <v>45650</v>
      </c>
      <c r="F3879" t="s">
        <v>25</v>
      </c>
      <c r="G3879">
        <v>54000</v>
      </c>
      <c r="H3879" t="s">
        <v>24247</v>
      </c>
      <c r="I3879">
        <v>0.05</v>
      </c>
      <c r="J3879">
        <v>15</v>
      </c>
      <c r="K3879">
        <v>900</v>
      </c>
      <c r="L3879">
        <v>1</v>
      </c>
      <c r="M3879" t="s">
        <v>19</v>
      </c>
      <c r="N3879" t="s">
        <v>18</v>
      </c>
      <c r="O3879" t="s">
        <v>19</v>
      </c>
      <c r="P3879" t="s">
        <v>24248</v>
      </c>
      <c r="Q3879" t="s">
        <v>24</v>
      </c>
    </row>
    <row r="3880" spans="1:17" x14ac:dyDescent="0.3">
      <c r="A3880" t="s">
        <v>18</v>
      </c>
      <c r="B3880" t="s">
        <v>23</v>
      </c>
      <c r="C3880">
        <v>67075</v>
      </c>
      <c r="D3880" t="s">
        <v>24249</v>
      </c>
      <c r="E3880" s="3">
        <v>45650</v>
      </c>
      <c r="F3880" t="s">
        <v>27</v>
      </c>
      <c r="G3880">
        <v>55500</v>
      </c>
      <c r="H3880" t="s">
        <v>24250</v>
      </c>
      <c r="I3880">
        <v>0.05</v>
      </c>
      <c r="J3880">
        <v>15</v>
      </c>
      <c r="K3880">
        <v>900</v>
      </c>
      <c r="L3880">
        <v>1</v>
      </c>
      <c r="M3880" t="s">
        <v>19</v>
      </c>
      <c r="N3880" t="s">
        <v>18</v>
      </c>
      <c r="O3880" t="s">
        <v>19</v>
      </c>
      <c r="P3880" t="s">
        <v>24251</v>
      </c>
      <c r="Q3880" t="s">
        <v>24</v>
      </c>
    </row>
    <row r="3881" spans="1:17" x14ac:dyDescent="0.3">
      <c r="A3881" t="s">
        <v>18</v>
      </c>
      <c r="B3881" t="s">
        <v>23</v>
      </c>
      <c r="C3881">
        <v>67076</v>
      </c>
      <c r="D3881" t="s">
        <v>24252</v>
      </c>
      <c r="E3881" s="3">
        <v>45650</v>
      </c>
      <c r="F3881" t="s">
        <v>25</v>
      </c>
      <c r="G3881">
        <v>55500</v>
      </c>
      <c r="H3881" t="s">
        <v>24253</v>
      </c>
      <c r="I3881">
        <v>0.05</v>
      </c>
      <c r="J3881">
        <v>15</v>
      </c>
      <c r="K3881">
        <v>900</v>
      </c>
      <c r="L3881">
        <v>1</v>
      </c>
      <c r="M3881" t="s">
        <v>19</v>
      </c>
      <c r="N3881" t="s">
        <v>18</v>
      </c>
      <c r="O3881" t="s">
        <v>19</v>
      </c>
      <c r="P3881" t="s">
        <v>24254</v>
      </c>
      <c r="Q3881" t="s">
        <v>24</v>
      </c>
    </row>
    <row r="3882" spans="1:17" x14ac:dyDescent="0.3">
      <c r="A3882" t="s">
        <v>18</v>
      </c>
      <c r="B3882" t="s">
        <v>23</v>
      </c>
      <c r="C3882">
        <v>67077</v>
      </c>
      <c r="D3882" t="s">
        <v>24255</v>
      </c>
      <c r="E3882" s="3">
        <v>45650</v>
      </c>
      <c r="F3882" t="s">
        <v>27</v>
      </c>
      <c r="G3882">
        <v>57000</v>
      </c>
      <c r="H3882" t="s">
        <v>24256</v>
      </c>
      <c r="I3882">
        <v>0.05</v>
      </c>
      <c r="J3882">
        <v>15</v>
      </c>
      <c r="K3882">
        <v>900</v>
      </c>
      <c r="L3882">
        <v>1</v>
      </c>
      <c r="M3882" t="s">
        <v>19</v>
      </c>
      <c r="N3882" t="s">
        <v>18</v>
      </c>
      <c r="O3882" t="s">
        <v>19</v>
      </c>
      <c r="P3882" t="s">
        <v>24257</v>
      </c>
      <c r="Q3882" t="s">
        <v>24</v>
      </c>
    </row>
    <row r="3883" spans="1:17" x14ac:dyDescent="0.3">
      <c r="A3883" t="s">
        <v>18</v>
      </c>
      <c r="B3883" t="s">
        <v>23</v>
      </c>
      <c r="C3883">
        <v>67078</v>
      </c>
      <c r="D3883" t="s">
        <v>24258</v>
      </c>
      <c r="E3883" s="3">
        <v>45650</v>
      </c>
      <c r="F3883" t="s">
        <v>25</v>
      </c>
      <c r="G3883">
        <v>57000</v>
      </c>
      <c r="H3883" t="s">
        <v>24259</v>
      </c>
      <c r="I3883">
        <v>0.05</v>
      </c>
      <c r="J3883">
        <v>15</v>
      </c>
      <c r="K3883">
        <v>900</v>
      </c>
      <c r="L3883">
        <v>1</v>
      </c>
      <c r="M3883" t="s">
        <v>19</v>
      </c>
      <c r="N3883" t="s">
        <v>18</v>
      </c>
      <c r="O3883" t="s">
        <v>19</v>
      </c>
      <c r="P3883" t="s">
        <v>24260</v>
      </c>
      <c r="Q3883" t="s">
        <v>24</v>
      </c>
    </row>
    <row r="3884" spans="1:17" x14ac:dyDescent="0.3">
      <c r="A3884" t="s">
        <v>18</v>
      </c>
      <c r="B3884" t="s">
        <v>23</v>
      </c>
      <c r="C3884">
        <v>67079</v>
      </c>
      <c r="D3884" t="s">
        <v>24261</v>
      </c>
      <c r="E3884" s="3">
        <v>45650</v>
      </c>
      <c r="F3884" t="s">
        <v>27</v>
      </c>
      <c r="G3884">
        <v>58500</v>
      </c>
      <c r="H3884" t="s">
        <v>24262</v>
      </c>
      <c r="I3884">
        <v>0.05</v>
      </c>
      <c r="J3884">
        <v>15</v>
      </c>
      <c r="K3884">
        <v>900</v>
      </c>
      <c r="L3884">
        <v>1</v>
      </c>
      <c r="M3884" t="s">
        <v>19</v>
      </c>
      <c r="N3884" t="s">
        <v>18</v>
      </c>
      <c r="O3884" t="s">
        <v>19</v>
      </c>
      <c r="P3884" t="s">
        <v>24263</v>
      </c>
      <c r="Q3884" t="s">
        <v>24</v>
      </c>
    </row>
    <row r="3885" spans="1:17" x14ac:dyDescent="0.3">
      <c r="A3885" t="s">
        <v>18</v>
      </c>
      <c r="B3885" t="s">
        <v>23</v>
      </c>
      <c r="C3885">
        <v>67080</v>
      </c>
      <c r="D3885" t="s">
        <v>24264</v>
      </c>
      <c r="E3885" s="3">
        <v>45650</v>
      </c>
      <c r="F3885" t="s">
        <v>25</v>
      </c>
      <c r="G3885">
        <v>58500</v>
      </c>
      <c r="H3885" t="s">
        <v>24265</v>
      </c>
      <c r="I3885">
        <v>0.05</v>
      </c>
      <c r="J3885">
        <v>15</v>
      </c>
      <c r="K3885">
        <v>900</v>
      </c>
      <c r="L3885">
        <v>1</v>
      </c>
      <c r="M3885" t="s">
        <v>19</v>
      </c>
      <c r="N3885" t="s">
        <v>18</v>
      </c>
      <c r="O3885" t="s">
        <v>19</v>
      </c>
      <c r="P3885" t="s">
        <v>24266</v>
      </c>
      <c r="Q3885" t="s">
        <v>24</v>
      </c>
    </row>
    <row r="3886" spans="1:17" x14ac:dyDescent="0.3">
      <c r="A3886" t="s">
        <v>18</v>
      </c>
      <c r="B3886" t="s">
        <v>23</v>
      </c>
      <c r="C3886">
        <v>67081</v>
      </c>
      <c r="D3886" t="s">
        <v>24267</v>
      </c>
      <c r="E3886" s="3">
        <v>45650</v>
      </c>
      <c r="F3886" t="s">
        <v>27</v>
      </c>
      <c r="G3886">
        <v>60000</v>
      </c>
      <c r="H3886" t="s">
        <v>24268</v>
      </c>
      <c r="I3886">
        <v>0.05</v>
      </c>
      <c r="J3886">
        <v>15</v>
      </c>
      <c r="K3886">
        <v>900</v>
      </c>
      <c r="L3886">
        <v>1</v>
      </c>
      <c r="M3886" t="s">
        <v>19</v>
      </c>
      <c r="N3886" t="s">
        <v>18</v>
      </c>
      <c r="O3886" t="s">
        <v>19</v>
      </c>
      <c r="P3886" t="s">
        <v>24269</v>
      </c>
      <c r="Q3886" t="s">
        <v>24</v>
      </c>
    </row>
    <row r="3887" spans="1:17" x14ac:dyDescent="0.3">
      <c r="A3887" t="s">
        <v>18</v>
      </c>
      <c r="B3887" t="s">
        <v>23</v>
      </c>
      <c r="C3887">
        <v>67082</v>
      </c>
      <c r="D3887" t="s">
        <v>24270</v>
      </c>
      <c r="E3887" s="3">
        <v>45650</v>
      </c>
      <c r="F3887" t="s">
        <v>25</v>
      </c>
      <c r="G3887">
        <v>60000</v>
      </c>
      <c r="H3887" t="s">
        <v>24271</v>
      </c>
      <c r="I3887">
        <v>0.05</v>
      </c>
      <c r="J3887">
        <v>15</v>
      </c>
      <c r="K3887">
        <v>900</v>
      </c>
      <c r="L3887">
        <v>1</v>
      </c>
      <c r="M3887" t="s">
        <v>19</v>
      </c>
      <c r="N3887" t="s">
        <v>18</v>
      </c>
      <c r="O3887" t="s">
        <v>19</v>
      </c>
      <c r="P3887" t="s">
        <v>24272</v>
      </c>
      <c r="Q3887" t="s">
        <v>24</v>
      </c>
    </row>
    <row r="3888" spans="1:17" x14ac:dyDescent="0.3">
      <c r="A3888" t="s">
        <v>18</v>
      </c>
      <c r="B3888" t="s">
        <v>23</v>
      </c>
      <c r="C3888">
        <v>67083</v>
      </c>
      <c r="D3888" t="s">
        <v>24273</v>
      </c>
      <c r="E3888" s="3">
        <v>45650</v>
      </c>
      <c r="F3888" t="s">
        <v>27</v>
      </c>
      <c r="G3888">
        <v>61500</v>
      </c>
      <c r="H3888" t="s">
        <v>24274</v>
      </c>
      <c r="I3888">
        <v>0.05</v>
      </c>
      <c r="J3888">
        <v>15</v>
      </c>
      <c r="K3888">
        <v>900</v>
      </c>
      <c r="L3888">
        <v>1</v>
      </c>
      <c r="M3888" t="s">
        <v>19</v>
      </c>
      <c r="N3888" t="s">
        <v>18</v>
      </c>
      <c r="O3888" t="s">
        <v>19</v>
      </c>
      <c r="P3888" t="s">
        <v>24275</v>
      </c>
      <c r="Q3888" t="s">
        <v>24</v>
      </c>
    </row>
    <row r="3889" spans="1:17" x14ac:dyDescent="0.3">
      <c r="A3889" t="s">
        <v>18</v>
      </c>
      <c r="B3889" t="s">
        <v>23</v>
      </c>
      <c r="C3889">
        <v>67084</v>
      </c>
      <c r="D3889" t="s">
        <v>24276</v>
      </c>
      <c r="E3889" s="3">
        <v>45650</v>
      </c>
      <c r="F3889" t="s">
        <v>25</v>
      </c>
      <c r="G3889">
        <v>61500</v>
      </c>
      <c r="H3889" t="s">
        <v>24277</v>
      </c>
      <c r="I3889">
        <v>0.05</v>
      </c>
      <c r="J3889">
        <v>15</v>
      </c>
      <c r="K3889">
        <v>900</v>
      </c>
      <c r="L3889">
        <v>1</v>
      </c>
      <c r="M3889" t="s">
        <v>19</v>
      </c>
      <c r="N3889" t="s">
        <v>18</v>
      </c>
      <c r="O3889" t="s">
        <v>19</v>
      </c>
      <c r="P3889" t="s">
        <v>24278</v>
      </c>
      <c r="Q3889" t="s">
        <v>24</v>
      </c>
    </row>
    <row r="3890" spans="1:17" x14ac:dyDescent="0.3">
      <c r="A3890" t="s">
        <v>18</v>
      </c>
      <c r="B3890" t="s">
        <v>23</v>
      </c>
      <c r="C3890">
        <v>67085</v>
      </c>
      <c r="D3890" t="s">
        <v>24279</v>
      </c>
      <c r="E3890" s="3">
        <v>45650</v>
      </c>
      <c r="F3890" t="s">
        <v>27</v>
      </c>
      <c r="G3890">
        <v>63000</v>
      </c>
      <c r="H3890" t="s">
        <v>24280</v>
      </c>
      <c r="I3890">
        <v>0.05</v>
      </c>
      <c r="J3890">
        <v>15</v>
      </c>
      <c r="K3890">
        <v>900</v>
      </c>
      <c r="L3890">
        <v>1</v>
      </c>
      <c r="M3890" t="s">
        <v>19</v>
      </c>
      <c r="N3890" t="s">
        <v>18</v>
      </c>
      <c r="O3890" t="s">
        <v>19</v>
      </c>
      <c r="P3890" t="s">
        <v>24281</v>
      </c>
      <c r="Q3890" t="s">
        <v>24</v>
      </c>
    </row>
    <row r="3891" spans="1:17" x14ac:dyDescent="0.3">
      <c r="A3891" t="s">
        <v>18</v>
      </c>
      <c r="B3891" t="s">
        <v>23</v>
      </c>
      <c r="C3891">
        <v>67086</v>
      </c>
      <c r="D3891" t="s">
        <v>24282</v>
      </c>
      <c r="E3891" s="3">
        <v>45650</v>
      </c>
      <c r="F3891" t="s">
        <v>25</v>
      </c>
      <c r="G3891">
        <v>63000</v>
      </c>
      <c r="H3891" t="s">
        <v>24283</v>
      </c>
      <c r="I3891">
        <v>0.05</v>
      </c>
      <c r="J3891">
        <v>15</v>
      </c>
      <c r="K3891">
        <v>900</v>
      </c>
      <c r="L3891">
        <v>1</v>
      </c>
      <c r="M3891" t="s">
        <v>19</v>
      </c>
      <c r="N3891" t="s">
        <v>18</v>
      </c>
      <c r="O3891" t="s">
        <v>19</v>
      </c>
      <c r="P3891" t="s">
        <v>24284</v>
      </c>
      <c r="Q3891" t="s">
        <v>24</v>
      </c>
    </row>
    <row r="3892" spans="1:17" x14ac:dyDescent="0.3">
      <c r="A3892" t="s">
        <v>18</v>
      </c>
      <c r="B3892" t="s">
        <v>23</v>
      </c>
      <c r="C3892">
        <v>51399</v>
      </c>
      <c r="D3892" t="s">
        <v>24285</v>
      </c>
      <c r="E3892" s="3">
        <v>45650</v>
      </c>
      <c r="F3892" t="s">
        <v>27</v>
      </c>
      <c r="G3892">
        <v>64500</v>
      </c>
      <c r="H3892" t="s">
        <v>24286</v>
      </c>
      <c r="I3892">
        <v>0.05</v>
      </c>
      <c r="J3892">
        <v>15</v>
      </c>
      <c r="K3892">
        <v>900</v>
      </c>
      <c r="L3892">
        <v>1</v>
      </c>
      <c r="M3892" t="s">
        <v>19</v>
      </c>
      <c r="N3892" t="s">
        <v>18</v>
      </c>
      <c r="O3892" t="s">
        <v>19</v>
      </c>
      <c r="P3892" t="s">
        <v>24287</v>
      </c>
      <c r="Q3892" t="s">
        <v>24</v>
      </c>
    </row>
    <row r="3893" spans="1:17" x14ac:dyDescent="0.3">
      <c r="A3893" t="s">
        <v>18</v>
      </c>
      <c r="B3893" t="s">
        <v>23</v>
      </c>
      <c r="C3893">
        <v>51400</v>
      </c>
      <c r="D3893" t="s">
        <v>24288</v>
      </c>
      <c r="E3893" s="3">
        <v>45650</v>
      </c>
      <c r="F3893" t="s">
        <v>25</v>
      </c>
      <c r="G3893">
        <v>64500</v>
      </c>
      <c r="H3893" t="s">
        <v>24289</v>
      </c>
      <c r="I3893">
        <v>0.05</v>
      </c>
      <c r="J3893">
        <v>15</v>
      </c>
      <c r="K3893">
        <v>900</v>
      </c>
      <c r="L3893">
        <v>1</v>
      </c>
      <c r="M3893" t="s">
        <v>19</v>
      </c>
      <c r="N3893" t="s">
        <v>18</v>
      </c>
      <c r="O3893" t="s">
        <v>19</v>
      </c>
      <c r="P3893" t="s">
        <v>24290</v>
      </c>
      <c r="Q3893" t="s">
        <v>24</v>
      </c>
    </row>
    <row r="3894" spans="1:17" x14ac:dyDescent="0.3">
      <c r="A3894" t="s">
        <v>18</v>
      </c>
      <c r="B3894" t="s">
        <v>23</v>
      </c>
      <c r="C3894">
        <v>39344</v>
      </c>
      <c r="D3894" t="s">
        <v>24291</v>
      </c>
      <c r="E3894" s="3">
        <v>45650</v>
      </c>
      <c r="F3894" t="s">
        <v>27</v>
      </c>
      <c r="G3894">
        <v>66000</v>
      </c>
      <c r="H3894" t="s">
        <v>24292</v>
      </c>
      <c r="I3894">
        <v>0.05</v>
      </c>
      <c r="J3894">
        <v>15</v>
      </c>
      <c r="K3894">
        <v>900</v>
      </c>
      <c r="L3894">
        <v>1</v>
      </c>
      <c r="M3894" t="s">
        <v>19</v>
      </c>
      <c r="N3894" t="s">
        <v>18</v>
      </c>
      <c r="O3894" t="s">
        <v>19</v>
      </c>
      <c r="P3894" t="s">
        <v>24293</v>
      </c>
      <c r="Q3894" t="s">
        <v>24</v>
      </c>
    </row>
    <row r="3895" spans="1:17" x14ac:dyDescent="0.3">
      <c r="A3895" t="s">
        <v>18</v>
      </c>
      <c r="B3895" t="s">
        <v>23</v>
      </c>
      <c r="C3895">
        <v>39345</v>
      </c>
      <c r="D3895" t="s">
        <v>24294</v>
      </c>
      <c r="E3895" s="3">
        <v>45650</v>
      </c>
      <c r="F3895" t="s">
        <v>25</v>
      </c>
      <c r="G3895">
        <v>66000</v>
      </c>
      <c r="H3895" t="s">
        <v>24295</v>
      </c>
      <c r="I3895">
        <v>0.05</v>
      </c>
      <c r="J3895">
        <v>15</v>
      </c>
      <c r="K3895">
        <v>900</v>
      </c>
      <c r="L3895">
        <v>1</v>
      </c>
      <c r="M3895" t="s">
        <v>19</v>
      </c>
      <c r="N3895" t="s">
        <v>18</v>
      </c>
      <c r="O3895" t="s">
        <v>19</v>
      </c>
      <c r="P3895" t="s">
        <v>24296</v>
      </c>
      <c r="Q3895" t="s">
        <v>24</v>
      </c>
    </row>
    <row r="3896" spans="1:17" x14ac:dyDescent="0.3">
      <c r="A3896" t="s">
        <v>18</v>
      </c>
      <c r="B3896" t="s">
        <v>23</v>
      </c>
      <c r="C3896">
        <v>39346</v>
      </c>
      <c r="D3896" t="s">
        <v>24297</v>
      </c>
      <c r="E3896" s="3">
        <v>45650</v>
      </c>
      <c r="F3896" t="s">
        <v>27</v>
      </c>
      <c r="G3896">
        <v>67500</v>
      </c>
      <c r="H3896" t="s">
        <v>24298</v>
      </c>
      <c r="I3896">
        <v>0.05</v>
      </c>
      <c r="J3896">
        <v>15</v>
      </c>
      <c r="K3896">
        <v>900</v>
      </c>
      <c r="L3896">
        <v>1</v>
      </c>
      <c r="M3896" t="s">
        <v>19</v>
      </c>
      <c r="N3896" t="s">
        <v>18</v>
      </c>
      <c r="O3896" t="s">
        <v>19</v>
      </c>
      <c r="P3896" t="s">
        <v>24299</v>
      </c>
      <c r="Q3896" t="s">
        <v>24</v>
      </c>
    </row>
    <row r="3897" spans="1:17" x14ac:dyDescent="0.3">
      <c r="A3897" t="s">
        <v>18</v>
      </c>
      <c r="B3897" t="s">
        <v>23</v>
      </c>
      <c r="C3897">
        <v>39353</v>
      </c>
      <c r="D3897" t="s">
        <v>24300</v>
      </c>
      <c r="E3897" s="3">
        <v>45650</v>
      </c>
      <c r="F3897" t="s">
        <v>25</v>
      </c>
      <c r="G3897">
        <v>67500</v>
      </c>
      <c r="H3897" t="s">
        <v>24301</v>
      </c>
      <c r="I3897">
        <v>0.05</v>
      </c>
      <c r="J3897">
        <v>15</v>
      </c>
      <c r="K3897">
        <v>900</v>
      </c>
      <c r="L3897">
        <v>1</v>
      </c>
      <c r="M3897" t="s">
        <v>19</v>
      </c>
      <c r="N3897" t="s">
        <v>18</v>
      </c>
      <c r="O3897" t="s">
        <v>19</v>
      </c>
      <c r="P3897" t="s">
        <v>24302</v>
      </c>
      <c r="Q3897" t="s">
        <v>24</v>
      </c>
    </row>
    <row r="3898" spans="1:17" x14ac:dyDescent="0.3">
      <c r="A3898" t="s">
        <v>18</v>
      </c>
      <c r="B3898" t="s">
        <v>23</v>
      </c>
      <c r="C3898">
        <v>39354</v>
      </c>
      <c r="D3898" t="s">
        <v>24303</v>
      </c>
      <c r="E3898" s="3">
        <v>45650</v>
      </c>
      <c r="F3898" t="s">
        <v>27</v>
      </c>
      <c r="G3898">
        <v>69000</v>
      </c>
      <c r="H3898" t="s">
        <v>24304</v>
      </c>
      <c r="I3898">
        <v>0.05</v>
      </c>
      <c r="J3898">
        <v>15</v>
      </c>
      <c r="K3898">
        <v>900</v>
      </c>
      <c r="L3898">
        <v>1</v>
      </c>
      <c r="M3898" t="s">
        <v>19</v>
      </c>
      <c r="N3898" t="s">
        <v>18</v>
      </c>
      <c r="O3898" t="s">
        <v>19</v>
      </c>
      <c r="P3898" t="s">
        <v>24305</v>
      </c>
      <c r="Q3898" t="s">
        <v>24</v>
      </c>
    </row>
    <row r="3899" spans="1:17" x14ac:dyDescent="0.3">
      <c r="A3899" t="s">
        <v>18</v>
      </c>
      <c r="B3899" t="s">
        <v>23</v>
      </c>
      <c r="C3899">
        <v>39357</v>
      </c>
      <c r="D3899" t="s">
        <v>24306</v>
      </c>
      <c r="E3899" s="3">
        <v>45650</v>
      </c>
      <c r="F3899" t="s">
        <v>25</v>
      </c>
      <c r="G3899">
        <v>69000</v>
      </c>
      <c r="H3899" t="s">
        <v>24307</v>
      </c>
      <c r="I3899">
        <v>0.05</v>
      </c>
      <c r="J3899">
        <v>15</v>
      </c>
      <c r="K3899">
        <v>900</v>
      </c>
      <c r="L3899">
        <v>1</v>
      </c>
      <c r="M3899" t="s">
        <v>19</v>
      </c>
      <c r="N3899" t="s">
        <v>18</v>
      </c>
      <c r="O3899" t="s">
        <v>19</v>
      </c>
      <c r="P3899" t="s">
        <v>24308</v>
      </c>
      <c r="Q3899" t="s">
        <v>24</v>
      </c>
    </row>
    <row r="3900" spans="1:17" x14ac:dyDescent="0.3">
      <c r="A3900" t="s">
        <v>18</v>
      </c>
      <c r="B3900" t="s">
        <v>23</v>
      </c>
      <c r="C3900">
        <v>39362</v>
      </c>
      <c r="D3900" t="s">
        <v>24309</v>
      </c>
      <c r="E3900" s="3">
        <v>45650</v>
      </c>
      <c r="F3900" t="s">
        <v>27</v>
      </c>
      <c r="G3900">
        <v>70500</v>
      </c>
      <c r="H3900" t="s">
        <v>24310</v>
      </c>
      <c r="I3900">
        <v>0.05</v>
      </c>
      <c r="J3900">
        <v>15</v>
      </c>
      <c r="K3900">
        <v>900</v>
      </c>
      <c r="L3900">
        <v>1</v>
      </c>
      <c r="M3900" t="s">
        <v>19</v>
      </c>
      <c r="N3900" t="s">
        <v>18</v>
      </c>
      <c r="O3900" t="s">
        <v>19</v>
      </c>
      <c r="P3900" t="s">
        <v>24311</v>
      </c>
      <c r="Q3900" t="s">
        <v>24</v>
      </c>
    </row>
    <row r="3901" spans="1:17" x14ac:dyDescent="0.3">
      <c r="A3901" t="s">
        <v>18</v>
      </c>
      <c r="B3901" t="s">
        <v>23</v>
      </c>
      <c r="C3901">
        <v>39363</v>
      </c>
      <c r="D3901" t="s">
        <v>24312</v>
      </c>
      <c r="E3901" s="3">
        <v>45650</v>
      </c>
      <c r="F3901" t="s">
        <v>25</v>
      </c>
      <c r="G3901">
        <v>70500</v>
      </c>
      <c r="H3901" t="s">
        <v>24313</v>
      </c>
      <c r="I3901">
        <v>0.05</v>
      </c>
      <c r="J3901">
        <v>15</v>
      </c>
      <c r="K3901">
        <v>900</v>
      </c>
      <c r="L3901">
        <v>1</v>
      </c>
      <c r="M3901" t="s">
        <v>19</v>
      </c>
      <c r="N3901" t="s">
        <v>18</v>
      </c>
      <c r="O3901" t="s">
        <v>19</v>
      </c>
      <c r="P3901" t="s">
        <v>24314</v>
      </c>
      <c r="Q3901" t="s">
        <v>24</v>
      </c>
    </row>
    <row r="3902" spans="1:17" x14ac:dyDescent="0.3">
      <c r="A3902" t="s">
        <v>18</v>
      </c>
      <c r="B3902" t="s">
        <v>23</v>
      </c>
      <c r="C3902">
        <v>39366</v>
      </c>
      <c r="D3902" t="s">
        <v>24315</v>
      </c>
      <c r="E3902" s="3">
        <v>45650</v>
      </c>
      <c r="F3902" t="s">
        <v>27</v>
      </c>
      <c r="G3902">
        <v>72000</v>
      </c>
      <c r="H3902" t="s">
        <v>24316</v>
      </c>
      <c r="I3902">
        <v>0.05</v>
      </c>
      <c r="J3902">
        <v>15</v>
      </c>
      <c r="K3902">
        <v>900</v>
      </c>
      <c r="L3902">
        <v>1</v>
      </c>
      <c r="M3902" t="s">
        <v>19</v>
      </c>
      <c r="N3902" t="s">
        <v>18</v>
      </c>
      <c r="O3902" t="s">
        <v>19</v>
      </c>
      <c r="P3902" t="s">
        <v>24317</v>
      </c>
      <c r="Q3902" t="s">
        <v>24</v>
      </c>
    </row>
    <row r="3903" spans="1:17" x14ac:dyDescent="0.3">
      <c r="A3903" t="s">
        <v>18</v>
      </c>
      <c r="B3903" t="s">
        <v>23</v>
      </c>
      <c r="C3903">
        <v>39368</v>
      </c>
      <c r="D3903" t="s">
        <v>24318</v>
      </c>
      <c r="E3903" s="3">
        <v>45650</v>
      </c>
      <c r="F3903" t="s">
        <v>25</v>
      </c>
      <c r="G3903">
        <v>72000</v>
      </c>
      <c r="H3903" t="s">
        <v>24319</v>
      </c>
      <c r="I3903">
        <v>0.05</v>
      </c>
      <c r="J3903">
        <v>15</v>
      </c>
      <c r="K3903">
        <v>900</v>
      </c>
      <c r="L3903">
        <v>1</v>
      </c>
      <c r="M3903" t="s">
        <v>19</v>
      </c>
      <c r="N3903" t="s">
        <v>18</v>
      </c>
      <c r="O3903" t="s">
        <v>19</v>
      </c>
      <c r="P3903" t="s">
        <v>24320</v>
      </c>
      <c r="Q3903" t="s">
        <v>24</v>
      </c>
    </row>
    <row r="3904" spans="1:17" x14ac:dyDescent="0.3">
      <c r="A3904" t="s">
        <v>18</v>
      </c>
      <c r="B3904" t="s">
        <v>23</v>
      </c>
      <c r="C3904">
        <v>39049</v>
      </c>
      <c r="D3904" t="s">
        <v>24321</v>
      </c>
      <c r="E3904" s="3">
        <v>45650</v>
      </c>
      <c r="F3904" t="s">
        <v>27</v>
      </c>
      <c r="G3904">
        <v>73500</v>
      </c>
      <c r="H3904" t="s">
        <v>24322</v>
      </c>
      <c r="I3904">
        <v>0.05</v>
      </c>
      <c r="J3904">
        <v>15</v>
      </c>
      <c r="K3904">
        <v>900</v>
      </c>
      <c r="L3904">
        <v>1</v>
      </c>
      <c r="M3904" t="s">
        <v>19</v>
      </c>
      <c r="N3904" t="s">
        <v>18</v>
      </c>
      <c r="O3904" t="s">
        <v>19</v>
      </c>
      <c r="P3904" t="s">
        <v>24323</v>
      </c>
      <c r="Q3904" t="s">
        <v>24</v>
      </c>
    </row>
    <row r="3905" spans="1:17" x14ac:dyDescent="0.3">
      <c r="A3905" t="s">
        <v>18</v>
      </c>
      <c r="B3905" t="s">
        <v>23</v>
      </c>
      <c r="C3905">
        <v>39052</v>
      </c>
      <c r="D3905" t="s">
        <v>24324</v>
      </c>
      <c r="E3905" s="3">
        <v>45650</v>
      </c>
      <c r="F3905" t="s">
        <v>25</v>
      </c>
      <c r="G3905">
        <v>73500</v>
      </c>
      <c r="H3905" t="s">
        <v>24325</v>
      </c>
      <c r="I3905">
        <v>0.05</v>
      </c>
      <c r="J3905">
        <v>15</v>
      </c>
      <c r="K3905">
        <v>900</v>
      </c>
      <c r="L3905">
        <v>1</v>
      </c>
      <c r="M3905" t="s">
        <v>19</v>
      </c>
      <c r="N3905" t="s">
        <v>18</v>
      </c>
      <c r="O3905" t="s">
        <v>19</v>
      </c>
      <c r="P3905" t="s">
        <v>24326</v>
      </c>
      <c r="Q3905" t="s">
        <v>24</v>
      </c>
    </row>
    <row r="3906" spans="1:17" x14ac:dyDescent="0.3">
      <c r="A3906" t="s">
        <v>18</v>
      </c>
      <c r="B3906" t="s">
        <v>23</v>
      </c>
      <c r="C3906">
        <v>37309</v>
      </c>
      <c r="D3906" t="s">
        <v>24327</v>
      </c>
      <c r="E3906" s="3">
        <v>45650</v>
      </c>
      <c r="F3906" t="s">
        <v>27</v>
      </c>
      <c r="G3906">
        <v>75000</v>
      </c>
      <c r="H3906" t="s">
        <v>24328</v>
      </c>
      <c r="I3906">
        <v>0.05</v>
      </c>
      <c r="J3906">
        <v>15</v>
      </c>
      <c r="K3906">
        <v>900</v>
      </c>
      <c r="L3906">
        <v>1</v>
      </c>
      <c r="M3906" t="s">
        <v>19</v>
      </c>
      <c r="N3906" t="s">
        <v>18</v>
      </c>
      <c r="O3906" t="s">
        <v>19</v>
      </c>
      <c r="P3906" t="s">
        <v>24329</v>
      </c>
      <c r="Q3906" t="s">
        <v>24</v>
      </c>
    </row>
    <row r="3907" spans="1:17" x14ac:dyDescent="0.3">
      <c r="A3907" t="s">
        <v>18</v>
      </c>
      <c r="B3907" t="s">
        <v>23</v>
      </c>
      <c r="C3907">
        <v>37310</v>
      </c>
      <c r="D3907" t="s">
        <v>24330</v>
      </c>
      <c r="E3907" s="3">
        <v>45650</v>
      </c>
      <c r="F3907" t="s">
        <v>25</v>
      </c>
      <c r="G3907">
        <v>75000</v>
      </c>
      <c r="H3907" t="s">
        <v>24331</v>
      </c>
      <c r="I3907">
        <v>0.05</v>
      </c>
      <c r="J3907">
        <v>15</v>
      </c>
      <c r="K3907">
        <v>900</v>
      </c>
      <c r="L3907">
        <v>1</v>
      </c>
      <c r="M3907" t="s">
        <v>19</v>
      </c>
      <c r="N3907" t="s">
        <v>18</v>
      </c>
      <c r="O3907" t="s">
        <v>19</v>
      </c>
      <c r="P3907" t="s">
        <v>24332</v>
      </c>
      <c r="Q3907" t="s">
        <v>24</v>
      </c>
    </row>
    <row r="3908" spans="1:17" x14ac:dyDescent="0.3">
      <c r="A3908" t="s">
        <v>18</v>
      </c>
      <c r="B3908" t="s">
        <v>23</v>
      </c>
      <c r="C3908">
        <v>60922</v>
      </c>
      <c r="D3908" t="s">
        <v>28</v>
      </c>
      <c r="E3908" s="3">
        <v>45470</v>
      </c>
      <c r="F3908" t="s">
        <v>27</v>
      </c>
      <c r="G3908">
        <v>11000</v>
      </c>
      <c r="H3908" t="s">
        <v>2628</v>
      </c>
      <c r="I3908">
        <v>0.05</v>
      </c>
      <c r="J3908">
        <v>25</v>
      </c>
      <c r="K3908">
        <v>1800</v>
      </c>
      <c r="L3908">
        <v>1</v>
      </c>
      <c r="M3908" t="s">
        <v>21</v>
      </c>
      <c r="N3908" t="s">
        <v>18</v>
      </c>
      <c r="O3908" t="s">
        <v>21</v>
      </c>
      <c r="P3908" t="s">
        <v>2629</v>
      </c>
      <c r="Q3908" t="s">
        <v>24</v>
      </c>
    </row>
    <row r="3909" spans="1:17" x14ac:dyDescent="0.3">
      <c r="A3909" t="s">
        <v>18</v>
      </c>
      <c r="B3909" t="s">
        <v>23</v>
      </c>
      <c r="C3909">
        <v>60923</v>
      </c>
      <c r="D3909" t="s">
        <v>29</v>
      </c>
      <c r="E3909" s="3">
        <v>45470</v>
      </c>
      <c r="F3909" t="s">
        <v>25</v>
      </c>
      <c r="G3909">
        <v>11000</v>
      </c>
      <c r="H3909" t="s">
        <v>2630</v>
      </c>
      <c r="I3909">
        <v>0.05</v>
      </c>
      <c r="J3909">
        <v>25</v>
      </c>
      <c r="K3909">
        <v>1800</v>
      </c>
      <c r="L3909">
        <v>1</v>
      </c>
      <c r="M3909" t="s">
        <v>21</v>
      </c>
      <c r="N3909" t="s">
        <v>18</v>
      </c>
      <c r="O3909" t="s">
        <v>21</v>
      </c>
      <c r="P3909" t="s">
        <v>2631</v>
      </c>
      <c r="Q3909" t="s">
        <v>24</v>
      </c>
    </row>
    <row r="3910" spans="1:17" x14ac:dyDescent="0.3">
      <c r="A3910" t="s">
        <v>18</v>
      </c>
      <c r="B3910" t="s">
        <v>23</v>
      </c>
      <c r="C3910">
        <v>58608</v>
      </c>
      <c r="D3910" t="s">
        <v>31</v>
      </c>
      <c r="E3910" s="3">
        <v>45470</v>
      </c>
      <c r="F3910" t="s">
        <v>27</v>
      </c>
      <c r="G3910">
        <v>12000</v>
      </c>
      <c r="H3910" t="s">
        <v>2632</v>
      </c>
      <c r="I3910">
        <v>0.05</v>
      </c>
      <c r="J3910">
        <v>25</v>
      </c>
      <c r="K3910">
        <v>1800</v>
      </c>
      <c r="L3910">
        <v>1</v>
      </c>
      <c r="M3910" t="s">
        <v>21</v>
      </c>
      <c r="N3910" t="s">
        <v>18</v>
      </c>
      <c r="O3910" t="s">
        <v>21</v>
      </c>
      <c r="P3910" t="s">
        <v>2633</v>
      </c>
      <c r="Q3910" t="s">
        <v>24</v>
      </c>
    </row>
    <row r="3911" spans="1:17" x14ac:dyDescent="0.3">
      <c r="A3911" t="s">
        <v>18</v>
      </c>
      <c r="B3911" t="s">
        <v>23</v>
      </c>
      <c r="C3911">
        <v>58609</v>
      </c>
      <c r="D3911" t="s">
        <v>30</v>
      </c>
      <c r="E3911" s="3">
        <v>45470</v>
      </c>
      <c r="F3911" t="s">
        <v>25</v>
      </c>
      <c r="G3911">
        <v>12000</v>
      </c>
      <c r="H3911" t="s">
        <v>2634</v>
      </c>
      <c r="I3911">
        <v>0.05</v>
      </c>
      <c r="J3911">
        <v>25</v>
      </c>
      <c r="K3911">
        <v>1800</v>
      </c>
      <c r="L3911">
        <v>1</v>
      </c>
      <c r="M3911" t="s">
        <v>21</v>
      </c>
      <c r="N3911" t="s">
        <v>18</v>
      </c>
      <c r="O3911" t="s">
        <v>21</v>
      </c>
      <c r="P3911" t="s">
        <v>2635</v>
      </c>
      <c r="Q3911" t="s">
        <v>24</v>
      </c>
    </row>
    <row r="3912" spans="1:17" x14ac:dyDescent="0.3">
      <c r="A3912" t="s">
        <v>18</v>
      </c>
      <c r="B3912" t="s">
        <v>23</v>
      </c>
      <c r="C3912">
        <v>37767</v>
      </c>
      <c r="D3912" t="s">
        <v>33</v>
      </c>
      <c r="E3912" s="3">
        <v>45470</v>
      </c>
      <c r="F3912" t="s">
        <v>27</v>
      </c>
      <c r="G3912">
        <v>13000</v>
      </c>
      <c r="H3912" t="s">
        <v>2636</v>
      </c>
      <c r="I3912">
        <v>0.05</v>
      </c>
      <c r="J3912">
        <v>25</v>
      </c>
      <c r="K3912">
        <v>1800</v>
      </c>
      <c r="L3912">
        <v>1</v>
      </c>
      <c r="M3912" t="s">
        <v>21</v>
      </c>
      <c r="N3912" t="s">
        <v>18</v>
      </c>
      <c r="O3912" t="s">
        <v>21</v>
      </c>
      <c r="P3912" t="s">
        <v>2637</v>
      </c>
      <c r="Q3912" t="s">
        <v>24</v>
      </c>
    </row>
    <row r="3913" spans="1:17" x14ac:dyDescent="0.3">
      <c r="A3913" t="s">
        <v>18</v>
      </c>
      <c r="B3913" t="s">
        <v>23</v>
      </c>
      <c r="C3913">
        <v>37768</v>
      </c>
      <c r="D3913" t="s">
        <v>32</v>
      </c>
      <c r="E3913" s="3">
        <v>45470</v>
      </c>
      <c r="F3913" t="s">
        <v>25</v>
      </c>
      <c r="G3913">
        <v>13000</v>
      </c>
      <c r="H3913" t="s">
        <v>2638</v>
      </c>
      <c r="I3913">
        <v>0.05</v>
      </c>
      <c r="J3913">
        <v>25</v>
      </c>
      <c r="K3913">
        <v>1800</v>
      </c>
      <c r="L3913">
        <v>1</v>
      </c>
      <c r="M3913" t="s">
        <v>21</v>
      </c>
      <c r="N3913" t="s">
        <v>18</v>
      </c>
      <c r="O3913" t="s">
        <v>21</v>
      </c>
      <c r="P3913" t="s">
        <v>2639</v>
      </c>
      <c r="Q3913" t="s">
        <v>24</v>
      </c>
    </row>
    <row r="3914" spans="1:17" x14ac:dyDescent="0.3">
      <c r="A3914" t="s">
        <v>18</v>
      </c>
      <c r="B3914" t="s">
        <v>23</v>
      </c>
      <c r="C3914">
        <v>43381</v>
      </c>
      <c r="D3914" t="s">
        <v>35</v>
      </c>
      <c r="E3914" s="3">
        <v>45470</v>
      </c>
      <c r="F3914" t="s">
        <v>27</v>
      </c>
      <c r="G3914">
        <v>14000</v>
      </c>
      <c r="H3914" t="s">
        <v>2640</v>
      </c>
      <c r="I3914">
        <v>0.05</v>
      </c>
      <c r="J3914">
        <v>25</v>
      </c>
      <c r="K3914">
        <v>1800</v>
      </c>
      <c r="L3914">
        <v>1</v>
      </c>
      <c r="M3914" t="s">
        <v>21</v>
      </c>
      <c r="N3914" t="s">
        <v>18</v>
      </c>
      <c r="O3914" t="s">
        <v>21</v>
      </c>
      <c r="P3914" t="s">
        <v>2641</v>
      </c>
      <c r="Q3914" t="s">
        <v>24</v>
      </c>
    </row>
    <row r="3915" spans="1:17" x14ac:dyDescent="0.3">
      <c r="A3915" t="s">
        <v>18</v>
      </c>
      <c r="B3915" t="s">
        <v>23</v>
      </c>
      <c r="C3915">
        <v>43382</v>
      </c>
      <c r="D3915" t="s">
        <v>34</v>
      </c>
      <c r="E3915" s="3">
        <v>45470</v>
      </c>
      <c r="F3915" t="s">
        <v>25</v>
      </c>
      <c r="G3915">
        <v>14000</v>
      </c>
      <c r="H3915" t="s">
        <v>2642</v>
      </c>
      <c r="I3915">
        <v>0.05</v>
      </c>
      <c r="J3915">
        <v>25</v>
      </c>
      <c r="K3915">
        <v>1800</v>
      </c>
      <c r="L3915">
        <v>1</v>
      </c>
      <c r="M3915" t="s">
        <v>21</v>
      </c>
      <c r="N3915" t="s">
        <v>18</v>
      </c>
      <c r="O3915" t="s">
        <v>21</v>
      </c>
      <c r="P3915" t="s">
        <v>2643</v>
      </c>
      <c r="Q3915" t="s">
        <v>24</v>
      </c>
    </row>
    <row r="3916" spans="1:17" x14ac:dyDescent="0.3">
      <c r="A3916" t="s">
        <v>18</v>
      </c>
      <c r="B3916" t="s">
        <v>23</v>
      </c>
      <c r="C3916">
        <v>40084</v>
      </c>
      <c r="D3916" t="s">
        <v>36</v>
      </c>
      <c r="E3916" s="3">
        <v>45470</v>
      </c>
      <c r="F3916" t="s">
        <v>27</v>
      </c>
      <c r="G3916">
        <v>15000</v>
      </c>
      <c r="H3916" t="s">
        <v>2644</v>
      </c>
      <c r="I3916">
        <v>0.05</v>
      </c>
      <c r="J3916">
        <v>25</v>
      </c>
      <c r="K3916">
        <v>1800</v>
      </c>
      <c r="L3916">
        <v>1</v>
      </c>
      <c r="M3916" t="s">
        <v>21</v>
      </c>
      <c r="N3916" t="s">
        <v>18</v>
      </c>
      <c r="O3916" t="s">
        <v>21</v>
      </c>
      <c r="P3916" t="s">
        <v>2645</v>
      </c>
      <c r="Q3916" t="s">
        <v>24</v>
      </c>
    </row>
    <row r="3917" spans="1:17" x14ac:dyDescent="0.3">
      <c r="A3917" t="s">
        <v>18</v>
      </c>
      <c r="B3917" t="s">
        <v>23</v>
      </c>
      <c r="C3917">
        <v>40085</v>
      </c>
      <c r="D3917" t="s">
        <v>37</v>
      </c>
      <c r="E3917" s="3">
        <v>45470</v>
      </c>
      <c r="F3917" t="s">
        <v>25</v>
      </c>
      <c r="G3917">
        <v>15000</v>
      </c>
      <c r="H3917" t="s">
        <v>2646</v>
      </c>
      <c r="I3917">
        <v>0.05</v>
      </c>
      <c r="J3917">
        <v>25</v>
      </c>
      <c r="K3917">
        <v>1800</v>
      </c>
      <c r="L3917">
        <v>1</v>
      </c>
      <c r="M3917" t="s">
        <v>21</v>
      </c>
      <c r="N3917" t="s">
        <v>18</v>
      </c>
      <c r="O3917" t="s">
        <v>21</v>
      </c>
      <c r="P3917" t="s">
        <v>2647</v>
      </c>
      <c r="Q3917" t="s">
        <v>24</v>
      </c>
    </row>
    <row r="3918" spans="1:17" x14ac:dyDescent="0.3">
      <c r="A3918" t="s">
        <v>18</v>
      </c>
      <c r="B3918" t="s">
        <v>23</v>
      </c>
      <c r="C3918">
        <v>39661</v>
      </c>
      <c r="D3918" t="s">
        <v>39</v>
      </c>
      <c r="E3918" s="3">
        <v>45470</v>
      </c>
      <c r="F3918" t="s">
        <v>27</v>
      </c>
      <c r="G3918">
        <v>16000</v>
      </c>
      <c r="H3918" t="s">
        <v>2648</v>
      </c>
      <c r="I3918">
        <v>0.05</v>
      </c>
      <c r="J3918">
        <v>25</v>
      </c>
      <c r="K3918">
        <v>1800</v>
      </c>
      <c r="L3918">
        <v>1</v>
      </c>
      <c r="M3918" t="s">
        <v>21</v>
      </c>
      <c r="N3918" t="s">
        <v>18</v>
      </c>
      <c r="O3918" t="s">
        <v>21</v>
      </c>
      <c r="P3918" t="s">
        <v>2649</v>
      </c>
      <c r="Q3918" t="s">
        <v>24</v>
      </c>
    </row>
    <row r="3919" spans="1:17" x14ac:dyDescent="0.3">
      <c r="A3919" t="s">
        <v>18</v>
      </c>
      <c r="B3919" t="s">
        <v>23</v>
      </c>
      <c r="C3919">
        <v>39668</v>
      </c>
      <c r="D3919" t="s">
        <v>38</v>
      </c>
      <c r="E3919" s="3">
        <v>45470</v>
      </c>
      <c r="F3919" t="s">
        <v>25</v>
      </c>
      <c r="G3919">
        <v>16000</v>
      </c>
      <c r="H3919" t="s">
        <v>2650</v>
      </c>
      <c r="I3919">
        <v>0.05</v>
      </c>
      <c r="J3919">
        <v>25</v>
      </c>
      <c r="K3919">
        <v>1800</v>
      </c>
      <c r="L3919">
        <v>1</v>
      </c>
      <c r="M3919" t="s">
        <v>21</v>
      </c>
      <c r="N3919" t="s">
        <v>18</v>
      </c>
      <c r="O3919" t="s">
        <v>21</v>
      </c>
      <c r="P3919" t="s">
        <v>2651</v>
      </c>
      <c r="Q3919" t="s">
        <v>24</v>
      </c>
    </row>
    <row r="3920" spans="1:17" x14ac:dyDescent="0.3">
      <c r="A3920" t="s">
        <v>18</v>
      </c>
      <c r="B3920" t="s">
        <v>23</v>
      </c>
      <c r="C3920">
        <v>57185</v>
      </c>
      <c r="D3920" t="s">
        <v>14459</v>
      </c>
      <c r="E3920" s="3">
        <v>45470</v>
      </c>
      <c r="F3920" t="s">
        <v>27</v>
      </c>
      <c r="G3920">
        <v>16650</v>
      </c>
      <c r="H3920" t="s">
        <v>14460</v>
      </c>
      <c r="I3920">
        <v>0.05</v>
      </c>
      <c r="J3920">
        <v>25</v>
      </c>
      <c r="K3920">
        <v>1800</v>
      </c>
      <c r="L3920">
        <v>1</v>
      </c>
      <c r="M3920" t="s">
        <v>21</v>
      </c>
      <c r="N3920" t="s">
        <v>18</v>
      </c>
      <c r="O3920" t="s">
        <v>21</v>
      </c>
      <c r="P3920" t="s">
        <v>14461</v>
      </c>
      <c r="Q3920" t="s">
        <v>24</v>
      </c>
    </row>
    <row r="3921" spans="1:17" x14ac:dyDescent="0.3">
      <c r="A3921" t="s">
        <v>18</v>
      </c>
      <c r="B3921" t="s">
        <v>23</v>
      </c>
      <c r="C3921">
        <v>57186</v>
      </c>
      <c r="D3921" t="s">
        <v>14462</v>
      </c>
      <c r="E3921" s="3">
        <v>45470</v>
      </c>
      <c r="F3921" t="s">
        <v>25</v>
      </c>
      <c r="G3921">
        <v>16650</v>
      </c>
      <c r="H3921" t="s">
        <v>14463</v>
      </c>
      <c r="I3921">
        <v>0.05</v>
      </c>
      <c r="J3921">
        <v>25</v>
      </c>
      <c r="K3921">
        <v>1800</v>
      </c>
      <c r="L3921">
        <v>1</v>
      </c>
      <c r="M3921" t="s">
        <v>21</v>
      </c>
      <c r="N3921" t="s">
        <v>18</v>
      </c>
      <c r="O3921" t="s">
        <v>21</v>
      </c>
      <c r="P3921" t="s">
        <v>14464</v>
      </c>
      <c r="Q3921" t="s">
        <v>24</v>
      </c>
    </row>
    <row r="3922" spans="1:17" x14ac:dyDescent="0.3">
      <c r="A3922" t="s">
        <v>18</v>
      </c>
      <c r="B3922" t="s">
        <v>23</v>
      </c>
      <c r="C3922">
        <v>57187</v>
      </c>
      <c r="D3922" t="s">
        <v>14465</v>
      </c>
      <c r="E3922" s="3">
        <v>45470</v>
      </c>
      <c r="F3922" t="s">
        <v>27</v>
      </c>
      <c r="G3922">
        <v>16700</v>
      </c>
      <c r="H3922" t="s">
        <v>14466</v>
      </c>
      <c r="I3922">
        <v>0.05</v>
      </c>
      <c r="J3922">
        <v>25</v>
      </c>
      <c r="K3922">
        <v>1800</v>
      </c>
      <c r="L3922">
        <v>1</v>
      </c>
      <c r="M3922" t="s">
        <v>21</v>
      </c>
      <c r="N3922" t="s">
        <v>18</v>
      </c>
      <c r="O3922" t="s">
        <v>21</v>
      </c>
      <c r="P3922" t="s">
        <v>14467</v>
      </c>
      <c r="Q3922" t="s">
        <v>24</v>
      </c>
    </row>
    <row r="3923" spans="1:17" x14ac:dyDescent="0.3">
      <c r="A3923" t="s">
        <v>18</v>
      </c>
      <c r="B3923" t="s">
        <v>23</v>
      </c>
      <c r="C3923">
        <v>57188</v>
      </c>
      <c r="D3923" t="s">
        <v>14468</v>
      </c>
      <c r="E3923" s="3">
        <v>45470</v>
      </c>
      <c r="F3923" t="s">
        <v>25</v>
      </c>
      <c r="G3923">
        <v>16700</v>
      </c>
      <c r="H3923" t="s">
        <v>14469</v>
      </c>
      <c r="I3923">
        <v>0.05</v>
      </c>
      <c r="J3923">
        <v>25</v>
      </c>
      <c r="K3923">
        <v>1800</v>
      </c>
      <c r="L3923">
        <v>1</v>
      </c>
      <c r="M3923" t="s">
        <v>21</v>
      </c>
      <c r="N3923" t="s">
        <v>18</v>
      </c>
      <c r="O3923" t="s">
        <v>21</v>
      </c>
      <c r="P3923" t="s">
        <v>14470</v>
      </c>
      <c r="Q3923" t="s">
        <v>24</v>
      </c>
    </row>
    <row r="3924" spans="1:17" x14ac:dyDescent="0.3">
      <c r="A3924" t="s">
        <v>18</v>
      </c>
      <c r="B3924" t="s">
        <v>23</v>
      </c>
      <c r="C3924">
        <v>57189</v>
      </c>
      <c r="D3924" t="s">
        <v>14471</v>
      </c>
      <c r="E3924" s="3">
        <v>45470</v>
      </c>
      <c r="F3924" t="s">
        <v>27</v>
      </c>
      <c r="G3924">
        <v>16750</v>
      </c>
      <c r="H3924" t="s">
        <v>14472</v>
      </c>
      <c r="I3924">
        <v>0.05</v>
      </c>
      <c r="J3924">
        <v>25</v>
      </c>
      <c r="K3924">
        <v>1800</v>
      </c>
      <c r="L3924">
        <v>1</v>
      </c>
      <c r="M3924" t="s">
        <v>21</v>
      </c>
      <c r="N3924" t="s">
        <v>18</v>
      </c>
      <c r="O3924" t="s">
        <v>21</v>
      </c>
      <c r="P3924" t="s">
        <v>14473</v>
      </c>
      <c r="Q3924" t="s">
        <v>24</v>
      </c>
    </row>
    <row r="3925" spans="1:17" x14ac:dyDescent="0.3">
      <c r="A3925" t="s">
        <v>18</v>
      </c>
      <c r="B3925" t="s">
        <v>23</v>
      </c>
      <c r="C3925">
        <v>57190</v>
      </c>
      <c r="D3925" t="s">
        <v>14474</v>
      </c>
      <c r="E3925" s="3">
        <v>45470</v>
      </c>
      <c r="F3925" t="s">
        <v>25</v>
      </c>
      <c r="G3925">
        <v>16750</v>
      </c>
      <c r="H3925" t="s">
        <v>14475</v>
      </c>
      <c r="I3925">
        <v>0.05</v>
      </c>
      <c r="J3925">
        <v>25</v>
      </c>
      <c r="K3925">
        <v>1800</v>
      </c>
      <c r="L3925">
        <v>1</v>
      </c>
      <c r="M3925" t="s">
        <v>21</v>
      </c>
      <c r="N3925" t="s">
        <v>18</v>
      </c>
      <c r="O3925" t="s">
        <v>21</v>
      </c>
      <c r="P3925" t="s">
        <v>14476</v>
      </c>
      <c r="Q3925" t="s">
        <v>24</v>
      </c>
    </row>
    <row r="3926" spans="1:17" x14ac:dyDescent="0.3">
      <c r="A3926" t="s">
        <v>18</v>
      </c>
      <c r="B3926" t="s">
        <v>23</v>
      </c>
      <c r="C3926">
        <v>57191</v>
      </c>
      <c r="D3926" t="s">
        <v>14477</v>
      </c>
      <c r="E3926" s="3">
        <v>45470</v>
      </c>
      <c r="F3926" t="s">
        <v>27</v>
      </c>
      <c r="G3926">
        <v>16800</v>
      </c>
      <c r="H3926" t="s">
        <v>14478</v>
      </c>
      <c r="I3926">
        <v>0.05</v>
      </c>
      <c r="J3926">
        <v>25</v>
      </c>
      <c r="K3926">
        <v>1800</v>
      </c>
      <c r="L3926">
        <v>1</v>
      </c>
      <c r="M3926" t="s">
        <v>21</v>
      </c>
      <c r="N3926" t="s">
        <v>18</v>
      </c>
      <c r="O3926" t="s">
        <v>21</v>
      </c>
      <c r="P3926" t="s">
        <v>14479</v>
      </c>
      <c r="Q3926" t="s">
        <v>24</v>
      </c>
    </row>
    <row r="3927" spans="1:17" x14ac:dyDescent="0.3">
      <c r="A3927" t="s">
        <v>18</v>
      </c>
      <c r="B3927" t="s">
        <v>23</v>
      </c>
      <c r="C3927">
        <v>57192</v>
      </c>
      <c r="D3927" t="s">
        <v>14480</v>
      </c>
      <c r="E3927" s="3">
        <v>45470</v>
      </c>
      <c r="F3927" t="s">
        <v>25</v>
      </c>
      <c r="G3927">
        <v>16800</v>
      </c>
      <c r="H3927" t="s">
        <v>14481</v>
      </c>
      <c r="I3927">
        <v>0.05</v>
      </c>
      <c r="J3927">
        <v>25</v>
      </c>
      <c r="K3927">
        <v>1800</v>
      </c>
      <c r="L3927">
        <v>1</v>
      </c>
      <c r="M3927" t="s">
        <v>21</v>
      </c>
      <c r="N3927" t="s">
        <v>18</v>
      </c>
      <c r="O3927" t="s">
        <v>21</v>
      </c>
      <c r="P3927" t="s">
        <v>14482</v>
      </c>
      <c r="Q3927" t="s">
        <v>24</v>
      </c>
    </row>
    <row r="3928" spans="1:17" x14ac:dyDescent="0.3">
      <c r="A3928" t="s">
        <v>18</v>
      </c>
      <c r="B3928" t="s">
        <v>23</v>
      </c>
      <c r="C3928">
        <v>57193</v>
      </c>
      <c r="D3928" t="s">
        <v>14483</v>
      </c>
      <c r="E3928" s="3">
        <v>45470</v>
      </c>
      <c r="F3928" t="s">
        <v>27</v>
      </c>
      <c r="G3928">
        <v>16850</v>
      </c>
      <c r="H3928" t="s">
        <v>14484</v>
      </c>
      <c r="I3928">
        <v>0.05</v>
      </c>
      <c r="J3928">
        <v>25</v>
      </c>
      <c r="K3928">
        <v>1800</v>
      </c>
      <c r="L3928">
        <v>1</v>
      </c>
      <c r="M3928" t="s">
        <v>21</v>
      </c>
      <c r="N3928" t="s">
        <v>18</v>
      </c>
      <c r="O3928" t="s">
        <v>21</v>
      </c>
      <c r="P3928" t="s">
        <v>14485</v>
      </c>
      <c r="Q3928" t="s">
        <v>24</v>
      </c>
    </row>
    <row r="3929" spans="1:17" x14ac:dyDescent="0.3">
      <c r="A3929" t="s">
        <v>18</v>
      </c>
      <c r="B3929" t="s">
        <v>23</v>
      </c>
      <c r="C3929">
        <v>57194</v>
      </c>
      <c r="D3929" t="s">
        <v>14486</v>
      </c>
      <c r="E3929" s="3">
        <v>45470</v>
      </c>
      <c r="F3929" t="s">
        <v>25</v>
      </c>
      <c r="G3929">
        <v>16850</v>
      </c>
      <c r="H3929" t="s">
        <v>14487</v>
      </c>
      <c r="I3929">
        <v>0.05</v>
      </c>
      <c r="J3929">
        <v>25</v>
      </c>
      <c r="K3929">
        <v>1800</v>
      </c>
      <c r="L3929">
        <v>1</v>
      </c>
      <c r="M3929" t="s">
        <v>21</v>
      </c>
      <c r="N3929" t="s">
        <v>18</v>
      </c>
      <c r="O3929" t="s">
        <v>21</v>
      </c>
      <c r="P3929" t="s">
        <v>14488</v>
      </c>
      <c r="Q3929" t="s">
        <v>24</v>
      </c>
    </row>
    <row r="3930" spans="1:17" x14ac:dyDescent="0.3">
      <c r="A3930" t="s">
        <v>18</v>
      </c>
      <c r="B3930" t="s">
        <v>23</v>
      </c>
      <c r="C3930">
        <v>57195</v>
      </c>
      <c r="D3930" t="s">
        <v>14489</v>
      </c>
      <c r="E3930" s="3">
        <v>45470</v>
      </c>
      <c r="F3930" t="s">
        <v>27</v>
      </c>
      <c r="G3930">
        <v>16900</v>
      </c>
      <c r="H3930" t="s">
        <v>14490</v>
      </c>
      <c r="I3930">
        <v>0.05</v>
      </c>
      <c r="J3930">
        <v>25</v>
      </c>
      <c r="K3930">
        <v>1800</v>
      </c>
      <c r="L3930">
        <v>1</v>
      </c>
      <c r="M3930" t="s">
        <v>21</v>
      </c>
      <c r="N3930" t="s">
        <v>18</v>
      </c>
      <c r="O3930" t="s">
        <v>21</v>
      </c>
      <c r="P3930" t="s">
        <v>14491</v>
      </c>
      <c r="Q3930" t="s">
        <v>24</v>
      </c>
    </row>
    <row r="3931" spans="1:17" x14ac:dyDescent="0.3">
      <c r="A3931" t="s">
        <v>18</v>
      </c>
      <c r="B3931" t="s">
        <v>23</v>
      </c>
      <c r="C3931">
        <v>57196</v>
      </c>
      <c r="D3931" t="s">
        <v>14492</v>
      </c>
      <c r="E3931" s="3">
        <v>45470</v>
      </c>
      <c r="F3931" t="s">
        <v>25</v>
      </c>
      <c r="G3931">
        <v>16900</v>
      </c>
      <c r="H3931" t="s">
        <v>14493</v>
      </c>
      <c r="I3931">
        <v>0.05</v>
      </c>
      <c r="J3931">
        <v>25</v>
      </c>
      <c r="K3931">
        <v>1800</v>
      </c>
      <c r="L3931">
        <v>1</v>
      </c>
      <c r="M3931" t="s">
        <v>21</v>
      </c>
      <c r="N3931" t="s">
        <v>18</v>
      </c>
      <c r="O3931" t="s">
        <v>21</v>
      </c>
      <c r="P3931" t="s">
        <v>14494</v>
      </c>
      <c r="Q3931" t="s">
        <v>24</v>
      </c>
    </row>
    <row r="3932" spans="1:17" x14ac:dyDescent="0.3">
      <c r="A3932" t="s">
        <v>18</v>
      </c>
      <c r="B3932" t="s">
        <v>23</v>
      </c>
      <c r="C3932">
        <v>57197</v>
      </c>
      <c r="D3932" t="s">
        <v>14495</v>
      </c>
      <c r="E3932" s="3">
        <v>45470</v>
      </c>
      <c r="F3932" t="s">
        <v>27</v>
      </c>
      <c r="G3932">
        <v>16950</v>
      </c>
      <c r="H3932" t="s">
        <v>14496</v>
      </c>
      <c r="I3932">
        <v>0.05</v>
      </c>
      <c r="J3932">
        <v>25</v>
      </c>
      <c r="K3932">
        <v>1800</v>
      </c>
      <c r="L3932">
        <v>1</v>
      </c>
      <c r="M3932" t="s">
        <v>21</v>
      </c>
      <c r="N3932" t="s">
        <v>18</v>
      </c>
      <c r="O3932" t="s">
        <v>21</v>
      </c>
      <c r="P3932" t="s">
        <v>14497</v>
      </c>
      <c r="Q3932" t="s">
        <v>24</v>
      </c>
    </row>
    <row r="3933" spans="1:17" x14ac:dyDescent="0.3">
      <c r="A3933" t="s">
        <v>18</v>
      </c>
      <c r="B3933" t="s">
        <v>23</v>
      </c>
      <c r="C3933">
        <v>57198</v>
      </c>
      <c r="D3933" t="s">
        <v>14498</v>
      </c>
      <c r="E3933" s="3">
        <v>45470</v>
      </c>
      <c r="F3933" t="s">
        <v>25</v>
      </c>
      <c r="G3933">
        <v>16950</v>
      </c>
      <c r="H3933" t="s">
        <v>14499</v>
      </c>
      <c r="I3933">
        <v>0.05</v>
      </c>
      <c r="J3933">
        <v>25</v>
      </c>
      <c r="K3933">
        <v>1800</v>
      </c>
      <c r="L3933">
        <v>1</v>
      </c>
      <c r="M3933" t="s">
        <v>21</v>
      </c>
      <c r="N3933" t="s">
        <v>18</v>
      </c>
      <c r="O3933" t="s">
        <v>21</v>
      </c>
      <c r="P3933" t="s">
        <v>14500</v>
      </c>
      <c r="Q3933" t="s">
        <v>24</v>
      </c>
    </row>
    <row r="3934" spans="1:17" x14ac:dyDescent="0.3">
      <c r="A3934" t="s">
        <v>18</v>
      </c>
      <c r="B3934" t="s">
        <v>23</v>
      </c>
      <c r="C3934">
        <v>45856</v>
      </c>
      <c r="D3934" t="s">
        <v>40</v>
      </c>
      <c r="E3934" s="3">
        <v>45470</v>
      </c>
      <c r="F3934" t="s">
        <v>27</v>
      </c>
      <c r="G3934">
        <v>17000</v>
      </c>
      <c r="H3934" t="s">
        <v>2652</v>
      </c>
      <c r="I3934">
        <v>0.05</v>
      </c>
      <c r="J3934">
        <v>25</v>
      </c>
      <c r="K3934">
        <v>1800</v>
      </c>
      <c r="L3934">
        <v>1</v>
      </c>
      <c r="M3934" t="s">
        <v>21</v>
      </c>
      <c r="N3934" t="s">
        <v>18</v>
      </c>
      <c r="O3934" t="s">
        <v>21</v>
      </c>
      <c r="P3934" t="s">
        <v>2653</v>
      </c>
      <c r="Q3934" t="s">
        <v>24</v>
      </c>
    </row>
    <row r="3935" spans="1:17" x14ac:dyDescent="0.3">
      <c r="A3935" t="s">
        <v>18</v>
      </c>
      <c r="B3935" t="s">
        <v>23</v>
      </c>
      <c r="C3935">
        <v>45857</v>
      </c>
      <c r="D3935" t="s">
        <v>41</v>
      </c>
      <c r="E3935" s="3">
        <v>45470</v>
      </c>
      <c r="F3935" t="s">
        <v>25</v>
      </c>
      <c r="G3935">
        <v>17000</v>
      </c>
      <c r="H3935" t="s">
        <v>2654</v>
      </c>
      <c r="I3935">
        <v>0.05</v>
      </c>
      <c r="J3935">
        <v>25</v>
      </c>
      <c r="K3935">
        <v>1800</v>
      </c>
      <c r="L3935">
        <v>1</v>
      </c>
      <c r="M3935" t="s">
        <v>21</v>
      </c>
      <c r="N3935" t="s">
        <v>18</v>
      </c>
      <c r="O3935" t="s">
        <v>21</v>
      </c>
      <c r="P3935" t="s">
        <v>2655</v>
      </c>
      <c r="Q3935" t="s">
        <v>24</v>
      </c>
    </row>
    <row r="3936" spans="1:17" x14ac:dyDescent="0.3">
      <c r="A3936" t="s">
        <v>18</v>
      </c>
      <c r="B3936" t="s">
        <v>23</v>
      </c>
      <c r="C3936">
        <v>57199</v>
      </c>
      <c r="D3936" t="s">
        <v>14501</v>
      </c>
      <c r="E3936" s="3">
        <v>45470</v>
      </c>
      <c r="F3936" t="s">
        <v>27</v>
      </c>
      <c r="G3936">
        <v>17050</v>
      </c>
      <c r="H3936" t="s">
        <v>14502</v>
      </c>
      <c r="I3936">
        <v>0.05</v>
      </c>
      <c r="J3936">
        <v>25</v>
      </c>
      <c r="K3936">
        <v>1800</v>
      </c>
      <c r="L3936">
        <v>1</v>
      </c>
      <c r="M3936" t="s">
        <v>21</v>
      </c>
      <c r="N3936" t="s">
        <v>18</v>
      </c>
      <c r="O3936" t="s">
        <v>21</v>
      </c>
      <c r="P3936" t="s">
        <v>14503</v>
      </c>
      <c r="Q3936" t="s">
        <v>24</v>
      </c>
    </row>
    <row r="3937" spans="1:17" x14ac:dyDescent="0.3">
      <c r="A3937" t="s">
        <v>18</v>
      </c>
      <c r="B3937" t="s">
        <v>23</v>
      </c>
      <c r="C3937">
        <v>57200</v>
      </c>
      <c r="D3937" t="s">
        <v>14504</v>
      </c>
      <c r="E3937" s="3">
        <v>45470</v>
      </c>
      <c r="F3937" t="s">
        <v>25</v>
      </c>
      <c r="G3937">
        <v>17050</v>
      </c>
      <c r="H3937" t="s">
        <v>14505</v>
      </c>
      <c r="I3937">
        <v>0.05</v>
      </c>
      <c r="J3937">
        <v>25</v>
      </c>
      <c r="K3937">
        <v>1800</v>
      </c>
      <c r="L3937">
        <v>1</v>
      </c>
      <c r="M3937" t="s">
        <v>21</v>
      </c>
      <c r="N3937" t="s">
        <v>18</v>
      </c>
      <c r="O3937" t="s">
        <v>21</v>
      </c>
      <c r="P3937" t="s">
        <v>14506</v>
      </c>
      <c r="Q3937" t="s">
        <v>24</v>
      </c>
    </row>
    <row r="3938" spans="1:17" x14ac:dyDescent="0.3">
      <c r="A3938" t="s">
        <v>18</v>
      </c>
      <c r="B3938" t="s">
        <v>23</v>
      </c>
      <c r="C3938">
        <v>57201</v>
      </c>
      <c r="D3938" t="s">
        <v>14507</v>
      </c>
      <c r="E3938" s="3">
        <v>45470</v>
      </c>
      <c r="F3938" t="s">
        <v>27</v>
      </c>
      <c r="G3938">
        <v>17100</v>
      </c>
      <c r="H3938" t="s">
        <v>14508</v>
      </c>
      <c r="I3938">
        <v>0.05</v>
      </c>
      <c r="J3938">
        <v>25</v>
      </c>
      <c r="K3938">
        <v>1800</v>
      </c>
      <c r="L3938">
        <v>1</v>
      </c>
      <c r="M3938" t="s">
        <v>21</v>
      </c>
      <c r="N3938" t="s">
        <v>18</v>
      </c>
      <c r="O3938" t="s">
        <v>21</v>
      </c>
      <c r="P3938" t="s">
        <v>14509</v>
      </c>
      <c r="Q3938" t="s">
        <v>24</v>
      </c>
    </row>
    <row r="3939" spans="1:17" x14ac:dyDescent="0.3">
      <c r="A3939" t="s">
        <v>18</v>
      </c>
      <c r="B3939" t="s">
        <v>23</v>
      </c>
      <c r="C3939">
        <v>57202</v>
      </c>
      <c r="D3939" t="s">
        <v>14510</v>
      </c>
      <c r="E3939" s="3">
        <v>45470</v>
      </c>
      <c r="F3939" t="s">
        <v>25</v>
      </c>
      <c r="G3939">
        <v>17100</v>
      </c>
      <c r="H3939" t="s">
        <v>14511</v>
      </c>
      <c r="I3939">
        <v>0.05</v>
      </c>
      <c r="J3939">
        <v>25</v>
      </c>
      <c r="K3939">
        <v>1800</v>
      </c>
      <c r="L3939">
        <v>1</v>
      </c>
      <c r="M3939" t="s">
        <v>21</v>
      </c>
      <c r="N3939" t="s">
        <v>18</v>
      </c>
      <c r="O3939" t="s">
        <v>21</v>
      </c>
      <c r="P3939" t="s">
        <v>14512</v>
      </c>
      <c r="Q3939" t="s">
        <v>24</v>
      </c>
    </row>
    <row r="3940" spans="1:17" x14ac:dyDescent="0.3">
      <c r="A3940" t="s">
        <v>18</v>
      </c>
      <c r="B3940" t="s">
        <v>23</v>
      </c>
      <c r="C3940">
        <v>57203</v>
      </c>
      <c r="D3940" t="s">
        <v>14513</v>
      </c>
      <c r="E3940" s="3">
        <v>45470</v>
      </c>
      <c r="F3940" t="s">
        <v>27</v>
      </c>
      <c r="G3940">
        <v>17150</v>
      </c>
      <c r="H3940" t="s">
        <v>14514</v>
      </c>
      <c r="I3940">
        <v>0.05</v>
      </c>
      <c r="J3940">
        <v>25</v>
      </c>
      <c r="K3940">
        <v>1800</v>
      </c>
      <c r="L3940">
        <v>1</v>
      </c>
      <c r="M3940" t="s">
        <v>21</v>
      </c>
      <c r="N3940" t="s">
        <v>18</v>
      </c>
      <c r="O3940" t="s">
        <v>21</v>
      </c>
      <c r="P3940" t="s">
        <v>14515</v>
      </c>
      <c r="Q3940" t="s">
        <v>24</v>
      </c>
    </row>
    <row r="3941" spans="1:17" x14ac:dyDescent="0.3">
      <c r="A3941" t="s">
        <v>18</v>
      </c>
      <c r="B3941" t="s">
        <v>23</v>
      </c>
      <c r="C3941">
        <v>57204</v>
      </c>
      <c r="D3941" t="s">
        <v>14516</v>
      </c>
      <c r="E3941" s="3">
        <v>45470</v>
      </c>
      <c r="F3941" t="s">
        <v>25</v>
      </c>
      <c r="G3941">
        <v>17150</v>
      </c>
      <c r="H3941" t="s">
        <v>14517</v>
      </c>
      <c r="I3941">
        <v>0.05</v>
      </c>
      <c r="J3941">
        <v>25</v>
      </c>
      <c r="K3941">
        <v>1800</v>
      </c>
      <c r="L3941">
        <v>1</v>
      </c>
      <c r="M3941" t="s">
        <v>21</v>
      </c>
      <c r="N3941" t="s">
        <v>18</v>
      </c>
      <c r="O3941" t="s">
        <v>21</v>
      </c>
      <c r="P3941" t="s">
        <v>14518</v>
      </c>
      <c r="Q3941" t="s">
        <v>24</v>
      </c>
    </row>
    <row r="3942" spans="1:17" x14ac:dyDescent="0.3">
      <c r="A3942" t="s">
        <v>18</v>
      </c>
      <c r="B3942" t="s">
        <v>23</v>
      </c>
      <c r="C3942">
        <v>57205</v>
      </c>
      <c r="D3942" t="s">
        <v>14519</v>
      </c>
      <c r="E3942" s="3">
        <v>45470</v>
      </c>
      <c r="F3942" t="s">
        <v>27</v>
      </c>
      <c r="G3942">
        <v>17200</v>
      </c>
      <c r="H3942" t="s">
        <v>14520</v>
      </c>
      <c r="I3942">
        <v>0.05</v>
      </c>
      <c r="J3942">
        <v>25</v>
      </c>
      <c r="K3942">
        <v>1800</v>
      </c>
      <c r="L3942">
        <v>1</v>
      </c>
      <c r="M3942" t="s">
        <v>21</v>
      </c>
      <c r="N3942" t="s">
        <v>18</v>
      </c>
      <c r="O3942" t="s">
        <v>21</v>
      </c>
      <c r="P3942" t="s">
        <v>14521</v>
      </c>
      <c r="Q3942" t="s">
        <v>24</v>
      </c>
    </row>
    <row r="3943" spans="1:17" x14ac:dyDescent="0.3">
      <c r="A3943" t="s">
        <v>18</v>
      </c>
      <c r="B3943" t="s">
        <v>23</v>
      </c>
      <c r="C3943">
        <v>57206</v>
      </c>
      <c r="D3943" t="s">
        <v>14522</v>
      </c>
      <c r="E3943" s="3">
        <v>45470</v>
      </c>
      <c r="F3943" t="s">
        <v>25</v>
      </c>
      <c r="G3943">
        <v>17200</v>
      </c>
      <c r="H3943" t="s">
        <v>14523</v>
      </c>
      <c r="I3943">
        <v>0.05</v>
      </c>
      <c r="J3943">
        <v>25</v>
      </c>
      <c r="K3943">
        <v>1800</v>
      </c>
      <c r="L3943">
        <v>1</v>
      </c>
      <c r="M3943" t="s">
        <v>21</v>
      </c>
      <c r="N3943" t="s">
        <v>18</v>
      </c>
      <c r="O3943" t="s">
        <v>21</v>
      </c>
      <c r="P3943" t="s">
        <v>14524</v>
      </c>
      <c r="Q3943" t="s">
        <v>24</v>
      </c>
    </row>
    <row r="3944" spans="1:17" x14ac:dyDescent="0.3">
      <c r="A3944" t="s">
        <v>18</v>
      </c>
      <c r="B3944" t="s">
        <v>23</v>
      </c>
      <c r="C3944">
        <v>57207</v>
      </c>
      <c r="D3944" t="s">
        <v>14525</v>
      </c>
      <c r="E3944" s="3">
        <v>45470</v>
      </c>
      <c r="F3944" t="s">
        <v>27</v>
      </c>
      <c r="G3944">
        <v>17250</v>
      </c>
      <c r="H3944" t="s">
        <v>14526</v>
      </c>
      <c r="I3944">
        <v>0.05</v>
      </c>
      <c r="J3944">
        <v>25</v>
      </c>
      <c r="K3944">
        <v>1800</v>
      </c>
      <c r="L3944">
        <v>1</v>
      </c>
      <c r="M3944" t="s">
        <v>21</v>
      </c>
      <c r="N3944" t="s">
        <v>18</v>
      </c>
      <c r="O3944" t="s">
        <v>21</v>
      </c>
      <c r="P3944" t="s">
        <v>14527</v>
      </c>
      <c r="Q3944" t="s">
        <v>24</v>
      </c>
    </row>
    <row r="3945" spans="1:17" x14ac:dyDescent="0.3">
      <c r="A3945" t="s">
        <v>18</v>
      </c>
      <c r="B3945" t="s">
        <v>23</v>
      </c>
      <c r="C3945">
        <v>57208</v>
      </c>
      <c r="D3945" t="s">
        <v>14528</v>
      </c>
      <c r="E3945" s="3">
        <v>45470</v>
      </c>
      <c r="F3945" t="s">
        <v>25</v>
      </c>
      <c r="G3945">
        <v>17250</v>
      </c>
      <c r="H3945" t="s">
        <v>14529</v>
      </c>
      <c r="I3945">
        <v>0.05</v>
      </c>
      <c r="J3945">
        <v>25</v>
      </c>
      <c r="K3945">
        <v>1800</v>
      </c>
      <c r="L3945">
        <v>1</v>
      </c>
      <c r="M3945" t="s">
        <v>21</v>
      </c>
      <c r="N3945" t="s">
        <v>18</v>
      </c>
      <c r="O3945" t="s">
        <v>21</v>
      </c>
      <c r="P3945" t="s">
        <v>14530</v>
      </c>
      <c r="Q3945" t="s">
        <v>24</v>
      </c>
    </row>
    <row r="3946" spans="1:17" x14ac:dyDescent="0.3">
      <c r="A3946" t="s">
        <v>18</v>
      </c>
      <c r="B3946" t="s">
        <v>23</v>
      </c>
      <c r="C3946">
        <v>44743</v>
      </c>
      <c r="D3946" t="s">
        <v>14531</v>
      </c>
      <c r="E3946" s="3">
        <v>45470</v>
      </c>
      <c r="F3946" t="s">
        <v>27</v>
      </c>
      <c r="G3946">
        <v>17300</v>
      </c>
      <c r="H3946" t="s">
        <v>14532</v>
      </c>
      <c r="I3946">
        <v>0.05</v>
      </c>
      <c r="J3946">
        <v>25</v>
      </c>
      <c r="K3946">
        <v>1800</v>
      </c>
      <c r="L3946">
        <v>1</v>
      </c>
      <c r="M3946" t="s">
        <v>21</v>
      </c>
      <c r="N3946" t="s">
        <v>18</v>
      </c>
      <c r="O3946" t="s">
        <v>21</v>
      </c>
      <c r="P3946" t="s">
        <v>14533</v>
      </c>
      <c r="Q3946" t="s">
        <v>24</v>
      </c>
    </row>
    <row r="3947" spans="1:17" x14ac:dyDescent="0.3">
      <c r="A3947" t="s">
        <v>18</v>
      </c>
      <c r="B3947" t="s">
        <v>23</v>
      </c>
      <c r="C3947">
        <v>44744</v>
      </c>
      <c r="D3947" t="s">
        <v>14534</v>
      </c>
      <c r="E3947" s="3">
        <v>45470</v>
      </c>
      <c r="F3947" t="s">
        <v>25</v>
      </c>
      <c r="G3947">
        <v>17300</v>
      </c>
      <c r="H3947" t="s">
        <v>14535</v>
      </c>
      <c r="I3947">
        <v>0.05</v>
      </c>
      <c r="J3947">
        <v>25</v>
      </c>
      <c r="K3947">
        <v>1800</v>
      </c>
      <c r="L3947">
        <v>1</v>
      </c>
      <c r="M3947" t="s">
        <v>21</v>
      </c>
      <c r="N3947" t="s">
        <v>18</v>
      </c>
      <c r="O3947" t="s">
        <v>21</v>
      </c>
      <c r="P3947" t="s">
        <v>14536</v>
      </c>
      <c r="Q3947" t="s">
        <v>24</v>
      </c>
    </row>
    <row r="3948" spans="1:17" x14ac:dyDescent="0.3">
      <c r="A3948" t="s">
        <v>18</v>
      </c>
      <c r="B3948" t="s">
        <v>23</v>
      </c>
      <c r="C3948">
        <v>44745</v>
      </c>
      <c r="D3948" t="s">
        <v>14537</v>
      </c>
      <c r="E3948" s="3">
        <v>45470</v>
      </c>
      <c r="F3948" t="s">
        <v>27</v>
      </c>
      <c r="G3948">
        <v>17350</v>
      </c>
      <c r="H3948" t="s">
        <v>14538</v>
      </c>
      <c r="I3948">
        <v>0.05</v>
      </c>
      <c r="J3948">
        <v>25</v>
      </c>
      <c r="K3948">
        <v>1800</v>
      </c>
      <c r="L3948">
        <v>1</v>
      </c>
      <c r="M3948" t="s">
        <v>21</v>
      </c>
      <c r="N3948" t="s">
        <v>18</v>
      </c>
      <c r="O3948" t="s">
        <v>21</v>
      </c>
      <c r="P3948" t="s">
        <v>14539</v>
      </c>
      <c r="Q3948" t="s">
        <v>24</v>
      </c>
    </row>
    <row r="3949" spans="1:17" x14ac:dyDescent="0.3">
      <c r="A3949" t="s">
        <v>18</v>
      </c>
      <c r="B3949" t="s">
        <v>23</v>
      </c>
      <c r="C3949">
        <v>44746</v>
      </c>
      <c r="D3949" t="s">
        <v>14540</v>
      </c>
      <c r="E3949" s="3">
        <v>45470</v>
      </c>
      <c r="F3949" t="s">
        <v>25</v>
      </c>
      <c r="G3949">
        <v>17350</v>
      </c>
      <c r="H3949" t="s">
        <v>14541</v>
      </c>
      <c r="I3949">
        <v>0.05</v>
      </c>
      <c r="J3949">
        <v>25</v>
      </c>
      <c r="K3949">
        <v>1800</v>
      </c>
      <c r="L3949">
        <v>1</v>
      </c>
      <c r="M3949" t="s">
        <v>21</v>
      </c>
      <c r="N3949" t="s">
        <v>18</v>
      </c>
      <c r="O3949" t="s">
        <v>21</v>
      </c>
      <c r="P3949" t="s">
        <v>14542</v>
      </c>
      <c r="Q3949" t="s">
        <v>24</v>
      </c>
    </row>
    <row r="3950" spans="1:17" x14ac:dyDescent="0.3">
      <c r="A3950" t="s">
        <v>18</v>
      </c>
      <c r="B3950" t="s">
        <v>23</v>
      </c>
      <c r="C3950">
        <v>44747</v>
      </c>
      <c r="D3950" t="s">
        <v>14543</v>
      </c>
      <c r="E3950" s="3">
        <v>45470</v>
      </c>
      <c r="F3950" t="s">
        <v>27</v>
      </c>
      <c r="G3950">
        <v>17400</v>
      </c>
      <c r="H3950" t="s">
        <v>14544</v>
      </c>
      <c r="I3950">
        <v>0.05</v>
      </c>
      <c r="J3950">
        <v>25</v>
      </c>
      <c r="K3950">
        <v>1800</v>
      </c>
      <c r="L3950">
        <v>1</v>
      </c>
      <c r="M3950" t="s">
        <v>21</v>
      </c>
      <c r="N3950" t="s">
        <v>18</v>
      </c>
      <c r="O3950" t="s">
        <v>21</v>
      </c>
      <c r="P3950" t="s">
        <v>14545</v>
      </c>
      <c r="Q3950" t="s">
        <v>24</v>
      </c>
    </row>
    <row r="3951" spans="1:17" x14ac:dyDescent="0.3">
      <c r="A3951" t="s">
        <v>18</v>
      </c>
      <c r="B3951" t="s">
        <v>23</v>
      </c>
      <c r="C3951">
        <v>44748</v>
      </c>
      <c r="D3951" t="s">
        <v>14546</v>
      </c>
      <c r="E3951" s="3">
        <v>45470</v>
      </c>
      <c r="F3951" t="s">
        <v>25</v>
      </c>
      <c r="G3951">
        <v>17400</v>
      </c>
      <c r="H3951" t="s">
        <v>14547</v>
      </c>
      <c r="I3951">
        <v>0.05</v>
      </c>
      <c r="J3951">
        <v>25</v>
      </c>
      <c r="K3951">
        <v>1800</v>
      </c>
      <c r="L3951">
        <v>1</v>
      </c>
      <c r="M3951" t="s">
        <v>21</v>
      </c>
      <c r="N3951" t="s">
        <v>18</v>
      </c>
      <c r="O3951" t="s">
        <v>21</v>
      </c>
      <c r="P3951" t="s">
        <v>14548</v>
      </c>
      <c r="Q3951" t="s">
        <v>24</v>
      </c>
    </row>
    <row r="3952" spans="1:17" x14ac:dyDescent="0.3">
      <c r="A3952" t="s">
        <v>18</v>
      </c>
      <c r="B3952" t="s">
        <v>23</v>
      </c>
      <c r="C3952">
        <v>44749</v>
      </c>
      <c r="D3952" t="s">
        <v>14549</v>
      </c>
      <c r="E3952" s="3">
        <v>45470</v>
      </c>
      <c r="F3952" t="s">
        <v>27</v>
      </c>
      <c r="G3952">
        <v>17450</v>
      </c>
      <c r="H3952" t="s">
        <v>14550</v>
      </c>
      <c r="I3952">
        <v>0.05</v>
      </c>
      <c r="J3952">
        <v>25</v>
      </c>
      <c r="K3952">
        <v>1800</v>
      </c>
      <c r="L3952">
        <v>1</v>
      </c>
      <c r="M3952" t="s">
        <v>21</v>
      </c>
      <c r="N3952" t="s">
        <v>18</v>
      </c>
      <c r="O3952" t="s">
        <v>21</v>
      </c>
      <c r="P3952" t="s">
        <v>14551</v>
      </c>
      <c r="Q3952" t="s">
        <v>24</v>
      </c>
    </row>
    <row r="3953" spans="1:17" x14ac:dyDescent="0.3">
      <c r="A3953" t="s">
        <v>18</v>
      </c>
      <c r="B3953" t="s">
        <v>23</v>
      </c>
      <c r="C3953">
        <v>44750</v>
      </c>
      <c r="D3953" t="s">
        <v>14552</v>
      </c>
      <c r="E3953" s="3">
        <v>45470</v>
      </c>
      <c r="F3953" t="s">
        <v>25</v>
      </c>
      <c r="G3953">
        <v>17450</v>
      </c>
      <c r="H3953" t="s">
        <v>14553</v>
      </c>
      <c r="I3953">
        <v>0.05</v>
      </c>
      <c r="J3953">
        <v>25</v>
      </c>
      <c r="K3953">
        <v>1800</v>
      </c>
      <c r="L3953">
        <v>1</v>
      </c>
      <c r="M3953" t="s">
        <v>21</v>
      </c>
      <c r="N3953" t="s">
        <v>18</v>
      </c>
      <c r="O3953" t="s">
        <v>21</v>
      </c>
      <c r="P3953" t="s">
        <v>14554</v>
      </c>
      <c r="Q3953" t="s">
        <v>24</v>
      </c>
    </row>
    <row r="3954" spans="1:17" x14ac:dyDescent="0.3">
      <c r="A3954" t="s">
        <v>18</v>
      </c>
      <c r="B3954" t="s">
        <v>23</v>
      </c>
      <c r="C3954">
        <v>44751</v>
      </c>
      <c r="D3954" t="s">
        <v>14555</v>
      </c>
      <c r="E3954" s="3">
        <v>45470</v>
      </c>
      <c r="F3954" t="s">
        <v>27</v>
      </c>
      <c r="G3954">
        <v>17500</v>
      </c>
      <c r="H3954" t="s">
        <v>14556</v>
      </c>
      <c r="I3954">
        <v>0.05</v>
      </c>
      <c r="J3954">
        <v>25</v>
      </c>
      <c r="K3954">
        <v>1800</v>
      </c>
      <c r="L3954">
        <v>1</v>
      </c>
      <c r="M3954" t="s">
        <v>21</v>
      </c>
      <c r="N3954" t="s">
        <v>18</v>
      </c>
      <c r="O3954" t="s">
        <v>21</v>
      </c>
      <c r="P3954" t="s">
        <v>14557</v>
      </c>
      <c r="Q3954" t="s">
        <v>24</v>
      </c>
    </row>
    <row r="3955" spans="1:17" x14ac:dyDescent="0.3">
      <c r="A3955" t="s">
        <v>18</v>
      </c>
      <c r="B3955" t="s">
        <v>23</v>
      </c>
      <c r="C3955">
        <v>44752</v>
      </c>
      <c r="D3955" t="s">
        <v>14558</v>
      </c>
      <c r="E3955" s="3">
        <v>45470</v>
      </c>
      <c r="F3955" t="s">
        <v>25</v>
      </c>
      <c r="G3955">
        <v>17500</v>
      </c>
      <c r="H3955" t="s">
        <v>14559</v>
      </c>
      <c r="I3955">
        <v>0.05</v>
      </c>
      <c r="J3955">
        <v>25</v>
      </c>
      <c r="K3955">
        <v>1800</v>
      </c>
      <c r="L3955">
        <v>1</v>
      </c>
      <c r="M3955" t="s">
        <v>21</v>
      </c>
      <c r="N3955" t="s">
        <v>18</v>
      </c>
      <c r="O3955" t="s">
        <v>21</v>
      </c>
      <c r="P3955" t="s">
        <v>14560</v>
      </c>
      <c r="Q3955" t="s">
        <v>24</v>
      </c>
    </row>
    <row r="3956" spans="1:17" x14ac:dyDescent="0.3">
      <c r="A3956" t="s">
        <v>18</v>
      </c>
      <c r="B3956" t="s">
        <v>23</v>
      </c>
      <c r="C3956">
        <v>44753</v>
      </c>
      <c r="D3956" t="s">
        <v>14561</v>
      </c>
      <c r="E3956" s="3">
        <v>45470</v>
      </c>
      <c r="F3956" t="s">
        <v>27</v>
      </c>
      <c r="G3956">
        <v>17550</v>
      </c>
      <c r="H3956" t="s">
        <v>14562</v>
      </c>
      <c r="I3956">
        <v>0.05</v>
      </c>
      <c r="J3956">
        <v>25</v>
      </c>
      <c r="K3956">
        <v>1800</v>
      </c>
      <c r="L3956">
        <v>1</v>
      </c>
      <c r="M3956" t="s">
        <v>21</v>
      </c>
      <c r="N3956" t="s">
        <v>18</v>
      </c>
      <c r="O3956" t="s">
        <v>21</v>
      </c>
      <c r="P3956" t="s">
        <v>14563</v>
      </c>
      <c r="Q3956" t="s">
        <v>24</v>
      </c>
    </row>
    <row r="3957" spans="1:17" x14ac:dyDescent="0.3">
      <c r="A3957" t="s">
        <v>18</v>
      </c>
      <c r="B3957" t="s">
        <v>23</v>
      </c>
      <c r="C3957">
        <v>44754</v>
      </c>
      <c r="D3957" t="s">
        <v>14564</v>
      </c>
      <c r="E3957" s="3">
        <v>45470</v>
      </c>
      <c r="F3957" t="s">
        <v>25</v>
      </c>
      <c r="G3957">
        <v>17550</v>
      </c>
      <c r="H3957" t="s">
        <v>14565</v>
      </c>
      <c r="I3957">
        <v>0.05</v>
      </c>
      <c r="J3957">
        <v>25</v>
      </c>
      <c r="K3957">
        <v>1800</v>
      </c>
      <c r="L3957">
        <v>1</v>
      </c>
      <c r="M3957" t="s">
        <v>21</v>
      </c>
      <c r="N3957" t="s">
        <v>18</v>
      </c>
      <c r="O3957" t="s">
        <v>21</v>
      </c>
      <c r="P3957" t="s">
        <v>14566</v>
      </c>
      <c r="Q3957" t="s">
        <v>24</v>
      </c>
    </row>
    <row r="3958" spans="1:17" x14ac:dyDescent="0.3">
      <c r="A3958" t="s">
        <v>18</v>
      </c>
      <c r="B3958" t="s">
        <v>23</v>
      </c>
      <c r="C3958">
        <v>44755</v>
      </c>
      <c r="D3958" t="s">
        <v>14567</v>
      </c>
      <c r="E3958" s="3">
        <v>45470</v>
      </c>
      <c r="F3958" t="s">
        <v>27</v>
      </c>
      <c r="G3958">
        <v>17600</v>
      </c>
      <c r="H3958" t="s">
        <v>14568</v>
      </c>
      <c r="I3958">
        <v>0.05</v>
      </c>
      <c r="J3958">
        <v>25</v>
      </c>
      <c r="K3958">
        <v>1800</v>
      </c>
      <c r="L3958">
        <v>1</v>
      </c>
      <c r="M3958" t="s">
        <v>21</v>
      </c>
      <c r="N3958" t="s">
        <v>18</v>
      </c>
      <c r="O3958" t="s">
        <v>21</v>
      </c>
      <c r="P3958" t="s">
        <v>14569</v>
      </c>
      <c r="Q3958" t="s">
        <v>24</v>
      </c>
    </row>
    <row r="3959" spans="1:17" x14ac:dyDescent="0.3">
      <c r="A3959" t="s">
        <v>18</v>
      </c>
      <c r="B3959" t="s">
        <v>23</v>
      </c>
      <c r="C3959">
        <v>44756</v>
      </c>
      <c r="D3959" t="s">
        <v>14570</v>
      </c>
      <c r="E3959" s="3">
        <v>45470</v>
      </c>
      <c r="F3959" t="s">
        <v>25</v>
      </c>
      <c r="G3959">
        <v>17600</v>
      </c>
      <c r="H3959" t="s">
        <v>14571</v>
      </c>
      <c r="I3959">
        <v>0.05</v>
      </c>
      <c r="J3959">
        <v>25</v>
      </c>
      <c r="K3959">
        <v>1800</v>
      </c>
      <c r="L3959">
        <v>1</v>
      </c>
      <c r="M3959" t="s">
        <v>21</v>
      </c>
      <c r="N3959" t="s">
        <v>18</v>
      </c>
      <c r="O3959" t="s">
        <v>21</v>
      </c>
      <c r="P3959" t="s">
        <v>14572</v>
      </c>
      <c r="Q3959" t="s">
        <v>24</v>
      </c>
    </row>
    <row r="3960" spans="1:17" x14ac:dyDescent="0.3">
      <c r="A3960" t="s">
        <v>18</v>
      </c>
      <c r="B3960" t="s">
        <v>23</v>
      </c>
      <c r="C3960">
        <v>44757</v>
      </c>
      <c r="D3960" t="s">
        <v>14573</v>
      </c>
      <c r="E3960" s="3">
        <v>45470</v>
      </c>
      <c r="F3960" t="s">
        <v>27</v>
      </c>
      <c r="G3960">
        <v>17650</v>
      </c>
      <c r="H3960" t="s">
        <v>14574</v>
      </c>
      <c r="I3960">
        <v>0.05</v>
      </c>
      <c r="J3960">
        <v>25</v>
      </c>
      <c r="K3960">
        <v>1800</v>
      </c>
      <c r="L3960">
        <v>1</v>
      </c>
      <c r="M3960" t="s">
        <v>21</v>
      </c>
      <c r="N3960" t="s">
        <v>18</v>
      </c>
      <c r="O3960" t="s">
        <v>21</v>
      </c>
      <c r="P3960" t="s">
        <v>14575</v>
      </c>
      <c r="Q3960" t="s">
        <v>24</v>
      </c>
    </row>
    <row r="3961" spans="1:17" x14ac:dyDescent="0.3">
      <c r="A3961" t="s">
        <v>18</v>
      </c>
      <c r="B3961" t="s">
        <v>23</v>
      </c>
      <c r="C3961">
        <v>44758</v>
      </c>
      <c r="D3961" t="s">
        <v>14576</v>
      </c>
      <c r="E3961" s="3">
        <v>45470</v>
      </c>
      <c r="F3961" t="s">
        <v>25</v>
      </c>
      <c r="G3961">
        <v>17650</v>
      </c>
      <c r="H3961" t="s">
        <v>14577</v>
      </c>
      <c r="I3961">
        <v>0.05</v>
      </c>
      <c r="J3961">
        <v>25</v>
      </c>
      <c r="K3961">
        <v>1800</v>
      </c>
      <c r="L3961">
        <v>1</v>
      </c>
      <c r="M3961" t="s">
        <v>21</v>
      </c>
      <c r="N3961" t="s">
        <v>18</v>
      </c>
      <c r="O3961" t="s">
        <v>21</v>
      </c>
      <c r="P3961" t="s">
        <v>14578</v>
      </c>
      <c r="Q3961" t="s">
        <v>24</v>
      </c>
    </row>
    <row r="3962" spans="1:17" x14ac:dyDescent="0.3">
      <c r="A3962" t="s">
        <v>18</v>
      </c>
      <c r="B3962" t="s">
        <v>23</v>
      </c>
      <c r="C3962">
        <v>44759</v>
      </c>
      <c r="D3962" t="s">
        <v>14579</v>
      </c>
      <c r="E3962" s="3">
        <v>45470</v>
      </c>
      <c r="F3962" t="s">
        <v>27</v>
      </c>
      <c r="G3962">
        <v>17700</v>
      </c>
      <c r="H3962" t="s">
        <v>14580</v>
      </c>
      <c r="I3962">
        <v>0.05</v>
      </c>
      <c r="J3962">
        <v>25</v>
      </c>
      <c r="K3962">
        <v>1800</v>
      </c>
      <c r="L3962">
        <v>1</v>
      </c>
      <c r="M3962" t="s">
        <v>21</v>
      </c>
      <c r="N3962" t="s">
        <v>18</v>
      </c>
      <c r="O3962" t="s">
        <v>21</v>
      </c>
      <c r="P3962" t="s">
        <v>14581</v>
      </c>
      <c r="Q3962" t="s">
        <v>24</v>
      </c>
    </row>
    <row r="3963" spans="1:17" x14ac:dyDescent="0.3">
      <c r="A3963" t="s">
        <v>18</v>
      </c>
      <c r="B3963" t="s">
        <v>23</v>
      </c>
      <c r="C3963">
        <v>44760</v>
      </c>
      <c r="D3963" t="s">
        <v>14582</v>
      </c>
      <c r="E3963" s="3">
        <v>45470</v>
      </c>
      <c r="F3963" t="s">
        <v>25</v>
      </c>
      <c r="G3963">
        <v>17700</v>
      </c>
      <c r="H3963" t="s">
        <v>14583</v>
      </c>
      <c r="I3963">
        <v>0.05</v>
      </c>
      <c r="J3963">
        <v>25</v>
      </c>
      <c r="K3963">
        <v>1800</v>
      </c>
      <c r="L3963">
        <v>1</v>
      </c>
      <c r="M3963" t="s">
        <v>21</v>
      </c>
      <c r="N3963" t="s">
        <v>18</v>
      </c>
      <c r="O3963" t="s">
        <v>21</v>
      </c>
      <c r="P3963" t="s">
        <v>14584</v>
      </c>
      <c r="Q3963" t="s">
        <v>24</v>
      </c>
    </row>
    <row r="3964" spans="1:17" x14ac:dyDescent="0.3">
      <c r="A3964" t="s">
        <v>18</v>
      </c>
      <c r="B3964" t="s">
        <v>23</v>
      </c>
      <c r="C3964">
        <v>44761</v>
      </c>
      <c r="D3964" t="s">
        <v>14585</v>
      </c>
      <c r="E3964" s="3">
        <v>45470</v>
      </c>
      <c r="F3964" t="s">
        <v>27</v>
      </c>
      <c r="G3964">
        <v>17750</v>
      </c>
      <c r="H3964" t="s">
        <v>14586</v>
      </c>
      <c r="I3964">
        <v>0.05</v>
      </c>
      <c r="J3964">
        <v>25</v>
      </c>
      <c r="K3964">
        <v>1800</v>
      </c>
      <c r="L3964">
        <v>1</v>
      </c>
      <c r="M3964" t="s">
        <v>21</v>
      </c>
      <c r="N3964" t="s">
        <v>18</v>
      </c>
      <c r="O3964" t="s">
        <v>21</v>
      </c>
      <c r="P3964" t="s">
        <v>14587</v>
      </c>
      <c r="Q3964" t="s">
        <v>24</v>
      </c>
    </row>
    <row r="3965" spans="1:17" x14ac:dyDescent="0.3">
      <c r="A3965" t="s">
        <v>18</v>
      </c>
      <c r="B3965" t="s">
        <v>23</v>
      </c>
      <c r="C3965">
        <v>44762</v>
      </c>
      <c r="D3965" t="s">
        <v>14588</v>
      </c>
      <c r="E3965" s="3">
        <v>45470</v>
      </c>
      <c r="F3965" t="s">
        <v>25</v>
      </c>
      <c r="G3965">
        <v>17750</v>
      </c>
      <c r="H3965" t="s">
        <v>14589</v>
      </c>
      <c r="I3965">
        <v>0.05</v>
      </c>
      <c r="J3965">
        <v>25</v>
      </c>
      <c r="K3965">
        <v>1800</v>
      </c>
      <c r="L3965">
        <v>1</v>
      </c>
      <c r="M3965" t="s">
        <v>21</v>
      </c>
      <c r="N3965" t="s">
        <v>18</v>
      </c>
      <c r="O3965" t="s">
        <v>21</v>
      </c>
      <c r="P3965" t="s">
        <v>14590</v>
      </c>
      <c r="Q3965" t="s">
        <v>24</v>
      </c>
    </row>
    <row r="3966" spans="1:17" x14ac:dyDescent="0.3">
      <c r="A3966" t="s">
        <v>18</v>
      </c>
      <c r="B3966" t="s">
        <v>23</v>
      </c>
      <c r="C3966">
        <v>44763</v>
      </c>
      <c r="D3966" t="s">
        <v>14591</v>
      </c>
      <c r="E3966" s="3">
        <v>45470</v>
      </c>
      <c r="F3966" t="s">
        <v>27</v>
      </c>
      <c r="G3966">
        <v>17800</v>
      </c>
      <c r="H3966" t="s">
        <v>14592</v>
      </c>
      <c r="I3966">
        <v>0.05</v>
      </c>
      <c r="J3966">
        <v>25</v>
      </c>
      <c r="K3966">
        <v>1800</v>
      </c>
      <c r="L3966">
        <v>1</v>
      </c>
      <c r="M3966" t="s">
        <v>21</v>
      </c>
      <c r="N3966" t="s">
        <v>18</v>
      </c>
      <c r="O3966" t="s">
        <v>21</v>
      </c>
      <c r="P3966" t="s">
        <v>14593</v>
      </c>
      <c r="Q3966" t="s">
        <v>24</v>
      </c>
    </row>
    <row r="3967" spans="1:17" x14ac:dyDescent="0.3">
      <c r="A3967" t="s">
        <v>18</v>
      </c>
      <c r="B3967" t="s">
        <v>23</v>
      </c>
      <c r="C3967">
        <v>44764</v>
      </c>
      <c r="D3967" t="s">
        <v>14594</v>
      </c>
      <c r="E3967" s="3">
        <v>45470</v>
      </c>
      <c r="F3967" t="s">
        <v>25</v>
      </c>
      <c r="G3967">
        <v>17800</v>
      </c>
      <c r="H3967" t="s">
        <v>14595</v>
      </c>
      <c r="I3967">
        <v>0.05</v>
      </c>
      <c r="J3967">
        <v>25</v>
      </c>
      <c r="K3967">
        <v>1800</v>
      </c>
      <c r="L3967">
        <v>1</v>
      </c>
      <c r="M3967" t="s">
        <v>21</v>
      </c>
      <c r="N3967" t="s">
        <v>18</v>
      </c>
      <c r="O3967" t="s">
        <v>21</v>
      </c>
      <c r="P3967" t="s">
        <v>14596</v>
      </c>
      <c r="Q3967" t="s">
        <v>24</v>
      </c>
    </row>
    <row r="3968" spans="1:17" x14ac:dyDescent="0.3">
      <c r="A3968" t="s">
        <v>18</v>
      </c>
      <c r="B3968" t="s">
        <v>23</v>
      </c>
      <c r="C3968">
        <v>44765</v>
      </c>
      <c r="D3968" t="s">
        <v>14597</v>
      </c>
      <c r="E3968" s="3">
        <v>45470</v>
      </c>
      <c r="F3968" t="s">
        <v>27</v>
      </c>
      <c r="G3968">
        <v>17850</v>
      </c>
      <c r="H3968" t="s">
        <v>14598</v>
      </c>
      <c r="I3968">
        <v>0.05</v>
      </c>
      <c r="J3968">
        <v>25</v>
      </c>
      <c r="K3968">
        <v>1800</v>
      </c>
      <c r="L3968">
        <v>1</v>
      </c>
      <c r="M3968" t="s">
        <v>21</v>
      </c>
      <c r="N3968" t="s">
        <v>18</v>
      </c>
      <c r="O3968" t="s">
        <v>21</v>
      </c>
      <c r="P3968" t="s">
        <v>14599</v>
      </c>
      <c r="Q3968" t="s">
        <v>24</v>
      </c>
    </row>
    <row r="3969" spans="1:17" x14ac:dyDescent="0.3">
      <c r="A3969" t="s">
        <v>18</v>
      </c>
      <c r="B3969" t="s">
        <v>23</v>
      </c>
      <c r="C3969">
        <v>44766</v>
      </c>
      <c r="D3969" t="s">
        <v>14600</v>
      </c>
      <c r="E3969" s="3">
        <v>45470</v>
      </c>
      <c r="F3969" t="s">
        <v>25</v>
      </c>
      <c r="G3969">
        <v>17850</v>
      </c>
      <c r="H3969" t="s">
        <v>14601</v>
      </c>
      <c r="I3969">
        <v>0.05</v>
      </c>
      <c r="J3969">
        <v>25</v>
      </c>
      <c r="K3969">
        <v>1800</v>
      </c>
      <c r="L3969">
        <v>1</v>
      </c>
      <c r="M3969" t="s">
        <v>21</v>
      </c>
      <c r="N3969" t="s">
        <v>18</v>
      </c>
      <c r="O3969" t="s">
        <v>21</v>
      </c>
      <c r="P3969" t="s">
        <v>14602</v>
      </c>
      <c r="Q3969" t="s">
        <v>24</v>
      </c>
    </row>
    <row r="3970" spans="1:17" x14ac:dyDescent="0.3">
      <c r="A3970" t="s">
        <v>18</v>
      </c>
      <c r="B3970" t="s">
        <v>23</v>
      </c>
      <c r="C3970">
        <v>44767</v>
      </c>
      <c r="D3970" t="s">
        <v>14603</v>
      </c>
      <c r="E3970" s="3">
        <v>45470</v>
      </c>
      <c r="F3970" t="s">
        <v>27</v>
      </c>
      <c r="G3970">
        <v>17900</v>
      </c>
      <c r="H3970" t="s">
        <v>14604</v>
      </c>
      <c r="I3970">
        <v>0.05</v>
      </c>
      <c r="J3970">
        <v>25</v>
      </c>
      <c r="K3970">
        <v>1800</v>
      </c>
      <c r="L3970">
        <v>1</v>
      </c>
      <c r="M3970" t="s">
        <v>21</v>
      </c>
      <c r="N3970" t="s">
        <v>18</v>
      </c>
      <c r="O3970" t="s">
        <v>21</v>
      </c>
      <c r="P3970" t="s">
        <v>14605</v>
      </c>
      <c r="Q3970" t="s">
        <v>24</v>
      </c>
    </row>
    <row r="3971" spans="1:17" x14ac:dyDescent="0.3">
      <c r="A3971" t="s">
        <v>18</v>
      </c>
      <c r="B3971" t="s">
        <v>23</v>
      </c>
      <c r="C3971">
        <v>44769</v>
      </c>
      <c r="D3971" t="s">
        <v>14606</v>
      </c>
      <c r="E3971" s="3">
        <v>45470</v>
      </c>
      <c r="F3971" t="s">
        <v>25</v>
      </c>
      <c r="G3971">
        <v>17900</v>
      </c>
      <c r="H3971" t="s">
        <v>14607</v>
      </c>
      <c r="I3971">
        <v>0.05</v>
      </c>
      <c r="J3971">
        <v>25</v>
      </c>
      <c r="K3971">
        <v>1800</v>
      </c>
      <c r="L3971">
        <v>1</v>
      </c>
      <c r="M3971" t="s">
        <v>21</v>
      </c>
      <c r="N3971" t="s">
        <v>18</v>
      </c>
      <c r="O3971" t="s">
        <v>21</v>
      </c>
      <c r="P3971" t="s">
        <v>14608</v>
      </c>
      <c r="Q3971" t="s">
        <v>24</v>
      </c>
    </row>
    <row r="3972" spans="1:17" x14ac:dyDescent="0.3">
      <c r="A3972" t="s">
        <v>18</v>
      </c>
      <c r="B3972" t="s">
        <v>23</v>
      </c>
      <c r="C3972">
        <v>44770</v>
      </c>
      <c r="D3972" t="s">
        <v>14609</v>
      </c>
      <c r="E3972" s="3">
        <v>45470</v>
      </c>
      <c r="F3972" t="s">
        <v>27</v>
      </c>
      <c r="G3972">
        <v>17950</v>
      </c>
      <c r="H3972" t="s">
        <v>14610</v>
      </c>
      <c r="I3972">
        <v>0.05</v>
      </c>
      <c r="J3972">
        <v>25</v>
      </c>
      <c r="K3972">
        <v>1800</v>
      </c>
      <c r="L3972">
        <v>1</v>
      </c>
      <c r="M3972" t="s">
        <v>21</v>
      </c>
      <c r="N3972" t="s">
        <v>18</v>
      </c>
      <c r="O3972" t="s">
        <v>21</v>
      </c>
      <c r="P3972" t="s">
        <v>14611</v>
      </c>
      <c r="Q3972" t="s">
        <v>24</v>
      </c>
    </row>
    <row r="3973" spans="1:17" x14ac:dyDescent="0.3">
      <c r="A3973" t="s">
        <v>18</v>
      </c>
      <c r="B3973" t="s">
        <v>23</v>
      </c>
      <c r="C3973">
        <v>44771</v>
      </c>
      <c r="D3973" t="s">
        <v>14612</v>
      </c>
      <c r="E3973" s="3">
        <v>45470</v>
      </c>
      <c r="F3973" t="s">
        <v>25</v>
      </c>
      <c r="G3973">
        <v>17950</v>
      </c>
      <c r="H3973" t="s">
        <v>14613</v>
      </c>
      <c r="I3973">
        <v>0.05</v>
      </c>
      <c r="J3973">
        <v>25</v>
      </c>
      <c r="K3973">
        <v>1800</v>
      </c>
      <c r="L3973">
        <v>1</v>
      </c>
      <c r="M3973" t="s">
        <v>21</v>
      </c>
      <c r="N3973" t="s">
        <v>18</v>
      </c>
      <c r="O3973" t="s">
        <v>21</v>
      </c>
      <c r="P3973" t="s">
        <v>14614</v>
      </c>
      <c r="Q3973" t="s">
        <v>24</v>
      </c>
    </row>
    <row r="3974" spans="1:17" x14ac:dyDescent="0.3">
      <c r="A3974" t="s">
        <v>18</v>
      </c>
      <c r="B3974" t="s">
        <v>23</v>
      </c>
      <c r="C3974">
        <v>55115</v>
      </c>
      <c r="D3974" t="s">
        <v>42</v>
      </c>
      <c r="E3974" s="3">
        <v>45470</v>
      </c>
      <c r="F3974" t="s">
        <v>27</v>
      </c>
      <c r="G3974">
        <v>18000</v>
      </c>
      <c r="H3974" t="s">
        <v>2656</v>
      </c>
      <c r="I3974">
        <v>0.05</v>
      </c>
      <c r="J3974">
        <v>25</v>
      </c>
      <c r="K3974">
        <v>1800</v>
      </c>
      <c r="L3974">
        <v>1</v>
      </c>
      <c r="M3974" t="s">
        <v>21</v>
      </c>
      <c r="N3974" t="s">
        <v>18</v>
      </c>
      <c r="O3974" t="s">
        <v>21</v>
      </c>
      <c r="P3974" t="s">
        <v>2657</v>
      </c>
      <c r="Q3974" t="s">
        <v>24</v>
      </c>
    </row>
    <row r="3975" spans="1:17" x14ac:dyDescent="0.3">
      <c r="A3975" t="s">
        <v>18</v>
      </c>
      <c r="B3975" t="s">
        <v>23</v>
      </c>
      <c r="C3975">
        <v>55116</v>
      </c>
      <c r="D3975" t="s">
        <v>43</v>
      </c>
      <c r="E3975" s="3">
        <v>45470</v>
      </c>
      <c r="F3975" t="s">
        <v>25</v>
      </c>
      <c r="G3975">
        <v>18000</v>
      </c>
      <c r="H3975" t="s">
        <v>2658</v>
      </c>
      <c r="I3975">
        <v>0.05</v>
      </c>
      <c r="J3975">
        <v>25</v>
      </c>
      <c r="K3975">
        <v>1800</v>
      </c>
      <c r="L3975">
        <v>1</v>
      </c>
      <c r="M3975" t="s">
        <v>21</v>
      </c>
      <c r="N3975" t="s">
        <v>18</v>
      </c>
      <c r="O3975" t="s">
        <v>21</v>
      </c>
      <c r="P3975" t="s">
        <v>2659</v>
      </c>
      <c r="Q3975" t="s">
        <v>24</v>
      </c>
    </row>
    <row r="3976" spans="1:17" x14ac:dyDescent="0.3">
      <c r="A3976" t="s">
        <v>18</v>
      </c>
      <c r="B3976" t="s">
        <v>23</v>
      </c>
      <c r="C3976">
        <v>44772</v>
      </c>
      <c r="D3976" t="s">
        <v>14615</v>
      </c>
      <c r="E3976" s="3">
        <v>45470</v>
      </c>
      <c r="F3976" t="s">
        <v>27</v>
      </c>
      <c r="G3976">
        <v>18050</v>
      </c>
      <c r="H3976" t="s">
        <v>14616</v>
      </c>
      <c r="I3976">
        <v>0.05</v>
      </c>
      <c r="J3976">
        <v>25</v>
      </c>
      <c r="K3976">
        <v>1800</v>
      </c>
      <c r="L3976">
        <v>1</v>
      </c>
      <c r="M3976" t="s">
        <v>21</v>
      </c>
      <c r="N3976" t="s">
        <v>18</v>
      </c>
      <c r="O3976" t="s">
        <v>21</v>
      </c>
      <c r="P3976" t="s">
        <v>14617</v>
      </c>
      <c r="Q3976" t="s">
        <v>24</v>
      </c>
    </row>
    <row r="3977" spans="1:17" x14ac:dyDescent="0.3">
      <c r="A3977" t="s">
        <v>18</v>
      </c>
      <c r="B3977" t="s">
        <v>23</v>
      </c>
      <c r="C3977">
        <v>44773</v>
      </c>
      <c r="D3977" t="s">
        <v>14618</v>
      </c>
      <c r="E3977" s="3">
        <v>45470</v>
      </c>
      <c r="F3977" t="s">
        <v>25</v>
      </c>
      <c r="G3977">
        <v>18050</v>
      </c>
      <c r="H3977" t="s">
        <v>14619</v>
      </c>
      <c r="I3977">
        <v>0.05</v>
      </c>
      <c r="J3977">
        <v>25</v>
      </c>
      <c r="K3977">
        <v>1800</v>
      </c>
      <c r="L3977">
        <v>1</v>
      </c>
      <c r="M3977" t="s">
        <v>21</v>
      </c>
      <c r="N3977" t="s">
        <v>18</v>
      </c>
      <c r="O3977" t="s">
        <v>21</v>
      </c>
      <c r="P3977" t="s">
        <v>14620</v>
      </c>
      <c r="Q3977" t="s">
        <v>24</v>
      </c>
    </row>
    <row r="3978" spans="1:17" x14ac:dyDescent="0.3">
      <c r="A3978" t="s">
        <v>18</v>
      </c>
      <c r="B3978" t="s">
        <v>23</v>
      </c>
      <c r="C3978">
        <v>44774</v>
      </c>
      <c r="D3978" t="s">
        <v>14621</v>
      </c>
      <c r="E3978" s="3">
        <v>45470</v>
      </c>
      <c r="F3978" t="s">
        <v>27</v>
      </c>
      <c r="G3978">
        <v>18100</v>
      </c>
      <c r="H3978" t="s">
        <v>14622</v>
      </c>
      <c r="I3978">
        <v>0.05</v>
      </c>
      <c r="J3978">
        <v>25</v>
      </c>
      <c r="K3978">
        <v>1800</v>
      </c>
      <c r="L3978">
        <v>1</v>
      </c>
      <c r="M3978" t="s">
        <v>21</v>
      </c>
      <c r="N3978" t="s">
        <v>18</v>
      </c>
      <c r="O3978" t="s">
        <v>21</v>
      </c>
      <c r="P3978" t="s">
        <v>14623</v>
      </c>
      <c r="Q3978" t="s">
        <v>24</v>
      </c>
    </row>
    <row r="3979" spans="1:17" x14ac:dyDescent="0.3">
      <c r="A3979" t="s">
        <v>18</v>
      </c>
      <c r="B3979" t="s">
        <v>23</v>
      </c>
      <c r="C3979">
        <v>44775</v>
      </c>
      <c r="D3979" t="s">
        <v>14624</v>
      </c>
      <c r="E3979" s="3">
        <v>45470</v>
      </c>
      <c r="F3979" t="s">
        <v>25</v>
      </c>
      <c r="G3979">
        <v>18100</v>
      </c>
      <c r="H3979" t="s">
        <v>14625</v>
      </c>
      <c r="I3979">
        <v>0.05</v>
      </c>
      <c r="J3979">
        <v>25</v>
      </c>
      <c r="K3979">
        <v>1800</v>
      </c>
      <c r="L3979">
        <v>1</v>
      </c>
      <c r="M3979" t="s">
        <v>21</v>
      </c>
      <c r="N3979" t="s">
        <v>18</v>
      </c>
      <c r="O3979" t="s">
        <v>21</v>
      </c>
      <c r="P3979" t="s">
        <v>14626</v>
      </c>
      <c r="Q3979" t="s">
        <v>24</v>
      </c>
    </row>
    <row r="3980" spans="1:17" x14ac:dyDescent="0.3">
      <c r="A3980" t="s">
        <v>18</v>
      </c>
      <c r="B3980" t="s">
        <v>23</v>
      </c>
      <c r="C3980">
        <v>44776</v>
      </c>
      <c r="D3980" t="s">
        <v>14627</v>
      </c>
      <c r="E3980" s="3">
        <v>45470</v>
      </c>
      <c r="F3980" t="s">
        <v>27</v>
      </c>
      <c r="G3980">
        <v>18150</v>
      </c>
      <c r="H3980" t="s">
        <v>14628</v>
      </c>
      <c r="I3980">
        <v>0.05</v>
      </c>
      <c r="J3980">
        <v>25</v>
      </c>
      <c r="K3980">
        <v>1800</v>
      </c>
      <c r="L3980">
        <v>1</v>
      </c>
      <c r="M3980" t="s">
        <v>21</v>
      </c>
      <c r="N3980" t="s">
        <v>18</v>
      </c>
      <c r="O3980" t="s">
        <v>21</v>
      </c>
      <c r="P3980" t="s">
        <v>14629</v>
      </c>
      <c r="Q3980" t="s">
        <v>24</v>
      </c>
    </row>
    <row r="3981" spans="1:17" x14ac:dyDescent="0.3">
      <c r="A3981" t="s">
        <v>18</v>
      </c>
      <c r="B3981" t="s">
        <v>23</v>
      </c>
      <c r="C3981">
        <v>44777</v>
      </c>
      <c r="D3981" t="s">
        <v>14630</v>
      </c>
      <c r="E3981" s="3">
        <v>45470</v>
      </c>
      <c r="F3981" t="s">
        <v>25</v>
      </c>
      <c r="G3981">
        <v>18150</v>
      </c>
      <c r="H3981" t="s">
        <v>14631</v>
      </c>
      <c r="I3981">
        <v>0.05</v>
      </c>
      <c r="J3981">
        <v>25</v>
      </c>
      <c r="K3981">
        <v>1800</v>
      </c>
      <c r="L3981">
        <v>1</v>
      </c>
      <c r="M3981" t="s">
        <v>21</v>
      </c>
      <c r="N3981" t="s">
        <v>18</v>
      </c>
      <c r="O3981" t="s">
        <v>21</v>
      </c>
      <c r="P3981" t="s">
        <v>14632</v>
      </c>
      <c r="Q3981" t="s">
        <v>24</v>
      </c>
    </row>
    <row r="3982" spans="1:17" x14ac:dyDescent="0.3">
      <c r="A3982" t="s">
        <v>18</v>
      </c>
      <c r="B3982" t="s">
        <v>23</v>
      </c>
      <c r="C3982">
        <v>44778</v>
      </c>
      <c r="D3982" t="s">
        <v>14633</v>
      </c>
      <c r="E3982" s="3">
        <v>45470</v>
      </c>
      <c r="F3982" t="s">
        <v>27</v>
      </c>
      <c r="G3982">
        <v>18200</v>
      </c>
      <c r="H3982" t="s">
        <v>14634</v>
      </c>
      <c r="I3982">
        <v>0.05</v>
      </c>
      <c r="J3982">
        <v>25</v>
      </c>
      <c r="K3982">
        <v>1800</v>
      </c>
      <c r="L3982">
        <v>1</v>
      </c>
      <c r="M3982" t="s">
        <v>21</v>
      </c>
      <c r="N3982" t="s">
        <v>18</v>
      </c>
      <c r="O3982" t="s">
        <v>21</v>
      </c>
      <c r="P3982" t="s">
        <v>14635</v>
      </c>
      <c r="Q3982" t="s">
        <v>24</v>
      </c>
    </row>
    <row r="3983" spans="1:17" x14ac:dyDescent="0.3">
      <c r="A3983" t="s">
        <v>18</v>
      </c>
      <c r="B3983" t="s">
        <v>23</v>
      </c>
      <c r="C3983">
        <v>44779</v>
      </c>
      <c r="D3983" t="s">
        <v>14636</v>
      </c>
      <c r="E3983" s="3">
        <v>45470</v>
      </c>
      <c r="F3983" t="s">
        <v>25</v>
      </c>
      <c r="G3983">
        <v>18200</v>
      </c>
      <c r="H3983" t="s">
        <v>14637</v>
      </c>
      <c r="I3983">
        <v>0.05</v>
      </c>
      <c r="J3983">
        <v>25</v>
      </c>
      <c r="K3983">
        <v>1800</v>
      </c>
      <c r="L3983">
        <v>1</v>
      </c>
      <c r="M3983" t="s">
        <v>21</v>
      </c>
      <c r="N3983" t="s">
        <v>18</v>
      </c>
      <c r="O3983" t="s">
        <v>21</v>
      </c>
      <c r="P3983" t="s">
        <v>14638</v>
      </c>
      <c r="Q3983" t="s">
        <v>24</v>
      </c>
    </row>
    <row r="3984" spans="1:17" x14ac:dyDescent="0.3">
      <c r="A3984" t="s">
        <v>18</v>
      </c>
      <c r="B3984" t="s">
        <v>23</v>
      </c>
      <c r="C3984">
        <v>44782</v>
      </c>
      <c r="D3984" t="s">
        <v>14639</v>
      </c>
      <c r="E3984" s="3">
        <v>45470</v>
      </c>
      <c r="F3984" t="s">
        <v>27</v>
      </c>
      <c r="G3984">
        <v>18250</v>
      </c>
      <c r="H3984" t="s">
        <v>14640</v>
      </c>
      <c r="I3984">
        <v>0.05</v>
      </c>
      <c r="J3984">
        <v>25</v>
      </c>
      <c r="K3984">
        <v>1800</v>
      </c>
      <c r="L3984">
        <v>1</v>
      </c>
      <c r="M3984" t="s">
        <v>21</v>
      </c>
      <c r="N3984" t="s">
        <v>18</v>
      </c>
      <c r="O3984" t="s">
        <v>21</v>
      </c>
      <c r="P3984" t="s">
        <v>14641</v>
      </c>
      <c r="Q3984" t="s">
        <v>24</v>
      </c>
    </row>
    <row r="3985" spans="1:17" x14ac:dyDescent="0.3">
      <c r="A3985" t="s">
        <v>18</v>
      </c>
      <c r="B3985" t="s">
        <v>23</v>
      </c>
      <c r="C3985">
        <v>44783</v>
      </c>
      <c r="D3985" t="s">
        <v>14642</v>
      </c>
      <c r="E3985" s="3">
        <v>45470</v>
      </c>
      <c r="F3985" t="s">
        <v>25</v>
      </c>
      <c r="G3985">
        <v>18250</v>
      </c>
      <c r="H3985" t="s">
        <v>14643</v>
      </c>
      <c r="I3985">
        <v>0.05</v>
      </c>
      <c r="J3985">
        <v>25</v>
      </c>
      <c r="K3985">
        <v>1800</v>
      </c>
      <c r="L3985">
        <v>1</v>
      </c>
      <c r="M3985" t="s">
        <v>21</v>
      </c>
      <c r="N3985" t="s">
        <v>18</v>
      </c>
      <c r="O3985" t="s">
        <v>21</v>
      </c>
      <c r="P3985" t="s">
        <v>14644</v>
      </c>
      <c r="Q3985" t="s">
        <v>24</v>
      </c>
    </row>
    <row r="3986" spans="1:17" x14ac:dyDescent="0.3">
      <c r="A3986" t="s">
        <v>18</v>
      </c>
      <c r="B3986" t="s">
        <v>23</v>
      </c>
      <c r="C3986">
        <v>44784</v>
      </c>
      <c r="D3986" t="s">
        <v>14645</v>
      </c>
      <c r="E3986" s="3">
        <v>45470</v>
      </c>
      <c r="F3986" t="s">
        <v>27</v>
      </c>
      <c r="G3986">
        <v>18300</v>
      </c>
      <c r="H3986" t="s">
        <v>14646</v>
      </c>
      <c r="I3986">
        <v>0.05</v>
      </c>
      <c r="J3986">
        <v>25</v>
      </c>
      <c r="K3986">
        <v>1800</v>
      </c>
      <c r="L3986">
        <v>1</v>
      </c>
      <c r="M3986" t="s">
        <v>21</v>
      </c>
      <c r="N3986" t="s">
        <v>18</v>
      </c>
      <c r="O3986" t="s">
        <v>21</v>
      </c>
      <c r="P3986" t="s">
        <v>14647</v>
      </c>
      <c r="Q3986" t="s">
        <v>24</v>
      </c>
    </row>
    <row r="3987" spans="1:17" x14ac:dyDescent="0.3">
      <c r="A3987" t="s">
        <v>18</v>
      </c>
      <c r="B3987" t="s">
        <v>23</v>
      </c>
      <c r="C3987">
        <v>44785</v>
      </c>
      <c r="D3987" t="s">
        <v>14648</v>
      </c>
      <c r="E3987" s="3">
        <v>45470</v>
      </c>
      <c r="F3987" t="s">
        <v>25</v>
      </c>
      <c r="G3987">
        <v>18300</v>
      </c>
      <c r="H3987" t="s">
        <v>14649</v>
      </c>
      <c r="I3987">
        <v>0.05</v>
      </c>
      <c r="J3987">
        <v>25</v>
      </c>
      <c r="K3987">
        <v>1800</v>
      </c>
      <c r="L3987">
        <v>1</v>
      </c>
      <c r="M3987" t="s">
        <v>21</v>
      </c>
      <c r="N3987" t="s">
        <v>18</v>
      </c>
      <c r="O3987" t="s">
        <v>21</v>
      </c>
      <c r="P3987" t="s">
        <v>14650</v>
      </c>
      <c r="Q3987" t="s">
        <v>24</v>
      </c>
    </row>
    <row r="3988" spans="1:17" x14ac:dyDescent="0.3">
      <c r="A3988" t="s">
        <v>18</v>
      </c>
      <c r="B3988" t="s">
        <v>23</v>
      </c>
      <c r="C3988">
        <v>44786</v>
      </c>
      <c r="D3988" t="s">
        <v>14651</v>
      </c>
      <c r="E3988" s="3">
        <v>45470</v>
      </c>
      <c r="F3988" t="s">
        <v>27</v>
      </c>
      <c r="G3988">
        <v>18350</v>
      </c>
      <c r="H3988" t="s">
        <v>14652</v>
      </c>
      <c r="I3988">
        <v>0.05</v>
      </c>
      <c r="J3988">
        <v>25</v>
      </c>
      <c r="K3988">
        <v>1800</v>
      </c>
      <c r="L3988">
        <v>1</v>
      </c>
      <c r="M3988" t="s">
        <v>21</v>
      </c>
      <c r="N3988" t="s">
        <v>18</v>
      </c>
      <c r="O3988" t="s">
        <v>21</v>
      </c>
      <c r="P3988" t="s">
        <v>14653</v>
      </c>
      <c r="Q3988" t="s">
        <v>24</v>
      </c>
    </row>
    <row r="3989" spans="1:17" x14ac:dyDescent="0.3">
      <c r="A3989" t="s">
        <v>18</v>
      </c>
      <c r="B3989" t="s">
        <v>23</v>
      </c>
      <c r="C3989">
        <v>44787</v>
      </c>
      <c r="D3989" t="s">
        <v>14654</v>
      </c>
      <c r="E3989" s="3">
        <v>45470</v>
      </c>
      <c r="F3989" t="s">
        <v>25</v>
      </c>
      <c r="G3989">
        <v>18350</v>
      </c>
      <c r="H3989" t="s">
        <v>14655</v>
      </c>
      <c r="I3989">
        <v>0.05</v>
      </c>
      <c r="J3989">
        <v>25</v>
      </c>
      <c r="K3989">
        <v>1800</v>
      </c>
      <c r="L3989">
        <v>1</v>
      </c>
      <c r="M3989" t="s">
        <v>21</v>
      </c>
      <c r="N3989" t="s">
        <v>18</v>
      </c>
      <c r="O3989" t="s">
        <v>21</v>
      </c>
      <c r="P3989" t="s">
        <v>14656</v>
      </c>
      <c r="Q3989" t="s">
        <v>24</v>
      </c>
    </row>
    <row r="3990" spans="1:17" x14ac:dyDescent="0.3">
      <c r="A3990" t="s">
        <v>18</v>
      </c>
      <c r="B3990" t="s">
        <v>23</v>
      </c>
      <c r="C3990">
        <v>44788</v>
      </c>
      <c r="D3990" t="s">
        <v>14657</v>
      </c>
      <c r="E3990" s="3">
        <v>45470</v>
      </c>
      <c r="F3990" t="s">
        <v>27</v>
      </c>
      <c r="G3990">
        <v>18400</v>
      </c>
      <c r="H3990" t="s">
        <v>14658</v>
      </c>
      <c r="I3990">
        <v>0.05</v>
      </c>
      <c r="J3990">
        <v>25</v>
      </c>
      <c r="K3990">
        <v>1800</v>
      </c>
      <c r="L3990">
        <v>1</v>
      </c>
      <c r="M3990" t="s">
        <v>21</v>
      </c>
      <c r="N3990" t="s">
        <v>18</v>
      </c>
      <c r="O3990" t="s">
        <v>21</v>
      </c>
      <c r="P3990" t="s">
        <v>14659</v>
      </c>
      <c r="Q3990" t="s">
        <v>24</v>
      </c>
    </row>
    <row r="3991" spans="1:17" x14ac:dyDescent="0.3">
      <c r="A3991" t="s">
        <v>18</v>
      </c>
      <c r="B3991" t="s">
        <v>23</v>
      </c>
      <c r="C3991">
        <v>44789</v>
      </c>
      <c r="D3991" t="s">
        <v>14660</v>
      </c>
      <c r="E3991" s="3">
        <v>45470</v>
      </c>
      <c r="F3991" t="s">
        <v>25</v>
      </c>
      <c r="G3991">
        <v>18400</v>
      </c>
      <c r="H3991" t="s">
        <v>14661</v>
      </c>
      <c r="I3991">
        <v>0.05</v>
      </c>
      <c r="J3991">
        <v>25</v>
      </c>
      <c r="K3991">
        <v>1800</v>
      </c>
      <c r="L3991">
        <v>1</v>
      </c>
      <c r="M3991" t="s">
        <v>21</v>
      </c>
      <c r="N3991" t="s">
        <v>18</v>
      </c>
      <c r="O3991" t="s">
        <v>21</v>
      </c>
      <c r="P3991" t="s">
        <v>14662</v>
      </c>
      <c r="Q3991" t="s">
        <v>24</v>
      </c>
    </row>
    <row r="3992" spans="1:17" x14ac:dyDescent="0.3">
      <c r="A3992" t="s">
        <v>18</v>
      </c>
      <c r="B3992" t="s">
        <v>23</v>
      </c>
      <c r="C3992">
        <v>54110</v>
      </c>
      <c r="D3992" t="s">
        <v>6338</v>
      </c>
      <c r="E3992" s="3">
        <v>45470</v>
      </c>
      <c r="F3992" t="s">
        <v>27</v>
      </c>
      <c r="G3992">
        <v>18450</v>
      </c>
      <c r="H3992" t="s">
        <v>6339</v>
      </c>
      <c r="I3992">
        <v>0.05</v>
      </c>
      <c r="J3992">
        <v>25</v>
      </c>
      <c r="K3992">
        <v>1800</v>
      </c>
      <c r="L3992">
        <v>1</v>
      </c>
      <c r="M3992" t="s">
        <v>21</v>
      </c>
      <c r="N3992" t="s">
        <v>18</v>
      </c>
      <c r="O3992" t="s">
        <v>21</v>
      </c>
      <c r="P3992" t="s">
        <v>6340</v>
      </c>
      <c r="Q3992" t="s">
        <v>24</v>
      </c>
    </row>
    <row r="3993" spans="1:17" x14ac:dyDescent="0.3">
      <c r="A3993" t="s">
        <v>18</v>
      </c>
      <c r="B3993" t="s">
        <v>23</v>
      </c>
      <c r="C3993">
        <v>54111</v>
      </c>
      <c r="D3993" t="s">
        <v>6341</v>
      </c>
      <c r="E3993" s="3">
        <v>45470</v>
      </c>
      <c r="F3993" t="s">
        <v>25</v>
      </c>
      <c r="G3993">
        <v>18450</v>
      </c>
      <c r="H3993" t="s">
        <v>6342</v>
      </c>
      <c r="I3993">
        <v>0.05</v>
      </c>
      <c r="J3993">
        <v>25</v>
      </c>
      <c r="K3993">
        <v>1800</v>
      </c>
      <c r="L3993">
        <v>1</v>
      </c>
      <c r="M3993" t="s">
        <v>21</v>
      </c>
      <c r="N3993" t="s">
        <v>18</v>
      </c>
      <c r="O3993" t="s">
        <v>21</v>
      </c>
      <c r="P3993" t="s">
        <v>6343</v>
      </c>
      <c r="Q3993" t="s">
        <v>24</v>
      </c>
    </row>
    <row r="3994" spans="1:17" x14ac:dyDescent="0.3">
      <c r="A3994" t="s">
        <v>18</v>
      </c>
      <c r="B3994" t="s">
        <v>23</v>
      </c>
      <c r="C3994">
        <v>39400</v>
      </c>
      <c r="D3994" t="s">
        <v>2660</v>
      </c>
      <c r="E3994" s="3">
        <v>45470</v>
      </c>
      <c r="F3994" t="s">
        <v>25</v>
      </c>
      <c r="G3994">
        <v>18500</v>
      </c>
      <c r="H3994" t="s">
        <v>2661</v>
      </c>
      <c r="I3994">
        <v>0.05</v>
      </c>
      <c r="J3994">
        <v>25</v>
      </c>
      <c r="K3994">
        <v>1800</v>
      </c>
      <c r="L3994">
        <v>1</v>
      </c>
      <c r="M3994" t="s">
        <v>21</v>
      </c>
      <c r="N3994" t="s">
        <v>18</v>
      </c>
      <c r="O3994" t="s">
        <v>21</v>
      </c>
      <c r="P3994" t="s">
        <v>2662</v>
      </c>
      <c r="Q3994" t="s">
        <v>24</v>
      </c>
    </row>
    <row r="3995" spans="1:17" x14ac:dyDescent="0.3">
      <c r="A3995" t="s">
        <v>18</v>
      </c>
      <c r="B3995" t="s">
        <v>23</v>
      </c>
      <c r="C3995">
        <v>41018</v>
      </c>
      <c r="D3995" t="s">
        <v>44</v>
      </c>
      <c r="E3995" s="3">
        <v>45470</v>
      </c>
      <c r="F3995" t="s">
        <v>27</v>
      </c>
      <c r="G3995">
        <v>18500</v>
      </c>
      <c r="H3995" t="s">
        <v>2663</v>
      </c>
      <c r="I3995">
        <v>0.05</v>
      </c>
      <c r="J3995">
        <v>25</v>
      </c>
      <c r="K3995">
        <v>1800</v>
      </c>
      <c r="L3995">
        <v>1</v>
      </c>
      <c r="M3995" t="s">
        <v>21</v>
      </c>
      <c r="N3995" t="s">
        <v>18</v>
      </c>
      <c r="O3995" t="s">
        <v>21</v>
      </c>
      <c r="P3995" t="s">
        <v>2664</v>
      </c>
      <c r="Q3995" t="s">
        <v>24</v>
      </c>
    </row>
    <row r="3996" spans="1:17" x14ac:dyDescent="0.3">
      <c r="A3996" t="s">
        <v>18</v>
      </c>
      <c r="B3996" t="s">
        <v>23</v>
      </c>
      <c r="C3996">
        <v>39401</v>
      </c>
      <c r="D3996" t="s">
        <v>2665</v>
      </c>
      <c r="E3996" s="3">
        <v>45470</v>
      </c>
      <c r="F3996" t="s">
        <v>27</v>
      </c>
      <c r="G3996">
        <v>18550</v>
      </c>
      <c r="H3996" t="s">
        <v>2666</v>
      </c>
      <c r="I3996">
        <v>0.05</v>
      </c>
      <c r="J3996">
        <v>25</v>
      </c>
      <c r="K3996">
        <v>1800</v>
      </c>
      <c r="L3996">
        <v>1</v>
      </c>
      <c r="M3996" t="s">
        <v>21</v>
      </c>
      <c r="N3996" t="s">
        <v>18</v>
      </c>
      <c r="O3996" t="s">
        <v>21</v>
      </c>
      <c r="P3996" t="s">
        <v>2667</v>
      </c>
      <c r="Q3996" t="s">
        <v>24</v>
      </c>
    </row>
    <row r="3997" spans="1:17" x14ac:dyDescent="0.3">
      <c r="A3997" t="s">
        <v>18</v>
      </c>
      <c r="B3997" t="s">
        <v>23</v>
      </c>
      <c r="C3997">
        <v>39402</v>
      </c>
      <c r="D3997" t="s">
        <v>2668</v>
      </c>
      <c r="E3997" s="3">
        <v>45470</v>
      </c>
      <c r="F3997" t="s">
        <v>25</v>
      </c>
      <c r="G3997">
        <v>18550</v>
      </c>
      <c r="H3997" t="s">
        <v>2669</v>
      </c>
      <c r="I3997">
        <v>0.05</v>
      </c>
      <c r="J3997">
        <v>25</v>
      </c>
      <c r="K3997">
        <v>1800</v>
      </c>
      <c r="L3997">
        <v>1</v>
      </c>
      <c r="M3997" t="s">
        <v>21</v>
      </c>
      <c r="N3997" t="s">
        <v>18</v>
      </c>
      <c r="O3997" t="s">
        <v>21</v>
      </c>
      <c r="P3997" t="s">
        <v>2670</v>
      </c>
      <c r="Q3997" t="s">
        <v>24</v>
      </c>
    </row>
    <row r="3998" spans="1:17" x14ac:dyDescent="0.3">
      <c r="A3998" t="s">
        <v>18</v>
      </c>
      <c r="B3998" t="s">
        <v>23</v>
      </c>
      <c r="C3998">
        <v>39403</v>
      </c>
      <c r="D3998" t="s">
        <v>2671</v>
      </c>
      <c r="E3998" s="3">
        <v>45470</v>
      </c>
      <c r="F3998" t="s">
        <v>27</v>
      </c>
      <c r="G3998">
        <v>18600</v>
      </c>
      <c r="H3998" t="s">
        <v>2672</v>
      </c>
      <c r="I3998">
        <v>0.05</v>
      </c>
      <c r="J3998">
        <v>25</v>
      </c>
      <c r="K3998">
        <v>1800</v>
      </c>
      <c r="L3998">
        <v>1</v>
      </c>
      <c r="M3998" t="s">
        <v>21</v>
      </c>
      <c r="N3998" t="s">
        <v>18</v>
      </c>
      <c r="O3998" t="s">
        <v>21</v>
      </c>
      <c r="P3998" t="s">
        <v>2673</v>
      </c>
      <c r="Q3998" t="s">
        <v>24</v>
      </c>
    </row>
    <row r="3999" spans="1:17" x14ac:dyDescent="0.3">
      <c r="A3999" t="s">
        <v>18</v>
      </c>
      <c r="B3999" t="s">
        <v>23</v>
      </c>
      <c r="C3999">
        <v>39404</v>
      </c>
      <c r="D3999" t="s">
        <v>2674</v>
      </c>
      <c r="E3999" s="3">
        <v>45470</v>
      </c>
      <c r="F3999" t="s">
        <v>25</v>
      </c>
      <c r="G3999">
        <v>18600</v>
      </c>
      <c r="H3999" t="s">
        <v>2675</v>
      </c>
      <c r="I3999">
        <v>0.05</v>
      </c>
      <c r="J3999">
        <v>25</v>
      </c>
      <c r="K3999">
        <v>1800</v>
      </c>
      <c r="L3999">
        <v>1</v>
      </c>
      <c r="M3999" t="s">
        <v>21</v>
      </c>
      <c r="N3999" t="s">
        <v>18</v>
      </c>
      <c r="O3999" t="s">
        <v>21</v>
      </c>
      <c r="P3999" t="s">
        <v>2676</v>
      </c>
      <c r="Q3999" t="s">
        <v>24</v>
      </c>
    </row>
    <row r="4000" spans="1:17" x14ac:dyDescent="0.3">
      <c r="A4000" t="s">
        <v>18</v>
      </c>
      <c r="B4000" t="s">
        <v>23</v>
      </c>
      <c r="C4000">
        <v>53868</v>
      </c>
      <c r="D4000" t="s">
        <v>2677</v>
      </c>
      <c r="E4000" s="3">
        <v>45470</v>
      </c>
      <c r="F4000" t="s">
        <v>27</v>
      </c>
      <c r="G4000">
        <v>18650</v>
      </c>
      <c r="H4000" t="s">
        <v>2678</v>
      </c>
      <c r="I4000">
        <v>0.05</v>
      </c>
      <c r="J4000">
        <v>25</v>
      </c>
      <c r="K4000">
        <v>1800</v>
      </c>
      <c r="L4000">
        <v>1</v>
      </c>
      <c r="M4000" t="s">
        <v>21</v>
      </c>
      <c r="N4000" t="s">
        <v>18</v>
      </c>
      <c r="O4000" t="s">
        <v>21</v>
      </c>
      <c r="P4000" t="s">
        <v>2679</v>
      </c>
      <c r="Q4000" t="s">
        <v>24</v>
      </c>
    </row>
    <row r="4001" spans="1:17" x14ac:dyDescent="0.3">
      <c r="A4001" t="s">
        <v>18</v>
      </c>
      <c r="B4001" t="s">
        <v>23</v>
      </c>
      <c r="C4001">
        <v>53869</v>
      </c>
      <c r="D4001" t="s">
        <v>2680</v>
      </c>
      <c r="E4001" s="3">
        <v>45470</v>
      </c>
      <c r="F4001" t="s">
        <v>25</v>
      </c>
      <c r="G4001">
        <v>18650</v>
      </c>
      <c r="H4001" t="s">
        <v>2681</v>
      </c>
      <c r="I4001">
        <v>0.05</v>
      </c>
      <c r="J4001">
        <v>25</v>
      </c>
      <c r="K4001">
        <v>1800</v>
      </c>
      <c r="L4001">
        <v>1</v>
      </c>
      <c r="M4001" t="s">
        <v>21</v>
      </c>
      <c r="N4001" t="s">
        <v>18</v>
      </c>
      <c r="O4001" t="s">
        <v>21</v>
      </c>
      <c r="P4001" t="s">
        <v>2682</v>
      </c>
      <c r="Q4001" t="s">
        <v>24</v>
      </c>
    </row>
    <row r="4002" spans="1:17" x14ac:dyDescent="0.3">
      <c r="A4002" t="s">
        <v>18</v>
      </c>
      <c r="B4002" t="s">
        <v>23</v>
      </c>
      <c r="C4002">
        <v>53870</v>
      </c>
      <c r="D4002" t="s">
        <v>2683</v>
      </c>
      <c r="E4002" s="3">
        <v>45470</v>
      </c>
      <c r="F4002" t="s">
        <v>27</v>
      </c>
      <c r="G4002">
        <v>18700</v>
      </c>
      <c r="H4002" t="s">
        <v>2684</v>
      </c>
      <c r="I4002">
        <v>0.05</v>
      </c>
      <c r="J4002">
        <v>25</v>
      </c>
      <c r="K4002">
        <v>1800</v>
      </c>
      <c r="L4002">
        <v>1</v>
      </c>
      <c r="M4002" t="s">
        <v>21</v>
      </c>
      <c r="N4002" t="s">
        <v>18</v>
      </c>
      <c r="O4002" t="s">
        <v>21</v>
      </c>
      <c r="P4002" t="s">
        <v>2685</v>
      </c>
      <c r="Q4002" t="s">
        <v>24</v>
      </c>
    </row>
    <row r="4003" spans="1:17" x14ac:dyDescent="0.3">
      <c r="A4003" t="s">
        <v>18</v>
      </c>
      <c r="B4003" t="s">
        <v>23</v>
      </c>
      <c r="C4003">
        <v>53871</v>
      </c>
      <c r="D4003" t="s">
        <v>2686</v>
      </c>
      <c r="E4003" s="3">
        <v>45470</v>
      </c>
      <c r="F4003" t="s">
        <v>25</v>
      </c>
      <c r="G4003">
        <v>18700</v>
      </c>
      <c r="H4003" t="s">
        <v>2687</v>
      </c>
      <c r="I4003">
        <v>0.05</v>
      </c>
      <c r="J4003">
        <v>25</v>
      </c>
      <c r="K4003">
        <v>1800</v>
      </c>
      <c r="L4003">
        <v>1</v>
      </c>
      <c r="M4003" t="s">
        <v>21</v>
      </c>
      <c r="N4003" t="s">
        <v>18</v>
      </c>
      <c r="O4003" t="s">
        <v>21</v>
      </c>
      <c r="P4003" t="s">
        <v>2688</v>
      </c>
      <c r="Q4003" t="s">
        <v>24</v>
      </c>
    </row>
    <row r="4004" spans="1:17" x14ac:dyDescent="0.3">
      <c r="A4004" t="s">
        <v>18</v>
      </c>
      <c r="B4004" t="s">
        <v>23</v>
      </c>
      <c r="C4004">
        <v>53015</v>
      </c>
      <c r="D4004" t="s">
        <v>2689</v>
      </c>
      <c r="E4004" s="3">
        <v>45470</v>
      </c>
      <c r="F4004" t="s">
        <v>27</v>
      </c>
      <c r="G4004">
        <v>18750</v>
      </c>
      <c r="H4004" t="s">
        <v>2690</v>
      </c>
      <c r="I4004">
        <v>0.05</v>
      </c>
      <c r="J4004">
        <v>25</v>
      </c>
      <c r="K4004">
        <v>1800</v>
      </c>
      <c r="L4004">
        <v>1</v>
      </c>
      <c r="M4004" t="s">
        <v>21</v>
      </c>
      <c r="N4004" t="s">
        <v>18</v>
      </c>
      <c r="O4004" t="s">
        <v>21</v>
      </c>
      <c r="P4004" t="s">
        <v>2691</v>
      </c>
      <c r="Q4004" t="s">
        <v>24</v>
      </c>
    </row>
    <row r="4005" spans="1:17" x14ac:dyDescent="0.3">
      <c r="A4005" t="s">
        <v>18</v>
      </c>
      <c r="B4005" t="s">
        <v>23</v>
      </c>
      <c r="C4005">
        <v>53016</v>
      </c>
      <c r="D4005" t="s">
        <v>2692</v>
      </c>
      <c r="E4005" s="3">
        <v>45470</v>
      </c>
      <c r="F4005" t="s">
        <v>25</v>
      </c>
      <c r="G4005">
        <v>18750</v>
      </c>
      <c r="H4005" t="s">
        <v>2693</v>
      </c>
      <c r="I4005">
        <v>0.05</v>
      </c>
      <c r="J4005">
        <v>25</v>
      </c>
      <c r="K4005">
        <v>1800</v>
      </c>
      <c r="L4005">
        <v>1</v>
      </c>
      <c r="M4005" t="s">
        <v>21</v>
      </c>
      <c r="N4005" t="s">
        <v>18</v>
      </c>
      <c r="O4005" t="s">
        <v>21</v>
      </c>
      <c r="P4005" t="s">
        <v>2694</v>
      </c>
      <c r="Q4005" t="s">
        <v>24</v>
      </c>
    </row>
    <row r="4006" spans="1:17" x14ac:dyDescent="0.3">
      <c r="A4006" t="s">
        <v>18</v>
      </c>
      <c r="B4006" t="s">
        <v>23</v>
      </c>
      <c r="C4006">
        <v>53017</v>
      </c>
      <c r="D4006" t="s">
        <v>2695</v>
      </c>
      <c r="E4006" s="3">
        <v>45470</v>
      </c>
      <c r="F4006" t="s">
        <v>27</v>
      </c>
      <c r="G4006">
        <v>18800</v>
      </c>
      <c r="H4006" t="s">
        <v>2696</v>
      </c>
      <c r="I4006">
        <v>0.05</v>
      </c>
      <c r="J4006">
        <v>25</v>
      </c>
      <c r="K4006">
        <v>1800</v>
      </c>
      <c r="L4006">
        <v>1</v>
      </c>
      <c r="M4006" t="s">
        <v>21</v>
      </c>
      <c r="N4006" t="s">
        <v>18</v>
      </c>
      <c r="O4006" t="s">
        <v>21</v>
      </c>
      <c r="P4006" t="s">
        <v>2697</v>
      </c>
      <c r="Q4006" t="s">
        <v>24</v>
      </c>
    </row>
    <row r="4007" spans="1:17" x14ac:dyDescent="0.3">
      <c r="A4007" t="s">
        <v>18</v>
      </c>
      <c r="B4007" t="s">
        <v>23</v>
      </c>
      <c r="C4007">
        <v>53018</v>
      </c>
      <c r="D4007" t="s">
        <v>2698</v>
      </c>
      <c r="E4007" s="3">
        <v>45470</v>
      </c>
      <c r="F4007" t="s">
        <v>25</v>
      </c>
      <c r="G4007">
        <v>18800</v>
      </c>
      <c r="H4007" t="s">
        <v>2699</v>
      </c>
      <c r="I4007">
        <v>0.05</v>
      </c>
      <c r="J4007">
        <v>25</v>
      </c>
      <c r="K4007">
        <v>1800</v>
      </c>
      <c r="L4007">
        <v>1</v>
      </c>
      <c r="M4007" t="s">
        <v>21</v>
      </c>
      <c r="N4007" t="s">
        <v>18</v>
      </c>
      <c r="O4007" t="s">
        <v>21</v>
      </c>
      <c r="P4007" t="s">
        <v>2700</v>
      </c>
      <c r="Q4007" t="s">
        <v>24</v>
      </c>
    </row>
    <row r="4008" spans="1:17" x14ac:dyDescent="0.3">
      <c r="A4008" t="s">
        <v>18</v>
      </c>
      <c r="B4008" t="s">
        <v>23</v>
      </c>
      <c r="C4008">
        <v>63986</v>
      </c>
      <c r="D4008" t="s">
        <v>1097</v>
      </c>
      <c r="E4008" s="3">
        <v>45470</v>
      </c>
      <c r="F4008" t="s">
        <v>27</v>
      </c>
      <c r="G4008">
        <v>18850</v>
      </c>
      <c r="H4008" t="s">
        <v>2701</v>
      </c>
      <c r="I4008">
        <v>0.05</v>
      </c>
      <c r="J4008">
        <v>25</v>
      </c>
      <c r="K4008">
        <v>1800</v>
      </c>
      <c r="L4008">
        <v>1</v>
      </c>
      <c r="M4008" t="s">
        <v>21</v>
      </c>
      <c r="N4008" t="s">
        <v>18</v>
      </c>
      <c r="O4008" t="s">
        <v>21</v>
      </c>
      <c r="P4008" t="s">
        <v>2702</v>
      </c>
      <c r="Q4008" t="s">
        <v>24</v>
      </c>
    </row>
    <row r="4009" spans="1:17" x14ac:dyDescent="0.3">
      <c r="A4009" t="s">
        <v>18</v>
      </c>
      <c r="B4009" t="s">
        <v>23</v>
      </c>
      <c r="C4009">
        <v>63989</v>
      </c>
      <c r="D4009" t="s">
        <v>1098</v>
      </c>
      <c r="E4009" s="3">
        <v>45470</v>
      </c>
      <c r="F4009" t="s">
        <v>25</v>
      </c>
      <c r="G4009">
        <v>18850</v>
      </c>
      <c r="H4009" t="s">
        <v>2703</v>
      </c>
      <c r="I4009">
        <v>0.05</v>
      </c>
      <c r="J4009">
        <v>25</v>
      </c>
      <c r="K4009">
        <v>1800</v>
      </c>
      <c r="L4009">
        <v>1</v>
      </c>
      <c r="M4009" t="s">
        <v>21</v>
      </c>
      <c r="N4009" t="s">
        <v>18</v>
      </c>
      <c r="O4009" t="s">
        <v>21</v>
      </c>
      <c r="P4009" t="s">
        <v>2704</v>
      </c>
      <c r="Q4009" t="s">
        <v>24</v>
      </c>
    </row>
    <row r="4010" spans="1:17" x14ac:dyDescent="0.3">
      <c r="A4010" t="s">
        <v>18</v>
      </c>
      <c r="B4010" t="s">
        <v>23</v>
      </c>
      <c r="C4010">
        <v>63990</v>
      </c>
      <c r="D4010" t="s">
        <v>1099</v>
      </c>
      <c r="E4010" s="3">
        <v>45470</v>
      </c>
      <c r="F4010" t="s">
        <v>27</v>
      </c>
      <c r="G4010">
        <v>18900</v>
      </c>
      <c r="H4010" t="s">
        <v>2705</v>
      </c>
      <c r="I4010">
        <v>0.05</v>
      </c>
      <c r="J4010">
        <v>25</v>
      </c>
      <c r="K4010">
        <v>1800</v>
      </c>
      <c r="L4010">
        <v>1</v>
      </c>
      <c r="M4010" t="s">
        <v>21</v>
      </c>
      <c r="N4010" t="s">
        <v>18</v>
      </c>
      <c r="O4010" t="s">
        <v>21</v>
      </c>
      <c r="P4010" t="s">
        <v>2706</v>
      </c>
      <c r="Q4010" t="s">
        <v>24</v>
      </c>
    </row>
    <row r="4011" spans="1:17" x14ac:dyDescent="0.3">
      <c r="A4011" t="s">
        <v>18</v>
      </c>
      <c r="B4011" t="s">
        <v>23</v>
      </c>
      <c r="C4011">
        <v>63999</v>
      </c>
      <c r="D4011" t="s">
        <v>1100</v>
      </c>
      <c r="E4011" s="3">
        <v>45470</v>
      </c>
      <c r="F4011" t="s">
        <v>25</v>
      </c>
      <c r="G4011">
        <v>18900</v>
      </c>
      <c r="H4011" t="s">
        <v>2707</v>
      </c>
      <c r="I4011">
        <v>0.05</v>
      </c>
      <c r="J4011">
        <v>25</v>
      </c>
      <c r="K4011">
        <v>1800</v>
      </c>
      <c r="L4011">
        <v>1</v>
      </c>
      <c r="M4011" t="s">
        <v>21</v>
      </c>
      <c r="N4011" t="s">
        <v>18</v>
      </c>
      <c r="O4011" t="s">
        <v>21</v>
      </c>
      <c r="P4011" t="s">
        <v>2708</v>
      </c>
      <c r="Q4011" t="s">
        <v>24</v>
      </c>
    </row>
    <row r="4012" spans="1:17" x14ac:dyDescent="0.3">
      <c r="A4012" t="s">
        <v>18</v>
      </c>
      <c r="B4012" t="s">
        <v>23</v>
      </c>
      <c r="C4012">
        <v>64000</v>
      </c>
      <c r="D4012" t="s">
        <v>1101</v>
      </c>
      <c r="E4012" s="3">
        <v>45470</v>
      </c>
      <c r="F4012" t="s">
        <v>27</v>
      </c>
      <c r="G4012">
        <v>18950</v>
      </c>
      <c r="H4012" t="s">
        <v>2709</v>
      </c>
      <c r="I4012">
        <v>0.05</v>
      </c>
      <c r="J4012">
        <v>25</v>
      </c>
      <c r="K4012">
        <v>1800</v>
      </c>
      <c r="L4012">
        <v>1</v>
      </c>
      <c r="M4012" t="s">
        <v>21</v>
      </c>
      <c r="N4012" t="s">
        <v>18</v>
      </c>
      <c r="O4012" t="s">
        <v>21</v>
      </c>
      <c r="P4012" t="s">
        <v>2710</v>
      </c>
      <c r="Q4012" t="s">
        <v>24</v>
      </c>
    </row>
    <row r="4013" spans="1:17" x14ac:dyDescent="0.3">
      <c r="A4013" t="s">
        <v>18</v>
      </c>
      <c r="B4013" t="s">
        <v>23</v>
      </c>
      <c r="C4013">
        <v>64001</v>
      </c>
      <c r="D4013" t="s">
        <v>1102</v>
      </c>
      <c r="E4013" s="3">
        <v>45470</v>
      </c>
      <c r="F4013" t="s">
        <v>25</v>
      </c>
      <c r="G4013">
        <v>18950</v>
      </c>
      <c r="H4013" t="s">
        <v>2711</v>
      </c>
      <c r="I4013">
        <v>0.05</v>
      </c>
      <c r="J4013">
        <v>25</v>
      </c>
      <c r="K4013">
        <v>1800</v>
      </c>
      <c r="L4013">
        <v>1</v>
      </c>
      <c r="M4013" t="s">
        <v>21</v>
      </c>
      <c r="N4013" t="s">
        <v>18</v>
      </c>
      <c r="O4013" t="s">
        <v>21</v>
      </c>
      <c r="P4013" t="s">
        <v>2712</v>
      </c>
      <c r="Q4013" t="s">
        <v>24</v>
      </c>
    </row>
    <row r="4014" spans="1:17" x14ac:dyDescent="0.3">
      <c r="A4014" t="s">
        <v>18</v>
      </c>
      <c r="B4014" t="s">
        <v>23</v>
      </c>
      <c r="C4014">
        <v>39971</v>
      </c>
      <c r="D4014" t="s">
        <v>46</v>
      </c>
      <c r="E4014" s="3">
        <v>45470</v>
      </c>
      <c r="F4014" t="s">
        <v>27</v>
      </c>
      <c r="G4014">
        <v>19000</v>
      </c>
      <c r="H4014" t="s">
        <v>2713</v>
      </c>
      <c r="I4014">
        <v>0.05</v>
      </c>
      <c r="J4014">
        <v>25</v>
      </c>
      <c r="K4014">
        <v>1800</v>
      </c>
      <c r="L4014">
        <v>1</v>
      </c>
      <c r="M4014" t="s">
        <v>21</v>
      </c>
      <c r="N4014" t="s">
        <v>18</v>
      </c>
      <c r="O4014" t="s">
        <v>21</v>
      </c>
      <c r="P4014" t="s">
        <v>2714</v>
      </c>
      <c r="Q4014" t="s">
        <v>24</v>
      </c>
    </row>
    <row r="4015" spans="1:17" x14ac:dyDescent="0.3">
      <c r="A4015" t="s">
        <v>18</v>
      </c>
      <c r="B4015" t="s">
        <v>23</v>
      </c>
      <c r="C4015">
        <v>39972</v>
      </c>
      <c r="D4015" t="s">
        <v>45</v>
      </c>
      <c r="E4015" s="3">
        <v>45470</v>
      </c>
      <c r="F4015" t="s">
        <v>25</v>
      </c>
      <c r="G4015">
        <v>19000</v>
      </c>
      <c r="H4015" t="s">
        <v>2715</v>
      </c>
      <c r="I4015">
        <v>0.05</v>
      </c>
      <c r="J4015">
        <v>25</v>
      </c>
      <c r="K4015">
        <v>1800</v>
      </c>
      <c r="L4015">
        <v>1</v>
      </c>
      <c r="M4015" t="s">
        <v>21</v>
      </c>
      <c r="N4015" t="s">
        <v>18</v>
      </c>
      <c r="O4015" t="s">
        <v>21</v>
      </c>
      <c r="P4015" t="s">
        <v>2716</v>
      </c>
      <c r="Q4015" t="s">
        <v>24</v>
      </c>
    </row>
    <row r="4016" spans="1:17" x14ac:dyDescent="0.3">
      <c r="A4016" t="s">
        <v>18</v>
      </c>
      <c r="B4016" t="s">
        <v>23</v>
      </c>
      <c r="C4016">
        <v>64002</v>
      </c>
      <c r="D4016" t="s">
        <v>1103</v>
      </c>
      <c r="E4016" s="3">
        <v>45470</v>
      </c>
      <c r="F4016" t="s">
        <v>27</v>
      </c>
      <c r="G4016">
        <v>19050</v>
      </c>
      <c r="H4016" t="s">
        <v>2717</v>
      </c>
      <c r="I4016">
        <v>0.05</v>
      </c>
      <c r="J4016">
        <v>25</v>
      </c>
      <c r="K4016">
        <v>1800</v>
      </c>
      <c r="L4016">
        <v>1</v>
      </c>
      <c r="M4016" t="s">
        <v>21</v>
      </c>
      <c r="N4016" t="s">
        <v>18</v>
      </c>
      <c r="O4016" t="s">
        <v>21</v>
      </c>
      <c r="P4016" t="s">
        <v>2718</v>
      </c>
      <c r="Q4016" t="s">
        <v>24</v>
      </c>
    </row>
    <row r="4017" spans="1:17" x14ac:dyDescent="0.3">
      <c r="A4017" t="s">
        <v>18</v>
      </c>
      <c r="B4017" t="s">
        <v>23</v>
      </c>
      <c r="C4017">
        <v>64003</v>
      </c>
      <c r="D4017" t="s">
        <v>1104</v>
      </c>
      <c r="E4017" s="3">
        <v>45470</v>
      </c>
      <c r="F4017" t="s">
        <v>25</v>
      </c>
      <c r="G4017">
        <v>19050</v>
      </c>
      <c r="H4017" t="s">
        <v>2719</v>
      </c>
      <c r="I4017">
        <v>0.05</v>
      </c>
      <c r="J4017">
        <v>25</v>
      </c>
      <c r="K4017">
        <v>1800</v>
      </c>
      <c r="L4017">
        <v>1</v>
      </c>
      <c r="M4017" t="s">
        <v>21</v>
      </c>
      <c r="N4017" t="s">
        <v>18</v>
      </c>
      <c r="O4017" t="s">
        <v>21</v>
      </c>
      <c r="P4017" t="s">
        <v>2720</v>
      </c>
      <c r="Q4017" t="s">
        <v>24</v>
      </c>
    </row>
    <row r="4018" spans="1:17" x14ac:dyDescent="0.3">
      <c r="A4018" t="s">
        <v>18</v>
      </c>
      <c r="B4018" t="s">
        <v>23</v>
      </c>
      <c r="C4018">
        <v>64004</v>
      </c>
      <c r="D4018" t="s">
        <v>1105</v>
      </c>
      <c r="E4018" s="3">
        <v>45470</v>
      </c>
      <c r="F4018" t="s">
        <v>27</v>
      </c>
      <c r="G4018">
        <v>19100</v>
      </c>
      <c r="H4018" t="s">
        <v>2721</v>
      </c>
      <c r="I4018">
        <v>0.05</v>
      </c>
      <c r="J4018">
        <v>25</v>
      </c>
      <c r="K4018">
        <v>1800</v>
      </c>
      <c r="L4018">
        <v>1</v>
      </c>
      <c r="M4018" t="s">
        <v>21</v>
      </c>
      <c r="N4018" t="s">
        <v>18</v>
      </c>
      <c r="O4018" t="s">
        <v>21</v>
      </c>
      <c r="P4018" t="s">
        <v>2722</v>
      </c>
      <c r="Q4018" t="s">
        <v>24</v>
      </c>
    </row>
    <row r="4019" spans="1:17" x14ac:dyDescent="0.3">
      <c r="A4019" t="s">
        <v>18</v>
      </c>
      <c r="B4019" t="s">
        <v>23</v>
      </c>
      <c r="C4019">
        <v>64005</v>
      </c>
      <c r="D4019" t="s">
        <v>1106</v>
      </c>
      <c r="E4019" s="3">
        <v>45470</v>
      </c>
      <c r="F4019" t="s">
        <v>25</v>
      </c>
      <c r="G4019">
        <v>19100</v>
      </c>
      <c r="H4019" t="s">
        <v>2723</v>
      </c>
      <c r="I4019">
        <v>0.05</v>
      </c>
      <c r="J4019">
        <v>25</v>
      </c>
      <c r="K4019">
        <v>1800</v>
      </c>
      <c r="L4019">
        <v>1</v>
      </c>
      <c r="M4019" t="s">
        <v>21</v>
      </c>
      <c r="N4019" t="s">
        <v>18</v>
      </c>
      <c r="O4019" t="s">
        <v>21</v>
      </c>
      <c r="P4019" t="s">
        <v>2724</v>
      </c>
      <c r="Q4019" t="s">
        <v>24</v>
      </c>
    </row>
    <row r="4020" spans="1:17" x14ac:dyDescent="0.3">
      <c r="A4020" t="s">
        <v>18</v>
      </c>
      <c r="B4020" t="s">
        <v>23</v>
      </c>
      <c r="C4020">
        <v>64006</v>
      </c>
      <c r="D4020" t="s">
        <v>1108</v>
      </c>
      <c r="E4020" s="3">
        <v>45470</v>
      </c>
      <c r="F4020" t="s">
        <v>27</v>
      </c>
      <c r="G4020">
        <v>19150</v>
      </c>
      <c r="H4020" t="s">
        <v>2725</v>
      </c>
      <c r="I4020">
        <v>0.05</v>
      </c>
      <c r="J4020">
        <v>25</v>
      </c>
      <c r="K4020">
        <v>1800</v>
      </c>
      <c r="L4020">
        <v>1</v>
      </c>
      <c r="M4020" t="s">
        <v>21</v>
      </c>
      <c r="N4020" t="s">
        <v>18</v>
      </c>
      <c r="O4020" t="s">
        <v>21</v>
      </c>
      <c r="P4020" t="s">
        <v>2726</v>
      </c>
      <c r="Q4020" t="s">
        <v>24</v>
      </c>
    </row>
    <row r="4021" spans="1:17" x14ac:dyDescent="0.3">
      <c r="A4021" t="s">
        <v>18</v>
      </c>
      <c r="B4021" t="s">
        <v>23</v>
      </c>
      <c r="C4021">
        <v>64007</v>
      </c>
      <c r="D4021" t="s">
        <v>1107</v>
      </c>
      <c r="E4021" s="3">
        <v>45470</v>
      </c>
      <c r="F4021" t="s">
        <v>25</v>
      </c>
      <c r="G4021">
        <v>19150</v>
      </c>
      <c r="H4021" t="s">
        <v>2727</v>
      </c>
      <c r="I4021">
        <v>0.05</v>
      </c>
      <c r="J4021">
        <v>25</v>
      </c>
      <c r="K4021">
        <v>1800</v>
      </c>
      <c r="L4021">
        <v>1</v>
      </c>
      <c r="M4021" t="s">
        <v>21</v>
      </c>
      <c r="N4021" t="s">
        <v>18</v>
      </c>
      <c r="O4021" t="s">
        <v>21</v>
      </c>
      <c r="P4021" t="s">
        <v>2728</v>
      </c>
      <c r="Q4021" t="s">
        <v>24</v>
      </c>
    </row>
    <row r="4022" spans="1:17" x14ac:dyDescent="0.3">
      <c r="A4022" t="s">
        <v>18</v>
      </c>
      <c r="B4022" t="s">
        <v>23</v>
      </c>
      <c r="C4022">
        <v>64008</v>
      </c>
      <c r="D4022" t="s">
        <v>1110</v>
      </c>
      <c r="E4022" s="3">
        <v>45470</v>
      </c>
      <c r="F4022" t="s">
        <v>27</v>
      </c>
      <c r="G4022">
        <v>19200</v>
      </c>
      <c r="H4022" t="s">
        <v>2729</v>
      </c>
      <c r="I4022">
        <v>0.05</v>
      </c>
      <c r="J4022">
        <v>25</v>
      </c>
      <c r="K4022">
        <v>1800</v>
      </c>
      <c r="L4022">
        <v>1</v>
      </c>
      <c r="M4022" t="s">
        <v>21</v>
      </c>
      <c r="N4022" t="s">
        <v>18</v>
      </c>
      <c r="O4022" t="s">
        <v>21</v>
      </c>
      <c r="P4022" t="s">
        <v>2730</v>
      </c>
      <c r="Q4022" t="s">
        <v>24</v>
      </c>
    </row>
    <row r="4023" spans="1:17" x14ac:dyDescent="0.3">
      <c r="A4023" t="s">
        <v>18</v>
      </c>
      <c r="B4023" t="s">
        <v>23</v>
      </c>
      <c r="C4023">
        <v>64011</v>
      </c>
      <c r="D4023" t="s">
        <v>1109</v>
      </c>
      <c r="E4023" s="3">
        <v>45470</v>
      </c>
      <c r="F4023" t="s">
        <v>25</v>
      </c>
      <c r="G4023">
        <v>19200</v>
      </c>
      <c r="H4023" t="s">
        <v>2731</v>
      </c>
      <c r="I4023">
        <v>0.05</v>
      </c>
      <c r="J4023">
        <v>25</v>
      </c>
      <c r="K4023">
        <v>1800</v>
      </c>
      <c r="L4023">
        <v>1</v>
      </c>
      <c r="M4023" t="s">
        <v>21</v>
      </c>
      <c r="N4023" t="s">
        <v>18</v>
      </c>
      <c r="O4023" t="s">
        <v>21</v>
      </c>
      <c r="P4023" t="s">
        <v>2732</v>
      </c>
      <c r="Q4023" t="s">
        <v>24</v>
      </c>
    </row>
    <row r="4024" spans="1:17" x14ac:dyDescent="0.3">
      <c r="A4024" t="s">
        <v>18</v>
      </c>
      <c r="B4024" t="s">
        <v>23</v>
      </c>
      <c r="C4024">
        <v>64012</v>
      </c>
      <c r="D4024" t="s">
        <v>1112</v>
      </c>
      <c r="E4024" s="3">
        <v>45470</v>
      </c>
      <c r="F4024" t="s">
        <v>27</v>
      </c>
      <c r="G4024">
        <v>19250</v>
      </c>
      <c r="H4024" t="s">
        <v>2733</v>
      </c>
      <c r="I4024">
        <v>0.05</v>
      </c>
      <c r="J4024">
        <v>25</v>
      </c>
      <c r="K4024">
        <v>1800</v>
      </c>
      <c r="L4024">
        <v>1</v>
      </c>
      <c r="M4024" t="s">
        <v>21</v>
      </c>
      <c r="N4024" t="s">
        <v>18</v>
      </c>
      <c r="O4024" t="s">
        <v>21</v>
      </c>
      <c r="P4024" t="s">
        <v>2734</v>
      </c>
      <c r="Q4024" t="s">
        <v>24</v>
      </c>
    </row>
    <row r="4025" spans="1:17" x14ac:dyDescent="0.3">
      <c r="A4025" t="s">
        <v>18</v>
      </c>
      <c r="B4025" t="s">
        <v>23</v>
      </c>
      <c r="C4025">
        <v>64019</v>
      </c>
      <c r="D4025" t="s">
        <v>1111</v>
      </c>
      <c r="E4025" s="3">
        <v>45470</v>
      </c>
      <c r="F4025" t="s">
        <v>25</v>
      </c>
      <c r="G4025">
        <v>19250</v>
      </c>
      <c r="H4025" t="s">
        <v>2735</v>
      </c>
      <c r="I4025">
        <v>0.05</v>
      </c>
      <c r="J4025">
        <v>25</v>
      </c>
      <c r="K4025">
        <v>1800</v>
      </c>
      <c r="L4025">
        <v>1</v>
      </c>
      <c r="M4025" t="s">
        <v>21</v>
      </c>
      <c r="N4025" t="s">
        <v>18</v>
      </c>
      <c r="O4025" t="s">
        <v>21</v>
      </c>
      <c r="P4025" t="s">
        <v>2736</v>
      </c>
      <c r="Q4025" t="s">
        <v>24</v>
      </c>
    </row>
    <row r="4026" spans="1:17" x14ac:dyDescent="0.3">
      <c r="A4026" t="s">
        <v>18</v>
      </c>
      <c r="B4026" t="s">
        <v>23</v>
      </c>
      <c r="C4026">
        <v>64020</v>
      </c>
      <c r="D4026" t="s">
        <v>1113</v>
      </c>
      <c r="E4026" s="3">
        <v>45470</v>
      </c>
      <c r="F4026" t="s">
        <v>27</v>
      </c>
      <c r="G4026">
        <v>19300</v>
      </c>
      <c r="H4026" t="s">
        <v>2737</v>
      </c>
      <c r="I4026">
        <v>0.05</v>
      </c>
      <c r="J4026">
        <v>25</v>
      </c>
      <c r="K4026">
        <v>1800</v>
      </c>
      <c r="L4026">
        <v>1</v>
      </c>
      <c r="M4026" t="s">
        <v>21</v>
      </c>
      <c r="N4026" t="s">
        <v>18</v>
      </c>
      <c r="O4026" t="s">
        <v>21</v>
      </c>
      <c r="P4026" t="s">
        <v>2738</v>
      </c>
      <c r="Q4026" t="s">
        <v>24</v>
      </c>
    </row>
    <row r="4027" spans="1:17" x14ac:dyDescent="0.3">
      <c r="A4027" t="s">
        <v>18</v>
      </c>
      <c r="B4027" t="s">
        <v>23</v>
      </c>
      <c r="C4027">
        <v>64021</v>
      </c>
      <c r="D4027" t="s">
        <v>1114</v>
      </c>
      <c r="E4027" s="3">
        <v>45470</v>
      </c>
      <c r="F4027" t="s">
        <v>25</v>
      </c>
      <c r="G4027">
        <v>19300</v>
      </c>
      <c r="H4027" t="s">
        <v>2739</v>
      </c>
      <c r="I4027">
        <v>0.05</v>
      </c>
      <c r="J4027">
        <v>25</v>
      </c>
      <c r="K4027">
        <v>1800</v>
      </c>
      <c r="L4027">
        <v>1</v>
      </c>
      <c r="M4027" t="s">
        <v>21</v>
      </c>
      <c r="N4027" t="s">
        <v>18</v>
      </c>
      <c r="O4027" t="s">
        <v>21</v>
      </c>
      <c r="P4027" t="s">
        <v>2740</v>
      </c>
      <c r="Q4027" t="s">
        <v>24</v>
      </c>
    </row>
    <row r="4028" spans="1:17" x14ac:dyDescent="0.3">
      <c r="A4028" t="s">
        <v>18</v>
      </c>
      <c r="B4028" t="s">
        <v>23</v>
      </c>
      <c r="C4028">
        <v>64022</v>
      </c>
      <c r="D4028" t="s">
        <v>1115</v>
      </c>
      <c r="E4028" s="3">
        <v>45470</v>
      </c>
      <c r="F4028" t="s">
        <v>27</v>
      </c>
      <c r="G4028">
        <v>19350</v>
      </c>
      <c r="H4028" t="s">
        <v>2741</v>
      </c>
      <c r="I4028">
        <v>0.05</v>
      </c>
      <c r="J4028">
        <v>25</v>
      </c>
      <c r="K4028">
        <v>1800</v>
      </c>
      <c r="L4028">
        <v>1</v>
      </c>
      <c r="M4028" t="s">
        <v>21</v>
      </c>
      <c r="N4028" t="s">
        <v>18</v>
      </c>
      <c r="O4028" t="s">
        <v>21</v>
      </c>
      <c r="P4028" t="s">
        <v>2742</v>
      </c>
      <c r="Q4028" t="s">
        <v>24</v>
      </c>
    </row>
    <row r="4029" spans="1:17" x14ac:dyDescent="0.3">
      <c r="A4029" t="s">
        <v>18</v>
      </c>
      <c r="B4029" t="s">
        <v>23</v>
      </c>
      <c r="C4029">
        <v>64023</v>
      </c>
      <c r="D4029" t="s">
        <v>1116</v>
      </c>
      <c r="E4029" s="3">
        <v>45470</v>
      </c>
      <c r="F4029" t="s">
        <v>25</v>
      </c>
      <c r="G4029">
        <v>19350</v>
      </c>
      <c r="H4029" t="s">
        <v>2743</v>
      </c>
      <c r="I4029">
        <v>0.05</v>
      </c>
      <c r="J4029">
        <v>25</v>
      </c>
      <c r="K4029">
        <v>1800</v>
      </c>
      <c r="L4029">
        <v>1</v>
      </c>
      <c r="M4029" t="s">
        <v>21</v>
      </c>
      <c r="N4029" t="s">
        <v>18</v>
      </c>
      <c r="O4029" t="s">
        <v>21</v>
      </c>
      <c r="P4029" t="s">
        <v>2744</v>
      </c>
      <c r="Q4029" t="s">
        <v>24</v>
      </c>
    </row>
    <row r="4030" spans="1:17" x14ac:dyDescent="0.3">
      <c r="A4030" t="s">
        <v>18</v>
      </c>
      <c r="B4030" t="s">
        <v>23</v>
      </c>
      <c r="C4030">
        <v>64024</v>
      </c>
      <c r="D4030" t="s">
        <v>1117</v>
      </c>
      <c r="E4030" s="3">
        <v>45470</v>
      </c>
      <c r="F4030" t="s">
        <v>27</v>
      </c>
      <c r="G4030">
        <v>19400</v>
      </c>
      <c r="H4030" t="s">
        <v>2745</v>
      </c>
      <c r="I4030">
        <v>0.05</v>
      </c>
      <c r="J4030">
        <v>25</v>
      </c>
      <c r="K4030">
        <v>1800</v>
      </c>
      <c r="L4030">
        <v>1</v>
      </c>
      <c r="M4030" t="s">
        <v>21</v>
      </c>
      <c r="N4030" t="s">
        <v>18</v>
      </c>
      <c r="O4030" t="s">
        <v>21</v>
      </c>
      <c r="P4030" t="s">
        <v>2746</v>
      </c>
      <c r="Q4030" t="s">
        <v>24</v>
      </c>
    </row>
    <row r="4031" spans="1:17" x14ac:dyDescent="0.3">
      <c r="A4031" t="s">
        <v>18</v>
      </c>
      <c r="B4031" t="s">
        <v>23</v>
      </c>
      <c r="C4031">
        <v>64027</v>
      </c>
      <c r="D4031" t="s">
        <v>1118</v>
      </c>
      <c r="E4031" s="3">
        <v>45470</v>
      </c>
      <c r="F4031" t="s">
        <v>25</v>
      </c>
      <c r="G4031">
        <v>19400</v>
      </c>
      <c r="H4031" t="s">
        <v>2747</v>
      </c>
      <c r="I4031">
        <v>0.05</v>
      </c>
      <c r="J4031">
        <v>25</v>
      </c>
      <c r="K4031">
        <v>1800</v>
      </c>
      <c r="L4031">
        <v>1</v>
      </c>
      <c r="M4031" t="s">
        <v>21</v>
      </c>
      <c r="N4031" t="s">
        <v>18</v>
      </c>
      <c r="O4031" t="s">
        <v>21</v>
      </c>
      <c r="P4031" t="s">
        <v>2748</v>
      </c>
      <c r="Q4031" t="s">
        <v>24</v>
      </c>
    </row>
    <row r="4032" spans="1:17" x14ac:dyDescent="0.3">
      <c r="A4032" t="s">
        <v>18</v>
      </c>
      <c r="B4032" t="s">
        <v>23</v>
      </c>
      <c r="C4032">
        <v>64028</v>
      </c>
      <c r="D4032" t="s">
        <v>1120</v>
      </c>
      <c r="E4032" s="3">
        <v>45470</v>
      </c>
      <c r="F4032" t="s">
        <v>27</v>
      </c>
      <c r="G4032">
        <v>19450</v>
      </c>
      <c r="H4032" t="s">
        <v>2749</v>
      </c>
      <c r="I4032">
        <v>0.05</v>
      </c>
      <c r="J4032">
        <v>25</v>
      </c>
      <c r="K4032">
        <v>1800</v>
      </c>
      <c r="L4032">
        <v>1</v>
      </c>
      <c r="M4032" t="s">
        <v>21</v>
      </c>
      <c r="N4032" t="s">
        <v>18</v>
      </c>
      <c r="O4032" t="s">
        <v>21</v>
      </c>
      <c r="P4032" t="s">
        <v>2750</v>
      </c>
      <c r="Q4032" t="s">
        <v>24</v>
      </c>
    </row>
    <row r="4033" spans="1:17" x14ac:dyDescent="0.3">
      <c r="A4033" t="s">
        <v>18</v>
      </c>
      <c r="B4033" t="s">
        <v>23</v>
      </c>
      <c r="C4033">
        <v>64031</v>
      </c>
      <c r="D4033" t="s">
        <v>1119</v>
      </c>
      <c r="E4033" s="3">
        <v>45470</v>
      </c>
      <c r="F4033" t="s">
        <v>25</v>
      </c>
      <c r="G4033">
        <v>19450</v>
      </c>
      <c r="H4033" t="s">
        <v>2751</v>
      </c>
      <c r="I4033">
        <v>0.05</v>
      </c>
      <c r="J4033">
        <v>25</v>
      </c>
      <c r="K4033">
        <v>1800</v>
      </c>
      <c r="L4033">
        <v>1</v>
      </c>
      <c r="M4033" t="s">
        <v>21</v>
      </c>
      <c r="N4033" t="s">
        <v>18</v>
      </c>
      <c r="O4033" t="s">
        <v>21</v>
      </c>
      <c r="P4033" t="s">
        <v>2752</v>
      </c>
      <c r="Q4033" t="s">
        <v>24</v>
      </c>
    </row>
    <row r="4034" spans="1:17" x14ac:dyDescent="0.3">
      <c r="A4034" t="s">
        <v>18</v>
      </c>
      <c r="B4034" t="s">
        <v>23</v>
      </c>
      <c r="C4034">
        <v>64032</v>
      </c>
      <c r="D4034" t="s">
        <v>1121</v>
      </c>
      <c r="E4034" s="3">
        <v>45470</v>
      </c>
      <c r="F4034" t="s">
        <v>27</v>
      </c>
      <c r="G4034">
        <v>19500</v>
      </c>
      <c r="H4034" t="s">
        <v>2753</v>
      </c>
      <c r="I4034">
        <v>0.05</v>
      </c>
      <c r="J4034">
        <v>25</v>
      </c>
      <c r="K4034">
        <v>1800</v>
      </c>
      <c r="L4034">
        <v>1</v>
      </c>
      <c r="M4034" t="s">
        <v>21</v>
      </c>
      <c r="N4034" t="s">
        <v>18</v>
      </c>
      <c r="O4034" t="s">
        <v>21</v>
      </c>
      <c r="P4034" t="s">
        <v>2754</v>
      </c>
      <c r="Q4034" t="s">
        <v>24</v>
      </c>
    </row>
    <row r="4035" spans="1:17" x14ac:dyDescent="0.3">
      <c r="A4035" t="s">
        <v>18</v>
      </c>
      <c r="B4035" t="s">
        <v>23</v>
      </c>
      <c r="C4035">
        <v>64033</v>
      </c>
      <c r="D4035" t="s">
        <v>1122</v>
      </c>
      <c r="E4035" s="3">
        <v>45470</v>
      </c>
      <c r="F4035" t="s">
        <v>25</v>
      </c>
      <c r="G4035">
        <v>19500</v>
      </c>
      <c r="H4035" t="s">
        <v>2755</v>
      </c>
      <c r="I4035">
        <v>0.05</v>
      </c>
      <c r="J4035">
        <v>25</v>
      </c>
      <c r="K4035">
        <v>1800</v>
      </c>
      <c r="L4035">
        <v>1</v>
      </c>
      <c r="M4035" t="s">
        <v>21</v>
      </c>
      <c r="N4035" t="s">
        <v>18</v>
      </c>
      <c r="O4035" t="s">
        <v>21</v>
      </c>
      <c r="P4035" t="s">
        <v>2756</v>
      </c>
      <c r="Q4035" t="s">
        <v>24</v>
      </c>
    </row>
    <row r="4036" spans="1:17" x14ac:dyDescent="0.3">
      <c r="A4036" t="s">
        <v>18</v>
      </c>
      <c r="B4036" t="s">
        <v>23</v>
      </c>
      <c r="C4036">
        <v>64034</v>
      </c>
      <c r="D4036" t="s">
        <v>1123</v>
      </c>
      <c r="E4036" s="3">
        <v>45470</v>
      </c>
      <c r="F4036" t="s">
        <v>27</v>
      </c>
      <c r="G4036">
        <v>19550</v>
      </c>
      <c r="H4036" t="s">
        <v>2757</v>
      </c>
      <c r="I4036">
        <v>0.05</v>
      </c>
      <c r="J4036">
        <v>25</v>
      </c>
      <c r="K4036">
        <v>1800</v>
      </c>
      <c r="L4036">
        <v>1</v>
      </c>
      <c r="M4036" t="s">
        <v>21</v>
      </c>
      <c r="N4036" t="s">
        <v>18</v>
      </c>
      <c r="O4036" t="s">
        <v>21</v>
      </c>
      <c r="P4036" t="s">
        <v>2758</v>
      </c>
      <c r="Q4036" t="s">
        <v>24</v>
      </c>
    </row>
    <row r="4037" spans="1:17" x14ac:dyDescent="0.3">
      <c r="A4037" t="s">
        <v>18</v>
      </c>
      <c r="B4037" t="s">
        <v>23</v>
      </c>
      <c r="C4037">
        <v>64035</v>
      </c>
      <c r="D4037" t="s">
        <v>1124</v>
      </c>
      <c r="E4037" s="3">
        <v>45470</v>
      </c>
      <c r="F4037" t="s">
        <v>25</v>
      </c>
      <c r="G4037">
        <v>19550</v>
      </c>
      <c r="H4037" t="s">
        <v>2759</v>
      </c>
      <c r="I4037">
        <v>0.05</v>
      </c>
      <c r="J4037">
        <v>25</v>
      </c>
      <c r="K4037">
        <v>1800</v>
      </c>
      <c r="L4037">
        <v>1</v>
      </c>
      <c r="M4037" t="s">
        <v>21</v>
      </c>
      <c r="N4037" t="s">
        <v>18</v>
      </c>
      <c r="O4037" t="s">
        <v>21</v>
      </c>
      <c r="P4037" t="s">
        <v>2760</v>
      </c>
      <c r="Q4037" t="s">
        <v>24</v>
      </c>
    </row>
    <row r="4038" spans="1:17" x14ac:dyDescent="0.3">
      <c r="A4038" t="s">
        <v>18</v>
      </c>
      <c r="B4038" t="s">
        <v>23</v>
      </c>
      <c r="C4038">
        <v>64036</v>
      </c>
      <c r="D4038" t="s">
        <v>1125</v>
      </c>
      <c r="E4038" s="3">
        <v>45470</v>
      </c>
      <c r="F4038" t="s">
        <v>27</v>
      </c>
      <c r="G4038">
        <v>19600</v>
      </c>
      <c r="H4038" t="s">
        <v>2761</v>
      </c>
      <c r="I4038">
        <v>0.05</v>
      </c>
      <c r="J4038">
        <v>25</v>
      </c>
      <c r="K4038">
        <v>1800</v>
      </c>
      <c r="L4038">
        <v>1</v>
      </c>
      <c r="M4038" t="s">
        <v>21</v>
      </c>
      <c r="N4038" t="s">
        <v>18</v>
      </c>
      <c r="O4038" t="s">
        <v>21</v>
      </c>
      <c r="P4038" t="s">
        <v>2762</v>
      </c>
      <c r="Q4038" t="s">
        <v>24</v>
      </c>
    </row>
    <row r="4039" spans="1:17" x14ac:dyDescent="0.3">
      <c r="A4039" t="s">
        <v>18</v>
      </c>
      <c r="B4039" t="s">
        <v>23</v>
      </c>
      <c r="C4039">
        <v>64048</v>
      </c>
      <c r="D4039" t="s">
        <v>1126</v>
      </c>
      <c r="E4039" s="3">
        <v>45470</v>
      </c>
      <c r="F4039" t="s">
        <v>25</v>
      </c>
      <c r="G4039">
        <v>19600</v>
      </c>
      <c r="H4039" t="s">
        <v>2763</v>
      </c>
      <c r="I4039">
        <v>0.05</v>
      </c>
      <c r="J4039">
        <v>25</v>
      </c>
      <c r="K4039">
        <v>1800</v>
      </c>
      <c r="L4039">
        <v>1</v>
      </c>
      <c r="M4039" t="s">
        <v>21</v>
      </c>
      <c r="N4039" t="s">
        <v>18</v>
      </c>
      <c r="O4039" t="s">
        <v>21</v>
      </c>
      <c r="P4039" t="s">
        <v>2764</v>
      </c>
      <c r="Q4039" t="s">
        <v>24</v>
      </c>
    </row>
    <row r="4040" spans="1:17" x14ac:dyDescent="0.3">
      <c r="A4040" t="s">
        <v>18</v>
      </c>
      <c r="B4040" t="s">
        <v>23</v>
      </c>
      <c r="C4040">
        <v>64050</v>
      </c>
      <c r="D4040" t="s">
        <v>1127</v>
      </c>
      <c r="E4040" s="3">
        <v>45470</v>
      </c>
      <c r="F4040" t="s">
        <v>27</v>
      </c>
      <c r="G4040">
        <v>19650</v>
      </c>
      <c r="H4040" t="s">
        <v>2765</v>
      </c>
      <c r="I4040">
        <v>0.05</v>
      </c>
      <c r="J4040">
        <v>25</v>
      </c>
      <c r="K4040">
        <v>1800</v>
      </c>
      <c r="L4040">
        <v>1</v>
      </c>
      <c r="M4040" t="s">
        <v>21</v>
      </c>
      <c r="N4040" t="s">
        <v>18</v>
      </c>
      <c r="O4040" t="s">
        <v>21</v>
      </c>
      <c r="P4040" t="s">
        <v>2766</v>
      </c>
      <c r="Q4040" t="s">
        <v>24</v>
      </c>
    </row>
    <row r="4041" spans="1:17" x14ac:dyDescent="0.3">
      <c r="A4041" t="s">
        <v>18</v>
      </c>
      <c r="B4041" t="s">
        <v>23</v>
      </c>
      <c r="C4041">
        <v>64051</v>
      </c>
      <c r="D4041" t="s">
        <v>1128</v>
      </c>
      <c r="E4041" s="3">
        <v>45470</v>
      </c>
      <c r="F4041" t="s">
        <v>25</v>
      </c>
      <c r="G4041">
        <v>19650</v>
      </c>
      <c r="H4041" t="s">
        <v>2767</v>
      </c>
      <c r="I4041">
        <v>0.05</v>
      </c>
      <c r="J4041">
        <v>25</v>
      </c>
      <c r="K4041">
        <v>1800</v>
      </c>
      <c r="L4041">
        <v>1</v>
      </c>
      <c r="M4041" t="s">
        <v>21</v>
      </c>
      <c r="N4041" t="s">
        <v>18</v>
      </c>
      <c r="O4041" t="s">
        <v>21</v>
      </c>
      <c r="P4041" t="s">
        <v>2768</v>
      </c>
      <c r="Q4041" t="s">
        <v>24</v>
      </c>
    </row>
    <row r="4042" spans="1:17" x14ac:dyDescent="0.3">
      <c r="A4042" t="s">
        <v>18</v>
      </c>
      <c r="B4042" t="s">
        <v>23</v>
      </c>
      <c r="C4042">
        <v>64054</v>
      </c>
      <c r="D4042" t="s">
        <v>1129</v>
      </c>
      <c r="E4042" s="3">
        <v>45470</v>
      </c>
      <c r="F4042" t="s">
        <v>27</v>
      </c>
      <c r="G4042">
        <v>19700</v>
      </c>
      <c r="H4042" t="s">
        <v>2769</v>
      </c>
      <c r="I4042">
        <v>0.05</v>
      </c>
      <c r="J4042">
        <v>25</v>
      </c>
      <c r="K4042">
        <v>1800</v>
      </c>
      <c r="L4042">
        <v>1</v>
      </c>
      <c r="M4042" t="s">
        <v>21</v>
      </c>
      <c r="N4042" t="s">
        <v>18</v>
      </c>
      <c r="O4042" t="s">
        <v>21</v>
      </c>
      <c r="P4042" t="s">
        <v>2770</v>
      </c>
      <c r="Q4042" t="s">
        <v>24</v>
      </c>
    </row>
    <row r="4043" spans="1:17" x14ac:dyDescent="0.3">
      <c r="A4043" t="s">
        <v>18</v>
      </c>
      <c r="B4043" t="s">
        <v>23</v>
      </c>
      <c r="C4043">
        <v>64055</v>
      </c>
      <c r="D4043" t="s">
        <v>1130</v>
      </c>
      <c r="E4043" s="3">
        <v>45470</v>
      </c>
      <c r="F4043" t="s">
        <v>25</v>
      </c>
      <c r="G4043">
        <v>19700</v>
      </c>
      <c r="H4043" t="s">
        <v>2771</v>
      </c>
      <c r="I4043">
        <v>0.05</v>
      </c>
      <c r="J4043">
        <v>25</v>
      </c>
      <c r="K4043">
        <v>1800</v>
      </c>
      <c r="L4043">
        <v>1</v>
      </c>
      <c r="M4043" t="s">
        <v>21</v>
      </c>
      <c r="N4043" t="s">
        <v>18</v>
      </c>
      <c r="O4043" t="s">
        <v>21</v>
      </c>
      <c r="P4043" t="s">
        <v>2772</v>
      </c>
      <c r="Q4043" t="s">
        <v>24</v>
      </c>
    </row>
    <row r="4044" spans="1:17" x14ac:dyDescent="0.3">
      <c r="A4044" t="s">
        <v>18</v>
      </c>
      <c r="B4044" t="s">
        <v>23</v>
      </c>
      <c r="C4044">
        <v>64056</v>
      </c>
      <c r="D4044" t="s">
        <v>1131</v>
      </c>
      <c r="E4044" s="3">
        <v>45470</v>
      </c>
      <c r="F4044" t="s">
        <v>27</v>
      </c>
      <c r="G4044">
        <v>19750</v>
      </c>
      <c r="H4044" t="s">
        <v>2773</v>
      </c>
      <c r="I4044">
        <v>0.05</v>
      </c>
      <c r="J4044">
        <v>25</v>
      </c>
      <c r="K4044">
        <v>1800</v>
      </c>
      <c r="L4044">
        <v>1</v>
      </c>
      <c r="M4044" t="s">
        <v>21</v>
      </c>
      <c r="N4044" t="s">
        <v>18</v>
      </c>
      <c r="O4044" t="s">
        <v>21</v>
      </c>
      <c r="P4044" t="s">
        <v>2774</v>
      </c>
      <c r="Q4044" t="s">
        <v>24</v>
      </c>
    </row>
    <row r="4045" spans="1:17" x14ac:dyDescent="0.3">
      <c r="A4045" t="s">
        <v>18</v>
      </c>
      <c r="B4045" t="s">
        <v>23</v>
      </c>
      <c r="C4045">
        <v>64057</v>
      </c>
      <c r="D4045" t="s">
        <v>1132</v>
      </c>
      <c r="E4045" s="3">
        <v>45470</v>
      </c>
      <c r="F4045" t="s">
        <v>25</v>
      </c>
      <c r="G4045">
        <v>19750</v>
      </c>
      <c r="H4045" t="s">
        <v>2775</v>
      </c>
      <c r="I4045">
        <v>0.05</v>
      </c>
      <c r="J4045">
        <v>25</v>
      </c>
      <c r="K4045">
        <v>1800</v>
      </c>
      <c r="L4045">
        <v>1</v>
      </c>
      <c r="M4045" t="s">
        <v>21</v>
      </c>
      <c r="N4045" t="s">
        <v>18</v>
      </c>
      <c r="O4045" t="s">
        <v>21</v>
      </c>
      <c r="P4045" t="s">
        <v>2776</v>
      </c>
      <c r="Q4045" t="s">
        <v>24</v>
      </c>
    </row>
    <row r="4046" spans="1:17" x14ac:dyDescent="0.3">
      <c r="A4046" t="s">
        <v>18</v>
      </c>
      <c r="B4046" t="s">
        <v>23</v>
      </c>
      <c r="C4046">
        <v>64058</v>
      </c>
      <c r="D4046" t="s">
        <v>1133</v>
      </c>
      <c r="E4046" s="3">
        <v>45470</v>
      </c>
      <c r="F4046" t="s">
        <v>27</v>
      </c>
      <c r="G4046">
        <v>19800</v>
      </c>
      <c r="H4046" t="s">
        <v>2777</v>
      </c>
      <c r="I4046">
        <v>0.05</v>
      </c>
      <c r="J4046">
        <v>25</v>
      </c>
      <c r="K4046">
        <v>1800</v>
      </c>
      <c r="L4046">
        <v>1</v>
      </c>
      <c r="M4046" t="s">
        <v>21</v>
      </c>
      <c r="N4046" t="s">
        <v>18</v>
      </c>
      <c r="O4046" t="s">
        <v>21</v>
      </c>
      <c r="P4046" t="s">
        <v>2778</v>
      </c>
      <c r="Q4046" t="s">
        <v>24</v>
      </c>
    </row>
    <row r="4047" spans="1:17" x14ac:dyDescent="0.3">
      <c r="A4047" t="s">
        <v>18</v>
      </c>
      <c r="B4047" t="s">
        <v>23</v>
      </c>
      <c r="C4047">
        <v>64059</v>
      </c>
      <c r="D4047" t="s">
        <v>1134</v>
      </c>
      <c r="E4047" s="3">
        <v>45470</v>
      </c>
      <c r="F4047" t="s">
        <v>25</v>
      </c>
      <c r="G4047">
        <v>19800</v>
      </c>
      <c r="H4047" t="s">
        <v>2779</v>
      </c>
      <c r="I4047">
        <v>0.05</v>
      </c>
      <c r="J4047">
        <v>25</v>
      </c>
      <c r="K4047">
        <v>1800</v>
      </c>
      <c r="L4047">
        <v>1</v>
      </c>
      <c r="M4047" t="s">
        <v>21</v>
      </c>
      <c r="N4047" t="s">
        <v>18</v>
      </c>
      <c r="O4047" t="s">
        <v>21</v>
      </c>
      <c r="P4047" t="s">
        <v>2780</v>
      </c>
      <c r="Q4047" t="s">
        <v>24</v>
      </c>
    </row>
    <row r="4048" spans="1:17" x14ac:dyDescent="0.3">
      <c r="A4048" t="s">
        <v>18</v>
      </c>
      <c r="B4048" t="s">
        <v>23</v>
      </c>
      <c r="C4048">
        <v>64060</v>
      </c>
      <c r="D4048" t="s">
        <v>1135</v>
      </c>
      <c r="E4048" s="3">
        <v>45470</v>
      </c>
      <c r="F4048" t="s">
        <v>27</v>
      </c>
      <c r="G4048">
        <v>19850</v>
      </c>
      <c r="H4048" t="s">
        <v>2781</v>
      </c>
      <c r="I4048">
        <v>0.05</v>
      </c>
      <c r="J4048">
        <v>25</v>
      </c>
      <c r="K4048">
        <v>1800</v>
      </c>
      <c r="L4048">
        <v>1</v>
      </c>
      <c r="M4048" t="s">
        <v>21</v>
      </c>
      <c r="N4048" t="s">
        <v>18</v>
      </c>
      <c r="O4048" t="s">
        <v>21</v>
      </c>
      <c r="P4048" t="s">
        <v>2782</v>
      </c>
      <c r="Q4048" t="s">
        <v>24</v>
      </c>
    </row>
    <row r="4049" spans="1:17" x14ac:dyDescent="0.3">
      <c r="A4049" t="s">
        <v>18</v>
      </c>
      <c r="B4049" t="s">
        <v>23</v>
      </c>
      <c r="C4049">
        <v>64061</v>
      </c>
      <c r="D4049" t="s">
        <v>1136</v>
      </c>
      <c r="E4049" s="3">
        <v>45470</v>
      </c>
      <c r="F4049" t="s">
        <v>25</v>
      </c>
      <c r="G4049">
        <v>19850</v>
      </c>
      <c r="H4049" t="s">
        <v>2783</v>
      </c>
      <c r="I4049">
        <v>0.05</v>
      </c>
      <c r="J4049">
        <v>25</v>
      </c>
      <c r="K4049">
        <v>1800</v>
      </c>
      <c r="L4049">
        <v>1</v>
      </c>
      <c r="M4049" t="s">
        <v>21</v>
      </c>
      <c r="N4049" t="s">
        <v>18</v>
      </c>
      <c r="O4049" t="s">
        <v>21</v>
      </c>
      <c r="P4049" t="s">
        <v>2784</v>
      </c>
      <c r="Q4049" t="s">
        <v>24</v>
      </c>
    </row>
    <row r="4050" spans="1:17" x14ac:dyDescent="0.3">
      <c r="A4050" t="s">
        <v>18</v>
      </c>
      <c r="B4050" t="s">
        <v>23</v>
      </c>
      <c r="C4050">
        <v>64062</v>
      </c>
      <c r="D4050" t="s">
        <v>1138</v>
      </c>
      <c r="E4050" s="3">
        <v>45470</v>
      </c>
      <c r="F4050" t="s">
        <v>27</v>
      </c>
      <c r="G4050">
        <v>19900</v>
      </c>
      <c r="H4050" t="s">
        <v>2785</v>
      </c>
      <c r="I4050">
        <v>0.05</v>
      </c>
      <c r="J4050">
        <v>25</v>
      </c>
      <c r="K4050">
        <v>1800</v>
      </c>
      <c r="L4050">
        <v>1</v>
      </c>
      <c r="M4050" t="s">
        <v>21</v>
      </c>
      <c r="N4050" t="s">
        <v>18</v>
      </c>
      <c r="O4050" t="s">
        <v>21</v>
      </c>
      <c r="P4050" t="s">
        <v>2786</v>
      </c>
      <c r="Q4050" t="s">
        <v>24</v>
      </c>
    </row>
    <row r="4051" spans="1:17" x14ac:dyDescent="0.3">
      <c r="A4051" t="s">
        <v>18</v>
      </c>
      <c r="B4051" t="s">
        <v>23</v>
      </c>
      <c r="C4051">
        <v>64063</v>
      </c>
      <c r="D4051" t="s">
        <v>1137</v>
      </c>
      <c r="E4051" s="3">
        <v>45470</v>
      </c>
      <c r="F4051" t="s">
        <v>25</v>
      </c>
      <c r="G4051">
        <v>19900</v>
      </c>
      <c r="H4051" t="s">
        <v>2787</v>
      </c>
      <c r="I4051">
        <v>0.05</v>
      </c>
      <c r="J4051">
        <v>25</v>
      </c>
      <c r="K4051">
        <v>1800</v>
      </c>
      <c r="L4051">
        <v>1</v>
      </c>
      <c r="M4051" t="s">
        <v>21</v>
      </c>
      <c r="N4051" t="s">
        <v>18</v>
      </c>
      <c r="O4051" t="s">
        <v>21</v>
      </c>
      <c r="P4051" t="s">
        <v>2788</v>
      </c>
      <c r="Q4051" t="s">
        <v>24</v>
      </c>
    </row>
    <row r="4052" spans="1:17" x14ac:dyDescent="0.3">
      <c r="A4052" t="s">
        <v>18</v>
      </c>
      <c r="B4052" t="s">
        <v>23</v>
      </c>
      <c r="C4052">
        <v>64064</v>
      </c>
      <c r="D4052" t="s">
        <v>1139</v>
      </c>
      <c r="E4052" s="3">
        <v>45470</v>
      </c>
      <c r="F4052" t="s">
        <v>27</v>
      </c>
      <c r="G4052">
        <v>19950</v>
      </c>
      <c r="H4052" t="s">
        <v>2789</v>
      </c>
      <c r="I4052">
        <v>0.05</v>
      </c>
      <c r="J4052">
        <v>25</v>
      </c>
      <c r="K4052">
        <v>1800</v>
      </c>
      <c r="L4052">
        <v>1</v>
      </c>
      <c r="M4052" t="s">
        <v>21</v>
      </c>
      <c r="N4052" t="s">
        <v>18</v>
      </c>
      <c r="O4052" t="s">
        <v>21</v>
      </c>
      <c r="P4052" t="s">
        <v>2790</v>
      </c>
      <c r="Q4052" t="s">
        <v>24</v>
      </c>
    </row>
    <row r="4053" spans="1:17" x14ac:dyDescent="0.3">
      <c r="A4053" t="s">
        <v>18</v>
      </c>
      <c r="B4053" t="s">
        <v>23</v>
      </c>
      <c r="C4053">
        <v>64065</v>
      </c>
      <c r="D4053" t="s">
        <v>1140</v>
      </c>
      <c r="E4053" s="3">
        <v>45470</v>
      </c>
      <c r="F4053" t="s">
        <v>25</v>
      </c>
      <c r="G4053">
        <v>19950</v>
      </c>
      <c r="H4053" t="s">
        <v>2791</v>
      </c>
      <c r="I4053">
        <v>0.05</v>
      </c>
      <c r="J4053">
        <v>25</v>
      </c>
      <c r="K4053">
        <v>1800</v>
      </c>
      <c r="L4053">
        <v>1</v>
      </c>
      <c r="M4053" t="s">
        <v>21</v>
      </c>
      <c r="N4053" t="s">
        <v>18</v>
      </c>
      <c r="O4053" t="s">
        <v>21</v>
      </c>
      <c r="P4053" t="s">
        <v>2792</v>
      </c>
      <c r="Q4053" t="s">
        <v>24</v>
      </c>
    </row>
    <row r="4054" spans="1:17" x14ac:dyDescent="0.3">
      <c r="A4054" t="s">
        <v>18</v>
      </c>
      <c r="B4054" t="s">
        <v>23</v>
      </c>
      <c r="C4054">
        <v>37757</v>
      </c>
      <c r="D4054" t="s">
        <v>48</v>
      </c>
      <c r="E4054" s="3">
        <v>45470</v>
      </c>
      <c r="F4054" t="s">
        <v>27</v>
      </c>
      <c r="G4054">
        <v>20000</v>
      </c>
      <c r="H4054" t="s">
        <v>2793</v>
      </c>
      <c r="I4054">
        <v>0.05</v>
      </c>
      <c r="J4054">
        <v>25</v>
      </c>
      <c r="K4054">
        <v>1800</v>
      </c>
      <c r="L4054">
        <v>1</v>
      </c>
      <c r="M4054" t="s">
        <v>21</v>
      </c>
      <c r="N4054" t="s">
        <v>18</v>
      </c>
      <c r="O4054" t="s">
        <v>21</v>
      </c>
      <c r="P4054" t="s">
        <v>2794</v>
      </c>
      <c r="Q4054" t="s">
        <v>24</v>
      </c>
    </row>
    <row r="4055" spans="1:17" x14ac:dyDescent="0.3">
      <c r="A4055" t="s">
        <v>18</v>
      </c>
      <c r="B4055" t="s">
        <v>23</v>
      </c>
      <c r="C4055">
        <v>37758</v>
      </c>
      <c r="D4055" t="s">
        <v>47</v>
      </c>
      <c r="E4055" s="3">
        <v>45470</v>
      </c>
      <c r="F4055" t="s">
        <v>25</v>
      </c>
      <c r="G4055">
        <v>20000</v>
      </c>
      <c r="H4055" t="s">
        <v>2795</v>
      </c>
      <c r="I4055">
        <v>0.05</v>
      </c>
      <c r="J4055">
        <v>25</v>
      </c>
      <c r="K4055">
        <v>1800</v>
      </c>
      <c r="L4055">
        <v>1</v>
      </c>
      <c r="M4055" t="s">
        <v>21</v>
      </c>
      <c r="N4055" t="s">
        <v>18</v>
      </c>
      <c r="O4055" t="s">
        <v>21</v>
      </c>
      <c r="P4055" t="s">
        <v>2796</v>
      </c>
      <c r="Q4055" t="s">
        <v>24</v>
      </c>
    </row>
    <row r="4056" spans="1:17" x14ac:dyDescent="0.3">
      <c r="A4056" t="s">
        <v>18</v>
      </c>
      <c r="B4056" t="s">
        <v>23</v>
      </c>
      <c r="C4056">
        <v>64066</v>
      </c>
      <c r="D4056" t="s">
        <v>1141</v>
      </c>
      <c r="E4056" s="3">
        <v>45470</v>
      </c>
      <c r="F4056" t="s">
        <v>27</v>
      </c>
      <c r="G4056">
        <v>20050</v>
      </c>
      <c r="H4056" t="s">
        <v>2797</v>
      </c>
      <c r="I4056">
        <v>0.05</v>
      </c>
      <c r="J4056">
        <v>25</v>
      </c>
      <c r="K4056">
        <v>1800</v>
      </c>
      <c r="L4056">
        <v>1</v>
      </c>
      <c r="M4056" t="s">
        <v>21</v>
      </c>
      <c r="N4056" t="s">
        <v>18</v>
      </c>
      <c r="O4056" t="s">
        <v>21</v>
      </c>
      <c r="P4056" t="s">
        <v>2798</v>
      </c>
      <c r="Q4056" t="s">
        <v>24</v>
      </c>
    </row>
    <row r="4057" spans="1:17" x14ac:dyDescent="0.3">
      <c r="A4057" t="s">
        <v>18</v>
      </c>
      <c r="B4057" t="s">
        <v>23</v>
      </c>
      <c r="C4057">
        <v>64067</v>
      </c>
      <c r="D4057" t="s">
        <v>1142</v>
      </c>
      <c r="E4057" s="3">
        <v>45470</v>
      </c>
      <c r="F4057" t="s">
        <v>25</v>
      </c>
      <c r="G4057">
        <v>20050</v>
      </c>
      <c r="H4057" t="s">
        <v>2799</v>
      </c>
      <c r="I4057">
        <v>0.05</v>
      </c>
      <c r="J4057">
        <v>25</v>
      </c>
      <c r="K4057">
        <v>1800</v>
      </c>
      <c r="L4057">
        <v>1</v>
      </c>
      <c r="M4057" t="s">
        <v>21</v>
      </c>
      <c r="N4057" t="s">
        <v>18</v>
      </c>
      <c r="O4057" t="s">
        <v>21</v>
      </c>
      <c r="P4057" t="s">
        <v>2800</v>
      </c>
      <c r="Q4057" t="s">
        <v>24</v>
      </c>
    </row>
    <row r="4058" spans="1:17" x14ac:dyDescent="0.3">
      <c r="A4058" t="s">
        <v>18</v>
      </c>
      <c r="B4058" t="s">
        <v>23</v>
      </c>
      <c r="C4058">
        <v>64068</v>
      </c>
      <c r="D4058" t="s">
        <v>1143</v>
      </c>
      <c r="E4058" s="3">
        <v>45470</v>
      </c>
      <c r="F4058" t="s">
        <v>27</v>
      </c>
      <c r="G4058">
        <v>20100</v>
      </c>
      <c r="H4058" t="s">
        <v>2801</v>
      </c>
      <c r="I4058">
        <v>0.05</v>
      </c>
      <c r="J4058">
        <v>25</v>
      </c>
      <c r="K4058">
        <v>1800</v>
      </c>
      <c r="L4058">
        <v>1</v>
      </c>
      <c r="M4058" t="s">
        <v>21</v>
      </c>
      <c r="N4058" t="s">
        <v>18</v>
      </c>
      <c r="O4058" t="s">
        <v>21</v>
      </c>
      <c r="P4058" t="s">
        <v>2802</v>
      </c>
      <c r="Q4058" t="s">
        <v>24</v>
      </c>
    </row>
    <row r="4059" spans="1:17" x14ac:dyDescent="0.3">
      <c r="A4059" t="s">
        <v>18</v>
      </c>
      <c r="B4059" t="s">
        <v>23</v>
      </c>
      <c r="C4059">
        <v>64073</v>
      </c>
      <c r="D4059" t="s">
        <v>1144</v>
      </c>
      <c r="E4059" s="3">
        <v>45470</v>
      </c>
      <c r="F4059" t="s">
        <v>25</v>
      </c>
      <c r="G4059">
        <v>20100</v>
      </c>
      <c r="H4059" t="s">
        <v>2803</v>
      </c>
      <c r="I4059">
        <v>0.05</v>
      </c>
      <c r="J4059">
        <v>25</v>
      </c>
      <c r="K4059">
        <v>1800</v>
      </c>
      <c r="L4059">
        <v>1</v>
      </c>
      <c r="M4059" t="s">
        <v>21</v>
      </c>
      <c r="N4059" t="s">
        <v>18</v>
      </c>
      <c r="O4059" t="s">
        <v>21</v>
      </c>
      <c r="P4059" t="s">
        <v>2804</v>
      </c>
      <c r="Q4059" t="s">
        <v>24</v>
      </c>
    </row>
    <row r="4060" spans="1:17" x14ac:dyDescent="0.3">
      <c r="A4060" t="s">
        <v>18</v>
      </c>
      <c r="B4060" t="s">
        <v>23</v>
      </c>
      <c r="C4060">
        <v>64074</v>
      </c>
      <c r="D4060" t="s">
        <v>1146</v>
      </c>
      <c r="E4060" s="3">
        <v>45470</v>
      </c>
      <c r="F4060" t="s">
        <v>27</v>
      </c>
      <c r="G4060">
        <v>20150</v>
      </c>
      <c r="H4060" t="s">
        <v>2805</v>
      </c>
      <c r="I4060">
        <v>0.05</v>
      </c>
      <c r="J4060">
        <v>25</v>
      </c>
      <c r="K4060">
        <v>1800</v>
      </c>
      <c r="L4060">
        <v>1</v>
      </c>
      <c r="M4060" t="s">
        <v>21</v>
      </c>
      <c r="N4060" t="s">
        <v>18</v>
      </c>
      <c r="O4060" t="s">
        <v>21</v>
      </c>
      <c r="P4060" t="s">
        <v>2806</v>
      </c>
      <c r="Q4060" t="s">
        <v>24</v>
      </c>
    </row>
    <row r="4061" spans="1:17" x14ac:dyDescent="0.3">
      <c r="A4061" t="s">
        <v>18</v>
      </c>
      <c r="B4061" t="s">
        <v>23</v>
      </c>
      <c r="C4061">
        <v>64075</v>
      </c>
      <c r="D4061" t="s">
        <v>1145</v>
      </c>
      <c r="E4061" s="3">
        <v>45470</v>
      </c>
      <c r="F4061" t="s">
        <v>25</v>
      </c>
      <c r="G4061">
        <v>20150</v>
      </c>
      <c r="H4061" t="s">
        <v>2807</v>
      </c>
      <c r="I4061">
        <v>0.05</v>
      </c>
      <c r="J4061">
        <v>25</v>
      </c>
      <c r="K4061">
        <v>1800</v>
      </c>
      <c r="L4061">
        <v>1</v>
      </c>
      <c r="M4061" t="s">
        <v>21</v>
      </c>
      <c r="N4061" t="s">
        <v>18</v>
      </c>
      <c r="O4061" t="s">
        <v>21</v>
      </c>
      <c r="P4061" t="s">
        <v>2808</v>
      </c>
      <c r="Q4061" t="s">
        <v>24</v>
      </c>
    </row>
    <row r="4062" spans="1:17" x14ac:dyDescent="0.3">
      <c r="A4062" t="s">
        <v>18</v>
      </c>
      <c r="B4062" t="s">
        <v>23</v>
      </c>
      <c r="C4062">
        <v>64076</v>
      </c>
      <c r="D4062" t="s">
        <v>1148</v>
      </c>
      <c r="E4062" s="3">
        <v>45470</v>
      </c>
      <c r="F4062" t="s">
        <v>27</v>
      </c>
      <c r="G4062">
        <v>20200</v>
      </c>
      <c r="H4062" t="s">
        <v>2809</v>
      </c>
      <c r="I4062">
        <v>0.05</v>
      </c>
      <c r="J4062">
        <v>25</v>
      </c>
      <c r="K4062">
        <v>1800</v>
      </c>
      <c r="L4062">
        <v>1</v>
      </c>
      <c r="M4062" t="s">
        <v>21</v>
      </c>
      <c r="N4062" t="s">
        <v>18</v>
      </c>
      <c r="O4062" t="s">
        <v>21</v>
      </c>
      <c r="P4062" t="s">
        <v>2810</v>
      </c>
      <c r="Q4062" t="s">
        <v>24</v>
      </c>
    </row>
    <row r="4063" spans="1:17" x14ac:dyDescent="0.3">
      <c r="A4063" t="s">
        <v>18</v>
      </c>
      <c r="B4063" t="s">
        <v>23</v>
      </c>
      <c r="C4063">
        <v>64079</v>
      </c>
      <c r="D4063" t="s">
        <v>1147</v>
      </c>
      <c r="E4063" s="3">
        <v>45470</v>
      </c>
      <c r="F4063" t="s">
        <v>25</v>
      </c>
      <c r="G4063">
        <v>20200</v>
      </c>
      <c r="H4063" t="s">
        <v>2811</v>
      </c>
      <c r="I4063">
        <v>0.05</v>
      </c>
      <c r="J4063">
        <v>25</v>
      </c>
      <c r="K4063">
        <v>1800</v>
      </c>
      <c r="L4063">
        <v>1</v>
      </c>
      <c r="M4063" t="s">
        <v>21</v>
      </c>
      <c r="N4063" t="s">
        <v>18</v>
      </c>
      <c r="O4063" t="s">
        <v>21</v>
      </c>
      <c r="P4063" t="s">
        <v>2812</v>
      </c>
      <c r="Q4063" t="s">
        <v>24</v>
      </c>
    </row>
    <row r="4064" spans="1:17" x14ac:dyDescent="0.3">
      <c r="A4064" t="s">
        <v>18</v>
      </c>
      <c r="B4064" t="s">
        <v>23</v>
      </c>
      <c r="C4064">
        <v>64080</v>
      </c>
      <c r="D4064" t="s">
        <v>1150</v>
      </c>
      <c r="E4064" s="3">
        <v>45470</v>
      </c>
      <c r="F4064" t="s">
        <v>27</v>
      </c>
      <c r="G4064">
        <v>20250</v>
      </c>
      <c r="H4064" t="s">
        <v>2813</v>
      </c>
      <c r="I4064">
        <v>0.05</v>
      </c>
      <c r="J4064">
        <v>25</v>
      </c>
      <c r="K4064">
        <v>1800</v>
      </c>
      <c r="L4064">
        <v>1</v>
      </c>
      <c r="M4064" t="s">
        <v>21</v>
      </c>
      <c r="N4064" t="s">
        <v>18</v>
      </c>
      <c r="O4064" t="s">
        <v>21</v>
      </c>
      <c r="P4064" t="s">
        <v>2814</v>
      </c>
      <c r="Q4064" t="s">
        <v>24</v>
      </c>
    </row>
    <row r="4065" spans="1:17" x14ac:dyDescent="0.3">
      <c r="A4065" t="s">
        <v>18</v>
      </c>
      <c r="B4065" t="s">
        <v>23</v>
      </c>
      <c r="C4065">
        <v>64085</v>
      </c>
      <c r="D4065" t="s">
        <v>1149</v>
      </c>
      <c r="E4065" s="3">
        <v>45470</v>
      </c>
      <c r="F4065" t="s">
        <v>25</v>
      </c>
      <c r="G4065">
        <v>20250</v>
      </c>
      <c r="H4065" t="s">
        <v>2815</v>
      </c>
      <c r="I4065">
        <v>0.05</v>
      </c>
      <c r="J4065">
        <v>25</v>
      </c>
      <c r="K4065">
        <v>1800</v>
      </c>
      <c r="L4065">
        <v>1</v>
      </c>
      <c r="M4065" t="s">
        <v>21</v>
      </c>
      <c r="N4065" t="s">
        <v>18</v>
      </c>
      <c r="O4065" t="s">
        <v>21</v>
      </c>
      <c r="P4065" t="s">
        <v>2816</v>
      </c>
      <c r="Q4065" t="s">
        <v>24</v>
      </c>
    </row>
    <row r="4066" spans="1:17" x14ac:dyDescent="0.3">
      <c r="A4066" t="s">
        <v>18</v>
      </c>
      <c r="B4066" t="s">
        <v>23</v>
      </c>
      <c r="C4066">
        <v>64086</v>
      </c>
      <c r="D4066" t="s">
        <v>1152</v>
      </c>
      <c r="E4066" s="3">
        <v>45470</v>
      </c>
      <c r="F4066" t="s">
        <v>27</v>
      </c>
      <c r="G4066">
        <v>20300</v>
      </c>
      <c r="H4066" t="s">
        <v>2817</v>
      </c>
      <c r="I4066">
        <v>0.05</v>
      </c>
      <c r="J4066">
        <v>25</v>
      </c>
      <c r="K4066">
        <v>1800</v>
      </c>
      <c r="L4066">
        <v>1</v>
      </c>
      <c r="M4066" t="s">
        <v>21</v>
      </c>
      <c r="N4066" t="s">
        <v>18</v>
      </c>
      <c r="O4066" t="s">
        <v>21</v>
      </c>
      <c r="P4066" t="s">
        <v>2818</v>
      </c>
      <c r="Q4066" t="s">
        <v>24</v>
      </c>
    </row>
    <row r="4067" spans="1:17" x14ac:dyDescent="0.3">
      <c r="A4067" t="s">
        <v>18</v>
      </c>
      <c r="B4067" t="s">
        <v>23</v>
      </c>
      <c r="C4067">
        <v>64087</v>
      </c>
      <c r="D4067" t="s">
        <v>1151</v>
      </c>
      <c r="E4067" s="3">
        <v>45470</v>
      </c>
      <c r="F4067" t="s">
        <v>25</v>
      </c>
      <c r="G4067">
        <v>20300</v>
      </c>
      <c r="H4067" t="s">
        <v>2819</v>
      </c>
      <c r="I4067">
        <v>0.05</v>
      </c>
      <c r="J4067">
        <v>25</v>
      </c>
      <c r="K4067">
        <v>1800</v>
      </c>
      <c r="L4067">
        <v>1</v>
      </c>
      <c r="M4067" t="s">
        <v>21</v>
      </c>
      <c r="N4067" t="s">
        <v>18</v>
      </c>
      <c r="O4067" t="s">
        <v>21</v>
      </c>
      <c r="P4067" t="s">
        <v>2820</v>
      </c>
      <c r="Q4067" t="s">
        <v>24</v>
      </c>
    </row>
    <row r="4068" spans="1:17" x14ac:dyDescent="0.3">
      <c r="A4068" t="s">
        <v>18</v>
      </c>
      <c r="B4068" t="s">
        <v>23</v>
      </c>
      <c r="C4068">
        <v>64088</v>
      </c>
      <c r="D4068" t="s">
        <v>1154</v>
      </c>
      <c r="E4068" s="3">
        <v>45470</v>
      </c>
      <c r="F4068" t="s">
        <v>27</v>
      </c>
      <c r="G4068">
        <v>20350</v>
      </c>
      <c r="H4068" t="s">
        <v>2821</v>
      </c>
      <c r="I4068">
        <v>0.05</v>
      </c>
      <c r="J4068">
        <v>25</v>
      </c>
      <c r="K4068">
        <v>1800</v>
      </c>
      <c r="L4068">
        <v>1</v>
      </c>
      <c r="M4068" t="s">
        <v>21</v>
      </c>
      <c r="N4068" t="s">
        <v>18</v>
      </c>
      <c r="O4068" t="s">
        <v>21</v>
      </c>
      <c r="P4068" t="s">
        <v>2822</v>
      </c>
      <c r="Q4068" t="s">
        <v>24</v>
      </c>
    </row>
    <row r="4069" spans="1:17" x14ac:dyDescent="0.3">
      <c r="A4069" t="s">
        <v>18</v>
      </c>
      <c r="B4069" t="s">
        <v>23</v>
      </c>
      <c r="C4069">
        <v>64093</v>
      </c>
      <c r="D4069" t="s">
        <v>1153</v>
      </c>
      <c r="E4069" s="3">
        <v>45470</v>
      </c>
      <c r="F4069" t="s">
        <v>25</v>
      </c>
      <c r="G4069">
        <v>20350</v>
      </c>
      <c r="H4069" t="s">
        <v>2823</v>
      </c>
      <c r="I4069">
        <v>0.05</v>
      </c>
      <c r="J4069">
        <v>25</v>
      </c>
      <c r="K4069">
        <v>1800</v>
      </c>
      <c r="L4069">
        <v>1</v>
      </c>
      <c r="M4069" t="s">
        <v>21</v>
      </c>
      <c r="N4069" t="s">
        <v>18</v>
      </c>
      <c r="O4069" t="s">
        <v>21</v>
      </c>
      <c r="P4069" t="s">
        <v>2824</v>
      </c>
      <c r="Q4069" t="s">
        <v>24</v>
      </c>
    </row>
    <row r="4070" spans="1:17" x14ac:dyDescent="0.3">
      <c r="A4070" t="s">
        <v>18</v>
      </c>
      <c r="B4070" t="s">
        <v>23</v>
      </c>
      <c r="C4070">
        <v>64094</v>
      </c>
      <c r="D4070" t="s">
        <v>1156</v>
      </c>
      <c r="E4070" s="3">
        <v>45470</v>
      </c>
      <c r="F4070" t="s">
        <v>27</v>
      </c>
      <c r="G4070">
        <v>20400</v>
      </c>
      <c r="H4070" t="s">
        <v>2825</v>
      </c>
      <c r="I4070">
        <v>0.05</v>
      </c>
      <c r="J4070">
        <v>25</v>
      </c>
      <c r="K4070">
        <v>1800</v>
      </c>
      <c r="L4070">
        <v>1</v>
      </c>
      <c r="M4070" t="s">
        <v>21</v>
      </c>
      <c r="N4070" t="s">
        <v>18</v>
      </c>
      <c r="O4070" t="s">
        <v>21</v>
      </c>
      <c r="P4070" t="s">
        <v>2826</v>
      </c>
      <c r="Q4070" t="s">
        <v>24</v>
      </c>
    </row>
    <row r="4071" spans="1:17" x14ac:dyDescent="0.3">
      <c r="A4071" t="s">
        <v>18</v>
      </c>
      <c r="B4071" t="s">
        <v>23</v>
      </c>
      <c r="C4071">
        <v>64095</v>
      </c>
      <c r="D4071" t="s">
        <v>1155</v>
      </c>
      <c r="E4071" s="3">
        <v>45470</v>
      </c>
      <c r="F4071" t="s">
        <v>25</v>
      </c>
      <c r="G4071">
        <v>20400</v>
      </c>
      <c r="H4071" t="s">
        <v>2827</v>
      </c>
      <c r="I4071">
        <v>0.05</v>
      </c>
      <c r="J4071">
        <v>25</v>
      </c>
      <c r="K4071">
        <v>1800</v>
      </c>
      <c r="L4071">
        <v>1</v>
      </c>
      <c r="M4071" t="s">
        <v>21</v>
      </c>
      <c r="N4071" t="s">
        <v>18</v>
      </c>
      <c r="O4071" t="s">
        <v>21</v>
      </c>
      <c r="P4071" t="s">
        <v>2828</v>
      </c>
      <c r="Q4071" t="s">
        <v>24</v>
      </c>
    </row>
    <row r="4072" spans="1:17" x14ac:dyDescent="0.3">
      <c r="A4072" t="s">
        <v>18</v>
      </c>
      <c r="B4072" t="s">
        <v>23</v>
      </c>
      <c r="C4072">
        <v>64096</v>
      </c>
      <c r="D4072" t="s">
        <v>1157</v>
      </c>
      <c r="E4072" s="3">
        <v>45470</v>
      </c>
      <c r="F4072" t="s">
        <v>27</v>
      </c>
      <c r="G4072">
        <v>20450</v>
      </c>
      <c r="H4072" t="s">
        <v>2829</v>
      </c>
      <c r="I4072">
        <v>0.05</v>
      </c>
      <c r="J4072">
        <v>25</v>
      </c>
      <c r="K4072">
        <v>1800</v>
      </c>
      <c r="L4072">
        <v>1</v>
      </c>
      <c r="M4072" t="s">
        <v>21</v>
      </c>
      <c r="N4072" t="s">
        <v>18</v>
      </c>
      <c r="O4072" t="s">
        <v>21</v>
      </c>
      <c r="P4072" t="s">
        <v>2830</v>
      </c>
      <c r="Q4072" t="s">
        <v>24</v>
      </c>
    </row>
    <row r="4073" spans="1:17" x14ac:dyDescent="0.3">
      <c r="A4073" t="s">
        <v>18</v>
      </c>
      <c r="B4073" t="s">
        <v>23</v>
      </c>
      <c r="C4073">
        <v>64097</v>
      </c>
      <c r="D4073" t="s">
        <v>1158</v>
      </c>
      <c r="E4073" s="3">
        <v>45470</v>
      </c>
      <c r="F4073" t="s">
        <v>25</v>
      </c>
      <c r="G4073">
        <v>20450</v>
      </c>
      <c r="H4073" t="s">
        <v>2831</v>
      </c>
      <c r="I4073">
        <v>0.05</v>
      </c>
      <c r="J4073">
        <v>25</v>
      </c>
      <c r="K4073">
        <v>1800</v>
      </c>
      <c r="L4073">
        <v>1</v>
      </c>
      <c r="M4073" t="s">
        <v>21</v>
      </c>
      <c r="N4073" t="s">
        <v>18</v>
      </c>
      <c r="O4073" t="s">
        <v>21</v>
      </c>
      <c r="P4073" t="s">
        <v>2832</v>
      </c>
      <c r="Q4073" t="s">
        <v>24</v>
      </c>
    </row>
    <row r="4074" spans="1:17" x14ac:dyDescent="0.3">
      <c r="A4074" t="s">
        <v>18</v>
      </c>
      <c r="B4074" t="s">
        <v>23</v>
      </c>
      <c r="C4074">
        <v>64098</v>
      </c>
      <c r="D4074" t="s">
        <v>1160</v>
      </c>
      <c r="E4074" s="3">
        <v>45470</v>
      </c>
      <c r="F4074" t="s">
        <v>27</v>
      </c>
      <c r="G4074">
        <v>20500</v>
      </c>
      <c r="H4074" t="s">
        <v>2833</v>
      </c>
      <c r="I4074">
        <v>0.05</v>
      </c>
      <c r="J4074">
        <v>25</v>
      </c>
      <c r="K4074">
        <v>1800</v>
      </c>
      <c r="L4074">
        <v>1</v>
      </c>
      <c r="M4074" t="s">
        <v>21</v>
      </c>
      <c r="N4074" t="s">
        <v>18</v>
      </c>
      <c r="O4074" t="s">
        <v>21</v>
      </c>
      <c r="P4074" t="s">
        <v>2834</v>
      </c>
      <c r="Q4074" t="s">
        <v>24</v>
      </c>
    </row>
    <row r="4075" spans="1:17" x14ac:dyDescent="0.3">
      <c r="A4075" t="s">
        <v>18</v>
      </c>
      <c r="B4075" t="s">
        <v>23</v>
      </c>
      <c r="C4075">
        <v>64103</v>
      </c>
      <c r="D4075" t="s">
        <v>1159</v>
      </c>
      <c r="E4075" s="3">
        <v>45470</v>
      </c>
      <c r="F4075" t="s">
        <v>25</v>
      </c>
      <c r="G4075">
        <v>20500</v>
      </c>
      <c r="H4075" t="s">
        <v>2835</v>
      </c>
      <c r="I4075">
        <v>0.05</v>
      </c>
      <c r="J4075">
        <v>25</v>
      </c>
      <c r="K4075">
        <v>1800</v>
      </c>
      <c r="L4075">
        <v>1</v>
      </c>
      <c r="M4075" t="s">
        <v>21</v>
      </c>
      <c r="N4075" t="s">
        <v>18</v>
      </c>
      <c r="O4075" t="s">
        <v>21</v>
      </c>
      <c r="P4075" t="s">
        <v>2836</v>
      </c>
      <c r="Q4075" t="s">
        <v>24</v>
      </c>
    </row>
    <row r="4076" spans="1:17" x14ac:dyDescent="0.3">
      <c r="A4076" t="s">
        <v>18</v>
      </c>
      <c r="B4076" t="s">
        <v>23</v>
      </c>
      <c r="C4076">
        <v>64104</v>
      </c>
      <c r="D4076" t="s">
        <v>1162</v>
      </c>
      <c r="E4076" s="3">
        <v>45470</v>
      </c>
      <c r="F4076" t="s">
        <v>27</v>
      </c>
      <c r="G4076">
        <v>20550</v>
      </c>
      <c r="H4076" t="s">
        <v>2837</v>
      </c>
      <c r="I4076">
        <v>0.05</v>
      </c>
      <c r="J4076">
        <v>25</v>
      </c>
      <c r="K4076">
        <v>1800</v>
      </c>
      <c r="L4076">
        <v>1</v>
      </c>
      <c r="M4076" t="s">
        <v>21</v>
      </c>
      <c r="N4076" t="s">
        <v>18</v>
      </c>
      <c r="O4076" t="s">
        <v>21</v>
      </c>
      <c r="P4076" t="s">
        <v>2838</v>
      </c>
      <c r="Q4076" t="s">
        <v>24</v>
      </c>
    </row>
    <row r="4077" spans="1:17" x14ac:dyDescent="0.3">
      <c r="A4077" t="s">
        <v>18</v>
      </c>
      <c r="B4077" t="s">
        <v>23</v>
      </c>
      <c r="C4077">
        <v>64105</v>
      </c>
      <c r="D4077" t="s">
        <v>1161</v>
      </c>
      <c r="E4077" s="3">
        <v>45470</v>
      </c>
      <c r="F4077" t="s">
        <v>25</v>
      </c>
      <c r="G4077">
        <v>20550</v>
      </c>
      <c r="H4077" t="s">
        <v>2839</v>
      </c>
      <c r="I4077">
        <v>0.05</v>
      </c>
      <c r="J4077">
        <v>25</v>
      </c>
      <c r="K4077">
        <v>1800</v>
      </c>
      <c r="L4077">
        <v>1</v>
      </c>
      <c r="M4077" t="s">
        <v>21</v>
      </c>
      <c r="N4077" t="s">
        <v>18</v>
      </c>
      <c r="O4077" t="s">
        <v>21</v>
      </c>
      <c r="P4077" t="s">
        <v>2840</v>
      </c>
      <c r="Q4077" t="s">
        <v>24</v>
      </c>
    </row>
    <row r="4078" spans="1:17" x14ac:dyDescent="0.3">
      <c r="A4078" t="s">
        <v>18</v>
      </c>
      <c r="B4078" t="s">
        <v>23</v>
      </c>
      <c r="C4078">
        <v>64106</v>
      </c>
      <c r="D4078" t="s">
        <v>1164</v>
      </c>
      <c r="E4078" s="3">
        <v>45470</v>
      </c>
      <c r="F4078" t="s">
        <v>27</v>
      </c>
      <c r="G4078">
        <v>20600</v>
      </c>
      <c r="H4078" t="s">
        <v>2841</v>
      </c>
      <c r="I4078">
        <v>0.05</v>
      </c>
      <c r="J4078">
        <v>25</v>
      </c>
      <c r="K4078">
        <v>1800</v>
      </c>
      <c r="L4078">
        <v>1</v>
      </c>
      <c r="M4078" t="s">
        <v>21</v>
      </c>
      <c r="N4078" t="s">
        <v>18</v>
      </c>
      <c r="O4078" t="s">
        <v>21</v>
      </c>
      <c r="P4078" t="s">
        <v>2842</v>
      </c>
      <c r="Q4078" t="s">
        <v>24</v>
      </c>
    </row>
    <row r="4079" spans="1:17" x14ac:dyDescent="0.3">
      <c r="A4079" t="s">
        <v>18</v>
      </c>
      <c r="B4079" t="s">
        <v>23</v>
      </c>
      <c r="C4079">
        <v>64107</v>
      </c>
      <c r="D4079" t="s">
        <v>1163</v>
      </c>
      <c r="E4079" s="3">
        <v>45470</v>
      </c>
      <c r="F4079" t="s">
        <v>25</v>
      </c>
      <c r="G4079">
        <v>20600</v>
      </c>
      <c r="H4079" t="s">
        <v>2843</v>
      </c>
      <c r="I4079">
        <v>0.05</v>
      </c>
      <c r="J4079">
        <v>25</v>
      </c>
      <c r="K4079">
        <v>1800</v>
      </c>
      <c r="L4079">
        <v>1</v>
      </c>
      <c r="M4079" t="s">
        <v>21</v>
      </c>
      <c r="N4079" t="s">
        <v>18</v>
      </c>
      <c r="O4079" t="s">
        <v>21</v>
      </c>
      <c r="P4079" t="s">
        <v>2844</v>
      </c>
      <c r="Q4079" t="s">
        <v>24</v>
      </c>
    </row>
    <row r="4080" spans="1:17" x14ac:dyDescent="0.3">
      <c r="A4080" t="s">
        <v>18</v>
      </c>
      <c r="B4080" t="s">
        <v>23</v>
      </c>
      <c r="C4080">
        <v>64108</v>
      </c>
      <c r="D4080" t="s">
        <v>1166</v>
      </c>
      <c r="E4080" s="3">
        <v>45470</v>
      </c>
      <c r="F4080" t="s">
        <v>27</v>
      </c>
      <c r="G4080">
        <v>20650</v>
      </c>
      <c r="H4080" t="s">
        <v>2845</v>
      </c>
      <c r="I4080">
        <v>0.05</v>
      </c>
      <c r="J4080">
        <v>25</v>
      </c>
      <c r="K4080">
        <v>1800</v>
      </c>
      <c r="L4080">
        <v>1</v>
      </c>
      <c r="M4080" t="s">
        <v>21</v>
      </c>
      <c r="N4080" t="s">
        <v>18</v>
      </c>
      <c r="O4080" t="s">
        <v>21</v>
      </c>
      <c r="P4080" t="s">
        <v>2846</v>
      </c>
      <c r="Q4080" t="s">
        <v>24</v>
      </c>
    </row>
    <row r="4081" spans="1:17" x14ac:dyDescent="0.3">
      <c r="A4081" t="s">
        <v>18</v>
      </c>
      <c r="B4081" t="s">
        <v>23</v>
      </c>
      <c r="C4081">
        <v>64111</v>
      </c>
      <c r="D4081" t="s">
        <v>1165</v>
      </c>
      <c r="E4081" s="3">
        <v>45470</v>
      </c>
      <c r="F4081" t="s">
        <v>25</v>
      </c>
      <c r="G4081">
        <v>20650</v>
      </c>
      <c r="H4081" t="s">
        <v>2847</v>
      </c>
      <c r="I4081">
        <v>0.05</v>
      </c>
      <c r="J4081">
        <v>25</v>
      </c>
      <c r="K4081">
        <v>1800</v>
      </c>
      <c r="L4081">
        <v>1</v>
      </c>
      <c r="M4081" t="s">
        <v>21</v>
      </c>
      <c r="N4081" t="s">
        <v>18</v>
      </c>
      <c r="O4081" t="s">
        <v>21</v>
      </c>
      <c r="P4081" t="s">
        <v>2848</v>
      </c>
      <c r="Q4081" t="s">
        <v>24</v>
      </c>
    </row>
    <row r="4082" spans="1:17" x14ac:dyDescent="0.3">
      <c r="A4082" t="s">
        <v>18</v>
      </c>
      <c r="B4082" t="s">
        <v>23</v>
      </c>
      <c r="C4082">
        <v>64112</v>
      </c>
      <c r="D4082" t="s">
        <v>1168</v>
      </c>
      <c r="E4082" s="3">
        <v>45470</v>
      </c>
      <c r="F4082" t="s">
        <v>27</v>
      </c>
      <c r="G4082">
        <v>20700</v>
      </c>
      <c r="H4082" t="s">
        <v>2849</v>
      </c>
      <c r="I4082">
        <v>0.05</v>
      </c>
      <c r="J4082">
        <v>25</v>
      </c>
      <c r="K4082">
        <v>1800</v>
      </c>
      <c r="L4082">
        <v>1</v>
      </c>
      <c r="M4082" t="s">
        <v>21</v>
      </c>
      <c r="N4082" t="s">
        <v>18</v>
      </c>
      <c r="O4082" t="s">
        <v>21</v>
      </c>
      <c r="P4082" t="s">
        <v>2850</v>
      </c>
      <c r="Q4082" t="s">
        <v>24</v>
      </c>
    </row>
    <row r="4083" spans="1:17" x14ac:dyDescent="0.3">
      <c r="A4083" t="s">
        <v>18</v>
      </c>
      <c r="B4083" t="s">
        <v>23</v>
      </c>
      <c r="C4083">
        <v>64117</v>
      </c>
      <c r="D4083" t="s">
        <v>1167</v>
      </c>
      <c r="E4083" s="3">
        <v>45470</v>
      </c>
      <c r="F4083" t="s">
        <v>25</v>
      </c>
      <c r="G4083">
        <v>20700</v>
      </c>
      <c r="H4083" t="s">
        <v>2851</v>
      </c>
      <c r="I4083">
        <v>0.05</v>
      </c>
      <c r="J4083">
        <v>25</v>
      </c>
      <c r="K4083">
        <v>1800</v>
      </c>
      <c r="L4083">
        <v>1</v>
      </c>
      <c r="M4083" t="s">
        <v>21</v>
      </c>
      <c r="N4083" t="s">
        <v>18</v>
      </c>
      <c r="O4083" t="s">
        <v>21</v>
      </c>
      <c r="P4083" t="s">
        <v>2852</v>
      </c>
      <c r="Q4083" t="s">
        <v>24</v>
      </c>
    </row>
    <row r="4084" spans="1:17" x14ac:dyDescent="0.3">
      <c r="A4084" t="s">
        <v>18</v>
      </c>
      <c r="B4084" t="s">
        <v>23</v>
      </c>
      <c r="C4084">
        <v>64118</v>
      </c>
      <c r="D4084" t="s">
        <v>1170</v>
      </c>
      <c r="E4084" s="3">
        <v>45470</v>
      </c>
      <c r="F4084" t="s">
        <v>27</v>
      </c>
      <c r="G4084">
        <v>20750</v>
      </c>
      <c r="H4084" t="s">
        <v>2853</v>
      </c>
      <c r="I4084">
        <v>0.05</v>
      </c>
      <c r="J4084">
        <v>25</v>
      </c>
      <c r="K4084">
        <v>1800</v>
      </c>
      <c r="L4084">
        <v>1</v>
      </c>
      <c r="M4084" t="s">
        <v>21</v>
      </c>
      <c r="N4084" t="s">
        <v>18</v>
      </c>
      <c r="O4084" t="s">
        <v>21</v>
      </c>
      <c r="P4084" t="s">
        <v>2854</v>
      </c>
      <c r="Q4084" t="s">
        <v>24</v>
      </c>
    </row>
    <row r="4085" spans="1:17" x14ac:dyDescent="0.3">
      <c r="A4085" t="s">
        <v>18</v>
      </c>
      <c r="B4085" t="s">
        <v>23</v>
      </c>
      <c r="C4085">
        <v>64133</v>
      </c>
      <c r="D4085" t="s">
        <v>1169</v>
      </c>
      <c r="E4085" s="3">
        <v>45470</v>
      </c>
      <c r="F4085" t="s">
        <v>25</v>
      </c>
      <c r="G4085">
        <v>20750</v>
      </c>
      <c r="H4085" t="s">
        <v>2855</v>
      </c>
      <c r="I4085">
        <v>0.05</v>
      </c>
      <c r="J4085">
        <v>25</v>
      </c>
      <c r="K4085">
        <v>1800</v>
      </c>
      <c r="L4085">
        <v>1</v>
      </c>
      <c r="M4085" t="s">
        <v>21</v>
      </c>
      <c r="N4085" t="s">
        <v>18</v>
      </c>
      <c r="O4085" t="s">
        <v>21</v>
      </c>
      <c r="P4085" t="s">
        <v>2856</v>
      </c>
      <c r="Q4085" t="s">
        <v>24</v>
      </c>
    </row>
    <row r="4086" spans="1:17" x14ac:dyDescent="0.3">
      <c r="A4086" t="s">
        <v>18</v>
      </c>
      <c r="B4086" t="s">
        <v>23</v>
      </c>
      <c r="C4086">
        <v>64134</v>
      </c>
      <c r="D4086" t="s">
        <v>1172</v>
      </c>
      <c r="E4086" s="3">
        <v>45470</v>
      </c>
      <c r="F4086" t="s">
        <v>27</v>
      </c>
      <c r="G4086">
        <v>20800</v>
      </c>
      <c r="H4086" t="s">
        <v>2857</v>
      </c>
      <c r="I4086">
        <v>0.05</v>
      </c>
      <c r="J4086">
        <v>25</v>
      </c>
      <c r="K4086">
        <v>1800</v>
      </c>
      <c r="L4086">
        <v>1</v>
      </c>
      <c r="M4086" t="s">
        <v>21</v>
      </c>
      <c r="N4086" t="s">
        <v>18</v>
      </c>
      <c r="O4086" t="s">
        <v>21</v>
      </c>
      <c r="P4086" t="s">
        <v>2858</v>
      </c>
      <c r="Q4086" t="s">
        <v>24</v>
      </c>
    </row>
    <row r="4087" spans="1:17" x14ac:dyDescent="0.3">
      <c r="A4087" t="s">
        <v>18</v>
      </c>
      <c r="B4087" t="s">
        <v>23</v>
      </c>
      <c r="C4087">
        <v>64135</v>
      </c>
      <c r="D4087" t="s">
        <v>1171</v>
      </c>
      <c r="E4087" s="3">
        <v>45470</v>
      </c>
      <c r="F4087" t="s">
        <v>25</v>
      </c>
      <c r="G4087">
        <v>20800</v>
      </c>
      <c r="H4087" t="s">
        <v>2859</v>
      </c>
      <c r="I4087">
        <v>0.05</v>
      </c>
      <c r="J4087">
        <v>25</v>
      </c>
      <c r="K4087">
        <v>1800</v>
      </c>
      <c r="L4087">
        <v>1</v>
      </c>
      <c r="M4087" t="s">
        <v>21</v>
      </c>
      <c r="N4087" t="s">
        <v>18</v>
      </c>
      <c r="O4087" t="s">
        <v>21</v>
      </c>
      <c r="P4087" t="s">
        <v>2860</v>
      </c>
      <c r="Q4087" t="s">
        <v>24</v>
      </c>
    </row>
    <row r="4088" spans="1:17" x14ac:dyDescent="0.3">
      <c r="A4088" t="s">
        <v>18</v>
      </c>
      <c r="B4088" t="s">
        <v>23</v>
      </c>
      <c r="C4088">
        <v>64136</v>
      </c>
      <c r="D4088" t="s">
        <v>1174</v>
      </c>
      <c r="E4088" s="3">
        <v>45470</v>
      </c>
      <c r="F4088" t="s">
        <v>27</v>
      </c>
      <c r="G4088">
        <v>20850</v>
      </c>
      <c r="H4088" t="s">
        <v>2861</v>
      </c>
      <c r="I4088">
        <v>0.05</v>
      </c>
      <c r="J4088">
        <v>25</v>
      </c>
      <c r="K4088">
        <v>1800</v>
      </c>
      <c r="L4088">
        <v>1</v>
      </c>
      <c r="M4088" t="s">
        <v>21</v>
      </c>
      <c r="N4088" t="s">
        <v>18</v>
      </c>
      <c r="O4088" t="s">
        <v>21</v>
      </c>
      <c r="P4088" t="s">
        <v>2862</v>
      </c>
      <c r="Q4088" t="s">
        <v>24</v>
      </c>
    </row>
    <row r="4089" spans="1:17" x14ac:dyDescent="0.3">
      <c r="A4089" t="s">
        <v>18</v>
      </c>
      <c r="B4089" t="s">
        <v>23</v>
      </c>
      <c r="C4089">
        <v>64137</v>
      </c>
      <c r="D4089" t="s">
        <v>1173</v>
      </c>
      <c r="E4089" s="3">
        <v>45470</v>
      </c>
      <c r="F4089" t="s">
        <v>25</v>
      </c>
      <c r="G4089">
        <v>20850</v>
      </c>
      <c r="H4089" t="s">
        <v>2863</v>
      </c>
      <c r="I4089">
        <v>0.05</v>
      </c>
      <c r="J4089">
        <v>25</v>
      </c>
      <c r="K4089">
        <v>1800</v>
      </c>
      <c r="L4089">
        <v>1</v>
      </c>
      <c r="M4089" t="s">
        <v>21</v>
      </c>
      <c r="N4089" t="s">
        <v>18</v>
      </c>
      <c r="O4089" t="s">
        <v>21</v>
      </c>
      <c r="P4089" t="s">
        <v>2864</v>
      </c>
      <c r="Q4089" t="s">
        <v>24</v>
      </c>
    </row>
    <row r="4090" spans="1:17" x14ac:dyDescent="0.3">
      <c r="A4090" t="s">
        <v>18</v>
      </c>
      <c r="B4090" t="s">
        <v>23</v>
      </c>
      <c r="C4090">
        <v>64138</v>
      </c>
      <c r="D4090" t="s">
        <v>1176</v>
      </c>
      <c r="E4090" s="3">
        <v>45470</v>
      </c>
      <c r="F4090" t="s">
        <v>27</v>
      </c>
      <c r="G4090">
        <v>20900</v>
      </c>
      <c r="H4090" t="s">
        <v>2865</v>
      </c>
      <c r="I4090">
        <v>0.05</v>
      </c>
      <c r="J4090">
        <v>25</v>
      </c>
      <c r="K4090">
        <v>1800</v>
      </c>
      <c r="L4090">
        <v>1</v>
      </c>
      <c r="M4090" t="s">
        <v>21</v>
      </c>
      <c r="N4090" t="s">
        <v>18</v>
      </c>
      <c r="O4090" t="s">
        <v>21</v>
      </c>
      <c r="P4090" t="s">
        <v>2866</v>
      </c>
      <c r="Q4090" t="s">
        <v>24</v>
      </c>
    </row>
    <row r="4091" spans="1:17" x14ac:dyDescent="0.3">
      <c r="A4091" t="s">
        <v>18</v>
      </c>
      <c r="B4091" t="s">
        <v>23</v>
      </c>
      <c r="C4091">
        <v>64151</v>
      </c>
      <c r="D4091" t="s">
        <v>1175</v>
      </c>
      <c r="E4091" s="3">
        <v>45470</v>
      </c>
      <c r="F4091" t="s">
        <v>25</v>
      </c>
      <c r="G4091">
        <v>20900</v>
      </c>
      <c r="H4091" t="s">
        <v>2867</v>
      </c>
      <c r="I4091">
        <v>0.05</v>
      </c>
      <c r="J4091">
        <v>25</v>
      </c>
      <c r="K4091">
        <v>1800</v>
      </c>
      <c r="L4091">
        <v>1</v>
      </c>
      <c r="M4091" t="s">
        <v>21</v>
      </c>
      <c r="N4091" t="s">
        <v>18</v>
      </c>
      <c r="O4091" t="s">
        <v>21</v>
      </c>
      <c r="P4091" t="s">
        <v>2868</v>
      </c>
      <c r="Q4091" t="s">
        <v>24</v>
      </c>
    </row>
    <row r="4092" spans="1:17" x14ac:dyDescent="0.3">
      <c r="A4092" t="s">
        <v>18</v>
      </c>
      <c r="B4092" t="s">
        <v>23</v>
      </c>
      <c r="C4092">
        <v>64152</v>
      </c>
      <c r="D4092" t="s">
        <v>1178</v>
      </c>
      <c r="E4092" s="3">
        <v>45470</v>
      </c>
      <c r="F4092" t="s">
        <v>27</v>
      </c>
      <c r="G4092">
        <v>20950</v>
      </c>
      <c r="H4092" t="s">
        <v>2869</v>
      </c>
      <c r="I4092">
        <v>0.05</v>
      </c>
      <c r="J4092">
        <v>25</v>
      </c>
      <c r="K4092">
        <v>1800</v>
      </c>
      <c r="L4092">
        <v>1</v>
      </c>
      <c r="M4092" t="s">
        <v>21</v>
      </c>
      <c r="N4092" t="s">
        <v>18</v>
      </c>
      <c r="O4092" t="s">
        <v>21</v>
      </c>
      <c r="P4092" t="s">
        <v>2870</v>
      </c>
      <c r="Q4092" t="s">
        <v>24</v>
      </c>
    </row>
    <row r="4093" spans="1:17" x14ac:dyDescent="0.3">
      <c r="A4093" t="s">
        <v>18</v>
      </c>
      <c r="B4093" t="s">
        <v>23</v>
      </c>
      <c r="C4093">
        <v>64153</v>
      </c>
      <c r="D4093" t="s">
        <v>1177</v>
      </c>
      <c r="E4093" s="3">
        <v>45470</v>
      </c>
      <c r="F4093" t="s">
        <v>25</v>
      </c>
      <c r="G4093">
        <v>20950</v>
      </c>
      <c r="H4093" t="s">
        <v>2871</v>
      </c>
      <c r="I4093">
        <v>0.05</v>
      </c>
      <c r="J4093">
        <v>25</v>
      </c>
      <c r="K4093">
        <v>1800</v>
      </c>
      <c r="L4093">
        <v>1</v>
      </c>
      <c r="M4093" t="s">
        <v>21</v>
      </c>
      <c r="N4093" t="s">
        <v>18</v>
      </c>
      <c r="O4093" t="s">
        <v>21</v>
      </c>
      <c r="P4093" t="s">
        <v>2872</v>
      </c>
      <c r="Q4093" t="s">
        <v>24</v>
      </c>
    </row>
    <row r="4094" spans="1:17" x14ac:dyDescent="0.3">
      <c r="A4094" t="s">
        <v>18</v>
      </c>
      <c r="B4094" t="s">
        <v>23</v>
      </c>
      <c r="C4094">
        <v>51444</v>
      </c>
      <c r="D4094" t="s">
        <v>50</v>
      </c>
      <c r="E4094" s="3">
        <v>45470</v>
      </c>
      <c r="F4094" t="s">
        <v>27</v>
      </c>
      <c r="G4094">
        <v>21000</v>
      </c>
      <c r="H4094" t="s">
        <v>2873</v>
      </c>
      <c r="I4094">
        <v>0.05</v>
      </c>
      <c r="J4094">
        <v>25</v>
      </c>
      <c r="K4094">
        <v>1800</v>
      </c>
      <c r="L4094">
        <v>1</v>
      </c>
      <c r="M4094" t="s">
        <v>21</v>
      </c>
      <c r="N4094" t="s">
        <v>18</v>
      </c>
      <c r="O4094" t="s">
        <v>21</v>
      </c>
      <c r="P4094" t="s">
        <v>2874</v>
      </c>
      <c r="Q4094" t="s">
        <v>24</v>
      </c>
    </row>
    <row r="4095" spans="1:17" x14ac:dyDescent="0.3">
      <c r="A4095" t="s">
        <v>18</v>
      </c>
      <c r="B4095" t="s">
        <v>23</v>
      </c>
      <c r="C4095">
        <v>51445</v>
      </c>
      <c r="D4095" t="s">
        <v>49</v>
      </c>
      <c r="E4095" s="3">
        <v>45470</v>
      </c>
      <c r="F4095" t="s">
        <v>25</v>
      </c>
      <c r="G4095">
        <v>21000</v>
      </c>
      <c r="H4095" t="s">
        <v>2875</v>
      </c>
      <c r="I4095">
        <v>0.05</v>
      </c>
      <c r="J4095">
        <v>25</v>
      </c>
      <c r="K4095">
        <v>1800</v>
      </c>
      <c r="L4095">
        <v>1</v>
      </c>
      <c r="M4095" t="s">
        <v>21</v>
      </c>
      <c r="N4095" t="s">
        <v>18</v>
      </c>
      <c r="O4095" t="s">
        <v>21</v>
      </c>
      <c r="P4095" t="s">
        <v>2876</v>
      </c>
      <c r="Q4095" t="s">
        <v>24</v>
      </c>
    </row>
    <row r="4096" spans="1:17" x14ac:dyDescent="0.3">
      <c r="A4096" t="s">
        <v>18</v>
      </c>
      <c r="B4096" t="s">
        <v>23</v>
      </c>
      <c r="C4096">
        <v>64162</v>
      </c>
      <c r="D4096" t="s">
        <v>1179</v>
      </c>
      <c r="E4096" s="3">
        <v>45470</v>
      </c>
      <c r="F4096" t="s">
        <v>27</v>
      </c>
      <c r="G4096">
        <v>21050</v>
      </c>
      <c r="H4096" t="s">
        <v>2877</v>
      </c>
      <c r="I4096">
        <v>0.05</v>
      </c>
      <c r="J4096">
        <v>25</v>
      </c>
      <c r="K4096">
        <v>1800</v>
      </c>
      <c r="L4096">
        <v>1</v>
      </c>
      <c r="M4096" t="s">
        <v>21</v>
      </c>
      <c r="N4096" t="s">
        <v>18</v>
      </c>
      <c r="O4096" t="s">
        <v>21</v>
      </c>
      <c r="P4096" t="s">
        <v>2878</v>
      </c>
      <c r="Q4096" t="s">
        <v>24</v>
      </c>
    </row>
    <row r="4097" spans="1:17" x14ac:dyDescent="0.3">
      <c r="A4097" t="s">
        <v>18</v>
      </c>
      <c r="B4097" t="s">
        <v>23</v>
      </c>
      <c r="C4097">
        <v>64167</v>
      </c>
      <c r="D4097" t="s">
        <v>1180</v>
      </c>
      <c r="E4097" s="3">
        <v>45470</v>
      </c>
      <c r="F4097" t="s">
        <v>25</v>
      </c>
      <c r="G4097">
        <v>21050</v>
      </c>
      <c r="H4097" t="s">
        <v>2879</v>
      </c>
      <c r="I4097">
        <v>0.05</v>
      </c>
      <c r="J4097">
        <v>25</v>
      </c>
      <c r="K4097">
        <v>1800</v>
      </c>
      <c r="L4097">
        <v>1</v>
      </c>
      <c r="M4097" t="s">
        <v>21</v>
      </c>
      <c r="N4097" t="s">
        <v>18</v>
      </c>
      <c r="O4097" t="s">
        <v>21</v>
      </c>
      <c r="P4097" t="s">
        <v>2880</v>
      </c>
      <c r="Q4097" t="s">
        <v>24</v>
      </c>
    </row>
    <row r="4098" spans="1:17" x14ac:dyDescent="0.3">
      <c r="A4098" t="s">
        <v>18</v>
      </c>
      <c r="B4098" t="s">
        <v>23</v>
      </c>
      <c r="C4098">
        <v>64168</v>
      </c>
      <c r="D4098" t="s">
        <v>1181</v>
      </c>
      <c r="E4098" s="3">
        <v>45470</v>
      </c>
      <c r="F4098" t="s">
        <v>27</v>
      </c>
      <c r="G4098">
        <v>21100</v>
      </c>
      <c r="H4098" t="s">
        <v>2881</v>
      </c>
      <c r="I4098">
        <v>0.05</v>
      </c>
      <c r="J4098">
        <v>25</v>
      </c>
      <c r="K4098">
        <v>1800</v>
      </c>
      <c r="L4098">
        <v>1</v>
      </c>
      <c r="M4098" t="s">
        <v>21</v>
      </c>
      <c r="N4098" t="s">
        <v>18</v>
      </c>
      <c r="O4098" t="s">
        <v>21</v>
      </c>
      <c r="P4098" t="s">
        <v>2882</v>
      </c>
      <c r="Q4098" t="s">
        <v>24</v>
      </c>
    </row>
    <row r="4099" spans="1:17" x14ac:dyDescent="0.3">
      <c r="A4099" t="s">
        <v>18</v>
      </c>
      <c r="B4099" t="s">
        <v>23</v>
      </c>
      <c r="C4099">
        <v>64169</v>
      </c>
      <c r="D4099" t="s">
        <v>1182</v>
      </c>
      <c r="E4099" s="3">
        <v>45470</v>
      </c>
      <c r="F4099" t="s">
        <v>25</v>
      </c>
      <c r="G4099">
        <v>21100</v>
      </c>
      <c r="H4099" t="s">
        <v>2883</v>
      </c>
      <c r="I4099">
        <v>0.05</v>
      </c>
      <c r="J4099">
        <v>25</v>
      </c>
      <c r="K4099">
        <v>1800</v>
      </c>
      <c r="L4099">
        <v>1</v>
      </c>
      <c r="M4099" t="s">
        <v>21</v>
      </c>
      <c r="N4099" t="s">
        <v>18</v>
      </c>
      <c r="O4099" t="s">
        <v>21</v>
      </c>
      <c r="P4099" t="s">
        <v>2884</v>
      </c>
      <c r="Q4099" t="s">
        <v>24</v>
      </c>
    </row>
    <row r="4100" spans="1:17" x14ac:dyDescent="0.3">
      <c r="A4100" t="s">
        <v>18</v>
      </c>
      <c r="B4100" t="s">
        <v>23</v>
      </c>
      <c r="C4100">
        <v>64172</v>
      </c>
      <c r="D4100" t="s">
        <v>1184</v>
      </c>
      <c r="E4100" s="3">
        <v>45470</v>
      </c>
      <c r="F4100" t="s">
        <v>27</v>
      </c>
      <c r="G4100">
        <v>21150</v>
      </c>
      <c r="H4100" t="s">
        <v>2885</v>
      </c>
      <c r="I4100">
        <v>0.05</v>
      </c>
      <c r="J4100">
        <v>25</v>
      </c>
      <c r="K4100">
        <v>1800</v>
      </c>
      <c r="L4100">
        <v>1</v>
      </c>
      <c r="M4100" t="s">
        <v>21</v>
      </c>
      <c r="N4100" t="s">
        <v>18</v>
      </c>
      <c r="O4100" t="s">
        <v>21</v>
      </c>
      <c r="P4100" t="s">
        <v>2886</v>
      </c>
      <c r="Q4100" t="s">
        <v>24</v>
      </c>
    </row>
    <row r="4101" spans="1:17" x14ac:dyDescent="0.3">
      <c r="A4101" t="s">
        <v>18</v>
      </c>
      <c r="B4101" t="s">
        <v>23</v>
      </c>
      <c r="C4101">
        <v>64173</v>
      </c>
      <c r="D4101" t="s">
        <v>1183</v>
      </c>
      <c r="E4101" s="3">
        <v>45470</v>
      </c>
      <c r="F4101" t="s">
        <v>25</v>
      </c>
      <c r="G4101">
        <v>21150</v>
      </c>
      <c r="H4101" t="s">
        <v>2887</v>
      </c>
      <c r="I4101">
        <v>0.05</v>
      </c>
      <c r="J4101">
        <v>25</v>
      </c>
      <c r="K4101">
        <v>1800</v>
      </c>
      <c r="L4101">
        <v>1</v>
      </c>
      <c r="M4101" t="s">
        <v>21</v>
      </c>
      <c r="N4101" t="s">
        <v>18</v>
      </c>
      <c r="O4101" t="s">
        <v>21</v>
      </c>
      <c r="P4101" t="s">
        <v>2888</v>
      </c>
      <c r="Q4101" t="s">
        <v>24</v>
      </c>
    </row>
    <row r="4102" spans="1:17" x14ac:dyDescent="0.3">
      <c r="A4102" t="s">
        <v>18</v>
      </c>
      <c r="B4102" t="s">
        <v>23</v>
      </c>
      <c r="C4102">
        <v>64174</v>
      </c>
      <c r="D4102" t="s">
        <v>1186</v>
      </c>
      <c r="E4102" s="3">
        <v>45470</v>
      </c>
      <c r="F4102" t="s">
        <v>27</v>
      </c>
      <c r="G4102">
        <v>21200</v>
      </c>
      <c r="H4102" t="s">
        <v>2889</v>
      </c>
      <c r="I4102">
        <v>0.05</v>
      </c>
      <c r="J4102">
        <v>25</v>
      </c>
      <c r="K4102">
        <v>1800</v>
      </c>
      <c r="L4102">
        <v>1</v>
      </c>
      <c r="M4102" t="s">
        <v>21</v>
      </c>
      <c r="N4102" t="s">
        <v>18</v>
      </c>
      <c r="O4102" t="s">
        <v>21</v>
      </c>
      <c r="P4102" t="s">
        <v>2890</v>
      </c>
      <c r="Q4102" t="s">
        <v>24</v>
      </c>
    </row>
    <row r="4103" spans="1:17" x14ac:dyDescent="0.3">
      <c r="A4103" t="s">
        <v>18</v>
      </c>
      <c r="B4103" t="s">
        <v>23</v>
      </c>
      <c r="C4103">
        <v>64175</v>
      </c>
      <c r="D4103" t="s">
        <v>1185</v>
      </c>
      <c r="E4103" s="3">
        <v>45470</v>
      </c>
      <c r="F4103" t="s">
        <v>25</v>
      </c>
      <c r="G4103">
        <v>21200</v>
      </c>
      <c r="H4103" t="s">
        <v>2891</v>
      </c>
      <c r="I4103">
        <v>0.05</v>
      </c>
      <c r="J4103">
        <v>25</v>
      </c>
      <c r="K4103">
        <v>1800</v>
      </c>
      <c r="L4103">
        <v>1</v>
      </c>
      <c r="M4103" t="s">
        <v>21</v>
      </c>
      <c r="N4103" t="s">
        <v>18</v>
      </c>
      <c r="O4103" t="s">
        <v>21</v>
      </c>
      <c r="P4103" t="s">
        <v>2892</v>
      </c>
      <c r="Q4103" t="s">
        <v>24</v>
      </c>
    </row>
    <row r="4104" spans="1:17" x14ac:dyDescent="0.3">
      <c r="A4104" t="s">
        <v>18</v>
      </c>
      <c r="B4104" t="s">
        <v>23</v>
      </c>
      <c r="C4104">
        <v>64176</v>
      </c>
      <c r="D4104" t="s">
        <v>1188</v>
      </c>
      <c r="E4104" s="3">
        <v>45470</v>
      </c>
      <c r="F4104" t="s">
        <v>27</v>
      </c>
      <c r="G4104">
        <v>21250</v>
      </c>
      <c r="H4104" t="s">
        <v>2893</v>
      </c>
      <c r="I4104">
        <v>0.05</v>
      </c>
      <c r="J4104">
        <v>25</v>
      </c>
      <c r="K4104">
        <v>1800</v>
      </c>
      <c r="L4104">
        <v>1</v>
      </c>
      <c r="M4104" t="s">
        <v>21</v>
      </c>
      <c r="N4104" t="s">
        <v>18</v>
      </c>
      <c r="O4104" t="s">
        <v>21</v>
      </c>
      <c r="P4104" t="s">
        <v>2894</v>
      </c>
      <c r="Q4104" t="s">
        <v>24</v>
      </c>
    </row>
    <row r="4105" spans="1:17" x14ac:dyDescent="0.3">
      <c r="A4105" t="s">
        <v>18</v>
      </c>
      <c r="B4105" t="s">
        <v>23</v>
      </c>
      <c r="C4105">
        <v>64177</v>
      </c>
      <c r="D4105" t="s">
        <v>1187</v>
      </c>
      <c r="E4105" s="3">
        <v>45470</v>
      </c>
      <c r="F4105" t="s">
        <v>25</v>
      </c>
      <c r="G4105">
        <v>21250</v>
      </c>
      <c r="H4105" t="s">
        <v>2895</v>
      </c>
      <c r="I4105">
        <v>0.05</v>
      </c>
      <c r="J4105">
        <v>25</v>
      </c>
      <c r="K4105">
        <v>1800</v>
      </c>
      <c r="L4105">
        <v>1</v>
      </c>
      <c r="M4105" t="s">
        <v>21</v>
      </c>
      <c r="N4105" t="s">
        <v>18</v>
      </c>
      <c r="O4105" t="s">
        <v>21</v>
      </c>
      <c r="P4105" t="s">
        <v>2896</v>
      </c>
      <c r="Q4105" t="s">
        <v>24</v>
      </c>
    </row>
    <row r="4106" spans="1:17" x14ac:dyDescent="0.3">
      <c r="A4106" t="s">
        <v>18</v>
      </c>
      <c r="B4106" t="s">
        <v>23</v>
      </c>
      <c r="C4106">
        <v>64178</v>
      </c>
      <c r="D4106" t="s">
        <v>1190</v>
      </c>
      <c r="E4106" s="3">
        <v>45470</v>
      </c>
      <c r="F4106" t="s">
        <v>27</v>
      </c>
      <c r="G4106">
        <v>21300</v>
      </c>
      <c r="H4106" t="s">
        <v>2897</v>
      </c>
      <c r="I4106">
        <v>0.05</v>
      </c>
      <c r="J4106">
        <v>25</v>
      </c>
      <c r="K4106">
        <v>1800</v>
      </c>
      <c r="L4106">
        <v>1</v>
      </c>
      <c r="M4106" t="s">
        <v>21</v>
      </c>
      <c r="N4106" t="s">
        <v>18</v>
      </c>
      <c r="O4106" t="s">
        <v>21</v>
      </c>
      <c r="P4106" t="s">
        <v>2898</v>
      </c>
      <c r="Q4106" t="s">
        <v>24</v>
      </c>
    </row>
    <row r="4107" spans="1:17" x14ac:dyDescent="0.3">
      <c r="A4107" t="s">
        <v>18</v>
      </c>
      <c r="B4107" t="s">
        <v>23</v>
      </c>
      <c r="C4107">
        <v>64179</v>
      </c>
      <c r="D4107" t="s">
        <v>1189</v>
      </c>
      <c r="E4107" s="3">
        <v>45470</v>
      </c>
      <c r="F4107" t="s">
        <v>25</v>
      </c>
      <c r="G4107">
        <v>21300</v>
      </c>
      <c r="H4107" t="s">
        <v>2899</v>
      </c>
      <c r="I4107">
        <v>0.05</v>
      </c>
      <c r="J4107">
        <v>25</v>
      </c>
      <c r="K4107">
        <v>1800</v>
      </c>
      <c r="L4107">
        <v>1</v>
      </c>
      <c r="M4107" t="s">
        <v>21</v>
      </c>
      <c r="N4107" t="s">
        <v>18</v>
      </c>
      <c r="O4107" t="s">
        <v>21</v>
      </c>
      <c r="P4107" t="s">
        <v>2900</v>
      </c>
      <c r="Q4107" t="s">
        <v>24</v>
      </c>
    </row>
    <row r="4108" spans="1:17" x14ac:dyDescent="0.3">
      <c r="A4108" t="s">
        <v>18</v>
      </c>
      <c r="B4108" t="s">
        <v>23</v>
      </c>
      <c r="C4108">
        <v>64180</v>
      </c>
      <c r="D4108" t="s">
        <v>1192</v>
      </c>
      <c r="E4108" s="3">
        <v>45470</v>
      </c>
      <c r="F4108" t="s">
        <v>27</v>
      </c>
      <c r="G4108">
        <v>21350</v>
      </c>
      <c r="H4108" t="s">
        <v>2901</v>
      </c>
      <c r="I4108">
        <v>0.05</v>
      </c>
      <c r="J4108">
        <v>25</v>
      </c>
      <c r="K4108">
        <v>1800</v>
      </c>
      <c r="L4108">
        <v>1</v>
      </c>
      <c r="M4108" t="s">
        <v>21</v>
      </c>
      <c r="N4108" t="s">
        <v>18</v>
      </c>
      <c r="O4108" t="s">
        <v>21</v>
      </c>
      <c r="P4108" t="s">
        <v>2902</v>
      </c>
      <c r="Q4108" t="s">
        <v>24</v>
      </c>
    </row>
    <row r="4109" spans="1:17" x14ac:dyDescent="0.3">
      <c r="A4109" t="s">
        <v>18</v>
      </c>
      <c r="B4109" t="s">
        <v>23</v>
      </c>
      <c r="C4109">
        <v>64219</v>
      </c>
      <c r="D4109" t="s">
        <v>1191</v>
      </c>
      <c r="E4109" s="3">
        <v>45470</v>
      </c>
      <c r="F4109" t="s">
        <v>25</v>
      </c>
      <c r="G4109">
        <v>21350</v>
      </c>
      <c r="H4109" t="s">
        <v>2903</v>
      </c>
      <c r="I4109">
        <v>0.05</v>
      </c>
      <c r="J4109">
        <v>25</v>
      </c>
      <c r="K4109">
        <v>1800</v>
      </c>
      <c r="L4109">
        <v>1</v>
      </c>
      <c r="M4109" t="s">
        <v>21</v>
      </c>
      <c r="N4109" t="s">
        <v>18</v>
      </c>
      <c r="O4109" t="s">
        <v>21</v>
      </c>
      <c r="P4109" t="s">
        <v>2904</v>
      </c>
      <c r="Q4109" t="s">
        <v>24</v>
      </c>
    </row>
    <row r="4110" spans="1:17" x14ac:dyDescent="0.3">
      <c r="A4110" t="s">
        <v>18</v>
      </c>
      <c r="B4110" t="s">
        <v>23</v>
      </c>
      <c r="C4110">
        <v>64220</v>
      </c>
      <c r="D4110" t="s">
        <v>1193</v>
      </c>
      <c r="E4110" s="3">
        <v>45470</v>
      </c>
      <c r="F4110" t="s">
        <v>27</v>
      </c>
      <c r="G4110">
        <v>21400</v>
      </c>
      <c r="H4110" t="s">
        <v>2905</v>
      </c>
      <c r="I4110">
        <v>0.05</v>
      </c>
      <c r="J4110">
        <v>25</v>
      </c>
      <c r="K4110">
        <v>1800</v>
      </c>
      <c r="L4110">
        <v>1</v>
      </c>
      <c r="M4110" t="s">
        <v>21</v>
      </c>
      <c r="N4110" t="s">
        <v>18</v>
      </c>
      <c r="O4110" t="s">
        <v>21</v>
      </c>
      <c r="P4110" t="s">
        <v>2906</v>
      </c>
      <c r="Q4110" t="s">
        <v>24</v>
      </c>
    </row>
    <row r="4111" spans="1:17" x14ac:dyDescent="0.3">
      <c r="A4111" t="s">
        <v>18</v>
      </c>
      <c r="B4111" t="s">
        <v>23</v>
      </c>
      <c r="C4111">
        <v>64221</v>
      </c>
      <c r="D4111" t="s">
        <v>1194</v>
      </c>
      <c r="E4111" s="3">
        <v>45470</v>
      </c>
      <c r="F4111" t="s">
        <v>25</v>
      </c>
      <c r="G4111">
        <v>21400</v>
      </c>
      <c r="H4111" t="s">
        <v>2907</v>
      </c>
      <c r="I4111">
        <v>0.05</v>
      </c>
      <c r="J4111">
        <v>25</v>
      </c>
      <c r="K4111">
        <v>1800</v>
      </c>
      <c r="L4111">
        <v>1</v>
      </c>
      <c r="M4111" t="s">
        <v>21</v>
      </c>
      <c r="N4111" t="s">
        <v>18</v>
      </c>
      <c r="O4111" t="s">
        <v>21</v>
      </c>
      <c r="P4111" t="s">
        <v>2908</v>
      </c>
      <c r="Q4111" t="s">
        <v>24</v>
      </c>
    </row>
    <row r="4112" spans="1:17" x14ac:dyDescent="0.3">
      <c r="A4112" t="s">
        <v>18</v>
      </c>
      <c r="B4112" t="s">
        <v>23</v>
      </c>
      <c r="C4112">
        <v>64229</v>
      </c>
      <c r="D4112" t="s">
        <v>1195</v>
      </c>
      <c r="E4112" s="3">
        <v>45470</v>
      </c>
      <c r="F4112" t="s">
        <v>27</v>
      </c>
      <c r="G4112">
        <v>21450</v>
      </c>
      <c r="H4112" t="s">
        <v>2909</v>
      </c>
      <c r="I4112">
        <v>0.05</v>
      </c>
      <c r="J4112">
        <v>25</v>
      </c>
      <c r="K4112">
        <v>1800</v>
      </c>
      <c r="L4112">
        <v>1</v>
      </c>
      <c r="M4112" t="s">
        <v>21</v>
      </c>
      <c r="N4112" t="s">
        <v>18</v>
      </c>
      <c r="O4112" t="s">
        <v>21</v>
      </c>
      <c r="P4112" t="s">
        <v>2910</v>
      </c>
      <c r="Q4112" t="s">
        <v>24</v>
      </c>
    </row>
    <row r="4113" spans="1:17" x14ac:dyDescent="0.3">
      <c r="A4113" t="s">
        <v>18</v>
      </c>
      <c r="B4113" t="s">
        <v>23</v>
      </c>
      <c r="C4113">
        <v>64230</v>
      </c>
      <c r="D4113" t="s">
        <v>1196</v>
      </c>
      <c r="E4113" s="3">
        <v>45470</v>
      </c>
      <c r="F4113" t="s">
        <v>25</v>
      </c>
      <c r="G4113">
        <v>21450</v>
      </c>
      <c r="H4113" t="s">
        <v>2911</v>
      </c>
      <c r="I4113">
        <v>0.05</v>
      </c>
      <c r="J4113">
        <v>25</v>
      </c>
      <c r="K4113">
        <v>1800</v>
      </c>
      <c r="L4113">
        <v>1</v>
      </c>
      <c r="M4113" t="s">
        <v>21</v>
      </c>
      <c r="N4113" t="s">
        <v>18</v>
      </c>
      <c r="O4113" t="s">
        <v>21</v>
      </c>
      <c r="P4113" t="s">
        <v>2912</v>
      </c>
      <c r="Q4113" t="s">
        <v>24</v>
      </c>
    </row>
    <row r="4114" spans="1:17" x14ac:dyDescent="0.3">
      <c r="A4114" t="s">
        <v>18</v>
      </c>
      <c r="B4114" t="s">
        <v>23</v>
      </c>
      <c r="C4114">
        <v>64231</v>
      </c>
      <c r="D4114" t="s">
        <v>1198</v>
      </c>
      <c r="E4114" s="3">
        <v>45470</v>
      </c>
      <c r="F4114" t="s">
        <v>27</v>
      </c>
      <c r="G4114">
        <v>21500</v>
      </c>
      <c r="H4114" t="s">
        <v>2913</v>
      </c>
      <c r="I4114">
        <v>0.05</v>
      </c>
      <c r="J4114">
        <v>25</v>
      </c>
      <c r="K4114">
        <v>1800</v>
      </c>
      <c r="L4114">
        <v>1</v>
      </c>
      <c r="M4114" t="s">
        <v>21</v>
      </c>
      <c r="N4114" t="s">
        <v>18</v>
      </c>
      <c r="O4114" t="s">
        <v>21</v>
      </c>
      <c r="P4114" t="s">
        <v>2914</v>
      </c>
      <c r="Q4114" t="s">
        <v>24</v>
      </c>
    </row>
    <row r="4115" spans="1:17" x14ac:dyDescent="0.3">
      <c r="A4115" t="s">
        <v>18</v>
      </c>
      <c r="B4115" t="s">
        <v>23</v>
      </c>
      <c r="C4115">
        <v>64232</v>
      </c>
      <c r="D4115" t="s">
        <v>1197</v>
      </c>
      <c r="E4115" s="3">
        <v>45470</v>
      </c>
      <c r="F4115" t="s">
        <v>25</v>
      </c>
      <c r="G4115">
        <v>21500</v>
      </c>
      <c r="H4115" t="s">
        <v>2915</v>
      </c>
      <c r="I4115">
        <v>0.05</v>
      </c>
      <c r="J4115">
        <v>25</v>
      </c>
      <c r="K4115">
        <v>1800</v>
      </c>
      <c r="L4115">
        <v>1</v>
      </c>
      <c r="M4115" t="s">
        <v>21</v>
      </c>
      <c r="N4115" t="s">
        <v>18</v>
      </c>
      <c r="O4115" t="s">
        <v>21</v>
      </c>
      <c r="P4115" t="s">
        <v>2916</v>
      </c>
      <c r="Q4115" t="s">
        <v>24</v>
      </c>
    </row>
    <row r="4116" spans="1:17" x14ac:dyDescent="0.3">
      <c r="A4116" t="s">
        <v>18</v>
      </c>
      <c r="B4116" t="s">
        <v>23</v>
      </c>
      <c r="C4116">
        <v>64233</v>
      </c>
      <c r="D4116" t="s">
        <v>1200</v>
      </c>
      <c r="E4116" s="3">
        <v>45470</v>
      </c>
      <c r="F4116" t="s">
        <v>27</v>
      </c>
      <c r="G4116">
        <v>21550</v>
      </c>
      <c r="H4116" t="s">
        <v>2917</v>
      </c>
      <c r="I4116">
        <v>0.05</v>
      </c>
      <c r="J4116">
        <v>25</v>
      </c>
      <c r="K4116">
        <v>1800</v>
      </c>
      <c r="L4116">
        <v>1</v>
      </c>
      <c r="M4116" t="s">
        <v>21</v>
      </c>
      <c r="N4116" t="s">
        <v>18</v>
      </c>
      <c r="O4116" t="s">
        <v>21</v>
      </c>
      <c r="P4116" t="s">
        <v>2918</v>
      </c>
      <c r="Q4116" t="s">
        <v>24</v>
      </c>
    </row>
    <row r="4117" spans="1:17" x14ac:dyDescent="0.3">
      <c r="A4117" t="s">
        <v>18</v>
      </c>
      <c r="B4117" t="s">
        <v>23</v>
      </c>
      <c r="C4117">
        <v>64234</v>
      </c>
      <c r="D4117" t="s">
        <v>1199</v>
      </c>
      <c r="E4117" s="3">
        <v>45470</v>
      </c>
      <c r="F4117" t="s">
        <v>25</v>
      </c>
      <c r="G4117">
        <v>21550</v>
      </c>
      <c r="H4117" t="s">
        <v>2919</v>
      </c>
      <c r="I4117">
        <v>0.05</v>
      </c>
      <c r="J4117">
        <v>25</v>
      </c>
      <c r="K4117">
        <v>1800</v>
      </c>
      <c r="L4117">
        <v>1</v>
      </c>
      <c r="M4117" t="s">
        <v>21</v>
      </c>
      <c r="N4117" t="s">
        <v>18</v>
      </c>
      <c r="O4117" t="s">
        <v>21</v>
      </c>
      <c r="P4117" t="s">
        <v>2920</v>
      </c>
      <c r="Q4117" t="s">
        <v>24</v>
      </c>
    </row>
    <row r="4118" spans="1:17" x14ac:dyDescent="0.3">
      <c r="A4118" t="s">
        <v>18</v>
      </c>
      <c r="B4118" t="s">
        <v>23</v>
      </c>
      <c r="C4118">
        <v>64235</v>
      </c>
      <c r="D4118" t="s">
        <v>1202</v>
      </c>
      <c r="E4118" s="3">
        <v>45470</v>
      </c>
      <c r="F4118" t="s">
        <v>27</v>
      </c>
      <c r="G4118">
        <v>21600</v>
      </c>
      <c r="H4118" t="s">
        <v>2921</v>
      </c>
      <c r="I4118">
        <v>0.05</v>
      </c>
      <c r="J4118">
        <v>25</v>
      </c>
      <c r="K4118">
        <v>1800</v>
      </c>
      <c r="L4118">
        <v>1</v>
      </c>
      <c r="M4118" t="s">
        <v>21</v>
      </c>
      <c r="N4118" t="s">
        <v>18</v>
      </c>
      <c r="O4118" t="s">
        <v>21</v>
      </c>
      <c r="P4118" t="s">
        <v>2922</v>
      </c>
      <c r="Q4118" t="s">
        <v>24</v>
      </c>
    </row>
    <row r="4119" spans="1:17" x14ac:dyDescent="0.3">
      <c r="A4119" t="s">
        <v>18</v>
      </c>
      <c r="B4119" t="s">
        <v>23</v>
      </c>
      <c r="C4119">
        <v>64236</v>
      </c>
      <c r="D4119" t="s">
        <v>1201</v>
      </c>
      <c r="E4119" s="3">
        <v>45470</v>
      </c>
      <c r="F4119" t="s">
        <v>25</v>
      </c>
      <c r="G4119">
        <v>21600</v>
      </c>
      <c r="H4119" t="s">
        <v>2923</v>
      </c>
      <c r="I4119">
        <v>0.05</v>
      </c>
      <c r="J4119">
        <v>25</v>
      </c>
      <c r="K4119">
        <v>1800</v>
      </c>
      <c r="L4119">
        <v>1</v>
      </c>
      <c r="M4119" t="s">
        <v>21</v>
      </c>
      <c r="N4119" t="s">
        <v>18</v>
      </c>
      <c r="O4119" t="s">
        <v>21</v>
      </c>
      <c r="P4119" t="s">
        <v>2924</v>
      </c>
      <c r="Q4119" t="s">
        <v>24</v>
      </c>
    </row>
    <row r="4120" spans="1:17" x14ac:dyDescent="0.3">
      <c r="A4120" t="s">
        <v>18</v>
      </c>
      <c r="B4120" t="s">
        <v>23</v>
      </c>
      <c r="C4120">
        <v>64250</v>
      </c>
      <c r="D4120" t="s">
        <v>1204</v>
      </c>
      <c r="E4120" s="3">
        <v>45470</v>
      </c>
      <c r="F4120" t="s">
        <v>27</v>
      </c>
      <c r="G4120">
        <v>21650</v>
      </c>
      <c r="H4120" t="s">
        <v>2925</v>
      </c>
      <c r="I4120">
        <v>0.05</v>
      </c>
      <c r="J4120">
        <v>25</v>
      </c>
      <c r="K4120">
        <v>1800</v>
      </c>
      <c r="L4120">
        <v>1</v>
      </c>
      <c r="M4120" t="s">
        <v>21</v>
      </c>
      <c r="N4120" t="s">
        <v>18</v>
      </c>
      <c r="O4120" t="s">
        <v>21</v>
      </c>
      <c r="P4120" t="s">
        <v>2926</v>
      </c>
      <c r="Q4120" t="s">
        <v>24</v>
      </c>
    </row>
    <row r="4121" spans="1:17" x14ac:dyDescent="0.3">
      <c r="A4121" t="s">
        <v>18</v>
      </c>
      <c r="B4121" t="s">
        <v>23</v>
      </c>
      <c r="C4121">
        <v>64251</v>
      </c>
      <c r="D4121" t="s">
        <v>1203</v>
      </c>
      <c r="E4121" s="3">
        <v>45470</v>
      </c>
      <c r="F4121" t="s">
        <v>25</v>
      </c>
      <c r="G4121">
        <v>21650</v>
      </c>
      <c r="H4121" t="s">
        <v>2927</v>
      </c>
      <c r="I4121">
        <v>0.05</v>
      </c>
      <c r="J4121">
        <v>25</v>
      </c>
      <c r="K4121">
        <v>1800</v>
      </c>
      <c r="L4121">
        <v>1</v>
      </c>
      <c r="M4121" t="s">
        <v>21</v>
      </c>
      <c r="N4121" t="s">
        <v>18</v>
      </c>
      <c r="O4121" t="s">
        <v>21</v>
      </c>
      <c r="P4121" t="s">
        <v>2928</v>
      </c>
      <c r="Q4121" t="s">
        <v>24</v>
      </c>
    </row>
    <row r="4122" spans="1:17" x14ac:dyDescent="0.3">
      <c r="A4122" t="s">
        <v>18</v>
      </c>
      <c r="B4122" t="s">
        <v>23</v>
      </c>
      <c r="C4122">
        <v>64252</v>
      </c>
      <c r="D4122" t="s">
        <v>1206</v>
      </c>
      <c r="E4122" s="3">
        <v>45470</v>
      </c>
      <c r="F4122" t="s">
        <v>27</v>
      </c>
      <c r="G4122">
        <v>21700</v>
      </c>
      <c r="H4122" t="s">
        <v>2929</v>
      </c>
      <c r="I4122">
        <v>0.05</v>
      </c>
      <c r="J4122">
        <v>25</v>
      </c>
      <c r="K4122">
        <v>1800</v>
      </c>
      <c r="L4122">
        <v>1</v>
      </c>
      <c r="M4122" t="s">
        <v>21</v>
      </c>
      <c r="N4122" t="s">
        <v>18</v>
      </c>
      <c r="O4122" t="s">
        <v>21</v>
      </c>
      <c r="P4122" t="s">
        <v>2930</v>
      </c>
      <c r="Q4122" t="s">
        <v>24</v>
      </c>
    </row>
    <row r="4123" spans="1:17" x14ac:dyDescent="0.3">
      <c r="A4123" t="s">
        <v>18</v>
      </c>
      <c r="B4123" t="s">
        <v>23</v>
      </c>
      <c r="C4123">
        <v>64253</v>
      </c>
      <c r="D4123" t="s">
        <v>1205</v>
      </c>
      <c r="E4123" s="3">
        <v>45470</v>
      </c>
      <c r="F4123" t="s">
        <v>25</v>
      </c>
      <c r="G4123">
        <v>21700</v>
      </c>
      <c r="H4123" t="s">
        <v>2931</v>
      </c>
      <c r="I4123">
        <v>0.05</v>
      </c>
      <c r="J4123">
        <v>25</v>
      </c>
      <c r="K4123">
        <v>1800</v>
      </c>
      <c r="L4123">
        <v>1</v>
      </c>
      <c r="M4123" t="s">
        <v>21</v>
      </c>
      <c r="N4123" t="s">
        <v>18</v>
      </c>
      <c r="O4123" t="s">
        <v>21</v>
      </c>
      <c r="P4123" t="s">
        <v>2932</v>
      </c>
      <c r="Q4123" t="s">
        <v>24</v>
      </c>
    </row>
    <row r="4124" spans="1:17" x14ac:dyDescent="0.3">
      <c r="A4124" t="s">
        <v>18</v>
      </c>
      <c r="B4124" t="s">
        <v>23</v>
      </c>
      <c r="C4124">
        <v>64255</v>
      </c>
      <c r="D4124" t="s">
        <v>1208</v>
      </c>
      <c r="E4124" s="3">
        <v>45470</v>
      </c>
      <c r="F4124" t="s">
        <v>27</v>
      </c>
      <c r="G4124">
        <v>21750</v>
      </c>
      <c r="H4124" t="s">
        <v>2933</v>
      </c>
      <c r="I4124">
        <v>0.05</v>
      </c>
      <c r="J4124">
        <v>25</v>
      </c>
      <c r="K4124">
        <v>1800</v>
      </c>
      <c r="L4124">
        <v>1</v>
      </c>
      <c r="M4124" t="s">
        <v>21</v>
      </c>
      <c r="N4124" t="s">
        <v>18</v>
      </c>
      <c r="O4124" t="s">
        <v>21</v>
      </c>
      <c r="P4124" t="s">
        <v>2934</v>
      </c>
      <c r="Q4124" t="s">
        <v>24</v>
      </c>
    </row>
    <row r="4125" spans="1:17" x14ac:dyDescent="0.3">
      <c r="A4125" t="s">
        <v>18</v>
      </c>
      <c r="B4125" t="s">
        <v>23</v>
      </c>
      <c r="C4125">
        <v>64256</v>
      </c>
      <c r="D4125" t="s">
        <v>1207</v>
      </c>
      <c r="E4125" s="3">
        <v>45470</v>
      </c>
      <c r="F4125" t="s">
        <v>25</v>
      </c>
      <c r="G4125">
        <v>21750</v>
      </c>
      <c r="H4125" t="s">
        <v>2935</v>
      </c>
      <c r="I4125">
        <v>0.05</v>
      </c>
      <c r="J4125">
        <v>25</v>
      </c>
      <c r="K4125">
        <v>1800</v>
      </c>
      <c r="L4125">
        <v>1</v>
      </c>
      <c r="M4125" t="s">
        <v>21</v>
      </c>
      <c r="N4125" t="s">
        <v>18</v>
      </c>
      <c r="O4125" t="s">
        <v>21</v>
      </c>
      <c r="P4125" t="s">
        <v>2936</v>
      </c>
      <c r="Q4125" t="s">
        <v>24</v>
      </c>
    </row>
    <row r="4126" spans="1:17" x14ac:dyDescent="0.3">
      <c r="A4126" t="s">
        <v>18</v>
      </c>
      <c r="B4126" t="s">
        <v>23</v>
      </c>
      <c r="C4126">
        <v>64257</v>
      </c>
      <c r="D4126" t="s">
        <v>1210</v>
      </c>
      <c r="E4126" s="3">
        <v>45470</v>
      </c>
      <c r="F4126" t="s">
        <v>27</v>
      </c>
      <c r="G4126">
        <v>21800</v>
      </c>
      <c r="H4126" t="s">
        <v>2937</v>
      </c>
      <c r="I4126">
        <v>0.05</v>
      </c>
      <c r="J4126">
        <v>25</v>
      </c>
      <c r="K4126">
        <v>1800</v>
      </c>
      <c r="L4126">
        <v>1</v>
      </c>
      <c r="M4126" t="s">
        <v>21</v>
      </c>
      <c r="N4126" t="s">
        <v>18</v>
      </c>
      <c r="O4126" t="s">
        <v>21</v>
      </c>
      <c r="P4126" t="s">
        <v>2938</v>
      </c>
      <c r="Q4126" t="s">
        <v>24</v>
      </c>
    </row>
    <row r="4127" spans="1:17" x14ac:dyDescent="0.3">
      <c r="A4127" t="s">
        <v>18</v>
      </c>
      <c r="B4127" t="s">
        <v>23</v>
      </c>
      <c r="C4127">
        <v>64258</v>
      </c>
      <c r="D4127" t="s">
        <v>1209</v>
      </c>
      <c r="E4127" s="3">
        <v>45470</v>
      </c>
      <c r="F4127" t="s">
        <v>25</v>
      </c>
      <c r="G4127">
        <v>21800</v>
      </c>
      <c r="H4127" t="s">
        <v>2939</v>
      </c>
      <c r="I4127">
        <v>0.05</v>
      </c>
      <c r="J4127">
        <v>25</v>
      </c>
      <c r="K4127">
        <v>1800</v>
      </c>
      <c r="L4127">
        <v>1</v>
      </c>
      <c r="M4127" t="s">
        <v>21</v>
      </c>
      <c r="N4127" t="s">
        <v>18</v>
      </c>
      <c r="O4127" t="s">
        <v>21</v>
      </c>
      <c r="P4127" t="s">
        <v>2940</v>
      </c>
      <c r="Q4127" t="s">
        <v>24</v>
      </c>
    </row>
    <row r="4128" spans="1:17" x14ac:dyDescent="0.3">
      <c r="A4128" t="s">
        <v>18</v>
      </c>
      <c r="B4128" t="s">
        <v>23</v>
      </c>
      <c r="C4128">
        <v>64259</v>
      </c>
      <c r="D4128" t="s">
        <v>1212</v>
      </c>
      <c r="E4128" s="3">
        <v>45470</v>
      </c>
      <c r="F4128" t="s">
        <v>27</v>
      </c>
      <c r="G4128">
        <v>21850</v>
      </c>
      <c r="H4128" t="s">
        <v>2941</v>
      </c>
      <c r="I4128">
        <v>0.05</v>
      </c>
      <c r="J4128">
        <v>25</v>
      </c>
      <c r="K4128">
        <v>1800</v>
      </c>
      <c r="L4128">
        <v>1</v>
      </c>
      <c r="M4128" t="s">
        <v>21</v>
      </c>
      <c r="N4128" t="s">
        <v>18</v>
      </c>
      <c r="O4128" t="s">
        <v>21</v>
      </c>
      <c r="P4128" t="s">
        <v>2942</v>
      </c>
      <c r="Q4128" t="s">
        <v>24</v>
      </c>
    </row>
    <row r="4129" spans="1:17" x14ac:dyDescent="0.3">
      <c r="A4129" t="s">
        <v>18</v>
      </c>
      <c r="B4129" t="s">
        <v>23</v>
      </c>
      <c r="C4129">
        <v>64260</v>
      </c>
      <c r="D4129" t="s">
        <v>1211</v>
      </c>
      <c r="E4129" s="3">
        <v>45470</v>
      </c>
      <c r="F4129" t="s">
        <v>25</v>
      </c>
      <c r="G4129">
        <v>21850</v>
      </c>
      <c r="H4129" t="s">
        <v>2943</v>
      </c>
      <c r="I4129">
        <v>0.05</v>
      </c>
      <c r="J4129">
        <v>25</v>
      </c>
      <c r="K4129">
        <v>1800</v>
      </c>
      <c r="L4129">
        <v>1</v>
      </c>
      <c r="M4129" t="s">
        <v>21</v>
      </c>
      <c r="N4129" t="s">
        <v>18</v>
      </c>
      <c r="O4129" t="s">
        <v>21</v>
      </c>
      <c r="P4129" t="s">
        <v>2944</v>
      </c>
      <c r="Q4129" t="s">
        <v>24</v>
      </c>
    </row>
    <row r="4130" spans="1:17" x14ac:dyDescent="0.3">
      <c r="A4130" t="s">
        <v>18</v>
      </c>
      <c r="B4130" t="s">
        <v>23</v>
      </c>
      <c r="C4130">
        <v>64261</v>
      </c>
      <c r="D4130" t="s">
        <v>1214</v>
      </c>
      <c r="E4130" s="3">
        <v>45470</v>
      </c>
      <c r="F4130" t="s">
        <v>27</v>
      </c>
      <c r="G4130">
        <v>21900</v>
      </c>
      <c r="H4130" t="s">
        <v>2945</v>
      </c>
      <c r="I4130">
        <v>0.05</v>
      </c>
      <c r="J4130">
        <v>25</v>
      </c>
      <c r="K4130">
        <v>1800</v>
      </c>
      <c r="L4130">
        <v>1</v>
      </c>
      <c r="M4130" t="s">
        <v>21</v>
      </c>
      <c r="N4130" t="s">
        <v>18</v>
      </c>
      <c r="O4130" t="s">
        <v>21</v>
      </c>
      <c r="P4130" t="s">
        <v>2946</v>
      </c>
      <c r="Q4130" t="s">
        <v>24</v>
      </c>
    </row>
    <row r="4131" spans="1:17" x14ac:dyDescent="0.3">
      <c r="A4131" t="s">
        <v>18</v>
      </c>
      <c r="B4131" t="s">
        <v>23</v>
      </c>
      <c r="C4131">
        <v>64262</v>
      </c>
      <c r="D4131" t="s">
        <v>1213</v>
      </c>
      <c r="E4131" s="3">
        <v>45470</v>
      </c>
      <c r="F4131" t="s">
        <v>25</v>
      </c>
      <c r="G4131">
        <v>21900</v>
      </c>
      <c r="H4131" t="s">
        <v>2947</v>
      </c>
      <c r="I4131">
        <v>0.05</v>
      </c>
      <c r="J4131">
        <v>25</v>
      </c>
      <c r="K4131">
        <v>1800</v>
      </c>
      <c r="L4131">
        <v>1</v>
      </c>
      <c r="M4131" t="s">
        <v>21</v>
      </c>
      <c r="N4131" t="s">
        <v>18</v>
      </c>
      <c r="O4131" t="s">
        <v>21</v>
      </c>
      <c r="P4131" t="s">
        <v>2948</v>
      </c>
      <c r="Q4131" t="s">
        <v>24</v>
      </c>
    </row>
    <row r="4132" spans="1:17" x14ac:dyDescent="0.3">
      <c r="A4132" t="s">
        <v>18</v>
      </c>
      <c r="B4132" t="s">
        <v>23</v>
      </c>
      <c r="C4132">
        <v>64263</v>
      </c>
      <c r="D4132" t="s">
        <v>1216</v>
      </c>
      <c r="E4132" s="3">
        <v>45470</v>
      </c>
      <c r="F4132" t="s">
        <v>27</v>
      </c>
      <c r="G4132">
        <v>21950</v>
      </c>
      <c r="H4132" t="s">
        <v>2949</v>
      </c>
      <c r="I4132">
        <v>0.05</v>
      </c>
      <c r="J4132">
        <v>25</v>
      </c>
      <c r="K4132">
        <v>1800</v>
      </c>
      <c r="L4132">
        <v>1</v>
      </c>
      <c r="M4132" t="s">
        <v>21</v>
      </c>
      <c r="N4132" t="s">
        <v>18</v>
      </c>
      <c r="O4132" t="s">
        <v>21</v>
      </c>
      <c r="P4132" t="s">
        <v>2950</v>
      </c>
      <c r="Q4132" t="s">
        <v>24</v>
      </c>
    </row>
    <row r="4133" spans="1:17" x14ac:dyDescent="0.3">
      <c r="A4133" t="s">
        <v>18</v>
      </c>
      <c r="B4133" t="s">
        <v>23</v>
      </c>
      <c r="C4133">
        <v>64264</v>
      </c>
      <c r="D4133" t="s">
        <v>1215</v>
      </c>
      <c r="E4133" s="3">
        <v>45470</v>
      </c>
      <c r="F4133" t="s">
        <v>25</v>
      </c>
      <c r="G4133">
        <v>21950</v>
      </c>
      <c r="H4133" t="s">
        <v>2951</v>
      </c>
      <c r="I4133">
        <v>0.05</v>
      </c>
      <c r="J4133">
        <v>25</v>
      </c>
      <c r="K4133">
        <v>1800</v>
      </c>
      <c r="L4133">
        <v>1</v>
      </c>
      <c r="M4133" t="s">
        <v>21</v>
      </c>
      <c r="N4133" t="s">
        <v>18</v>
      </c>
      <c r="O4133" t="s">
        <v>21</v>
      </c>
      <c r="P4133" t="s">
        <v>2952</v>
      </c>
      <c r="Q4133" t="s">
        <v>24</v>
      </c>
    </row>
    <row r="4134" spans="1:17" x14ac:dyDescent="0.3">
      <c r="A4134" t="s">
        <v>18</v>
      </c>
      <c r="B4134" t="s">
        <v>23</v>
      </c>
      <c r="C4134">
        <v>58610</v>
      </c>
      <c r="D4134" t="s">
        <v>51</v>
      </c>
      <c r="E4134" s="3">
        <v>45470</v>
      </c>
      <c r="F4134" t="s">
        <v>27</v>
      </c>
      <c r="G4134">
        <v>22000</v>
      </c>
      <c r="H4134" t="s">
        <v>2953</v>
      </c>
      <c r="I4134">
        <v>0.05</v>
      </c>
      <c r="J4134">
        <v>25</v>
      </c>
      <c r="K4134">
        <v>1800</v>
      </c>
      <c r="L4134">
        <v>1</v>
      </c>
      <c r="M4134" t="s">
        <v>21</v>
      </c>
      <c r="N4134" t="s">
        <v>18</v>
      </c>
      <c r="O4134" t="s">
        <v>21</v>
      </c>
      <c r="P4134" t="s">
        <v>2954</v>
      </c>
      <c r="Q4134" t="s">
        <v>24</v>
      </c>
    </row>
    <row r="4135" spans="1:17" x14ac:dyDescent="0.3">
      <c r="A4135" t="s">
        <v>18</v>
      </c>
      <c r="B4135" t="s">
        <v>23</v>
      </c>
      <c r="C4135">
        <v>58611</v>
      </c>
      <c r="D4135" t="s">
        <v>52</v>
      </c>
      <c r="E4135" s="3">
        <v>45470</v>
      </c>
      <c r="F4135" t="s">
        <v>25</v>
      </c>
      <c r="G4135">
        <v>22000</v>
      </c>
      <c r="H4135" t="s">
        <v>2955</v>
      </c>
      <c r="I4135">
        <v>0.05</v>
      </c>
      <c r="J4135">
        <v>25</v>
      </c>
      <c r="K4135">
        <v>1800</v>
      </c>
      <c r="L4135">
        <v>1</v>
      </c>
      <c r="M4135" t="s">
        <v>21</v>
      </c>
      <c r="N4135" t="s">
        <v>18</v>
      </c>
      <c r="O4135" t="s">
        <v>21</v>
      </c>
      <c r="P4135" t="s">
        <v>2956</v>
      </c>
      <c r="Q4135" t="s">
        <v>24</v>
      </c>
    </row>
    <row r="4136" spans="1:17" x14ac:dyDescent="0.3">
      <c r="A4136" t="s">
        <v>18</v>
      </c>
      <c r="B4136" t="s">
        <v>23</v>
      </c>
      <c r="C4136">
        <v>64265</v>
      </c>
      <c r="D4136" t="s">
        <v>1218</v>
      </c>
      <c r="E4136" s="3">
        <v>45470</v>
      </c>
      <c r="F4136" t="s">
        <v>27</v>
      </c>
      <c r="G4136">
        <v>22050</v>
      </c>
      <c r="H4136" t="s">
        <v>2957</v>
      </c>
      <c r="I4136">
        <v>0.05</v>
      </c>
      <c r="J4136">
        <v>25</v>
      </c>
      <c r="K4136">
        <v>1800</v>
      </c>
      <c r="L4136">
        <v>1</v>
      </c>
      <c r="M4136" t="s">
        <v>21</v>
      </c>
      <c r="N4136" t="s">
        <v>18</v>
      </c>
      <c r="O4136" t="s">
        <v>21</v>
      </c>
      <c r="P4136" t="s">
        <v>2958</v>
      </c>
      <c r="Q4136" t="s">
        <v>24</v>
      </c>
    </row>
    <row r="4137" spans="1:17" x14ac:dyDescent="0.3">
      <c r="A4137" t="s">
        <v>18</v>
      </c>
      <c r="B4137" t="s">
        <v>23</v>
      </c>
      <c r="C4137">
        <v>64266</v>
      </c>
      <c r="D4137" t="s">
        <v>1217</v>
      </c>
      <c r="E4137" s="3">
        <v>45470</v>
      </c>
      <c r="F4137" t="s">
        <v>25</v>
      </c>
      <c r="G4137">
        <v>22050</v>
      </c>
      <c r="H4137" t="s">
        <v>2959</v>
      </c>
      <c r="I4137">
        <v>0.05</v>
      </c>
      <c r="J4137">
        <v>25</v>
      </c>
      <c r="K4137">
        <v>1800</v>
      </c>
      <c r="L4137">
        <v>1</v>
      </c>
      <c r="M4137" t="s">
        <v>21</v>
      </c>
      <c r="N4137" t="s">
        <v>18</v>
      </c>
      <c r="O4137" t="s">
        <v>21</v>
      </c>
      <c r="P4137" t="s">
        <v>2960</v>
      </c>
      <c r="Q4137" t="s">
        <v>24</v>
      </c>
    </row>
    <row r="4138" spans="1:17" x14ac:dyDescent="0.3">
      <c r="A4138" t="s">
        <v>18</v>
      </c>
      <c r="B4138" t="s">
        <v>23</v>
      </c>
      <c r="C4138">
        <v>64267</v>
      </c>
      <c r="D4138" t="s">
        <v>1220</v>
      </c>
      <c r="E4138" s="3">
        <v>45470</v>
      </c>
      <c r="F4138" t="s">
        <v>27</v>
      </c>
      <c r="G4138">
        <v>22100</v>
      </c>
      <c r="H4138" t="s">
        <v>2961</v>
      </c>
      <c r="I4138">
        <v>0.05</v>
      </c>
      <c r="J4138">
        <v>25</v>
      </c>
      <c r="K4138">
        <v>1800</v>
      </c>
      <c r="L4138">
        <v>1</v>
      </c>
      <c r="M4138" t="s">
        <v>21</v>
      </c>
      <c r="N4138" t="s">
        <v>18</v>
      </c>
      <c r="O4138" t="s">
        <v>21</v>
      </c>
      <c r="P4138" t="s">
        <v>2962</v>
      </c>
      <c r="Q4138" t="s">
        <v>24</v>
      </c>
    </row>
    <row r="4139" spans="1:17" x14ac:dyDescent="0.3">
      <c r="A4139" t="s">
        <v>18</v>
      </c>
      <c r="B4139" t="s">
        <v>23</v>
      </c>
      <c r="C4139">
        <v>64268</v>
      </c>
      <c r="D4139" t="s">
        <v>1219</v>
      </c>
      <c r="E4139" s="3">
        <v>45470</v>
      </c>
      <c r="F4139" t="s">
        <v>25</v>
      </c>
      <c r="G4139">
        <v>22100</v>
      </c>
      <c r="H4139" t="s">
        <v>2963</v>
      </c>
      <c r="I4139">
        <v>0.05</v>
      </c>
      <c r="J4139">
        <v>25</v>
      </c>
      <c r="K4139">
        <v>1800</v>
      </c>
      <c r="L4139">
        <v>1</v>
      </c>
      <c r="M4139" t="s">
        <v>21</v>
      </c>
      <c r="N4139" t="s">
        <v>18</v>
      </c>
      <c r="O4139" t="s">
        <v>21</v>
      </c>
      <c r="P4139" t="s">
        <v>2964</v>
      </c>
      <c r="Q4139" t="s">
        <v>24</v>
      </c>
    </row>
    <row r="4140" spans="1:17" x14ac:dyDescent="0.3">
      <c r="A4140" t="s">
        <v>18</v>
      </c>
      <c r="B4140" t="s">
        <v>23</v>
      </c>
      <c r="C4140">
        <v>64269</v>
      </c>
      <c r="D4140" t="s">
        <v>1222</v>
      </c>
      <c r="E4140" s="3">
        <v>45470</v>
      </c>
      <c r="F4140" t="s">
        <v>27</v>
      </c>
      <c r="G4140">
        <v>22150</v>
      </c>
      <c r="H4140" t="s">
        <v>2965</v>
      </c>
      <c r="I4140">
        <v>0.05</v>
      </c>
      <c r="J4140">
        <v>25</v>
      </c>
      <c r="K4140">
        <v>1800</v>
      </c>
      <c r="L4140">
        <v>1</v>
      </c>
      <c r="M4140" t="s">
        <v>21</v>
      </c>
      <c r="N4140" t="s">
        <v>18</v>
      </c>
      <c r="O4140" t="s">
        <v>21</v>
      </c>
      <c r="P4140" t="s">
        <v>2966</v>
      </c>
      <c r="Q4140" t="s">
        <v>24</v>
      </c>
    </row>
    <row r="4141" spans="1:17" x14ac:dyDescent="0.3">
      <c r="A4141" t="s">
        <v>18</v>
      </c>
      <c r="B4141" t="s">
        <v>23</v>
      </c>
      <c r="C4141">
        <v>64270</v>
      </c>
      <c r="D4141" t="s">
        <v>1221</v>
      </c>
      <c r="E4141" s="3">
        <v>45470</v>
      </c>
      <c r="F4141" t="s">
        <v>25</v>
      </c>
      <c r="G4141">
        <v>22150</v>
      </c>
      <c r="H4141" t="s">
        <v>2967</v>
      </c>
      <c r="I4141">
        <v>0.05</v>
      </c>
      <c r="J4141">
        <v>25</v>
      </c>
      <c r="K4141">
        <v>1800</v>
      </c>
      <c r="L4141">
        <v>1</v>
      </c>
      <c r="M4141" t="s">
        <v>21</v>
      </c>
      <c r="N4141" t="s">
        <v>18</v>
      </c>
      <c r="O4141" t="s">
        <v>21</v>
      </c>
      <c r="P4141" t="s">
        <v>2968</v>
      </c>
      <c r="Q4141" t="s">
        <v>24</v>
      </c>
    </row>
    <row r="4142" spans="1:17" x14ac:dyDescent="0.3">
      <c r="A4142" t="s">
        <v>18</v>
      </c>
      <c r="B4142" t="s">
        <v>23</v>
      </c>
      <c r="C4142">
        <v>64271</v>
      </c>
      <c r="D4142" t="s">
        <v>1223</v>
      </c>
      <c r="E4142" s="3">
        <v>45470</v>
      </c>
      <c r="F4142" t="s">
        <v>27</v>
      </c>
      <c r="G4142">
        <v>22200</v>
      </c>
      <c r="H4142" t="s">
        <v>2969</v>
      </c>
      <c r="I4142">
        <v>0.05</v>
      </c>
      <c r="J4142">
        <v>25</v>
      </c>
      <c r="K4142">
        <v>1800</v>
      </c>
      <c r="L4142">
        <v>1</v>
      </c>
      <c r="M4142" t="s">
        <v>21</v>
      </c>
      <c r="N4142" t="s">
        <v>18</v>
      </c>
      <c r="O4142" t="s">
        <v>21</v>
      </c>
      <c r="P4142" t="s">
        <v>2970</v>
      </c>
      <c r="Q4142" t="s">
        <v>24</v>
      </c>
    </row>
    <row r="4143" spans="1:17" x14ac:dyDescent="0.3">
      <c r="A4143" t="s">
        <v>18</v>
      </c>
      <c r="B4143" t="s">
        <v>23</v>
      </c>
      <c r="C4143">
        <v>64272</v>
      </c>
      <c r="D4143" t="s">
        <v>1224</v>
      </c>
      <c r="E4143" s="3">
        <v>45470</v>
      </c>
      <c r="F4143" t="s">
        <v>25</v>
      </c>
      <c r="G4143">
        <v>22200</v>
      </c>
      <c r="H4143" t="s">
        <v>2971</v>
      </c>
      <c r="I4143">
        <v>0.05</v>
      </c>
      <c r="J4143">
        <v>25</v>
      </c>
      <c r="K4143">
        <v>1800</v>
      </c>
      <c r="L4143">
        <v>1</v>
      </c>
      <c r="M4143" t="s">
        <v>21</v>
      </c>
      <c r="N4143" t="s">
        <v>18</v>
      </c>
      <c r="O4143" t="s">
        <v>21</v>
      </c>
      <c r="P4143" t="s">
        <v>2972</v>
      </c>
      <c r="Q4143" t="s">
        <v>24</v>
      </c>
    </row>
    <row r="4144" spans="1:17" x14ac:dyDescent="0.3">
      <c r="A4144" t="s">
        <v>18</v>
      </c>
      <c r="B4144" t="s">
        <v>23</v>
      </c>
      <c r="C4144">
        <v>64273</v>
      </c>
      <c r="D4144" t="s">
        <v>1226</v>
      </c>
      <c r="E4144" s="3">
        <v>45470</v>
      </c>
      <c r="F4144" t="s">
        <v>27</v>
      </c>
      <c r="G4144">
        <v>22250</v>
      </c>
      <c r="H4144" t="s">
        <v>2973</v>
      </c>
      <c r="I4144">
        <v>0.05</v>
      </c>
      <c r="J4144">
        <v>25</v>
      </c>
      <c r="K4144">
        <v>1800</v>
      </c>
      <c r="L4144">
        <v>1</v>
      </c>
      <c r="M4144" t="s">
        <v>21</v>
      </c>
      <c r="N4144" t="s">
        <v>18</v>
      </c>
      <c r="O4144" t="s">
        <v>21</v>
      </c>
      <c r="P4144" t="s">
        <v>2974</v>
      </c>
      <c r="Q4144" t="s">
        <v>24</v>
      </c>
    </row>
    <row r="4145" spans="1:17" x14ac:dyDescent="0.3">
      <c r="A4145" t="s">
        <v>18</v>
      </c>
      <c r="B4145" t="s">
        <v>23</v>
      </c>
      <c r="C4145">
        <v>64274</v>
      </c>
      <c r="D4145" t="s">
        <v>1225</v>
      </c>
      <c r="E4145" s="3">
        <v>45470</v>
      </c>
      <c r="F4145" t="s">
        <v>25</v>
      </c>
      <c r="G4145">
        <v>22250</v>
      </c>
      <c r="H4145" t="s">
        <v>2975</v>
      </c>
      <c r="I4145">
        <v>0.05</v>
      </c>
      <c r="J4145">
        <v>25</v>
      </c>
      <c r="K4145">
        <v>1800</v>
      </c>
      <c r="L4145">
        <v>1</v>
      </c>
      <c r="M4145" t="s">
        <v>21</v>
      </c>
      <c r="N4145" t="s">
        <v>18</v>
      </c>
      <c r="O4145" t="s">
        <v>21</v>
      </c>
      <c r="P4145" t="s">
        <v>2976</v>
      </c>
      <c r="Q4145" t="s">
        <v>24</v>
      </c>
    </row>
    <row r="4146" spans="1:17" x14ac:dyDescent="0.3">
      <c r="A4146" t="s">
        <v>18</v>
      </c>
      <c r="B4146" t="s">
        <v>23</v>
      </c>
      <c r="C4146">
        <v>64275</v>
      </c>
      <c r="D4146" t="s">
        <v>1227</v>
      </c>
      <c r="E4146" s="3">
        <v>45470</v>
      </c>
      <c r="F4146" t="s">
        <v>27</v>
      </c>
      <c r="G4146">
        <v>22300</v>
      </c>
      <c r="H4146" t="s">
        <v>2977</v>
      </c>
      <c r="I4146">
        <v>0.05</v>
      </c>
      <c r="J4146">
        <v>25</v>
      </c>
      <c r="K4146">
        <v>1800</v>
      </c>
      <c r="L4146">
        <v>1</v>
      </c>
      <c r="M4146" t="s">
        <v>21</v>
      </c>
      <c r="N4146" t="s">
        <v>18</v>
      </c>
      <c r="O4146" t="s">
        <v>21</v>
      </c>
      <c r="P4146" t="s">
        <v>2978</v>
      </c>
      <c r="Q4146" t="s">
        <v>24</v>
      </c>
    </row>
    <row r="4147" spans="1:17" x14ac:dyDescent="0.3">
      <c r="A4147" t="s">
        <v>18</v>
      </c>
      <c r="B4147" t="s">
        <v>23</v>
      </c>
      <c r="C4147">
        <v>64276</v>
      </c>
      <c r="D4147" t="s">
        <v>1228</v>
      </c>
      <c r="E4147" s="3">
        <v>45470</v>
      </c>
      <c r="F4147" t="s">
        <v>25</v>
      </c>
      <c r="G4147">
        <v>22300</v>
      </c>
      <c r="H4147" t="s">
        <v>2979</v>
      </c>
      <c r="I4147">
        <v>0.05</v>
      </c>
      <c r="J4147">
        <v>25</v>
      </c>
      <c r="K4147">
        <v>1800</v>
      </c>
      <c r="L4147">
        <v>1</v>
      </c>
      <c r="M4147" t="s">
        <v>21</v>
      </c>
      <c r="N4147" t="s">
        <v>18</v>
      </c>
      <c r="O4147" t="s">
        <v>21</v>
      </c>
      <c r="P4147" t="s">
        <v>2980</v>
      </c>
      <c r="Q4147" t="s">
        <v>24</v>
      </c>
    </row>
    <row r="4148" spans="1:17" x14ac:dyDescent="0.3">
      <c r="A4148" t="s">
        <v>18</v>
      </c>
      <c r="B4148" t="s">
        <v>23</v>
      </c>
      <c r="C4148">
        <v>64277</v>
      </c>
      <c r="D4148" t="s">
        <v>1230</v>
      </c>
      <c r="E4148" s="3">
        <v>45470</v>
      </c>
      <c r="F4148" t="s">
        <v>27</v>
      </c>
      <c r="G4148">
        <v>22350</v>
      </c>
      <c r="H4148" t="s">
        <v>2981</v>
      </c>
      <c r="I4148">
        <v>0.05</v>
      </c>
      <c r="J4148">
        <v>25</v>
      </c>
      <c r="K4148">
        <v>1800</v>
      </c>
      <c r="L4148">
        <v>1</v>
      </c>
      <c r="M4148" t="s">
        <v>21</v>
      </c>
      <c r="N4148" t="s">
        <v>18</v>
      </c>
      <c r="O4148" t="s">
        <v>21</v>
      </c>
      <c r="P4148" t="s">
        <v>2982</v>
      </c>
      <c r="Q4148" t="s">
        <v>24</v>
      </c>
    </row>
    <row r="4149" spans="1:17" x14ac:dyDescent="0.3">
      <c r="A4149" t="s">
        <v>18</v>
      </c>
      <c r="B4149" t="s">
        <v>23</v>
      </c>
      <c r="C4149">
        <v>64278</v>
      </c>
      <c r="D4149" t="s">
        <v>1229</v>
      </c>
      <c r="E4149" s="3">
        <v>45470</v>
      </c>
      <c r="F4149" t="s">
        <v>25</v>
      </c>
      <c r="G4149">
        <v>22350</v>
      </c>
      <c r="H4149" t="s">
        <v>2983</v>
      </c>
      <c r="I4149">
        <v>0.05</v>
      </c>
      <c r="J4149">
        <v>25</v>
      </c>
      <c r="K4149">
        <v>1800</v>
      </c>
      <c r="L4149">
        <v>1</v>
      </c>
      <c r="M4149" t="s">
        <v>21</v>
      </c>
      <c r="N4149" t="s">
        <v>18</v>
      </c>
      <c r="O4149" t="s">
        <v>21</v>
      </c>
      <c r="P4149" t="s">
        <v>2984</v>
      </c>
      <c r="Q4149" t="s">
        <v>24</v>
      </c>
    </row>
    <row r="4150" spans="1:17" x14ac:dyDescent="0.3">
      <c r="A4150" t="s">
        <v>18</v>
      </c>
      <c r="B4150" t="s">
        <v>23</v>
      </c>
      <c r="C4150">
        <v>64279</v>
      </c>
      <c r="D4150" t="s">
        <v>1232</v>
      </c>
      <c r="E4150" s="3">
        <v>45470</v>
      </c>
      <c r="F4150" t="s">
        <v>27</v>
      </c>
      <c r="G4150">
        <v>22400</v>
      </c>
      <c r="H4150" t="s">
        <v>2985</v>
      </c>
      <c r="I4150">
        <v>0.05</v>
      </c>
      <c r="J4150">
        <v>25</v>
      </c>
      <c r="K4150">
        <v>1800</v>
      </c>
      <c r="L4150">
        <v>1</v>
      </c>
      <c r="M4150" t="s">
        <v>21</v>
      </c>
      <c r="N4150" t="s">
        <v>18</v>
      </c>
      <c r="O4150" t="s">
        <v>21</v>
      </c>
      <c r="P4150" t="s">
        <v>2986</v>
      </c>
      <c r="Q4150" t="s">
        <v>24</v>
      </c>
    </row>
    <row r="4151" spans="1:17" x14ac:dyDescent="0.3">
      <c r="A4151" t="s">
        <v>18</v>
      </c>
      <c r="B4151" t="s">
        <v>23</v>
      </c>
      <c r="C4151">
        <v>64280</v>
      </c>
      <c r="D4151" t="s">
        <v>1231</v>
      </c>
      <c r="E4151" s="3">
        <v>45470</v>
      </c>
      <c r="F4151" t="s">
        <v>25</v>
      </c>
      <c r="G4151">
        <v>22400</v>
      </c>
      <c r="H4151" t="s">
        <v>2987</v>
      </c>
      <c r="I4151">
        <v>0.05</v>
      </c>
      <c r="J4151">
        <v>25</v>
      </c>
      <c r="K4151">
        <v>1800</v>
      </c>
      <c r="L4151">
        <v>1</v>
      </c>
      <c r="M4151" t="s">
        <v>21</v>
      </c>
      <c r="N4151" t="s">
        <v>18</v>
      </c>
      <c r="O4151" t="s">
        <v>21</v>
      </c>
      <c r="P4151" t="s">
        <v>2988</v>
      </c>
      <c r="Q4151" t="s">
        <v>24</v>
      </c>
    </row>
    <row r="4152" spans="1:17" x14ac:dyDescent="0.3">
      <c r="A4152" t="s">
        <v>18</v>
      </c>
      <c r="B4152" t="s">
        <v>23</v>
      </c>
      <c r="C4152">
        <v>64281</v>
      </c>
      <c r="D4152" t="s">
        <v>1234</v>
      </c>
      <c r="E4152" s="3">
        <v>45470</v>
      </c>
      <c r="F4152" t="s">
        <v>27</v>
      </c>
      <c r="G4152">
        <v>22450</v>
      </c>
      <c r="H4152" t="s">
        <v>2989</v>
      </c>
      <c r="I4152">
        <v>0.05</v>
      </c>
      <c r="J4152">
        <v>25</v>
      </c>
      <c r="K4152">
        <v>1800</v>
      </c>
      <c r="L4152">
        <v>1</v>
      </c>
      <c r="M4152" t="s">
        <v>21</v>
      </c>
      <c r="N4152" t="s">
        <v>18</v>
      </c>
      <c r="O4152" t="s">
        <v>21</v>
      </c>
      <c r="P4152" t="s">
        <v>2990</v>
      </c>
      <c r="Q4152" t="s">
        <v>24</v>
      </c>
    </row>
    <row r="4153" spans="1:17" x14ac:dyDescent="0.3">
      <c r="A4153" t="s">
        <v>18</v>
      </c>
      <c r="B4153" t="s">
        <v>23</v>
      </c>
      <c r="C4153">
        <v>64282</v>
      </c>
      <c r="D4153" t="s">
        <v>1233</v>
      </c>
      <c r="E4153" s="3">
        <v>45470</v>
      </c>
      <c r="F4153" t="s">
        <v>25</v>
      </c>
      <c r="G4153">
        <v>22450</v>
      </c>
      <c r="H4153" t="s">
        <v>2991</v>
      </c>
      <c r="I4153">
        <v>0.05</v>
      </c>
      <c r="J4153">
        <v>25</v>
      </c>
      <c r="K4153">
        <v>1800</v>
      </c>
      <c r="L4153">
        <v>1</v>
      </c>
      <c r="M4153" t="s">
        <v>21</v>
      </c>
      <c r="N4153" t="s">
        <v>18</v>
      </c>
      <c r="O4153" t="s">
        <v>21</v>
      </c>
      <c r="P4153" t="s">
        <v>2992</v>
      </c>
      <c r="Q4153" t="s">
        <v>24</v>
      </c>
    </row>
    <row r="4154" spans="1:17" x14ac:dyDescent="0.3">
      <c r="A4154" t="s">
        <v>18</v>
      </c>
      <c r="B4154" t="s">
        <v>23</v>
      </c>
      <c r="C4154">
        <v>64283</v>
      </c>
      <c r="D4154" t="s">
        <v>1236</v>
      </c>
      <c r="E4154" s="3">
        <v>45470</v>
      </c>
      <c r="F4154" t="s">
        <v>27</v>
      </c>
      <c r="G4154">
        <v>22500</v>
      </c>
      <c r="H4154" t="s">
        <v>2993</v>
      </c>
      <c r="I4154">
        <v>0.05</v>
      </c>
      <c r="J4154">
        <v>25</v>
      </c>
      <c r="K4154">
        <v>1800</v>
      </c>
      <c r="L4154">
        <v>1</v>
      </c>
      <c r="M4154" t="s">
        <v>21</v>
      </c>
      <c r="N4154" t="s">
        <v>18</v>
      </c>
      <c r="O4154" t="s">
        <v>21</v>
      </c>
      <c r="P4154" t="s">
        <v>2994</v>
      </c>
      <c r="Q4154" t="s">
        <v>24</v>
      </c>
    </row>
    <row r="4155" spans="1:17" x14ac:dyDescent="0.3">
      <c r="A4155" t="s">
        <v>18</v>
      </c>
      <c r="B4155" t="s">
        <v>23</v>
      </c>
      <c r="C4155">
        <v>64284</v>
      </c>
      <c r="D4155" t="s">
        <v>1235</v>
      </c>
      <c r="E4155" s="3">
        <v>45470</v>
      </c>
      <c r="F4155" t="s">
        <v>25</v>
      </c>
      <c r="G4155">
        <v>22500</v>
      </c>
      <c r="H4155" t="s">
        <v>2995</v>
      </c>
      <c r="I4155">
        <v>0.05</v>
      </c>
      <c r="J4155">
        <v>25</v>
      </c>
      <c r="K4155">
        <v>1800</v>
      </c>
      <c r="L4155">
        <v>1</v>
      </c>
      <c r="M4155" t="s">
        <v>21</v>
      </c>
      <c r="N4155" t="s">
        <v>18</v>
      </c>
      <c r="O4155" t="s">
        <v>21</v>
      </c>
      <c r="P4155" t="s">
        <v>2996</v>
      </c>
      <c r="Q4155" t="s">
        <v>24</v>
      </c>
    </row>
    <row r="4156" spans="1:17" x14ac:dyDescent="0.3">
      <c r="A4156" t="s">
        <v>18</v>
      </c>
      <c r="B4156" t="s">
        <v>23</v>
      </c>
      <c r="C4156">
        <v>64290</v>
      </c>
      <c r="D4156" t="s">
        <v>1238</v>
      </c>
      <c r="E4156" s="3">
        <v>45470</v>
      </c>
      <c r="F4156" t="s">
        <v>27</v>
      </c>
      <c r="G4156">
        <v>22550</v>
      </c>
      <c r="H4156" t="s">
        <v>2997</v>
      </c>
      <c r="I4156">
        <v>0.05</v>
      </c>
      <c r="J4156">
        <v>25</v>
      </c>
      <c r="K4156">
        <v>1800</v>
      </c>
      <c r="L4156">
        <v>1</v>
      </c>
      <c r="M4156" t="s">
        <v>21</v>
      </c>
      <c r="N4156" t="s">
        <v>18</v>
      </c>
      <c r="O4156" t="s">
        <v>21</v>
      </c>
      <c r="P4156" t="s">
        <v>2998</v>
      </c>
      <c r="Q4156" t="s">
        <v>24</v>
      </c>
    </row>
    <row r="4157" spans="1:17" x14ac:dyDescent="0.3">
      <c r="A4157" t="s">
        <v>18</v>
      </c>
      <c r="B4157" t="s">
        <v>23</v>
      </c>
      <c r="C4157">
        <v>64291</v>
      </c>
      <c r="D4157" t="s">
        <v>1237</v>
      </c>
      <c r="E4157" s="3">
        <v>45470</v>
      </c>
      <c r="F4157" t="s">
        <v>25</v>
      </c>
      <c r="G4157">
        <v>22550</v>
      </c>
      <c r="H4157" t="s">
        <v>2999</v>
      </c>
      <c r="I4157">
        <v>0.05</v>
      </c>
      <c r="J4157">
        <v>25</v>
      </c>
      <c r="K4157">
        <v>1800</v>
      </c>
      <c r="L4157">
        <v>1</v>
      </c>
      <c r="M4157" t="s">
        <v>21</v>
      </c>
      <c r="N4157" t="s">
        <v>18</v>
      </c>
      <c r="O4157" t="s">
        <v>21</v>
      </c>
      <c r="P4157" t="s">
        <v>3000</v>
      </c>
      <c r="Q4157" t="s">
        <v>24</v>
      </c>
    </row>
    <row r="4158" spans="1:17" x14ac:dyDescent="0.3">
      <c r="A4158" t="s">
        <v>18</v>
      </c>
      <c r="B4158" t="s">
        <v>23</v>
      </c>
      <c r="C4158">
        <v>64294</v>
      </c>
      <c r="D4158" t="s">
        <v>1240</v>
      </c>
      <c r="E4158" s="3">
        <v>45470</v>
      </c>
      <c r="F4158" t="s">
        <v>27</v>
      </c>
      <c r="G4158">
        <v>22600</v>
      </c>
      <c r="H4158" t="s">
        <v>3001</v>
      </c>
      <c r="I4158">
        <v>0.05</v>
      </c>
      <c r="J4158">
        <v>25</v>
      </c>
      <c r="K4158">
        <v>1800</v>
      </c>
      <c r="L4158">
        <v>1</v>
      </c>
      <c r="M4158" t="s">
        <v>21</v>
      </c>
      <c r="N4158" t="s">
        <v>18</v>
      </c>
      <c r="O4158" t="s">
        <v>21</v>
      </c>
      <c r="P4158" t="s">
        <v>3002</v>
      </c>
      <c r="Q4158" t="s">
        <v>24</v>
      </c>
    </row>
    <row r="4159" spans="1:17" x14ac:dyDescent="0.3">
      <c r="A4159" t="s">
        <v>18</v>
      </c>
      <c r="B4159" t="s">
        <v>23</v>
      </c>
      <c r="C4159">
        <v>64295</v>
      </c>
      <c r="D4159" t="s">
        <v>1239</v>
      </c>
      <c r="E4159" s="3">
        <v>45470</v>
      </c>
      <c r="F4159" t="s">
        <v>25</v>
      </c>
      <c r="G4159">
        <v>22600</v>
      </c>
      <c r="H4159" t="s">
        <v>3003</v>
      </c>
      <c r="I4159">
        <v>0.05</v>
      </c>
      <c r="J4159">
        <v>25</v>
      </c>
      <c r="K4159">
        <v>1800</v>
      </c>
      <c r="L4159">
        <v>1</v>
      </c>
      <c r="M4159" t="s">
        <v>21</v>
      </c>
      <c r="N4159" t="s">
        <v>18</v>
      </c>
      <c r="O4159" t="s">
        <v>21</v>
      </c>
      <c r="P4159" t="s">
        <v>3004</v>
      </c>
      <c r="Q4159" t="s">
        <v>24</v>
      </c>
    </row>
    <row r="4160" spans="1:17" x14ac:dyDescent="0.3">
      <c r="A4160" t="s">
        <v>18</v>
      </c>
      <c r="B4160" t="s">
        <v>23</v>
      </c>
      <c r="C4160">
        <v>64296</v>
      </c>
      <c r="D4160" t="s">
        <v>1242</v>
      </c>
      <c r="E4160" s="3">
        <v>45470</v>
      </c>
      <c r="F4160" t="s">
        <v>27</v>
      </c>
      <c r="G4160">
        <v>22650</v>
      </c>
      <c r="H4160" t="s">
        <v>3005</v>
      </c>
      <c r="I4160">
        <v>0.05</v>
      </c>
      <c r="J4160">
        <v>25</v>
      </c>
      <c r="K4160">
        <v>1800</v>
      </c>
      <c r="L4160">
        <v>1</v>
      </c>
      <c r="M4160" t="s">
        <v>21</v>
      </c>
      <c r="N4160" t="s">
        <v>18</v>
      </c>
      <c r="O4160" t="s">
        <v>21</v>
      </c>
      <c r="P4160" t="s">
        <v>3006</v>
      </c>
      <c r="Q4160" t="s">
        <v>24</v>
      </c>
    </row>
    <row r="4161" spans="1:17" x14ac:dyDescent="0.3">
      <c r="A4161" t="s">
        <v>18</v>
      </c>
      <c r="B4161" t="s">
        <v>23</v>
      </c>
      <c r="C4161">
        <v>64297</v>
      </c>
      <c r="D4161" t="s">
        <v>1241</v>
      </c>
      <c r="E4161" s="3">
        <v>45470</v>
      </c>
      <c r="F4161" t="s">
        <v>25</v>
      </c>
      <c r="G4161">
        <v>22650</v>
      </c>
      <c r="H4161" t="s">
        <v>3007</v>
      </c>
      <c r="I4161">
        <v>0.05</v>
      </c>
      <c r="J4161">
        <v>25</v>
      </c>
      <c r="K4161">
        <v>1800</v>
      </c>
      <c r="L4161">
        <v>1</v>
      </c>
      <c r="M4161" t="s">
        <v>21</v>
      </c>
      <c r="N4161" t="s">
        <v>18</v>
      </c>
      <c r="O4161" t="s">
        <v>21</v>
      </c>
      <c r="P4161" t="s">
        <v>3008</v>
      </c>
      <c r="Q4161" t="s">
        <v>24</v>
      </c>
    </row>
    <row r="4162" spans="1:17" x14ac:dyDescent="0.3">
      <c r="A4162" t="s">
        <v>18</v>
      </c>
      <c r="B4162" t="s">
        <v>23</v>
      </c>
      <c r="C4162">
        <v>64300</v>
      </c>
      <c r="D4162" t="s">
        <v>1243</v>
      </c>
      <c r="E4162" s="3">
        <v>45470</v>
      </c>
      <c r="F4162" t="s">
        <v>27</v>
      </c>
      <c r="G4162">
        <v>22700</v>
      </c>
      <c r="H4162" t="s">
        <v>3009</v>
      </c>
      <c r="I4162">
        <v>0.05</v>
      </c>
      <c r="J4162">
        <v>25</v>
      </c>
      <c r="K4162">
        <v>1800</v>
      </c>
      <c r="L4162">
        <v>1</v>
      </c>
      <c r="M4162" t="s">
        <v>21</v>
      </c>
      <c r="N4162" t="s">
        <v>18</v>
      </c>
      <c r="O4162" t="s">
        <v>21</v>
      </c>
      <c r="P4162" t="s">
        <v>3010</v>
      </c>
      <c r="Q4162" t="s">
        <v>24</v>
      </c>
    </row>
    <row r="4163" spans="1:17" x14ac:dyDescent="0.3">
      <c r="A4163" t="s">
        <v>18</v>
      </c>
      <c r="B4163" t="s">
        <v>23</v>
      </c>
      <c r="C4163">
        <v>64301</v>
      </c>
      <c r="D4163" t="s">
        <v>1244</v>
      </c>
      <c r="E4163" s="3">
        <v>45470</v>
      </c>
      <c r="F4163" t="s">
        <v>25</v>
      </c>
      <c r="G4163">
        <v>22700</v>
      </c>
      <c r="H4163" t="s">
        <v>3011</v>
      </c>
      <c r="I4163">
        <v>0.05</v>
      </c>
      <c r="J4163">
        <v>25</v>
      </c>
      <c r="K4163">
        <v>1800</v>
      </c>
      <c r="L4163">
        <v>1</v>
      </c>
      <c r="M4163" t="s">
        <v>21</v>
      </c>
      <c r="N4163" t="s">
        <v>18</v>
      </c>
      <c r="O4163" t="s">
        <v>21</v>
      </c>
      <c r="P4163" t="s">
        <v>3012</v>
      </c>
      <c r="Q4163" t="s">
        <v>24</v>
      </c>
    </row>
    <row r="4164" spans="1:17" x14ac:dyDescent="0.3">
      <c r="A4164" t="s">
        <v>18</v>
      </c>
      <c r="B4164" t="s">
        <v>23</v>
      </c>
      <c r="C4164">
        <v>64310</v>
      </c>
      <c r="D4164" t="s">
        <v>1245</v>
      </c>
      <c r="E4164" s="3">
        <v>45470</v>
      </c>
      <c r="F4164" t="s">
        <v>27</v>
      </c>
      <c r="G4164">
        <v>22750</v>
      </c>
      <c r="H4164" t="s">
        <v>3013</v>
      </c>
      <c r="I4164">
        <v>0.05</v>
      </c>
      <c r="J4164">
        <v>25</v>
      </c>
      <c r="K4164">
        <v>1800</v>
      </c>
      <c r="L4164">
        <v>1</v>
      </c>
      <c r="M4164" t="s">
        <v>21</v>
      </c>
      <c r="N4164" t="s">
        <v>18</v>
      </c>
      <c r="O4164" t="s">
        <v>21</v>
      </c>
      <c r="P4164" t="s">
        <v>3014</v>
      </c>
      <c r="Q4164" t="s">
        <v>24</v>
      </c>
    </row>
    <row r="4165" spans="1:17" x14ac:dyDescent="0.3">
      <c r="A4165" t="s">
        <v>18</v>
      </c>
      <c r="B4165" t="s">
        <v>23</v>
      </c>
      <c r="C4165">
        <v>64311</v>
      </c>
      <c r="D4165" t="s">
        <v>1246</v>
      </c>
      <c r="E4165" s="3">
        <v>45470</v>
      </c>
      <c r="F4165" t="s">
        <v>25</v>
      </c>
      <c r="G4165">
        <v>22750</v>
      </c>
      <c r="H4165" t="s">
        <v>3015</v>
      </c>
      <c r="I4165">
        <v>0.05</v>
      </c>
      <c r="J4165">
        <v>25</v>
      </c>
      <c r="K4165">
        <v>1800</v>
      </c>
      <c r="L4165">
        <v>1</v>
      </c>
      <c r="M4165" t="s">
        <v>21</v>
      </c>
      <c r="N4165" t="s">
        <v>18</v>
      </c>
      <c r="O4165" t="s">
        <v>21</v>
      </c>
      <c r="P4165" t="s">
        <v>3016</v>
      </c>
      <c r="Q4165" t="s">
        <v>24</v>
      </c>
    </row>
    <row r="4166" spans="1:17" x14ac:dyDescent="0.3">
      <c r="A4166" t="s">
        <v>18</v>
      </c>
      <c r="B4166" t="s">
        <v>23</v>
      </c>
      <c r="C4166">
        <v>64316</v>
      </c>
      <c r="D4166" t="s">
        <v>1248</v>
      </c>
      <c r="E4166" s="3">
        <v>45470</v>
      </c>
      <c r="F4166" t="s">
        <v>27</v>
      </c>
      <c r="G4166">
        <v>22800</v>
      </c>
      <c r="H4166" t="s">
        <v>3017</v>
      </c>
      <c r="I4166">
        <v>0.05</v>
      </c>
      <c r="J4166">
        <v>25</v>
      </c>
      <c r="K4166">
        <v>1800</v>
      </c>
      <c r="L4166">
        <v>1</v>
      </c>
      <c r="M4166" t="s">
        <v>21</v>
      </c>
      <c r="N4166" t="s">
        <v>18</v>
      </c>
      <c r="O4166" t="s">
        <v>21</v>
      </c>
      <c r="P4166" t="s">
        <v>3018</v>
      </c>
      <c r="Q4166" t="s">
        <v>24</v>
      </c>
    </row>
    <row r="4167" spans="1:17" x14ac:dyDescent="0.3">
      <c r="A4167" t="s">
        <v>18</v>
      </c>
      <c r="B4167" t="s">
        <v>23</v>
      </c>
      <c r="C4167">
        <v>64317</v>
      </c>
      <c r="D4167" t="s">
        <v>1247</v>
      </c>
      <c r="E4167" s="3">
        <v>45470</v>
      </c>
      <c r="F4167" t="s">
        <v>25</v>
      </c>
      <c r="G4167">
        <v>22800</v>
      </c>
      <c r="H4167" t="s">
        <v>3019</v>
      </c>
      <c r="I4167">
        <v>0.05</v>
      </c>
      <c r="J4167">
        <v>25</v>
      </c>
      <c r="K4167">
        <v>1800</v>
      </c>
      <c r="L4167">
        <v>1</v>
      </c>
      <c r="M4167" t="s">
        <v>21</v>
      </c>
      <c r="N4167" t="s">
        <v>18</v>
      </c>
      <c r="O4167" t="s">
        <v>21</v>
      </c>
      <c r="P4167" t="s">
        <v>3020</v>
      </c>
      <c r="Q4167" t="s">
        <v>24</v>
      </c>
    </row>
    <row r="4168" spans="1:17" x14ac:dyDescent="0.3">
      <c r="A4168" t="s">
        <v>18</v>
      </c>
      <c r="B4168" t="s">
        <v>23</v>
      </c>
      <c r="C4168">
        <v>64320</v>
      </c>
      <c r="D4168" t="s">
        <v>1250</v>
      </c>
      <c r="E4168" s="3">
        <v>45470</v>
      </c>
      <c r="F4168" t="s">
        <v>27</v>
      </c>
      <c r="G4168">
        <v>22850</v>
      </c>
      <c r="H4168" t="s">
        <v>3021</v>
      </c>
      <c r="I4168">
        <v>0.05</v>
      </c>
      <c r="J4168">
        <v>25</v>
      </c>
      <c r="K4168">
        <v>1800</v>
      </c>
      <c r="L4168">
        <v>1</v>
      </c>
      <c r="M4168" t="s">
        <v>21</v>
      </c>
      <c r="N4168" t="s">
        <v>18</v>
      </c>
      <c r="O4168" t="s">
        <v>21</v>
      </c>
      <c r="P4168" t="s">
        <v>3022</v>
      </c>
      <c r="Q4168" t="s">
        <v>24</v>
      </c>
    </row>
    <row r="4169" spans="1:17" x14ac:dyDescent="0.3">
      <c r="A4169" t="s">
        <v>18</v>
      </c>
      <c r="B4169" t="s">
        <v>23</v>
      </c>
      <c r="C4169">
        <v>64321</v>
      </c>
      <c r="D4169" t="s">
        <v>1249</v>
      </c>
      <c r="E4169" s="3">
        <v>45470</v>
      </c>
      <c r="F4169" t="s">
        <v>25</v>
      </c>
      <c r="G4169">
        <v>22850</v>
      </c>
      <c r="H4169" t="s">
        <v>3023</v>
      </c>
      <c r="I4169">
        <v>0.05</v>
      </c>
      <c r="J4169">
        <v>25</v>
      </c>
      <c r="K4169">
        <v>1800</v>
      </c>
      <c r="L4169">
        <v>1</v>
      </c>
      <c r="M4169" t="s">
        <v>21</v>
      </c>
      <c r="N4169" t="s">
        <v>18</v>
      </c>
      <c r="O4169" t="s">
        <v>21</v>
      </c>
      <c r="P4169" t="s">
        <v>3024</v>
      </c>
      <c r="Q4169" t="s">
        <v>24</v>
      </c>
    </row>
    <row r="4170" spans="1:17" x14ac:dyDescent="0.3">
      <c r="A4170" t="s">
        <v>18</v>
      </c>
      <c r="B4170" t="s">
        <v>23</v>
      </c>
      <c r="C4170">
        <v>64322</v>
      </c>
      <c r="D4170" t="s">
        <v>1251</v>
      </c>
      <c r="E4170" s="3">
        <v>45470</v>
      </c>
      <c r="F4170" t="s">
        <v>27</v>
      </c>
      <c r="G4170">
        <v>22900</v>
      </c>
      <c r="H4170" t="s">
        <v>3025</v>
      </c>
      <c r="I4170">
        <v>0.05</v>
      </c>
      <c r="J4170">
        <v>25</v>
      </c>
      <c r="K4170">
        <v>1800</v>
      </c>
      <c r="L4170">
        <v>1</v>
      </c>
      <c r="M4170" t="s">
        <v>21</v>
      </c>
      <c r="N4170" t="s">
        <v>18</v>
      </c>
      <c r="O4170" t="s">
        <v>21</v>
      </c>
      <c r="P4170" t="s">
        <v>3026</v>
      </c>
      <c r="Q4170" t="s">
        <v>24</v>
      </c>
    </row>
    <row r="4171" spans="1:17" x14ac:dyDescent="0.3">
      <c r="A4171" t="s">
        <v>18</v>
      </c>
      <c r="B4171" t="s">
        <v>23</v>
      </c>
      <c r="C4171">
        <v>64323</v>
      </c>
      <c r="D4171" t="s">
        <v>1252</v>
      </c>
      <c r="E4171" s="3">
        <v>45470</v>
      </c>
      <c r="F4171" t="s">
        <v>25</v>
      </c>
      <c r="G4171">
        <v>22900</v>
      </c>
      <c r="H4171" t="s">
        <v>3027</v>
      </c>
      <c r="I4171">
        <v>0.05</v>
      </c>
      <c r="J4171">
        <v>25</v>
      </c>
      <c r="K4171">
        <v>1800</v>
      </c>
      <c r="L4171">
        <v>1</v>
      </c>
      <c r="M4171" t="s">
        <v>21</v>
      </c>
      <c r="N4171" t="s">
        <v>18</v>
      </c>
      <c r="O4171" t="s">
        <v>21</v>
      </c>
      <c r="P4171" t="s">
        <v>3028</v>
      </c>
      <c r="Q4171" t="s">
        <v>24</v>
      </c>
    </row>
    <row r="4172" spans="1:17" x14ac:dyDescent="0.3">
      <c r="A4172" t="s">
        <v>18</v>
      </c>
      <c r="B4172" t="s">
        <v>23</v>
      </c>
      <c r="C4172">
        <v>64334</v>
      </c>
      <c r="D4172" t="s">
        <v>1254</v>
      </c>
      <c r="E4172" s="3">
        <v>45470</v>
      </c>
      <c r="F4172" t="s">
        <v>27</v>
      </c>
      <c r="G4172">
        <v>22950</v>
      </c>
      <c r="H4172" t="s">
        <v>3029</v>
      </c>
      <c r="I4172">
        <v>0.05</v>
      </c>
      <c r="J4172">
        <v>25</v>
      </c>
      <c r="K4172">
        <v>1800</v>
      </c>
      <c r="L4172">
        <v>1</v>
      </c>
      <c r="M4172" t="s">
        <v>21</v>
      </c>
      <c r="N4172" t="s">
        <v>18</v>
      </c>
      <c r="O4172" t="s">
        <v>21</v>
      </c>
      <c r="P4172" t="s">
        <v>3030</v>
      </c>
      <c r="Q4172" t="s">
        <v>24</v>
      </c>
    </row>
    <row r="4173" spans="1:17" x14ac:dyDescent="0.3">
      <c r="A4173" t="s">
        <v>18</v>
      </c>
      <c r="B4173" t="s">
        <v>23</v>
      </c>
      <c r="C4173">
        <v>64335</v>
      </c>
      <c r="D4173" t="s">
        <v>1253</v>
      </c>
      <c r="E4173" s="3">
        <v>45470</v>
      </c>
      <c r="F4173" t="s">
        <v>25</v>
      </c>
      <c r="G4173">
        <v>22950</v>
      </c>
      <c r="H4173" t="s">
        <v>3031</v>
      </c>
      <c r="I4173">
        <v>0.05</v>
      </c>
      <c r="J4173">
        <v>25</v>
      </c>
      <c r="K4173">
        <v>1800</v>
      </c>
      <c r="L4173">
        <v>1</v>
      </c>
      <c r="M4173" t="s">
        <v>21</v>
      </c>
      <c r="N4173" t="s">
        <v>18</v>
      </c>
      <c r="O4173" t="s">
        <v>21</v>
      </c>
      <c r="P4173" t="s">
        <v>3032</v>
      </c>
      <c r="Q4173" t="s">
        <v>24</v>
      </c>
    </row>
    <row r="4174" spans="1:17" x14ac:dyDescent="0.3">
      <c r="A4174" t="s">
        <v>18</v>
      </c>
      <c r="B4174" t="s">
        <v>23</v>
      </c>
      <c r="C4174">
        <v>37722</v>
      </c>
      <c r="D4174" t="s">
        <v>53</v>
      </c>
      <c r="E4174" s="3">
        <v>45470</v>
      </c>
      <c r="F4174" t="s">
        <v>27</v>
      </c>
      <c r="G4174">
        <v>23000</v>
      </c>
      <c r="H4174" t="s">
        <v>3033</v>
      </c>
      <c r="I4174">
        <v>0.05</v>
      </c>
      <c r="J4174">
        <v>25</v>
      </c>
      <c r="K4174">
        <v>1800</v>
      </c>
      <c r="L4174">
        <v>1</v>
      </c>
      <c r="M4174" t="s">
        <v>21</v>
      </c>
      <c r="N4174" t="s">
        <v>18</v>
      </c>
      <c r="O4174" t="s">
        <v>21</v>
      </c>
      <c r="P4174" t="s">
        <v>3034</v>
      </c>
      <c r="Q4174" t="s">
        <v>24</v>
      </c>
    </row>
    <row r="4175" spans="1:17" x14ac:dyDescent="0.3">
      <c r="A4175" t="s">
        <v>18</v>
      </c>
      <c r="B4175" t="s">
        <v>23</v>
      </c>
      <c r="C4175">
        <v>37723</v>
      </c>
      <c r="D4175" t="s">
        <v>54</v>
      </c>
      <c r="E4175" s="3">
        <v>45470</v>
      </c>
      <c r="F4175" t="s">
        <v>25</v>
      </c>
      <c r="G4175">
        <v>23000</v>
      </c>
      <c r="H4175" t="s">
        <v>3035</v>
      </c>
      <c r="I4175">
        <v>0.05</v>
      </c>
      <c r="J4175">
        <v>25</v>
      </c>
      <c r="K4175">
        <v>1800</v>
      </c>
      <c r="L4175">
        <v>1</v>
      </c>
      <c r="M4175" t="s">
        <v>21</v>
      </c>
      <c r="N4175" t="s">
        <v>18</v>
      </c>
      <c r="O4175" t="s">
        <v>21</v>
      </c>
      <c r="P4175" t="s">
        <v>3036</v>
      </c>
      <c r="Q4175" t="s">
        <v>24</v>
      </c>
    </row>
    <row r="4176" spans="1:17" x14ac:dyDescent="0.3">
      <c r="A4176" t="s">
        <v>18</v>
      </c>
      <c r="B4176" t="s">
        <v>23</v>
      </c>
      <c r="C4176">
        <v>64336</v>
      </c>
      <c r="D4176" t="s">
        <v>1256</v>
      </c>
      <c r="E4176" s="3">
        <v>45470</v>
      </c>
      <c r="F4176" t="s">
        <v>27</v>
      </c>
      <c r="G4176">
        <v>23050</v>
      </c>
      <c r="H4176" t="s">
        <v>3037</v>
      </c>
      <c r="I4176">
        <v>0.05</v>
      </c>
      <c r="J4176">
        <v>25</v>
      </c>
      <c r="K4176">
        <v>1800</v>
      </c>
      <c r="L4176">
        <v>1</v>
      </c>
      <c r="M4176" t="s">
        <v>21</v>
      </c>
      <c r="N4176" t="s">
        <v>18</v>
      </c>
      <c r="O4176" t="s">
        <v>21</v>
      </c>
      <c r="P4176" t="s">
        <v>3038</v>
      </c>
      <c r="Q4176" t="s">
        <v>24</v>
      </c>
    </row>
    <row r="4177" spans="1:17" x14ac:dyDescent="0.3">
      <c r="A4177" t="s">
        <v>18</v>
      </c>
      <c r="B4177" t="s">
        <v>23</v>
      </c>
      <c r="C4177">
        <v>64337</v>
      </c>
      <c r="D4177" t="s">
        <v>1255</v>
      </c>
      <c r="E4177" s="3">
        <v>45470</v>
      </c>
      <c r="F4177" t="s">
        <v>25</v>
      </c>
      <c r="G4177">
        <v>23050</v>
      </c>
      <c r="H4177" t="s">
        <v>3039</v>
      </c>
      <c r="I4177">
        <v>0.05</v>
      </c>
      <c r="J4177">
        <v>25</v>
      </c>
      <c r="K4177">
        <v>1800</v>
      </c>
      <c r="L4177">
        <v>1</v>
      </c>
      <c r="M4177" t="s">
        <v>21</v>
      </c>
      <c r="N4177" t="s">
        <v>18</v>
      </c>
      <c r="O4177" t="s">
        <v>21</v>
      </c>
      <c r="P4177" t="s">
        <v>3040</v>
      </c>
      <c r="Q4177" t="s">
        <v>24</v>
      </c>
    </row>
    <row r="4178" spans="1:17" x14ac:dyDescent="0.3">
      <c r="A4178" t="s">
        <v>18</v>
      </c>
      <c r="B4178" t="s">
        <v>23</v>
      </c>
      <c r="C4178">
        <v>64340</v>
      </c>
      <c r="D4178" t="s">
        <v>1258</v>
      </c>
      <c r="E4178" s="3">
        <v>45470</v>
      </c>
      <c r="F4178" t="s">
        <v>27</v>
      </c>
      <c r="G4178">
        <v>23100</v>
      </c>
      <c r="H4178" t="s">
        <v>3041</v>
      </c>
      <c r="I4178">
        <v>0.05</v>
      </c>
      <c r="J4178">
        <v>25</v>
      </c>
      <c r="K4178">
        <v>1800</v>
      </c>
      <c r="L4178">
        <v>1</v>
      </c>
      <c r="M4178" t="s">
        <v>21</v>
      </c>
      <c r="N4178" t="s">
        <v>18</v>
      </c>
      <c r="O4178" t="s">
        <v>21</v>
      </c>
      <c r="P4178" t="s">
        <v>3042</v>
      </c>
      <c r="Q4178" t="s">
        <v>24</v>
      </c>
    </row>
    <row r="4179" spans="1:17" x14ac:dyDescent="0.3">
      <c r="A4179" t="s">
        <v>18</v>
      </c>
      <c r="B4179" t="s">
        <v>23</v>
      </c>
      <c r="C4179">
        <v>64341</v>
      </c>
      <c r="D4179" t="s">
        <v>1257</v>
      </c>
      <c r="E4179" s="3">
        <v>45470</v>
      </c>
      <c r="F4179" t="s">
        <v>25</v>
      </c>
      <c r="G4179">
        <v>23100</v>
      </c>
      <c r="H4179" t="s">
        <v>3043</v>
      </c>
      <c r="I4179">
        <v>0.05</v>
      </c>
      <c r="J4179">
        <v>25</v>
      </c>
      <c r="K4179">
        <v>1800</v>
      </c>
      <c r="L4179">
        <v>1</v>
      </c>
      <c r="M4179" t="s">
        <v>21</v>
      </c>
      <c r="N4179" t="s">
        <v>18</v>
      </c>
      <c r="O4179" t="s">
        <v>21</v>
      </c>
      <c r="P4179" t="s">
        <v>3044</v>
      </c>
      <c r="Q4179" t="s">
        <v>24</v>
      </c>
    </row>
    <row r="4180" spans="1:17" x14ac:dyDescent="0.3">
      <c r="A4180" t="s">
        <v>18</v>
      </c>
      <c r="B4180" t="s">
        <v>23</v>
      </c>
      <c r="C4180">
        <v>64344</v>
      </c>
      <c r="D4180" t="s">
        <v>1260</v>
      </c>
      <c r="E4180" s="3">
        <v>45470</v>
      </c>
      <c r="F4180" t="s">
        <v>27</v>
      </c>
      <c r="G4180">
        <v>23150</v>
      </c>
      <c r="H4180" t="s">
        <v>3045</v>
      </c>
      <c r="I4180">
        <v>0.05</v>
      </c>
      <c r="J4180">
        <v>25</v>
      </c>
      <c r="K4180">
        <v>1800</v>
      </c>
      <c r="L4180">
        <v>1</v>
      </c>
      <c r="M4180" t="s">
        <v>21</v>
      </c>
      <c r="N4180" t="s">
        <v>18</v>
      </c>
      <c r="O4180" t="s">
        <v>21</v>
      </c>
      <c r="P4180" t="s">
        <v>3046</v>
      </c>
      <c r="Q4180" t="s">
        <v>24</v>
      </c>
    </row>
    <row r="4181" spans="1:17" x14ac:dyDescent="0.3">
      <c r="A4181" t="s">
        <v>18</v>
      </c>
      <c r="B4181" t="s">
        <v>23</v>
      </c>
      <c r="C4181">
        <v>64345</v>
      </c>
      <c r="D4181" t="s">
        <v>1259</v>
      </c>
      <c r="E4181" s="3">
        <v>45470</v>
      </c>
      <c r="F4181" t="s">
        <v>25</v>
      </c>
      <c r="G4181">
        <v>23150</v>
      </c>
      <c r="H4181" t="s">
        <v>3047</v>
      </c>
      <c r="I4181">
        <v>0.05</v>
      </c>
      <c r="J4181">
        <v>25</v>
      </c>
      <c r="K4181">
        <v>1800</v>
      </c>
      <c r="L4181">
        <v>1</v>
      </c>
      <c r="M4181" t="s">
        <v>21</v>
      </c>
      <c r="N4181" t="s">
        <v>18</v>
      </c>
      <c r="O4181" t="s">
        <v>21</v>
      </c>
      <c r="P4181" t="s">
        <v>3048</v>
      </c>
      <c r="Q4181" t="s">
        <v>24</v>
      </c>
    </row>
    <row r="4182" spans="1:17" x14ac:dyDescent="0.3">
      <c r="A4182" t="s">
        <v>18</v>
      </c>
      <c r="B4182" t="s">
        <v>23</v>
      </c>
      <c r="C4182">
        <v>64346</v>
      </c>
      <c r="D4182" t="s">
        <v>1262</v>
      </c>
      <c r="E4182" s="3">
        <v>45470</v>
      </c>
      <c r="F4182" t="s">
        <v>27</v>
      </c>
      <c r="G4182">
        <v>23200</v>
      </c>
      <c r="H4182" t="s">
        <v>3049</v>
      </c>
      <c r="I4182">
        <v>0.05</v>
      </c>
      <c r="J4182">
        <v>25</v>
      </c>
      <c r="K4182">
        <v>1800</v>
      </c>
      <c r="L4182">
        <v>1</v>
      </c>
      <c r="M4182" t="s">
        <v>21</v>
      </c>
      <c r="N4182" t="s">
        <v>18</v>
      </c>
      <c r="O4182" t="s">
        <v>21</v>
      </c>
      <c r="P4182" t="s">
        <v>3050</v>
      </c>
      <c r="Q4182" t="s">
        <v>24</v>
      </c>
    </row>
    <row r="4183" spans="1:17" x14ac:dyDescent="0.3">
      <c r="A4183" t="s">
        <v>18</v>
      </c>
      <c r="B4183" t="s">
        <v>23</v>
      </c>
      <c r="C4183">
        <v>64347</v>
      </c>
      <c r="D4183" t="s">
        <v>1261</v>
      </c>
      <c r="E4183" s="3">
        <v>45470</v>
      </c>
      <c r="F4183" t="s">
        <v>25</v>
      </c>
      <c r="G4183">
        <v>23200</v>
      </c>
      <c r="H4183" t="s">
        <v>3051</v>
      </c>
      <c r="I4183">
        <v>0.05</v>
      </c>
      <c r="J4183">
        <v>25</v>
      </c>
      <c r="K4183">
        <v>1800</v>
      </c>
      <c r="L4183">
        <v>1</v>
      </c>
      <c r="M4183" t="s">
        <v>21</v>
      </c>
      <c r="N4183" t="s">
        <v>18</v>
      </c>
      <c r="O4183" t="s">
        <v>21</v>
      </c>
      <c r="P4183" t="s">
        <v>3052</v>
      </c>
      <c r="Q4183" t="s">
        <v>24</v>
      </c>
    </row>
    <row r="4184" spans="1:17" x14ac:dyDescent="0.3">
      <c r="A4184" t="s">
        <v>18</v>
      </c>
      <c r="B4184" t="s">
        <v>23</v>
      </c>
      <c r="C4184">
        <v>64352</v>
      </c>
      <c r="D4184" t="s">
        <v>1264</v>
      </c>
      <c r="E4184" s="3">
        <v>45470</v>
      </c>
      <c r="F4184" t="s">
        <v>27</v>
      </c>
      <c r="G4184">
        <v>23250</v>
      </c>
      <c r="H4184" t="s">
        <v>3053</v>
      </c>
      <c r="I4184">
        <v>0.05</v>
      </c>
      <c r="J4184">
        <v>25</v>
      </c>
      <c r="K4184">
        <v>1800</v>
      </c>
      <c r="L4184">
        <v>1</v>
      </c>
      <c r="M4184" t="s">
        <v>21</v>
      </c>
      <c r="N4184" t="s">
        <v>18</v>
      </c>
      <c r="O4184" t="s">
        <v>21</v>
      </c>
      <c r="P4184" t="s">
        <v>3054</v>
      </c>
      <c r="Q4184" t="s">
        <v>24</v>
      </c>
    </row>
    <row r="4185" spans="1:17" x14ac:dyDescent="0.3">
      <c r="A4185" t="s">
        <v>18</v>
      </c>
      <c r="B4185" t="s">
        <v>23</v>
      </c>
      <c r="C4185">
        <v>64353</v>
      </c>
      <c r="D4185" t="s">
        <v>1263</v>
      </c>
      <c r="E4185" s="3">
        <v>45470</v>
      </c>
      <c r="F4185" t="s">
        <v>25</v>
      </c>
      <c r="G4185">
        <v>23250</v>
      </c>
      <c r="H4185" t="s">
        <v>3055</v>
      </c>
      <c r="I4185">
        <v>0.05</v>
      </c>
      <c r="J4185">
        <v>25</v>
      </c>
      <c r="K4185">
        <v>1800</v>
      </c>
      <c r="L4185">
        <v>1</v>
      </c>
      <c r="M4185" t="s">
        <v>21</v>
      </c>
      <c r="N4185" t="s">
        <v>18</v>
      </c>
      <c r="O4185" t="s">
        <v>21</v>
      </c>
      <c r="P4185" t="s">
        <v>3056</v>
      </c>
      <c r="Q4185" t="s">
        <v>24</v>
      </c>
    </row>
    <row r="4186" spans="1:17" x14ac:dyDescent="0.3">
      <c r="A4186" t="s">
        <v>18</v>
      </c>
      <c r="B4186" t="s">
        <v>23</v>
      </c>
      <c r="C4186">
        <v>64354</v>
      </c>
      <c r="D4186" t="s">
        <v>1266</v>
      </c>
      <c r="E4186" s="3">
        <v>45470</v>
      </c>
      <c r="F4186" t="s">
        <v>27</v>
      </c>
      <c r="G4186">
        <v>23300</v>
      </c>
      <c r="H4186" t="s">
        <v>3057</v>
      </c>
      <c r="I4186">
        <v>0.05</v>
      </c>
      <c r="J4186">
        <v>25</v>
      </c>
      <c r="K4186">
        <v>1800</v>
      </c>
      <c r="L4186">
        <v>1</v>
      </c>
      <c r="M4186" t="s">
        <v>21</v>
      </c>
      <c r="N4186" t="s">
        <v>18</v>
      </c>
      <c r="O4186" t="s">
        <v>21</v>
      </c>
      <c r="P4186" t="s">
        <v>3058</v>
      </c>
      <c r="Q4186" t="s">
        <v>24</v>
      </c>
    </row>
    <row r="4187" spans="1:17" x14ac:dyDescent="0.3">
      <c r="A4187" t="s">
        <v>18</v>
      </c>
      <c r="B4187" t="s">
        <v>23</v>
      </c>
      <c r="C4187">
        <v>64355</v>
      </c>
      <c r="D4187" t="s">
        <v>1265</v>
      </c>
      <c r="E4187" s="3">
        <v>45470</v>
      </c>
      <c r="F4187" t="s">
        <v>25</v>
      </c>
      <c r="G4187">
        <v>23300</v>
      </c>
      <c r="H4187" t="s">
        <v>3059</v>
      </c>
      <c r="I4187">
        <v>0.05</v>
      </c>
      <c r="J4187">
        <v>25</v>
      </c>
      <c r="K4187">
        <v>1800</v>
      </c>
      <c r="L4187">
        <v>1</v>
      </c>
      <c r="M4187" t="s">
        <v>21</v>
      </c>
      <c r="N4187" t="s">
        <v>18</v>
      </c>
      <c r="O4187" t="s">
        <v>21</v>
      </c>
      <c r="P4187" t="s">
        <v>3060</v>
      </c>
      <c r="Q4187" t="s">
        <v>24</v>
      </c>
    </row>
    <row r="4188" spans="1:17" x14ac:dyDescent="0.3">
      <c r="A4188" t="s">
        <v>18</v>
      </c>
      <c r="B4188" t="s">
        <v>23</v>
      </c>
      <c r="C4188">
        <v>64356</v>
      </c>
      <c r="D4188" t="s">
        <v>1268</v>
      </c>
      <c r="E4188" s="3">
        <v>45470</v>
      </c>
      <c r="F4188" t="s">
        <v>27</v>
      </c>
      <c r="G4188">
        <v>23350</v>
      </c>
      <c r="H4188" t="s">
        <v>3061</v>
      </c>
      <c r="I4188">
        <v>0.05</v>
      </c>
      <c r="J4188">
        <v>25</v>
      </c>
      <c r="K4188">
        <v>1800</v>
      </c>
      <c r="L4188">
        <v>1</v>
      </c>
      <c r="M4188" t="s">
        <v>21</v>
      </c>
      <c r="N4188" t="s">
        <v>18</v>
      </c>
      <c r="O4188" t="s">
        <v>21</v>
      </c>
      <c r="P4188" t="s">
        <v>3062</v>
      </c>
      <c r="Q4188" t="s">
        <v>24</v>
      </c>
    </row>
    <row r="4189" spans="1:17" x14ac:dyDescent="0.3">
      <c r="A4189" t="s">
        <v>18</v>
      </c>
      <c r="B4189" t="s">
        <v>23</v>
      </c>
      <c r="C4189">
        <v>64357</v>
      </c>
      <c r="D4189" t="s">
        <v>1267</v>
      </c>
      <c r="E4189" s="3">
        <v>45470</v>
      </c>
      <c r="F4189" t="s">
        <v>25</v>
      </c>
      <c r="G4189">
        <v>23350</v>
      </c>
      <c r="H4189" t="s">
        <v>3063</v>
      </c>
      <c r="I4189">
        <v>0.05</v>
      </c>
      <c r="J4189">
        <v>25</v>
      </c>
      <c r="K4189">
        <v>1800</v>
      </c>
      <c r="L4189">
        <v>1</v>
      </c>
      <c r="M4189" t="s">
        <v>21</v>
      </c>
      <c r="N4189" t="s">
        <v>18</v>
      </c>
      <c r="O4189" t="s">
        <v>21</v>
      </c>
      <c r="P4189" t="s">
        <v>3064</v>
      </c>
      <c r="Q4189" t="s">
        <v>24</v>
      </c>
    </row>
    <row r="4190" spans="1:17" x14ac:dyDescent="0.3">
      <c r="A4190" t="s">
        <v>18</v>
      </c>
      <c r="B4190" t="s">
        <v>23</v>
      </c>
      <c r="C4190">
        <v>64362</v>
      </c>
      <c r="D4190" t="s">
        <v>1270</v>
      </c>
      <c r="E4190" s="3">
        <v>45470</v>
      </c>
      <c r="F4190" t="s">
        <v>27</v>
      </c>
      <c r="G4190">
        <v>23400</v>
      </c>
      <c r="H4190" t="s">
        <v>3065</v>
      </c>
      <c r="I4190">
        <v>0.05</v>
      </c>
      <c r="J4190">
        <v>25</v>
      </c>
      <c r="K4190">
        <v>1800</v>
      </c>
      <c r="L4190">
        <v>1</v>
      </c>
      <c r="M4190" t="s">
        <v>21</v>
      </c>
      <c r="N4190" t="s">
        <v>18</v>
      </c>
      <c r="O4190" t="s">
        <v>21</v>
      </c>
      <c r="P4190" t="s">
        <v>3066</v>
      </c>
      <c r="Q4190" t="s">
        <v>24</v>
      </c>
    </row>
    <row r="4191" spans="1:17" x14ac:dyDescent="0.3">
      <c r="A4191" t="s">
        <v>18</v>
      </c>
      <c r="B4191" t="s">
        <v>23</v>
      </c>
      <c r="C4191">
        <v>64363</v>
      </c>
      <c r="D4191" t="s">
        <v>1269</v>
      </c>
      <c r="E4191" s="3">
        <v>45470</v>
      </c>
      <c r="F4191" t="s">
        <v>25</v>
      </c>
      <c r="G4191">
        <v>23400</v>
      </c>
      <c r="H4191" t="s">
        <v>3067</v>
      </c>
      <c r="I4191">
        <v>0.05</v>
      </c>
      <c r="J4191">
        <v>25</v>
      </c>
      <c r="K4191">
        <v>1800</v>
      </c>
      <c r="L4191">
        <v>1</v>
      </c>
      <c r="M4191" t="s">
        <v>21</v>
      </c>
      <c r="N4191" t="s">
        <v>18</v>
      </c>
      <c r="O4191" t="s">
        <v>21</v>
      </c>
      <c r="P4191" t="s">
        <v>3068</v>
      </c>
      <c r="Q4191" t="s">
        <v>24</v>
      </c>
    </row>
    <row r="4192" spans="1:17" x14ac:dyDescent="0.3">
      <c r="A4192" t="s">
        <v>18</v>
      </c>
      <c r="B4192" t="s">
        <v>23</v>
      </c>
      <c r="C4192">
        <v>64366</v>
      </c>
      <c r="D4192" t="s">
        <v>1271</v>
      </c>
      <c r="E4192" s="3">
        <v>45470</v>
      </c>
      <c r="F4192" t="s">
        <v>27</v>
      </c>
      <c r="G4192">
        <v>23450</v>
      </c>
      <c r="H4192" t="s">
        <v>3069</v>
      </c>
      <c r="I4192">
        <v>0.05</v>
      </c>
      <c r="J4192">
        <v>25</v>
      </c>
      <c r="K4192">
        <v>1800</v>
      </c>
      <c r="L4192">
        <v>1</v>
      </c>
      <c r="M4192" t="s">
        <v>21</v>
      </c>
      <c r="N4192" t="s">
        <v>18</v>
      </c>
      <c r="O4192" t="s">
        <v>21</v>
      </c>
      <c r="P4192" t="s">
        <v>3070</v>
      </c>
      <c r="Q4192" t="s">
        <v>24</v>
      </c>
    </row>
    <row r="4193" spans="1:17" x14ac:dyDescent="0.3">
      <c r="A4193" t="s">
        <v>18</v>
      </c>
      <c r="B4193" t="s">
        <v>23</v>
      </c>
      <c r="C4193">
        <v>64367</v>
      </c>
      <c r="D4193" t="s">
        <v>1272</v>
      </c>
      <c r="E4193" s="3">
        <v>45470</v>
      </c>
      <c r="F4193" t="s">
        <v>25</v>
      </c>
      <c r="G4193">
        <v>23450</v>
      </c>
      <c r="H4193" t="s">
        <v>3071</v>
      </c>
      <c r="I4193">
        <v>0.05</v>
      </c>
      <c r="J4193">
        <v>25</v>
      </c>
      <c r="K4193">
        <v>1800</v>
      </c>
      <c r="L4193">
        <v>1</v>
      </c>
      <c r="M4193" t="s">
        <v>21</v>
      </c>
      <c r="N4193" t="s">
        <v>18</v>
      </c>
      <c r="O4193" t="s">
        <v>21</v>
      </c>
      <c r="P4193" t="s">
        <v>3072</v>
      </c>
      <c r="Q4193" t="s">
        <v>24</v>
      </c>
    </row>
    <row r="4194" spans="1:17" x14ac:dyDescent="0.3">
      <c r="A4194" t="s">
        <v>18</v>
      </c>
      <c r="B4194" t="s">
        <v>23</v>
      </c>
      <c r="C4194">
        <v>64370</v>
      </c>
      <c r="D4194" t="s">
        <v>1273</v>
      </c>
      <c r="E4194" s="3">
        <v>45470</v>
      </c>
      <c r="F4194" t="s">
        <v>27</v>
      </c>
      <c r="G4194">
        <v>23500</v>
      </c>
      <c r="H4194" t="s">
        <v>3073</v>
      </c>
      <c r="I4194">
        <v>0.05</v>
      </c>
      <c r="J4194">
        <v>25</v>
      </c>
      <c r="K4194">
        <v>1800</v>
      </c>
      <c r="L4194">
        <v>1</v>
      </c>
      <c r="M4194" t="s">
        <v>21</v>
      </c>
      <c r="N4194" t="s">
        <v>18</v>
      </c>
      <c r="O4194" t="s">
        <v>21</v>
      </c>
      <c r="P4194" t="s">
        <v>3074</v>
      </c>
      <c r="Q4194" t="s">
        <v>24</v>
      </c>
    </row>
    <row r="4195" spans="1:17" x14ac:dyDescent="0.3">
      <c r="A4195" t="s">
        <v>18</v>
      </c>
      <c r="B4195" t="s">
        <v>23</v>
      </c>
      <c r="C4195">
        <v>64371</v>
      </c>
      <c r="D4195" t="s">
        <v>1274</v>
      </c>
      <c r="E4195" s="3">
        <v>45470</v>
      </c>
      <c r="F4195" t="s">
        <v>25</v>
      </c>
      <c r="G4195">
        <v>23500</v>
      </c>
      <c r="H4195" t="s">
        <v>3075</v>
      </c>
      <c r="I4195">
        <v>0.05</v>
      </c>
      <c r="J4195">
        <v>25</v>
      </c>
      <c r="K4195">
        <v>1800</v>
      </c>
      <c r="L4195">
        <v>1</v>
      </c>
      <c r="M4195" t="s">
        <v>21</v>
      </c>
      <c r="N4195" t="s">
        <v>18</v>
      </c>
      <c r="O4195" t="s">
        <v>21</v>
      </c>
      <c r="P4195" t="s">
        <v>3076</v>
      </c>
      <c r="Q4195" t="s">
        <v>24</v>
      </c>
    </row>
    <row r="4196" spans="1:17" x14ac:dyDescent="0.3">
      <c r="A4196" t="s">
        <v>18</v>
      </c>
      <c r="B4196" t="s">
        <v>23</v>
      </c>
      <c r="C4196">
        <v>64378</v>
      </c>
      <c r="D4196" t="s">
        <v>1276</v>
      </c>
      <c r="E4196" s="3">
        <v>45470</v>
      </c>
      <c r="F4196" t="s">
        <v>27</v>
      </c>
      <c r="G4196">
        <v>23550</v>
      </c>
      <c r="H4196" t="s">
        <v>3077</v>
      </c>
      <c r="I4196">
        <v>0.05</v>
      </c>
      <c r="J4196">
        <v>25</v>
      </c>
      <c r="K4196">
        <v>1800</v>
      </c>
      <c r="L4196">
        <v>1</v>
      </c>
      <c r="M4196" t="s">
        <v>21</v>
      </c>
      <c r="N4196" t="s">
        <v>18</v>
      </c>
      <c r="O4196" t="s">
        <v>21</v>
      </c>
      <c r="P4196" t="s">
        <v>3078</v>
      </c>
      <c r="Q4196" t="s">
        <v>24</v>
      </c>
    </row>
    <row r="4197" spans="1:17" x14ac:dyDescent="0.3">
      <c r="A4197" t="s">
        <v>18</v>
      </c>
      <c r="B4197" t="s">
        <v>23</v>
      </c>
      <c r="C4197">
        <v>64379</v>
      </c>
      <c r="D4197" t="s">
        <v>1275</v>
      </c>
      <c r="E4197" s="3">
        <v>45470</v>
      </c>
      <c r="F4197" t="s">
        <v>25</v>
      </c>
      <c r="G4197">
        <v>23550</v>
      </c>
      <c r="H4197" t="s">
        <v>3079</v>
      </c>
      <c r="I4197">
        <v>0.05</v>
      </c>
      <c r="J4197">
        <v>25</v>
      </c>
      <c r="K4197">
        <v>1800</v>
      </c>
      <c r="L4197">
        <v>1</v>
      </c>
      <c r="M4197" t="s">
        <v>21</v>
      </c>
      <c r="N4197" t="s">
        <v>18</v>
      </c>
      <c r="O4197" t="s">
        <v>21</v>
      </c>
      <c r="P4197" t="s">
        <v>3080</v>
      </c>
      <c r="Q4197" t="s">
        <v>24</v>
      </c>
    </row>
    <row r="4198" spans="1:17" x14ac:dyDescent="0.3">
      <c r="A4198" t="s">
        <v>18</v>
      </c>
      <c r="B4198" t="s">
        <v>23</v>
      </c>
      <c r="C4198">
        <v>64380</v>
      </c>
      <c r="D4198" t="s">
        <v>1278</v>
      </c>
      <c r="E4198" s="3">
        <v>45470</v>
      </c>
      <c r="F4198" t="s">
        <v>27</v>
      </c>
      <c r="G4198">
        <v>23600</v>
      </c>
      <c r="H4198" t="s">
        <v>3081</v>
      </c>
      <c r="I4198">
        <v>0.05</v>
      </c>
      <c r="J4198">
        <v>25</v>
      </c>
      <c r="K4198">
        <v>1800</v>
      </c>
      <c r="L4198">
        <v>1</v>
      </c>
      <c r="M4198" t="s">
        <v>21</v>
      </c>
      <c r="N4198" t="s">
        <v>18</v>
      </c>
      <c r="O4198" t="s">
        <v>21</v>
      </c>
      <c r="P4198" t="s">
        <v>3082</v>
      </c>
      <c r="Q4198" t="s">
        <v>24</v>
      </c>
    </row>
    <row r="4199" spans="1:17" x14ac:dyDescent="0.3">
      <c r="A4199" t="s">
        <v>18</v>
      </c>
      <c r="B4199" t="s">
        <v>23</v>
      </c>
      <c r="C4199">
        <v>64381</v>
      </c>
      <c r="D4199" t="s">
        <v>1277</v>
      </c>
      <c r="E4199" s="3">
        <v>45470</v>
      </c>
      <c r="F4199" t="s">
        <v>25</v>
      </c>
      <c r="G4199">
        <v>23600</v>
      </c>
      <c r="H4199" t="s">
        <v>3083</v>
      </c>
      <c r="I4199">
        <v>0.05</v>
      </c>
      <c r="J4199">
        <v>25</v>
      </c>
      <c r="K4199">
        <v>1800</v>
      </c>
      <c r="L4199">
        <v>1</v>
      </c>
      <c r="M4199" t="s">
        <v>21</v>
      </c>
      <c r="N4199" t="s">
        <v>18</v>
      </c>
      <c r="O4199" t="s">
        <v>21</v>
      </c>
      <c r="P4199" t="s">
        <v>3084</v>
      </c>
      <c r="Q4199" t="s">
        <v>24</v>
      </c>
    </row>
    <row r="4200" spans="1:17" x14ac:dyDescent="0.3">
      <c r="A4200" t="s">
        <v>18</v>
      </c>
      <c r="B4200" t="s">
        <v>23</v>
      </c>
      <c r="C4200">
        <v>64390</v>
      </c>
      <c r="D4200" t="s">
        <v>1279</v>
      </c>
      <c r="E4200" s="3">
        <v>45470</v>
      </c>
      <c r="F4200" t="s">
        <v>27</v>
      </c>
      <c r="G4200">
        <v>23650</v>
      </c>
      <c r="H4200" t="s">
        <v>3085</v>
      </c>
      <c r="I4200">
        <v>0.05</v>
      </c>
      <c r="J4200">
        <v>25</v>
      </c>
      <c r="K4200">
        <v>1800</v>
      </c>
      <c r="L4200">
        <v>1</v>
      </c>
      <c r="M4200" t="s">
        <v>21</v>
      </c>
      <c r="N4200" t="s">
        <v>18</v>
      </c>
      <c r="O4200" t="s">
        <v>21</v>
      </c>
      <c r="P4200" t="s">
        <v>3086</v>
      </c>
      <c r="Q4200" t="s">
        <v>24</v>
      </c>
    </row>
    <row r="4201" spans="1:17" x14ac:dyDescent="0.3">
      <c r="A4201" t="s">
        <v>18</v>
      </c>
      <c r="B4201" t="s">
        <v>23</v>
      </c>
      <c r="C4201">
        <v>64391</v>
      </c>
      <c r="D4201" t="s">
        <v>1280</v>
      </c>
      <c r="E4201" s="3">
        <v>45470</v>
      </c>
      <c r="F4201" t="s">
        <v>25</v>
      </c>
      <c r="G4201">
        <v>23650</v>
      </c>
      <c r="H4201" t="s">
        <v>3087</v>
      </c>
      <c r="I4201">
        <v>0.05</v>
      </c>
      <c r="J4201">
        <v>25</v>
      </c>
      <c r="K4201">
        <v>1800</v>
      </c>
      <c r="L4201">
        <v>1</v>
      </c>
      <c r="M4201" t="s">
        <v>21</v>
      </c>
      <c r="N4201" t="s">
        <v>18</v>
      </c>
      <c r="O4201" t="s">
        <v>21</v>
      </c>
      <c r="P4201" t="s">
        <v>3088</v>
      </c>
      <c r="Q4201" t="s">
        <v>24</v>
      </c>
    </row>
    <row r="4202" spans="1:17" x14ac:dyDescent="0.3">
      <c r="A4202" t="s">
        <v>18</v>
      </c>
      <c r="B4202" t="s">
        <v>23</v>
      </c>
      <c r="C4202">
        <v>64394</v>
      </c>
      <c r="D4202" t="s">
        <v>1281</v>
      </c>
      <c r="E4202" s="3">
        <v>45470</v>
      </c>
      <c r="F4202" t="s">
        <v>27</v>
      </c>
      <c r="G4202">
        <v>23700</v>
      </c>
      <c r="H4202" t="s">
        <v>3089</v>
      </c>
      <c r="I4202">
        <v>0.05</v>
      </c>
      <c r="J4202">
        <v>25</v>
      </c>
      <c r="K4202">
        <v>1800</v>
      </c>
      <c r="L4202">
        <v>1</v>
      </c>
      <c r="M4202" t="s">
        <v>21</v>
      </c>
      <c r="N4202" t="s">
        <v>18</v>
      </c>
      <c r="O4202" t="s">
        <v>21</v>
      </c>
      <c r="P4202" t="s">
        <v>3090</v>
      </c>
      <c r="Q4202" t="s">
        <v>24</v>
      </c>
    </row>
    <row r="4203" spans="1:17" x14ac:dyDescent="0.3">
      <c r="A4203" t="s">
        <v>18</v>
      </c>
      <c r="B4203" t="s">
        <v>23</v>
      </c>
      <c r="C4203">
        <v>64395</v>
      </c>
      <c r="D4203" t="s">
        <v>1282</v>
      </c>
      <c r="E4203" s="3">
        <v>45470</v>
      </c>
      <c r="F4203" t="s">
        <v>25</v>
      </c>
      <c r="G4203">
        <v>23700</v>
      </c>
      <c r="H4203" t="s">
        <v>3091</v>
      </c>
      <c r="I4203">
        <v>0.05</v>
      </c>
      <c r="J4203">
        <v>25</v>
      </c>
      <c r="K4203">
        <v>1800</v>
      </c>
      <c r="L4203">
        <v>1</v>
      </c>
      <c r="M4203" t="s">
        <v>21</v>
      </c>
      <c r="N4203" t="s">
        <v>18</v>
      </c>
      <c r="O4203" t="s">
        <v>21</v>
      </c>
      <c r="P4203" t="s">
        <v>3092</v>
      </c>
      <c r="Q4203" t="s">
        <v>24</v>
      </c>
    </row>
    <row r="4204" spans="1:17" x14ac:dyDescent="0.3">
      <c r="A4204" t="s">
        <v>18</v>
      </c>
      <c r="B4204" t="s">
        <v>23</v>
      </c>
      <c r="C4204">
        <v>64396</v>
      </c>
      <c r="D4204" t="s">
        <v>1284</v>
      </c>
      <c r="E4204" s="3">
        <v>45470</v>
      </c>
      <c r="F4204" t="s">
        <v>27</v>
      </c>
      <c r="G4204">
        <v>23750</v>
      </c>
      <c r="H4204" t="s">
        <v>3093</v>
      </c>
      <c r="I4204">
        <v>0.05</v>
      </c>
      <c r="J4204">
        <v>25</v>
      </c>
      <c r="K4204">
        <v>1800</v>
      </c>
      <c r="L4204">
        <v>1</v>
      </c>
      <c r="M4204" t="s">
        <v>21</v>
      </c>
      <c r="N4204" t="s">
        <v>18</v>
      </c>
      <c r="O4204" t="s">
        <v>21</v>
      </c>
      <c r="P4204" t="s">
        <v>3094</v>
      </c>
      <c r="Q4204" t="s">
        <v>24</v>
      </c>
    </row>
    <row r="4205" spans="1:17" x14ac:dyDescent="0.3">
      <c r="A4205" t="s">
        <v>18</v>
      </c>
      <c r="B4205" t="s">
        <v>23</v>
      </c>
      <c r="C4205">
        <v>64397</v>
      </c>
      <c r="D4205" t="s">
        <v>1283</v>
      </c>
      <c r="E4205" s="3">
        <v>45470</v>
      </c>
      <c r="F4205" t="s">
        <v>25</v>
      </c>
      <c r="G4205">
        <v>23750</v>
      </c>
      <c r="H4205" t="s">
        <v>3095</v>
      </c>
      <c r="I4205">
        <v>0.05</v>
      </c>
      <c r="J4205">
        <v>25</v>
      </c>
      <c r="K4205">
        <v>1800</v>
      </c>
      <c r="L4205">
        <v>1</v>
      </c>
      <c r="M4205" t="s">
        <v>21</v>
      </c>
      <c r="N4205" t="s">
        <v>18</v>
      </c>
      <c r="O4205" t="s">
        <v>21</v>
      </c>
      <c r="P4205" t="s">
        <v>3096</v>
      </c>
      <c r="Q4205" t="s">
        <v>24</v>
      </c>
    </row>
    <row r="4206" spans="1:17" x14ac:dyDescent="0.3">
      <c r="A4206" t="s">
        <v>18</v>
      </c>
      <c r="B4206" t="s">
        <v>23</v>
      </c>
      <c r="C4206">
        <v>64407</v>
      </c>
      <c r="D4206" t="s">
        <v>1286</v>
      </c>
      <c r="E4206" s="3">
        <v>45470</v>
      </c>
      <c r="F4206" t="s">
        <v>27</v>
      </c>
      <c r="G4206">
        <v>23800</v>
      </c>
      <c r="H4206" t="s">
        <v>3097</v>
      </c>
      <c r="I4206">
        <v>0.05</v>
      </c>
      <c r="J4206">
        <v>25</v>
      </c>
      <c r="K4206">
        <v>1800</v>
      </c>
      <c r="L4206">
        <v>1</v>
      </c>
      <c r="M4206" t="s">
        <v>21</v>
      </c>
      <c r="N4206" t="s">
        <v>18</v>
      </c>
      <c r="O4206" t="s">
        <v>21</v>
      </c>
      <c r="P4206" t="s">
        <v>3098</v>
      </c>
      <c r="Q4206" t="s">
        <v>24</v>
      </c>
    </row>
    <row r="4207" spans="1:17" x14ac:dyDescent="0.3">
      <c r="A4207" t="s">
        <v>18</v>
      </c>
      <c r="B4207" t="s">
        <v>23</v>
      </c>
      <c r="C4207">
        <v>64410</v>
      </c>
      <c r="D4207" t="s">
        <v>1285</v>
      </c>
      <c r="E4207" s="3">
        <v>45470</v>
      </c>
      <c r="F4207" t="s">
        <v>25</v>
      </c>
      <c r="G4207">
        <v>23800</v>
      </c>
      <c r="H4207" t="s">
        <v>3099</v>
      </c>
      <c r="I4207">
        <v>0.05</v>
      </c>
      <c r="J4207">
        <v>25</v>
      </c>
      <c r="K4207">
        <v>1800</v>
      </c>
      <c r="L4207">
        <v>1</v>
      </c>
      <c r="M4207" t="s">
        <v>21</v>
      </c>
      <c r="N4207" t="s">
        <v>18</v>
      </c>
      <c r="O4207" t="s">
        <v>21</v>
      </c>
      <c r="P4207" t="s">
        <v>3100</v>
      </c>
      <c r="Q4207" t="s">
        <v>24</v>
      </c>
    </row>
    <row r="4208" spans="1:17" x14ac:dyDescent="0.3">
      <c r="A4208" t="s">
        <v>18</v>
      </c>
      <c r="B4208" t="s">
        <v>23</v>
      </c>
      <c r="C4208">
        <v>64411</v>
      </c>
      <c r="D4208" t="s">
        <v>1288</v>
      </c>
      <c r="E4208" s="3">
        <v>45470</v>
      </c>
      <c r="F4208" t="s">
        <v>27</v>
      </c>
      <c r="G4208">
        <v>23850</v>
      </c>
      <c r="H4208" t="s">
        <v>3101</v>
      </c>
      <c r="I4208">
        <v>0.05</v>
      </c>
      <c r="J4208">
        <v>25</v>
      </c>
      <c r="K4208">
        <v>1800</v>
      </c>
      <c r="L4208">
        <v>1</v>
      </c>
      <c r="M4208" t="s">
        <v>21</v>
      </c>
      <c r="N4208" t="s">
        <v>18</v>
      </c>
      <c r="O4208" t="s">
        <v>21</v>
      </c>
      <c r="P4208" t="s">
        <v>3102</v>
      </c>
      <c r="Q4208" t="s">
        <v>24</v>
      </c>
    </row>
    <row r="4209" spans="1:17" x14ac:dyDescent="0.3">
      <c r="A4209" t="s">
        <v>18</v>
      </c>
      <c r="B4209" t="s">
        <v>23</v>
      </c>
      <c r="C4209">
        <v>64412</v>
      </c>
      <c r="D4209" t="s">
        <v>1287</v>
      </c>
      <c r="E4209" s="3">
        <v>45470</v>
      </c>
      <c r="F4209" t="s">
        <v>25</v>
      </c>
      <c r="G4209">
        <v>23850</v>
      </c>
      <c r="H4209" t="s">
        <v>3103</v>
      </c>
      <c r="I4209">
        <v>0.05</v>
      </c>
      <c r="J4209">
        <v>25</v>
      </c>
      <c r="K4209">
        <v>1800</v>
      </c>
      <c r="L4209">
        <v>1</v>
      </c>
      <c r="M4209" t="s">
        <v>21</v>
      </c>
      <c r="N4209" t="s">
        <v>18</v>
      </c>
      <c r="O4209" t="s">
        <v>21</v>
      </c>
      <c r="P4209" t="s">
        <v>3104</v>
      </c>
      <c r="Q4209" t="s">
        <v>24</v>
      </c>
    </row>
    <row r="4210" spans="1:17" x14ac:dyDescent="0.3">
      <c r="A4210" t="s">
        <v>18</v>
      </c>
      <c r="B4210" t="s">
        <v>23</v>
      </c>
      <c r="C4210">
        <v>64413</v>
      </c>
      <c r="D4210" t="s">
        <v>1289</v>
      </c>
      <c r="E4210" s="3">
        <v>45470</v>
      </c>
      <c r="F4210" t="s">
        <v>27</v>
      </c>
      <c r="G4210">
        <v>23900</v>
      </c>
      <c r="H4210" t="s">
        <v>3105</v>
      </c>
      <c r="I4210">
        <v>0.05</v>
      </c>
      <c r="J4210">
        <v>25</v>
      </c>
      <c r="K4210">
        <v>1800</v>
      </c>
      <c r="L4210">
        <v>1</v>
      </c>
      <c r="M4210" t="s">
        <v>21</v>
      </c>
      <c r="N4210" t="s">
        <v>18</v>
      </c>
      <c r="O4210" t="s">
        <v>21</v>
      </c>
      <c r="P4210" t="s">
        <v>3106</v>
      </c>
      <c r="Q4210" t="s">
        <v>24</v>
      </c>
    </row>
    <row r="4211" spans="1:17" x14ac:dyDescent="0.3">
      <c r="A4211" t="s">
        <v>18</v>
      </c>
      <c r="B4211" t="s">
        <v>23</v>
      </c>
      <c r="C4211">
        <v>64414</v>
      </c>
      <c r="D4211" t="s">
        <v>1290</v>
      </c>
      <c r="E4211" s="3">
        <v>45470</v>
      </c>
      <c r="F4211" t="s">
        <v>25</v>
      </c>
      <c r="G4211">
        <v>23900</v>
      </c>
      <c r="H4211" t="s">
        <v>3107</v>
      </c>
      <c r="I4211">
        <v>0.05</v>
      </c>
      <c r="J4211">
        <v>25</v>
      </c>
      <c r="K4211">
        <v>1800</v>
      </c>
      <c r="L4211">
        <v>1</v>
      </c>
      <c r="M4211" t="s">
        <v>21</v>
      </c>
      <c r="N4211" t="s">
        <v>18</v>
      </c>
      <c r="O4211" t="s">
        <v>21</v>
      </c>
      <c r="P4211" t="s">
        <v>3108</v>
      </c>
      <c r="Q4211" t="s">
        <v>24</v>
      </c>
    </row>
    <row r="4212" spans="1:17" x14ac:dyDescent="0.3">
      <c r="A4212" t="s">
        <v>18</v>
      </c>
      <c r="B4212" t="s">
        <v>23</v>
      </c>
      <c r="C4212">
        <v>64417</v>
      </c>
      <c r="D4212" t="s">
        <v>1291</v>
      </c>
      <c r="E4212" s="3">
        <v>45470</v>
      </c>
      <c r="F4212" t="s">
        <v>27</v>
      </c>
      <c r="G4212">
        <v>23950</v>
      </c>
      <c r="H4212" t="s">
        <v>3109</v>
      </c>
      <c r="I4212">
        <v>0.05</v>
      </c>
      <c r="J4212">
        <v>25</v>
      </c>
      <c r="K4212">
        <v>1800</v>
      </c>
      <c r="L4212">
        <v>1</v>
      </c>
      <c r="M4212" t="s">
        <v>21</v>
      </c>
      <c r="N4212" t="s">
        <v>18</v>
      </c>
      <c r="O4212" t="s">
        <v>21</v>
      </c>
      <c r="P4212" t="s">
        <v>3110</v>
      </c>
      <c r="Q4212" t="s">
        <v>24</v>
      </c>
    </row>
    <row r="4213" spans="1:17" x14ac:dyDescent="0.3">
      <c r="A4213" t="s">
        <v>18</v>
      </c>
      <c r="B4213" t="s">
        <v>23</v>
      </c>
      <c r="C4213">
        <v>64418</v>
      </c>
      <c r="D4213" t="s">
        <v>1292</v>
      </c>
      <c r="E4213" s="3">
        <v>45470</v>
      </c>
      <c r="F4213" t="s">
        <v>25</v>
      </c>
      <c r="G4213">
        <v>23950</v>
      </c>
      <c r="H4213" t="s">
        <v>3111</v>
      </c>
      <c r="I4213">
        <v>0.05</v>
      </c>
      <c r="J4213">
        <v>25</v>
      </c>
      <c r="K4213">
        <v>1800</v>
      </c>
      <c r="L4213">
        <v>1</v>
      </c>
      <c r="M4213" t="s">
        <v>21</v>
      </c>
      <c r="N4213" t="s">
        <v>18</v>
      </c>
      <c r="O4213" t="s">
        <v>21</v>
      </c>
      <c r="P4213" t="s">
        <v>3112</v>
      </c>
      <c r="Q4213" t="s">
        <v>24</v>
      </c>
    </row>
    <row r="4214" spans="1:17" x14ac:dyDescent="0.3">
      <c r="A4214" t="s">
        <v>18</v>
      </c>
      <c r="B4214" t="s">
        <v>23</v>
      </c>
      <c r="C4214">
        <v>71298</v>
      </c>
      <c r="D4214" t="s">
        <v>55</v>
      </c>
      <c r="E4214" s="3">
        <v>45470</v>
      </c>
      <c r="F4214" t="s">
        <v>27</v>
      </c>
      <c r="G4214">
        <v>24000</v>
      </c>
      <c r="H4214" t="s">
        <v>3113</v>
      </c>
      <c r="I4214">
        <v>0.05</v>
      </c>
      <c r="J4214">
        <v>25</v>
      </c>
      <c r="K4214">
        <v>1800</v>
      </c>
      <c r="L4214">
        <v>1</v>
      </c>
      <c r="M4214" t="s">
        <v>21</v>
      </c>
      <c r="N4214" t="s">
        <v>18</v>
      </c>
      <c r="O4214" t="s">
        <v>21</v>
      </c>
      <c r="P4214" t="s">
        <v>3114</v>
      </c>
      <c r="Q4214" t="s">
        <v>24</v>
      </c>
    </row>
    <row r="4215" spans="1:17" x14ac:dyDescent="0.3">
      <c r="A4215" t="s">
        <v>18</v>
      </c>
      <c r="B4215" t="s">
        <v>23</v>
      </c>
      <c r="C4215">
        <v>71301</v>
      </c>
      <c r="D4215" t="s">
        <v>56</v>
      </c>
      <c r="E4215" s="3">
        <v>45470</v>
      </c>
      <c r="F4215" t="s">
        <v>25</v>
      </c>
      <c r="G4215">
        <v>24000</v>
      </c>
      <c r="H4215" t="s">
        <v>3115</v>
      </c>
      <c r="I4215">
        <v>0.05</v>
      </c>
      <c r="J4215">
        <v>25</v>
      </c>
      <c r="K4215">
        <v>1800</v>
      </c>
      <c r="L4215">
        <v>1</v>
      </c>
      <c r="M4215" t="s">
        <v>21</v>
      </c>
      <c r="N4215" t="s">
        <v>18</v>
      </c>
      <c r="O4215" t="s">
        <v>21</v>
      </c>
      <c r="P4215" t="s">
        <v>3116</v>
      </c>
      <c r="Q4215" t="s">
        <v>24</v>
      </c>
    </row>
    <row r="4216" spans="1:17" x14ac:dyDescent="0.3">
      <c r="A4216" t="s">
        <v>18</v>
      </c>
      <c r="B4216" t="s">
        <v>23</v>
      </c>
      <c r="C4216">
        <v>64423</v>
      </c>
      <c r="D4216" t="s">
        <v>1293</v>
      </c>
      <c r="E4216" s="3">
        <v>45470</v>
      </c>
      <c r="F4216" t="s">
        <v>27</v>
      </c>
      <c r="G4216">
        <v>24050</v>
      </c>
      <c r="H4216" t="s">
        <v>3117</v>
      </c>
      <c r="I4216">
        <v>0.05</v>
      </c>
      <c r="J4216">
        <v>25</v>
      </c>
      <c r="K4216">
        <v>1800</v>
      </c>
      <c r="L4216">
        <v>1</v>
      </c>
      <c r="M4216" t="s">
        <v>21</v>
      </c>
      <c r="N4216" t="s">
        <v>18</v>
      </c>
      <c r="O4216" t="s">
        <v>21</v>
      </c>
      <c r="P4216" t="s">
        <v>3118</v>
      </c>
      <c r="Q4216" t="s">
        <v>24</v>
      </c>
    </row>
    <row r="4217" spans="1:17" x14ac:dyDescent="0.3">
      <c r="A4217" t="s">
        <v>18</v>
      </c>
      <c r="B4217" t="s">
        <v>23</v>
      </c>
      <c r="C4217">
        <v>64425</v>
      </c>
      <c r="D4217" t="s">
        <v>1294</v>
      </c>
      <c r="E4217" s="3">
        <v>45470</v>
      </c>
      <c r="F4217" t="s">
        <v>25</v>
      </c>
      <c r="G4217">
        <v>24050</v>
      </c>
      <c r="H4217" t="s">
        <v>3119</v>
      </c>
      <c r="I4217">
        <v>0.05</v>
      </c>
      <c r="J4217">
        <v>25</v>
      </c>
      <c r="K4217">
        <v>1800</v>
      </c>
      <c r="L4217">
        <v>1</v>
      </c>
      <c r="M4217" t="s">
        <v>21</v>
      </c>
      <c r="N4217" t="s">
        <v>18</v>
      </c>
      <c r="O4217" t="s">
        <v>21</v>
      </c>
      <c r="P4217" t="s">
        <v>3120</v>
      </c>
      <c r="Q4217" t="s">
        <v>24</v>
      </c>
    </row>
    <row r="4218" spans="1:17" x14ac:dyDescent="0.3">
      <c r="A4218" t="s">
        <v>18</v>
      </c>
      <c r="B4218" t="s">
        <v>23</v>
      </c>
      <c r="C4218">
        <v>64426</v>
      </c>
      <c r="D4218" t="s">
        <v>1296</v>
      </c>
      <c r="E4218" s="3">
        <v>45470</v>
      </c>
      <c r="F4218" t="s">
        <v>27</v>
      </c>
      <c r="G4218">
        <v>24100</v>
      </c>
      <c r="H4218" t="s">
        <v>3121</v>
      </c>
      <c r="I4218">
        <v>0.05</v>
      </c>
      <c r="J4218">
        <v>25</v>
      </c>
      <c r="K4218">
        <v>1800</v>
      </c>
      <c r="L4218">
        <v>1</v>
      </c>
      <c r="M4218" t="s">
        <v>21</v>
      </c>
      <c r="N4218" t="s">
        <v>18</v>
      </c>
      <c r="O4218" t="s">
        <v>21</v>
      </c>
      <c r="P4218" t="s">
        <v>3122</v>
      </c>
      <c r="Q4218" t="s">
        <v>24</v>
      </c>
    </row>
    <row r="4219" spans="1:17" x14ac:dyDescent="0.3">
      <c r="A4219" t="s">
        <v>18</v>
      </c>
      <c r="B4219" t="s">
        <v>23</v>
      </c>
      <c r="C4219">
        <v>64427</v>
      </c>
      <c r="D4219" t="s">
        <v>1295</v>
      </c>
      <c r="E4219" s="3">
        <v>45470</v>
      </c>
      <c r="F4219" t="s">
        <v>25</v>
      </c>
      <c r="G4219">
        <v>24100</v>
      </c>
      <c r="H4219" t="s">
        <v>3123</v>
      </c>
      <c r="I4219">
        <v>0.05</v>
      </c>
      <c r="J4219">
        <v>25</v>
      </c>
      <c r="K4219">
        <v>1800</v>
      </c>
      <c r="L4219">
        <v>1</v>
      </c>
      <c r="M4219" t="s">
        <v>21</v>
      </c>
      <c r="N4219" t="s">
        <v>18</v>
      </c>
      <c r="O4219" t="s">
        <v>21</v>
      </c>
      <c r="P4219" t="s">
        <v>3124</v>
      </c>
      <c r="Q4219" t="s">
        <v>24</v>
      </c>
    </row>
    <row r="4220" spans="1:17" x14ac:dyDescent="0.3">
      <c r="A4220" t="s">
        <v>18</v>
      </c>
      <c r="B4220" t="s">
        <v>23</v>
      </c>
      <c r="C4220">
        <v>64428</v>
      </c>
      <c r="D4220" t="s">
        <v>1298</v>
      </c>
      <c r="E4220" s="3">
        <v>45470</v>
      </c>
      <c r="F4220" t="s">
        <v>27</v>
      </c>
      <c r="G4220">
        <v>24150</v>
      </c>
      <c r="H4220" t="s">
        <v>3125</v>
      </c>
      <c r="I4220">
        <v>0.05</v>
      </c>
      <c r="J4220">
        <v>25</v>
      </c>
      <c r="K4220">
        <v>1800</v>
      </c>
      <c r="L4220">
        <v>1</v>
      </c>
      <c r="M4220" t="s">
        <v>21</v>
      </c>
      <c r="N4220" t="s">
        <v>18</v>
      </c>
      <c r="O4220" t="s">
        <v>21</v>
      </c>
      <c r="P4220" t="s">
        <v>3126</v>
      </c>
      <c r="Q4220" t="s">
        <v>24</v>
      </c>
    </row>
    <row r="4221" spans="1:17" x14ac:dyDescent="0.3">
      <c r="A4221" t="s">
        <v>18</v>
      </c>
      <c r="B4221" t="s">
        <v>23</v>
      </c>
      <c r="C4221">
        <v>64429</v>
      </c>
      <c r="D4221" t="s">
        <v>1297</v>
      </c>
      <c r="E4221" s="3">
        <v>45470</v>
      </c>
      <c r="F4221" t="s">
        <v>25</v>
      </c>
      <c r="G4221">
        <v>24150</v>
      </c>
      <c r="H4221" t="s">
        <v>3127</v>
      </c>
      <c r="I4221">
        <v>0.05</v>
      </c>
      <c r="J4221">
        <v>25</v>
      </c>
      <c r="K4221">
        <v>1800</v>
      </c>
      <c r="L4221">
        <v>1</v>
      </c>
      <c r="M4221" t="s">
        <v>21</v>
      </c>
      <c r="N4221" t="s">
        <v>18</v>
      </c>
      <c r="O4221" t="s">
        <v>21</v>
      </c>
      <c r="P4221" t="s">
        <v>3128</v>
      </c>
      <c r="Q4221" t="s">
        <v>24</v>
      </c>
    </row>
    <row r="4222" spans="1:17" x14ac:dyDescent="0.3">
      <c r="A4222" t="s">
        <v>18</v>
      </c>
      <c r="B4222" t="s">
        <v>23</v>
      </c>
      <c r="C4222">
        <v>64430</v>
      </c>
      <c r="D4222" t="s">
        <v>1300</v>
      </c>
      <c r="E4222" s="3">
        <v>45470</v>
      </c>
      <c r="F4222" t="s">
        <v>27</v>
      </c>
      <c r="G4222">
        <v>24200</v>
      </c>
      <c r="H4222" t="s">
        <v>3129</v>
      </c>
      <c r="I4222">
        <v>0.05</v>
      </c>
      <c r="J4222">
        <v>25</v>
      </c>
      <c r="K4222">
        <v>1800</v>
      </c>
      <c r="L4222">
        <v>1</v>
      </c>
      <c r="M4222" t="s">
        <v>21</v>
      </c>
      <c r="N4222" t="s">
        <v>18</v>
      </c>
      <c r="O4222" t="s">
        <v>21</v>
      </c>
      <c r="P4222" t="s">
        <v>3130</v>
      </c>
      <c r="Q4222" t="s">
        <v>24</v>
      </c>
    </row>
    <row r="4223" spans="1:17" x14ac:dyDescent="0.3">
      <c r="A4223" t="s">
        <v>18</v>
      </c>
      <c r="B4223" t="s">
        <v>23</v>
      </c>
      <c r="C4223">
        <v>64431</v>
      </c>
      <c r="D4223" t="s">
        <v>1299</v>
      </c>
      <c r="E4223" s="3">
        <v>45470</v>
      </c>
      <c r="F4223" t="s">
        <v>25</v>
      </c>
      <c r="G4223">
        <v>24200</v>
      </c>
      <c r="H4223" t="s">
        <v>3131</v>
      </c>
      <c r="I4223">
        <v>0.05</v>
      </c>
      <c r="J4223">
        <v>25</v>
      </c>
      <c r="K4223">
        <v>1800</v>
      </c>
      <c r="L4223">
        <v>1</v>
      </c>
      <c r="M4223" t="s">
        <v>21</v>
      </c>
      <c r="N4223" t="s">
        <v>18</v>
      </c>
      <c r="O4223" t="s">
        <v>21</v>
      </c>
      <c r="P4223" t="s">
        <v>3132</v>
      </c>
      <c r="Q4223" t="s">
        <v>24</v>
      </c>
    </row>
    <row r="4224" spans="1:17" x14ac:dyDescent="0.3">
      <c r="A4224" t="s">
        <v>18</v>
      </c>
      <c r="B4224" t="s">
        <v>23</v>
      </c>
      <c r="C4224">
        <v>64432</v>
      </c>
      <c r="D4224" t="s">
        <v>1302</v>
      </c>
      <c r="E4224" s="3">
        <v>45470</v>
      </c>
      <c r="F4224" t="s">
        <v>27</v>
      </c>
      <c r="G4224">
        <v>24250</v>
      </c>
      <c r="H4224" t="s">
        <v>3133</v>
      </c>
      <c r="I4224">
        <v>0.05</v>
      </c>
      <c r="J4224">
        <v>25</v>
      </c>
      <c r="K4224">
        <v>1800</v>
      </c>
      <c r="L4224">
        <v>1</v>
      </c>
      <c r="M4224" t="s">
        <v>21</v>
      </c>
      <c r="N4224" t="s">
        <v>18</v>
      </c>
      <c r="O4224" t="s">
        <v>21</v>
      </c>
      <c r="P4224" t="s">
        <v>3134</v>
      </c>
      <c r="Q4224" t="s">
        <v>24</v>
      </c>
    </row>
    <row r="4225" spans="1:17" x14ac:dyDescent="0.3">
      <c r="A4225" t="s">
        <v>18</v>
      </c>
      <c r="B4225" t="s">
        <v>23</v>
      </c>
      <c r="C4225">
        <v>64433</v>
      </c>
      <c r="D4225" t="s">
        <v>1301</v>
      </c>
      <c r="E4225" s="3">
        <v>45470</v>
      </c>
      <c r="F4225" t="s">
        <v>25</v>
      </c>
      <c r="G4225">
        <v>24250</v>
      </c>
      <c r="H4225" t="s">
        <v>3135</v>
      </c>
      <c r="I4225">
        <v>0.05</v>
      </c>
      <c r="J4225">
        <v>25</v>
      </c>
      <c r="K4225">
        <v>1800</v>
      </c>
      <c r="L4225">
        <v>1</v>
      </c>
      <c r="M4225" t="s">
        <v>21</v>
      </c>
      <c r="N4225" t="s">
        <v>18</v>
      </c>
      <c r="O4225" t="s">
        <v>21</v>
      </c>
      <c r="P4225" t="s">
        <v>3136</v>
      </c>
      <c r="Q4225" t="s">
        <v>24</v>
      </c>
    </row>
    <row r="4226" spans="1:17" x14ac:dyDescent="0.3">
      <c r="A4226" t="s">
        <v>18</v>
      </c>
      <c r="B4226" t="s">
        <v>23</v>
      </c>
      <c r="C4226">
        <v>64434</v>
      </c>
      <c r="D4226" t="s">
        <v>1304</v>
      </c>
      <c r="E4226" s="3">
        <v>45470</v>
      </c>
      <c r="F4226" t="s">
        <v>27</v>
      </c>
      <c r="G4226">
        <v>24300</v>
      </c>
      <c r="H4226" t="s">
        <v>3137</v>
      </c>
      <c r="I4226">
        <v>0.05</v>
      </c>
      <c r="J4226">
        <v>25</v>
      </c>
      <c r="K4226">
        <v>1800</v>
      </c>
      <c r="L4226">
        <v>1</v>
      </c>
      <c r="M4226" t="s">
        <v>21</v>
      </c>
      <c r="N4226" t="s">
        <v>18</v>
      </c>
      <c r="O4226" t="s">
        <v>21</v>
      </c>
      <c r="P4226" t="s">
        <v>3138</v>
      </c>
      <c r="Q4226" t="s">
        <v>24</v>
      </c>
    </row>
    <row r="4227" spans="1:17" x14ac:dyDescent="0.3">
      <c r="A4227" t="s">
        <v>18</v>
      </c>
      <c r="B4227" t="s">
        <v>23</v>
      </c>
      <c r="C4227">
        <v>64435</v>
      </c>
      <c r="D4227" t="s">
        <v>1303</v>
      </c>
      <c r="E4227" s="3">
        <v>45470</v>
      </c>
      <c r="F4227" t="s">
        <v>25</v>
      </c>
      <c r="G4227">
        <v>24300</v>
      </c>
      <c r="H4227" t="s">
        <v>3139</v>
      </c>
      <c r="I4227">
        <v>0.05</v>
      </c>
      <c r="J4227">
        <v>25</v>
      </c>
      <c r="K4227">
        <v>1800</v>
      </c>
      <c r="L4227">
        <v>1</v>
      </c>
      <c r="M4227" t="s">
        <v>21</v>
      </c>
      <c r="N4227" t="s">
        <v>18</v>
      </c>
      <c r="O4227" t="s">
        <v>21</v>
      </c>
      <c r="P4227" t="s">
        <v>3140</v>
      </c>
      <c r="Q4227" t="s">
        <v>24</v>
      </c>
    </row>
    <row r="4228" spans="1:17" x14ac:dyDescent="0.3">
      <c r="A4228" t="s">
        <v>18</v>
      </c>
      <c r="B4228" t="s">
        <v>23</v>
      </c>
      <c r="C4228">
        <v>64436</v>
      </c>
      <c r="D4228" t="s">
        <v>1306</v>
      </c>
      <c r="E4228" s="3">
        <v>45470</v>
      </c>
      <c r="F4228" t="s">
        <v>27</v>
      </c>
      <c r="G4228">
        <v>24350</v>
      </c>
      <c r="H4228" t="s">
        <v>3141</v>
      </c>
      <c r="I4228">
        <v>0.05</v>
      </c>
      <c r="J4228">
        <v>25</v>
      </c>
      <c r="K4228">
        <v>1800</v>
      </c>
      <c r="L4228">
        <v>1</v>
      </c>
      <c r="M4228" t="s">
        <v>21</v>
      </c>
      <c r="N4228" t="s">
        <v>18</v>
      </c>
      <c r="O4228" t="s">
        <v>21</v>
      </c>
      <c r="P4228" t="s">
        <v>3142</v>
      </c>
      <c r="Q4228" t="s">
        <v>24</v>
      </c>
    </row>
    <row r="4229" spans="1:17" x14ac:dyDescent="0.3">
      <c r="A4229" t="s">
        <v>18</v>
      </c>
      <c r="B4229" t="s">
        <v>23</v>
      </c>
      <c r="C4229">
        <v>64437</v>
      </c>
      <c r="D4229" t="s">
        <v>1305</v>
      </c>
      <c r="E4229" s="3">
        <v>45470</v>
      </c>
      <c r="F4229" t="s">
        <v>25</v>
      </c>
      <c r="G4229">
        <v>24350</v>
      </c>
      <c r="H4229" t="s">
        <v>3143</v>
      </c>
      <c r="I4229">
        <v>0.05</v>
      </c>
      <c r="J4229">
        <v>25</v>
      </c>
      <c r="K4229">
        <v>1800</v>
      </c>
      <c r="L4229">
        <v>1</v>
      </c>
      <c r="M4229" t="s">
        <v>21</v>
      </c>
      <c r="N4229" t="s">
        <v>18</v>
      </c>
      <c r="O4229" t="s">
        <v>21</v>
      </c>
      <c r="P4229" t="s">
        <v>3144</v>
      </c>
      <c r="Q4229" t="s">
        <v>24</v>
      </c>
    </row>
    <row r="4230" spans="1:17" x14ac:dyDescent="0.3">
      <c r="A4230" t="s">
        <v>18</v>
      </c>
      <c r="B4230" t="s">
        <v>23</v>
      </c>
      <c r="C4230">
        <v>64438</v>
      </c>
      <c r="D4230" t="s">
        <v>1308</v>
      </c>
      <c r="E4230" s="3">
        <v>45470</v>
      </c>
      <c r="F4230" t="s">
        <v>27</v>
      </c>
      <c r="G4230">
        <v>24400</v>
      </c>
      <c r="H4230" t="s">
        <v>3145</v>
      </c>
      <c r="I4230">
        <v>0.05</v>
      </c>
      <c r="J4230">
        <v>25</v>
      </c>
      <c r="K4230">
        <v>1800</v>
      </c>
      <c r="L4230">
        <v>1</v>
      </c>
      <c r="M4230" t="s">
        <v>21</v>
      </c>
      <c r="N4230" t="s">
        <v>18</v>
      </c>
      <c r="O4230" t="s">
        <v>21</v>
      </c>
      <c r="P4230" t="s">
        <v>3146</v>
      </c>
      <c r="Q4230" t="s">
        <v>24</v>
      </c>
    </row>
    <row r="4231" spans="1:17" x14ac:dyDescent="0.3">
      <c r="A4231" t="s">
        <v>18</v>
      </c>
      <c r="B4231" t="s">
        <v>23</v>
      </c>
      <c r="C4231">
        <v>64439</v>
      </c>
      <c r="D4231" t="s">
        <v>1307</v>
      </c>
      <c r="E4231" s="3">
        <v>45470</v>
      </c>
      <c r="F4231" t="s">
        <v>25</v>
      </c>
      <c r="G4231">
        <v>24400</v>
      </c>
      <c r="H4231" t="s">
        <v>3147</v>
      </c>
      <c r="I4231">
        <v>0.05</v>
      </c>
      <c r="J4231">
        <v>25</v>
      </c>
      <c r="K4231">
        <v>1800</v>
      </c>
      <c r="L4231">
        <v>1</v>
      </c>
      <c r="M4231" t="s">
        <v>21</v>
      </c>
      <c r="N4231" t="s">
        <v>18</v>
      </c>
      <c r="O4231" t="s">
        <v>21</v>
      </c>
      <c r="P4231" t="s">
        <v>3148</v>
      </c>
      <c r="Q4231" t="s">
        <v>24</v>
      </c>
    </row>
    <row r="4232" spans="1:17" x14ac:dyDescent="0.3">
      <c r="A4232" t="s">
        <v>18</v>
      </c>
      <c r="B4232" t="s">
        <v>23</v>
      </c>
      <c r="C4232">
        <v>64440</v>
      </c>
      <c r="D4232" t="s">
        <v>1310</v>
      </c>
      <c r="E4232" s="3">
        <v>45470</v>
      </c>
      <c r="F4232" t="s">
        <v>27</v>
      </c>
      <c r="G4232">
        <v>24450</v>
      </c>
      <c r="H4232" t="s">
        <v>3149</v>
      </c>
      <c r="I4232">
        <v>0.05</v>
      </c>
      <c r="J4232">
        <v>25</v>
      </c>
      <c r="K4232">
        <v>1800</v>
      </c>
      <c r="L4232">
        <v>1</v>
      </c>
      <c r="M4232" t="s">
        <v>21</v>
      </c>
      <c r="N4232" t="s">
        <v>18</v>
      </c>
      <c r="O4232" t="s">
        <v>21</v>
      </c>
      <c r="P4232" t="s">
        <v>3150</v>
      </c>
      <c r="Q4232" t="s">
        <v>24</v>
      </c>
    </row>
    <row r="4233" spans="1:17" x14ac:dyDescent="0.3">
      <c r="A4233" t="s">
        <v>18</v>
      </c>
      <c r="B4233" t="s">
        <v>23</v>
      </c>
      <c r="C4233">
        <v>64443</v>
      </c>
      <c r="D4233" t="s">
        <v>1309</v>
      </c>
      <c r="E4233" s="3">
        <v>45470</v>
      </c>
      <c r="F4233" t="s">
        <v>25</v>
      </c>
      <c r="G4233">
        <v>24450</v>
      </c>
      <c r="H4233" t="s">
        <v>3151</v>
      </c>
      <c r="I4233">
        <v>0.05</v>
      </c>
      <c r="J4233">
        <v>25</v>
      </c>
      <c r="K4233">
        <v>1800</v>
      </c>
      <c r="L4233">
        <v>1</v>
      </c>
      <c r="M4233" t="s">
        <v>21</v>
      </c>
      <c r="N4233" t="s">
        <v>18</v>
      </c>
      <c r="O4233" t="s">
        <v>21</v>
      </c>
      <c r="P4233" t="s">
        <v>3152</v>
      </c>
      <c r="Q4233" t="s">
        <v>24</v>
      </c>
    </row>
    <row r="4234" spans="1:17" x14ac:dyDescent="0.3">
      <c r="A4234" t="s">
        <v>18</v>
      </c>
      <c r="B4234" t="s">
        <v>23</v>
      </c>
      <c r="C4234">
        <v>64444</v>
      </c>
      <c r="D4234" t="s">
        <v>1312</v>
      </c>
      <c r="E4234" s="3">
        <v>45470</v>
      </c>
      <c r="F4234" t="s">
        <v>27</v>
      </c>
      <c r="G4234">
        <v>24500</v>
      </c>
      <c r="H4234" t="s">
        <v>3153</v>
      </c>
      <c r="I4234">
        <v>0.05</v>
      </c>
      <c r="J4234">
        <v>25</v>
      </c>
      <c r="K4234">
        <v>1800</v>
      </c>
      <c r="L4234">
        <v>1</v>
      </c>
      <c r="M4234" t="s">
        <v>21</v>
      </c>
      <c r="N4234" t="s">
        <v>18</v>
      </c>
      <c r="O4234" t="s">
        <v>21</v>
      </c>
      <c r="P4234" t="s">
        <v>3154</v>
      </c>
      <c r="Q4234" t="s">
        <v>24</v>
      </c>
    </row>
    <row r="4235" spans="1:17" x14ac:dyDescent="0.3">
      <c r="A4235" t="s">
        <v>18</v>
      </c>
      <c r="B4235" t="s">
        <v>23</v>
      </c>
      <c r="C4235">
        <v>64445</v>
      </c>
      <c r="D4235" t="s">
        <v>1311</v>
      </c>
      <c r="E4235" s="3">
        <v>45470</v>
      </c>
      <c r="F4235" t="s">
        <v>25</v>
      </c>
      <c r="G4235">
        <v>24500</v>
      </c>
      <c r="H4235" t="s">
        <v>3155</v>
      </c>
      <c r="I4235">
        <v>0.05</v>
      </c>
      <c r="J4235">
        <v>25</v>
      </c>
      <c r="K4235">
        <v>1800</v>
      </c>
      <c r="L4235">
        <v>1</v>
      </c>
      <c r="M4235" t="s">
        <v>21</v>
      </c>
      <c r="N4235" t="s">
        <v>18</v>
      </c>
      <c r="O4235" t="s">
        <v>21</v>
      </c>
      <c r="P4235" t="s">
        <v>3156</v>
      </c>
      <c r="Q4235" t="s">
        <v>24</v>
      </c>
    </row>
    <row r="4236" spans="1:17" x14ac:dyDescent="0.3">
      <c r="A4236" t="s">
        <v>18</v>
      </c>
      <c r="B4236" t="s">
        <v>23</v>
      </c>
      <c r="C4236">
        <v>64446</v>
      </c>
      <c r="D4236" t="s">
        <v>1314</v>
      </c>
      <c r="E4236" s="3">
        <v>45470</v>
      </c>
      <c r="F4236" t="s">
        <v>27</v>
      </c>
      <c r="G4236">
        <v>24550</v>
      </c>
      <c r="H4236" t="s">
        <v>3157</v>
      </c>
      <c r="I4236">
        <v>0.05</v>
      </c>
      <c r="J4236">
        <v>25</v>
      </c>
      <c r="K4236">
        <v>1800</v>
      </c>
      <c r="L4236">
        <v>1</v>
      </c>
      <c r="M4236" t="s">
        <v>21</v>
      </c>
      <c r="N4236" t="s">
        <v>18</v>
      </c>
      <c r="O4236" t="s">
        <v>21</v>
      </c>
      <c r="P4236" t="s">
        <v>3158</v>
      </c>
      <c r="Q4236" t="s">
        <v>24</v>
      </c>
    </row>
    <row r="4237" spans="1:17" x14ac:dyDescent="0.3">
      <c r="A4237" t="s">
        <v>18</v>
      </c>
      <c r="B4237" t="s">
        <v>23</v>
      </c>
      <c r="C4237">
        <v>64447</v>
      </c>
      <c r="D4237" t="s">
        <v>1313</v>
      </c>
      <c r="E4237" s="3">
        <v>45470</v>
      </c>
      <c r="F4237" t="s">
        <v>25</v>
      </c>
      <c r="G4237">
        <v>24550</v>
      </c>
      <c r="H4237" t="s">
        <v>3159</v>
      </c>
      <c r="I4237">
        <v>0.05</v>
      </c>
      <c r="J4237">
        <v>25</v>
      </c>
      <c r="K4237">
        <v>1800</v>
      </c>
      <c r="L4237">
        <v>1</v>
      </c>
      <c r="M4237" t="s">
        <v>21</v>
      </c>
      <c r="N4237" t="s">
        <v>18</v>
      </c>
      <c r="O4237" t="s">
        <v>21</v>
      </c>
      <c r="P4237" t="s">
        <v>3160</v>
      </c>
      <c r="Q4237" t="s">
        <v>24</v>
      </c>
    </row>
    <row r="4238" spans="1:17" x14ac:dyDescent="0.3">
      <c r="A4238" t="s">
        <v>18</v>
      </c>
      <c r="B4238" t="s">
        <v>23</v>
      </c>
      <c r="C4238">
        <v>64448</v>
      </c>
      <c r="D4238" t="s">
        <v>1315</v>
      </c>
      <c r="E4238" s="3">
        <v>45470</v>
      </c>
      <c r="F4238" t="s">
        <v>27</v>
      </c>
      <c r="G4238">
        <v>24600</v>
      </c>
      <c r="H4238" t="s">
        <v>3161</v>
      </c>
      <c r="I4238">
        <v>0.05</v>
      </c>
      <c r="J4238">
        <v>25</v>
      </c>
      <c r="K4238">
        <v>1800</v>
      </c>
      <c r="L4238">
        <v>1</v>
      </c>
      <c r="M4238" t="s">
        <v>21</v>
      </c>
      <c r="N4238" t="s">
        <v>18</v>
      </c>
      <c r="O4238" t="s">
        <v>21</v>
      </c>
      <c r="P4238" t="s">
        <v>3162</v>
      </c>
      <c r="Q4238" t="s">
        <v>24</v>
      </c>
    </row>
    <row r="4239" spans="1:17" x14ac:dyDescent="0.3">
      <c r="A4239" t="s">
        <v>18</v>
      </c>
      <c r="B4239" t="s">
        <v>23</v>
      </c>
      <c r="C4239">
        <v>64449</v>
      </c>
      <c r="D4239" t="s">
        <v>1316</v>
      </c>
      <c r="E4239" s="3">
        <v>45470</v>
      </c>
      <c r="F4239" t="s">
        <v>25</v>
      </c>
      <c r="G4239">
        <v>24600</v>
      </c>
      <c r="H4239" t="s">
        <v>3163</v>
      </c>
      <c r="I4239">
        <v>0.05</v>
      </c>
      <c r="J4239">
        <v>25</v>
      </c>
      <c r="K4239">
        <v>1800</v>
      </c>
      <c r="L4239">
        <v>1</v>
      </c>
      <c r="M4239" t="s">
        <v>21</v>
      </c>
      <c r="N4239" t="s">
        <v>18</v>
      </c>
      <c r="O4239" t="s">
        <v>21</v>
      </c>
      <c r="P4239" t="s">
        <v>3164</v>
      </c>
      <c r="Q4239" t="s">
        <v>24</v>
      </c>
    </row>
    <row r="4240" spans="1:17" x14ac:dyDescent="0.3">
      <c r="A4240" t="s">
        <v>18</v>
      </c>
      <c r="B4240" t="s">
        <v>23</v>
      </c>
      <c r="C4240">
        <v>64451</v>
      </c>
      <c r="D4240" t="s">
        <v>1317</v>
      </c>
      <c r="E4240" s="3">
        <v>45470</v>
      </c>
      <c r="F4240" t="s">
        <v>27</v>
      </c>
      <c r="G4240">
        <v>24650</v>
      </c>
      <c r="H4240" t="s">
        <v>3165</v>
      </c>
      <c r="I4240">
        <v>0.05</v>
      </c>
      <c r="J4240">
        <v>25</v>
      </c>
      <c r="K4240">
        <v>1800</v>
      </c>
      <c r="L4240">
        <v>1</v>
      </c>
      <c r="M4240" t="s">
        <v>21</v>
      </c>
      <c r="N4240" t="s">
        <v>18</v>
      </c>
      <c r="O4240" t="s">
        <v>21</v>
      </c>
      <c r="P4240" t="s">
        <v>3166</v>
      </c>
      <c r="Q4240" t="s">
        <v>24</v>
      </c>
    </row>
    <row r="4241" spans="1:17" x14ac:dyDescent="0.3">
      <c r="A4241" t="s">
        <v>18</v>
      </c>
      <c r="B4241" t="s">
        <v>23</v>
      </c>
      <c r="C4241">
        <v>64452</v>
      </c>
      <c r="D4241" t="s">
        <v>1318</v>
      </c>
      <c r="E4241" s="3">
        <v>45470</v>
      </c>
      <c r="F4241" t="s">
        <v>25</v>
      </c>
      <c r="G4241">
        <v>24650</v>
      </c>
      <c r="H4241" t="s">
        <v>3167</v>
      </c>
      <c r="I4241">
        <v>0.05</v>
      </c>
      <c r="J4241">
        <v>25</v>
      </c>
      <c r="K4241">
        <v>1800</v>
      </c>
      <c r="L4241">
        <v>1</v>
      </c>
      <c r="M4241" t="s">
        <v>21</v>
      </c>
      <c r="N4241" t="s">
        <v>18</v>
      </c>
      <c r="O4241" t="s">
        <v>21</v>
      </c>
      <c r="P4241" t="s">
        <v>3168</v>
      </c>
      <c r="Q4241" t="s">
        <v>24</v>
      </c>
    </row>
    <row r="4242" spans="1:17" x14ac:dyDescent="0.3">
      <c r="A4242" t="s">
        <v>18</v>
      </c>
      <c r="B4242" t="s">
        <v>23</v>
      </c>
      <c r="C4242">
        <v>64461</v>
      </c>
      <c r="D4242" t="s">
        <v>1320</v>
      </c>
      <c r="E4242" s="3">
        <v>45470</v>
      </c>
      <c r="F4242" t="s">
        <v>27</v>
      </c>
      <c r="G4242">
        <v>24700</v>
      </c>
      <c r="H4242" t="s">
        <v>3169</v>
      </c>
      <c r="I4242">
        <v>0.05</v>
      </c>
      <c r="J4242">
        <v>25</v>
      </c>
      <c r="K4242">
        <v>1800</v>
      </c>
      <c r="L4242">
        <v>1</v>
      </c>
      <c r="M4242" t="s">
        <v>21</v>
      </c>
      <c r="N4242" t="s">
        <v>18</v>
      </c>
      <c r="O4242" t="s">
        <v>21</v>
      </c>
      <c r="P4242" t="s">
        <v>3170</v>
      </c>
      <c r="Q4242" t="s">
        <v>24</v>
      </c>
    </row>
    <row r="4243" spans="1:17" x14ac:dyDescent="0.3">
      <c r="A4243" t="s">
        <v>18</v>
      </c>
      <c r="B4243" t="s">
        <v>23</v>
      </c>
      <c r="C4243">
        <v>64462</v>
      </c>
      <c r="D4243" t="s">
        <v>1319</v>
      </c>
      <c r="E4243" s="3">
        <v>45470</v>
      </c>
      <c r="F4243" t="s">
        <v>25</v>
      </c>
      <c r="G4243">
        <v>24700</v>
      </c>
      <c r="H4243" t="s">
        <v>3171</v>
      </c>
      <c r="I4243">
        <v>0.05</v>
      </c>
      <c r="J4243">
        <v>25</v>
      </c>
      <c r="K4243">
        <v>1800</v>
      </c>
      <c r="L4243">
        <v>1</v>
      </c>
      <c r="M4243" t="s">
        <v>21</v>
      </c>
      <c r="N4243" t="s">
        <v>18</v>
      </c>
      <c r="O4243" t="s">
        <v>21</v>
      </c>
      <c r="P4243" t="s">
        <v>3172</v>
      </c>
      <c r="Q4243" t="s">
        <v>24</v>
      </c>
    </row>
    <row r="4244" spans="1:17" x14ac:dyDescent="0.3">
      <c r="A4244" t="s">
        <v>18</v>
      </c>
      <c r="B4244" t="s">
        <v>23</v>
      </c>
      <c r="C4244">
        <v>64463</v>
      </c>
      <c r="D4244" t="s">
        <v>1322</v>
      </c>
      <c r="E4244" s="3">
        <v>45470</v>
      </c>
      <c r="F4244" t="s">
        <v>27</v>
      </c>
      <c r="G4244">
        <v>24750</v>
      </c>
      <c r="H4244" t="s">
        <v>3173</v>
      </c>
      <c r="I4244">
        <v>0.05</v>
      </c>
      <c r="J4244">
        <v>25</v>
      </c>
      <c r="K4244">
        <v>1800</v>
      </c>
      <c r="L4244">
        <v>1</v>
      </c>
      <c r="M4244" t="s">
        <v>21</v>
      </c>
      <c r="N4244" t="s">
        <v>18</v>
      </c>
      <c r="O4244" t="s">
        <v>21</v>
      </c>
      <c r="P4244" t="s">
        <v>3174</v>
      </c>
      <c r="Q4244" t="s">
        <v>24</v>
      </c>
    </row>
    <row r="4245" spans="1:17" x14ac:dyDescent="0.3">
      <c r="A4245" t="s">
        <v>18</v>
      </c>
      <c r="B4245" t="s">
        <v>23</v>
      </c>
      <c r="C4245">
        <v>64465</v>
      </c>
      <c r="D4245" t="s">
        <v>1321</v>
      </c>
      <c r="E4245" s="3">
        <v>45470</v>
      </c>
      <c r="F4245" t="s">
        <v>25</v>
      </c>
      <c r="G4245">
        <v>24750</v>
      </c>
      <c r="H4245" t="s">
        <v>3175</v>
      </c>
      <c r="I4245">
        <v>0.05</v>
      </c>
      <c r="J4245">
        <v>25</v>
      </c>
      <c r="K4245">
        <v>1800</v>
      </c>
      <c r="L4245">
        <v>1</v>
      </c>
      <c r="M4245" t="s">
        <v>21</v>
      </c>
      <c r="N4245" t="s">
        <v>18</v>
      </c>
      <c r="O4245" t="s">
        <v>21</v>
      </c>
      <c r="P4245" t="s">
        <v>3176</v>
      </c>
      <c r="Q4245" t="s">
        <v>24</v>
      </c>
    </row>
    <row r="4246" spans="1:17" x14ac:dyDescent="0.3">
      <c r="A4246" t="s">
        <v>18</v>
      </c>
      <c r="B4246" t="s">
        <v>23</v>
      </c>
      <c r="C4246">
        <v>64466</v>
      </c>
      <c r="D4246" t="s">
        <v>1323</v>
      </c>
      <c r="E4246" s="3">
        <v>45470</v>
      </c>
      <c r="F4246" t="s">
        <v>27</v>
      </c>
      <c r="G4246">
        <v>24800</v>
      </c>
      <c r="H4246" t="s">
        <v>3177</v>
      </c>
      <c r="I4246">
        <v>0.05</v>
      </c>
      <c r="J4246">
        <v>25</v>
      </c>
      <c r="K4246">
        <v>1800</v>
      </c>
      <c r="L4246">
        <v>1</v>
      </c>
      <c r="M4246" t="s">
        <v>21</v>
      </c>
      <c r="N4246" t="s">
        <v>18</v>
      </c>
      <c r="O4246" t="s">
        <v>21</v>
      </c>
      <c r="P4246" t="s">
        <v>3178</v>
      </c>
      <c r="Q4246" t="s">
        <v>24</v>
      </c>
    </row>
    <row r="4247" spans="1:17" x14ac:dyDescent="0.3">
      <c r="A4247" t="s">
        <v>18</v>
      </c>
      <c r="B4247" t="s">
        <v>23</v>
      </c>
      <c r="C4247">
        <v>64467</v>
      </c>
      <c r="D4247" t="s">
        <v>1324</v>
      </c>
      <c r="E4247" s="3">
        <v>45470</v>
      </c>
      <c r="F4247" t="s">
        <v>25</v>
      </c>
      <c r="G4247">
        <v>24800</v>
      </c>
      <c r="H4247" t="s">
        <v>3179</v>
      </c>
      <c r="I4247">
        <v>0.05</v>
      </c>
      <c r="J4247">
        <v>25</v>
      </c>
      <c r="K4247">
        <v>1800</v>
      </c>
      <c r="L4247">
        <v>1</v>
      </c>
      <c r="M4247" t="s">
        <v>21</v>
      </c>
      <c r="N4247" t="s">
        <v>18</v>
      </c>
      <c r="O4247" t="s">
        <v>21</v>
      </c>
      <c r="P4247" t="s">
        <v>3180</v>
      </c>
      <c r="Q4247" t="s">
        <v>24</v>
      </c>
    </row>
    <row r="4248" spans="1:17" x14ac:dyDescent="0.3">
      <c r="A4248" t="s">
        <v>18</v>
      </c>
      <c r="B4248" t="s">
        <v>23</v>
      </c>
      <c r="C4248">
        <v>64468</v>
      </c>
      <c r="D4248" t="s">
        <v>1325</v>
      </c>
      <c r="E4248" s="3">
        <v>45470</v>
      </c>
      <c r="F4248" t="s">
        <v>27</v>
      </c>
      <c r="G4248">
        <v>24850</v>
      </c>
      <c r="H4248" t="s">
        <v>3181</v>
      </c>
      <c r="I4248">
        <v>0.05</v>
      </c>
      <c r="J4248">
        <v>25</v>
      </c>
      <c r="K4248">
        <v>1800</v>
      </c>
      <c r="L4248">
        <v>1</v>
      </c>
      <c r="M4248" t="s">
        <v>21</v>
      </c>
      <c r="N4248" t="s">
        <v>18</v>
      </c>
      <c r="O4248" t="s">
        <v>21</v>
      </c>
      <c r="P4248" t="s">
        <v>3182</v>
      </c>
      <c r="Q4248" t="s">
        <v>24</v>
      </c>
    </row>
    <row r="4249" spans="1:17" x14ac:dyDescent="0.3">
      <c r="A4249" t="s">
        <v>18</v>
      </c>
      <c r="B4249" t="s">
        <v>23</v>
      </c>
      <c r="C4249">
        <v>64469</v>
      </c>
      <c r="D4249" t="s">
        <v>1326</v>
      </c>
      <c r="E4249" s="3">
        <v>45470</v>
      </c>
      <c r="F4249" t="s">
        <v>25</v>
      </c>
      <c r="G4249">
        <v>24850</v>
      </c>
      <c r="H4249" t="s">
        <v>3183</v>
      </c>
      <c r="I4249">
        <v>0.05</v>
      </c>
      <c r="J4249">
        <v>25</v>
      </c>
      <c r="K4249">
        <v>1800</v>
      </c>
      <c r="L4249">
        <v>1</v>
      </c>
      <c r="M4249" t="s">
        <v>21</v>
      </c>
      <c r="N4249" t="s">
        <v>18</v>
      </c>
      <c r="O4249" t="s">
        <v>21</v>
      </c>
      <c r="P4249" t="s">
        <v>3184</v>
      </c>
      <c r="Q4249" t="s">
        <v>24</v>
      </c>
    </row>
    <row r="4250" spans="1:17" x14ac:dyDescent="0.3">
      <c r="A4250" t="s">
        <v>18</v>
      </c>
      <c r="B4250" t="s">
        <v>23</v>
      </c>
      <c r="C4250">
        <v>64470</v>
      </c>
      <c r="D4250" t="s">
        <v>1327</v>
      </c>
      <c r="E4250" s="3">
        <v>45470</v>
      </c>
      <c r="F4250" t="s">
        <v>27</v>
      </c>
      <c r="G4250">
        <v>24900</v>
      </c>
      <c r="H4250" t="s">
        <v>3185</v>
      </c>
      <c r="I4250">
        <v>0.05</v>
      </c>
      <c r="J4250">
        <v>25</v>
      </c>
      <c r="K4250">
        <v>1800</v>
      </c>
      <c r="L4250">
        <v>1</v>
      </c>
      <c r="M4250" t="s">
        <v>21</v>
      </c>
      <c r="N4250" t="s">
        <v>18</v>
      </c>
      <c r="O4250" t="s">
        <v>21</v>
      </c>
      <c r="P4250" t="s">
        <v>3186</v>
      </c>
      <c r="Q4250" t="s">
        <v>24</v>
      </c>
    </row>
    <row r="4251" spans="1:17" x14ac:dyDescent="0.3">
      <c r="A4251" t="s">
        <v>18</v>
      </c>
      <c r="B4251" t="s">
        <v>23</v>
      </c>
      <c r="C4251">
        <v>64471</v>
      </c>
      <c r="D4251" t="s">
        <v>1328</v>
      </c>
      <c r="E4251" s="3">
        <v>45470</v>
      </c>
      <c r="F4251" t="s">
        <v>25</v>
      </c>
      <c r="G4251">
        <v>24900</v>
      </c>
      <c r="H4251" t="s">
        <v>3187</v>
      </c>
      <c r="I4251">
        <v>0.05</v>
      </c>
      <c r="J4251">
        <v>25</v>
      </c>
      <c r="K4251">
        <v>1800</v>
      </c>
      <c r="L4251">
        <v>1</v>
      </c>
      <c r="M4251" t="s">
        <v>21</v>
      </c>
      <c r="N4251" t="s">
        <v>18</v>
      </c>
      <c r="O4251" t="s">
        <v>21</v>
      </c>
      <c r="P4251" t="s">
        <v>3188</v>
      </c>
      <c r="Q4251" t="s">
        <v>24</v>
      </c>
    </row>
    <row r="4252" spans="1:17" x14ac:dyDescent="0.3">
      <c r="A4252" t="s">
        <v>18</v>
      </c>
      <c r="B4252" t="s">
        <v>23</v>
      </c>
      <c r="C4252">
        <v>64473</v>
      </c>
      <c r="D4252" t="s">
        <v>1330</v>
      </c>
      <c r="E4252" s="3">
        <v>45470</v>
      </c>
      <c r="F4252" t="s">
        <v>27</v>
      </c>
      <c r="G4252">
        <v>24950</v>
      </c>
      <c r="H4252" t="s">
        <v>3189</v>
      </c>
      <c r="I4252">
        <v>0.05</v>
      </c>
      <c r="J4252">
        <v>25</v>
      </c>
      <c r="K4252">
        <v>1800</v>
      </c>
      <c r="L4252">
        <v>1</v>
      </c>
      <c r="M4252" t="s">
        <v>21</v>
      </c>
      <c r="N4252" t="s">
        <v>18</v>
      </c>
      <c r="O4252" t="s">
        <v>21</v>
      </c>
      <c r="P4252" t="s">
        <v>3190</v>
      </c>
      <c r="Q4252" t="s">
        <v>24</v>
      </c>
    </row>
    <row r="4253" spans="1:17" x14ac:dyDescent="0.3">
      <c r="A4253" t="s">
        <v>18</v>
      </c>
      <c r="B4253" t="s">
        <v>23</v>
      </c>
      <c r="C4253">
        <v>64474</v>
      </c>
      <c r="D4253" t="s">
        <v>1329</v>
      </c>
      <c r="E4253" s="3">
        <v>45470</v>
      </c>
      <c r="F4253" t="s">
        <v>25</v>
      </c>
      <c r="G4253">
        <v>24950</v>
      </c>
      <c r="H4253" t="s">
        <v>3191</v>
      </c>
      <c r="I4253">
        <v>0.05</v>
      </c>
      <c r="J4253">
        <v>25</v>
      </c>
      <c r="K4253">
        <v>1800</v>
      </c>
      <c r="L4253">
        <v>1</v>
      </c>
      <c r="M4253" t="s">
        <v>21</v>
      </c>
      <c r="N4253" t="s">
        <v>18</v>
      </c>
      <c r="O4253" t="s">
        <v>21</v>
      </c>
      <c r="P4253" t="s">
        <v>3192</v>
      </c>
      <c r="Q4253" t="s">
        <v>24</v>
      </c>
    </row>
    <row r="4254" spans="1:17" x14ac:dyDescent="0.3">
      <c r="A4254" t="s">
        <v>18</v>
      </c>
      <c r="B4254" t="s">
        <v>23</v>
      </c>
      <c r="C4254">
        <v>71302</v>
      </c>
      <c r="D4254" t="s">
        <v>57</v>
      </c>
      <c r="E4254" s="3">
        <v>45470</v>
      </c>
      <c r="F4254" t="s">
        <v>27</v>
      </c>
      <c r="G4254">
        <v>25000</v>
      </c>
      <c r="H4254" t="s">
        <v>3193</v>
      </c>
      <c r="I4254">
        <v>0.05</v>
      </c>
      <c r="J4254">
        <v>25</v>
      </c>
      <c r="K4254">
        <v>1800</v>
      </c>
      <c r="L4254">
        <v>1</v>
      </c>
      <c r="M4254" t="s">
        <v>21</v>
      </c>
      <c r="N4254" t="s">
        <v>18</v>
      </c>
      <c r="O4254" t="s">
        <v>21</v>
      </c>
      <c r="P4254" t="s">
        <v>3194</v>
      </c>
      <c r="Q4254" t="s">
        <v>24</v>
      </c>
    </row>
    <row r="4255" spans="1:17" x14ac:dyDescent="0.3">
      <c r="A4255" t="s">
        <v>18</v>
      </c>
      <c r="B4255" t="s">
        <v>23</v>
      </c>
      <c r="C4255">
        <v>71307</v>
      </c>
      <c r="D4255" t="s">
        <v>58</v>
      </c>
      <c r="E4255" s="3">
        <v>45470</v>
      </c>
      <c r="F4255" t="s">
        <v>25</v>
      </c>
      <c r="G4255">
        <v>25000</v>
      </c>
      <c r="H4255" t="s">
        <v>3195</v>
      </c>
      <c r="I4255">
        <v>0.05</v>
      </c>
      <c r="J4255">
        <v>25</v>
      </c>
      <c r="K4255">
        <v>1800</v>
      </c>
      <c r="L4255">
        <v>1</v>
      </c>
      <c r="M4255" t="s">
        <v>21</v>
      </c>
      <c r="N4255" t="s">
        <v>18</v>
      </c>
      <c r="O4255" t="s">
        <v>21</v>
      </c>
      <c r="P4255" t="s">
        <v>3196</v>
      </c>
      <c r="Q4255" t="s">
        <v>24</v>
      </c>
    </row>
    <row r="4256" spans="1:17" x14ac:dyDescent="0.3">
      <c r="A4256" t="s">
        <v>18</v>
      </c>
      <c r="B4256" t="s">
        <v>23</v>
      </c>
      <c r="C4256">
        <v>64475</v>
      </c>
      <c r="D4256" t="s">
        <v>1332</v>
      </c>
      <c r="E4256" s="3">
        <v>45470</v>
      </c>
      <c r="F4256" t="s">
        <v>27</v>
      </c>
      <c r="G4256">
        <v>25050</v>
      </c>
      <c r="H4256" t="s">
        <v>3197</v>
      </c>
      <c r="I4256">
        <v>0.05</v>
      </c>
      <c r="J4256">
        <v>25</v>
      </c>
      <c r="K4256">
        <v>1800</v>
      </c>
      <c r="L4256">
        <v>1</v>
      </c>
      <c r="M4256" t="s">
        <v>21</v>
      </c>
      <c r="N4256" t="s">
        <v>18</v>
      </c>
      <c r="O4256" t="s">
        <v>21</v>
      </c>
      <c r="P4256" t="s">
        <v>3198</v>
      </c>
      <c r="Q4256" t="s">
        <v>24</v>
      </c>
    </row>
    <row r="4257" spans="1:17" x14ac:dyDescent="0.3">
      <c r="A4257" t="s">
        <v>18</v>
      </c>
      <c r="B4257" t="s">
        <v>23</v>
      </c>
      <c r="C4257">
        <v>64476</v>
      </c>
      <c r="D4257" t="s">
        <v>1331</v>
      </c>
      <c r="E4257" s="3">
        <v>45470</v>
      </c>
      <c r="F4257" t="s">
        <v>25</v>
      </c>
      <c r="G4257">
        <v>25050</v>
      </c>
      <c r="H4257" t="s">
        <v>3199</v>
      </c>
      <c r="I4257">
        <v>0.05</v>
      </c>
      <c r="J4257">
        <v>25</v>
      </c>
      <c r="K4257">
        <v>1800</v>
      </c>
      <c r="L4257">
        <v>1</v>
      </c>
      <c r="M4257" t="s">
        <v>21</v>
      </c>
      <c r="N4257" t="s">
        <v>18</v>
      </c>
      <c r="O4257" t="s">
        <v>21</v>
      </c>
      <c r="P4257" t="s">
        <v>3200</v>
      </c>
      <c r="Q4257" t="s">
        <v>24</v>
      </c>
    </row>
    <row r="4258" spans="1:17" x14ac:dyDescent="0.3">
      <c r="A4258" t="s">
        <v>18</v>
      </c>
      <c r="B4258" t="s">
        <v>23</v>
      </c>
      <c r="C4258">
        <v>64477</v>
      </c>
      <c r="D4258" t="s">
        <v>1334</v>
      </c>
      <c r="E4258" s="3">
        <v>45470</v>
      </c>
      <c r="F4258" t="s">
        <v>27</v>
      </c>
      <c r="G4258">
        <v>25100</v>
      </c>
      <c r="H4258" t="s">
        <v>3201</v>
      </c>
      <c r="I4258">
        <v>0.05</v>
      </c>
      <c r="J4258">
        <v>25</v>
      </c>
      <c r="K4258">
        <v>1800</v>
      </c>
      <c r="L4258">
        <v>1</v>
      </c>
      <c r="M4258" t="s">
        <v>21</v>
      </c>
      <c r="N4258" t="s">
        <v>18</v>
      </c>
      <c r="O4258" t="s">
        <v>21</v>
      </c>
      <c r="P4258" t="s">
        <v>3202</v>
      </c>
      <c r="Q4258" t="s">
        <v>24</v>
      </c>
    </row>
    <row r="4259" spans="1:17" x14ac:dyDescent="0.3">
      <c r="A4259" t="s">
        <v>18</v>
      </c>
      <c r="B4259" t="s">
        <v>23</v>
      </c>
      <c r="C4259">
        <v>64478</v>
      </c>
      <c r="D4259" t="s">
        <v>1333</v>
      </c>
      <c r="E4259" s="3">
        <v>45470</v>
      </c>
      <c r="F4259" t="s">
        <v>25</v>
      </c>
      <c r="G4259">
        <v>25100</v>
      </c>
      <c r="H4259" t="s">
        <v>3203</v>
      </c>
      <c r="I4259">
        <v>0.05</v>
      </c>
      <c r="J4259">
        <v>25</v>
      </c>
      <c r="K4259">
        <v>1800</v>
      </c>
      <c r="L4259">
        <v>1</v>
      </c>
      <c r="M4259" t="s">
        <v>21</v>
      </c>
      <c r="N4259" t="s">
        <v>18</v>
      </c>
      <c r="O4259" t="s">
        <v>21</v>
      </c>
      <c r="P4259" t="s">
        <v>3204</v>
      </c>
      <c r="Q4259" t="s">
        <v>24</v>
      </c>
    </row>
    <row r="4260" spans="1:17" x14ac:dyDescent="0.3">
      <c r="A4260" t="s">
        <v>18</v>
      </c>
      <c r="B4260" t="s">
        <v>23</v>
      </c>
      <c r="C4260">
        <v>64479</v>
      </c>
      <c r="D4260" t="s">
        <v>1335</v>
      </c>
      <c r="E4260" s="3">
        <v>45470</v>
      </c>
      <c r="F4260" t="s">
        <v>27</v>
      </c>
      <c r="G4260">
        <v>25150</v>
      </c>
      <c r="H4260" t="s">
        <v>3205</v>
      </c>
      <c r="I4260">
        <v>0.05</v>
      </c>
      <c r="J4260">
        <v>25</v>
      </c>
      <c r="K4260">
        <v>1800</v>
      </c>
      <c r="L4260">
        <v>1</v>
      </c>
      <c r="M4260" t="s">
        <v>21</v>
      </c>
      <c r="N4260" t="s">
        <v>18</v>
      </c>
      <c r="O4260" t="s">
        <v>21</v>
      </c>
      <c r="P4260" t="s">
        <v>3206</v>
      </c>
      <c r="Q4260" t="s">
        <v>24</v>
      </c>
    </row>
    <row r="4261" spans="1:17" x14ac:dyDescent="0.3">
      <c r="A4261" t="s">
        <v>18</v>
      </c>
      <c r="B4261" t="s">
        <v>23</v>
      </c>
      <c r="C4261">
        <v>64486</v>
      </c>
      <c r="D4261" t="s">
        <v>1336</v>
      </c>
      <c r="E4261" s="3">
        <v>45470</v>
      </c>
      <c r="F4261" t="s">
        <v>25</v>
      </c>
      <c r="G4261">
        <v>25150</v>
      </c>
      <c r="H4261" t="s">
        <v>3207</v>
      </c>
      <c r="I4261">
        <v>0.05</v>
      </c>
      <c r="J4261">
        <v>25</v>
      </c>
      <c r="K4261">
        <v>1800</v>
      </c>
      <c r="L4261">
        <v>1</v>
      </c>
      <c r="M4261" t="s">
        <v>21</v>
      </c>
      <c r="N4261" t="s">
        <v>18</v>
      </c>
      <c r="O4261" t="s">
        <v>21</v>
      </c>
      <c r="P4261" t="s">
        <v>3208</v>
      </c>
      <c r="Q4261" t="s">
        <v>24</v>
      </c>
    </row>
    <row r="4262" spans="1:17" x14ac:dyDescent="0.3">
      <c r="A4262" t="s">
        <v>18</v>
      </c>
      <c r="B4262" t="s">
        <v>23</v>
      </c>
      <c r="C4262">
        <v>64494</v>
      </c>
      <c r="D4262" t="s">
        <v>1337</v>
      </c>
      <c r="E4262" s="3">
        <v>45470</v>
      </c>
      <c r="F4262" t="s">
        <v>27</v>
      </c>
      <c r="G4262">
        <v>25200</v>
      </c>
      <c r="H4262" t="s">
        <v>3209</v>
      </c>
      <c r="I4262">
        <v>0.05</v>
      </c>
      <c r="J4262">
        <v>25</v>
      </c>
      <c r="K4262">
        <v>1800</v>
      </c>
      <c r="L4262">
        <v>1</v>
      </c>
      <c r="M4262" t="s">
        <v>21</v>
      </c>
      <c r="N4262" t="s">
        <v>18</v>
      </c>
      <c r="O4262" t="s">
        <v>21</v>
      </c>
      <c r="P4262" t="s">
        <v>3210</v>
      </c>
      <c r="Q4262" t="s">
        <v>24</v>
      </c>
    </row>
    <row r="4263" spans="1:17" x14ac:dyDescent="0.3">
      <c r="A4263" t="s">
        <v>18</v>
      </c>
      <c r="B4263" t="s">
        <v>23</v>
      </c>
      <c r="C4263">
        <v>64495</v>
      </c>
      <c r="D4263" t="s">
        <v>1338</v>
      </c>
      <c r="E4263" s="3">
        <v>45470</v>
      </c>
      <c r="F4263" t="s">
        <v>25</v>
      </c>
      <c r="G4263">
        <v>25200</v>
      </c>
      <c r="H4263" t="s">
        <v>3211</v>
      </c>
      <c r="I4263">
        <v>0.05</v>
      </c>
      <c r="J4263">
        <v>25</v>
      </c>
      <c r="K4263">
        <v>1800</v>
      </c>
      <c r="L4263">
        <v>1</v>
      </c>
      <c r="M4263" t="s">
        <v>21</v>
      </c>
      <c r="N4263" t="s">
        <v>18</v>
      </c>
      <c r="O4263" t="s">
        <v>21</v>
      </c>
      <c r="P4263" t="s">
        <v>3212</v>
      </c>
      <c r="Q4263" t="s">
        <v>24</v>
      </c>
    </row>
    <row r="4264" spans="1:17" x14ac:dyDescent="0.3">
      <c r="A4264" t="s">
        <v>18</v>
      </c>
      <c r="B4264" t="s">
        <v>23</v>
      </c>
      <c r="C4264">
        <v>64496</v>
      </c>
      <c r="D4264" t="s">
        <v>1339</v>
      </c>
      <c r="E4264" s="3">
        <v>45470</v>
      </c>
      <c r="F4264" t="s">
        <v>27</v>
      </c>
      <c r="G4264">
        <v>25250</v>
      </c>
      <c r="H4264" t="s">
        <v>3213</v>
      </c>
      <c r="I4264">
        <v>0.05</v>
      </c>
      <c r="J4264">
        <v>25</v>
      </c>
      <c r="K4264">
        <v>1800</v>
      </c>
      <c r="L4264">
        <v>1</v>
      </c>
      <c r="M4264" t="s">
        <v>21</v>
      </c>
      <c r="N4264" t="s">
        <v>18</v>
      </c>
      <c r="O4264" t="s">
        <v>21</v>
      </c>
      <c r="P4264" t="s">
        <v>3214</v>
      </c>
      <c r="Q4264" t="s">
        <v>24</v>
      </c>
    </row>
    <row r="4265" spans="1:17" x14ac:dyDescent="0.3">
      <c r="A4265" t="s">
        <v>18</v>
      </c>
      <c r="B4265" t="s">
        <v>23</v>
      </c>
      <c r="C4265">
        <v>64497</v>
      </c>
      <c r="D4265" t="s">
        <v>1340</v>
      </c>
      <c r="E4265" s="3">
        <v>45470</v>
      </c>
      <c r="F4265" t="s">
        <v>25</v>
      </c>
      <c r="G4265">
        <v>25250</v>
      </c>
      <c r="H4265" t="s">
        <v>3215</v>
      </c>
      <c r="I4265">
        <v>0.05</v>
      </c>
      <c r="J4265">
        <v>25</v>
      </c>
      <c r="K4265">
        <v>1800</v>
      </c>
      <c r="L4265">
        <v>1</v>
      </c>
      <c r="M4265" t="s">
        <v>21</v>
      </c>
      <c r="N4265" t="s">
        <v>18</v>
      </c>
      <c r="O4265" t="s">
        <v>21</v>
      </c>
      <c r="P4265" t="s">
        <v>3216</v>
      </c>
      <c r="Q4265" t="s">
        <v>24</v>
      </c>
    </row>
    <row r="4266" spans="1:17" x14ac:dyDescent="0.3">
      <c r="A4266" t="s">
        <v>18</v>
      </c>
      <c r="B4266" t="s">
        <v>23</v>
      </c>
      <c r="C4266">
        <v>64498</v>
      </c>
      <c r="D4266" t="s">
        <v>1342</v>
      </c>
      <c r="E4266" s="3">
        <v>45470</v>
      </c>
      <c r="F4266" t="s">
        <v>27</v>
      </c>
      <c r="G4266">
        <v>25300</v>
      </c>
      <c r="H4266" t="s">
        <v>3217</v>
      </c>
      <c r="I4266">
        <v>0.05</v>
      </c>
      <c r="J4266">
        <v>25</v>
      </c>
      <c r="K4266">
        <v>1800</v>
      </c>
      <c r="L4266">
        <v>1</v>
      </c>
      <c r="M4266" t="s">
        <v>21</v>
      </c>
      <c r="N4266" t="s">
        <v>18</v>
      </c>
      <c r="O4266" t="s">
        <v>21</v>
      </c>
      <c r="P4266" t="s">
        <v>3218</v>
      </c>
      <c r="Q4266" t="s">
        <v>24</v>
      </c>
    </row>
    <row r="4267" spans="1:17" x14ac:dyDescent="0.3">
      <c r="A4267" t="s">
        <v>18</v>
      </c>
      <c r="B4267" t="s">
        <v>23</v>
      </c>
      <c r="C4267">
        <v>64499</v>
      </c>
      <c r="D4267" t="s">
        <v>1341</v>
      </c>
      <c r="E4267" s="3">
        <v>45470</v>
      </c>
      <c r="F4267" t="s">
        <v>25</v>
      </c>
      <c r="G4267">
        <v>25300</v>
      </c>
      <c r="H4267" t="s">
        <v>3219</v>
      </c>
      <c r="I4267">
        <v>0.05</v>
      </c>
      <c r="J4267">
        <v>25</v>
      </c>
      <c r="K4267">
        <v>1800</v>
      </c>
      <c r="L4267">
        <v>1</v>
      </c>
      <c r="M4267" t="s">
        <v>21</v>
      </c>
      <c r="N4267" t="s">
        <v>18</v>
      </c>
      <c r="O4267" t="s">
        <v>21</v>
      </c>
      <c r="P4267" t="s">
        <v>3220</v>
      </c>
      <c r="Q4267" t="s">
        <v>24</v>
      </c>
    </row>
    <row r="4268" spans="1:17" x14ac:dyDescent="0.3">
      <c r="A4268" t="s">
        <v>18</v>
      </c>
      <c r="B4268" t="s">
        <v>23</v>
      </c>
      <c r="C4268">
        <v>64502</v>
      </c>
      <c r="D4268" t="s">
        <v>1344</v>
      </c>
      <c r="E4268" s="3">
        <v>45470</v>
      </c>
      <c r="F4268" t="s">
        <v>27</v>
      </c>
      <c r="G4268">
        <v>25350</v>
      </c>
      <c r="H4268" t="s">
        <v>3221</v>
      </c>
      <c r="I4268">
        <v>0.05</v>
      </c>
      <c r="J4268">
        <v>25</v>
      </c>
      <c r="K4268">
        <v>1800</v>
      </c>
      <c r="L4268">
        <v>1</v>
      </c>
      <c r="M4268" t="s">
        <v>21</v>
      </c>
      <c r="N4268" t="s">
        <v>18</v>
      </c>
      <c r="O4268" t="s">
        <v>21</v>
      </c>
      <c r="P4268" t="s">
        <v>3222</v>
      </c>
      <c r="Q4268" t="s">
        <v>24</v>
      </c>
    </row>
    <row r="4269" spans="1:17" x14ac:dyDescent="0.3">
      <c r="A4269" t="s">
        <v>18</v>
      </c>
      <c r="B4269" t="s">
        <v>23</v>
      </c>
      <c r="C4269">
        <v>64503</v>
      </c>
      <c r="D4269" t="s">
        <v>1343</v>
      </c>
      <c r="E4269" s="3">
        <v>45470</v>
      </c>
      <c r="F4269" t="s">
        <v>25</v>
      </c>
      <c r="G4269">
        <v>25350</v>
      </c>
      <c r="H4269" t="s">
        <v>3223</v>
      </c>
      <c r="I4269">
        <v>0.05</v>
      </c>
      <c r="J4269">
        <v>25</v>
      </c>
      <c r="K4269">
        <v>1800</v>
      </c>
      <c r="L4269">
        <v>1</v>
      </c>
      <c r="M4269" t="s">
        <v>21</v>
      </c>
      <c r="N4269" t="s">
        <v>18</v>
      </c>
      <c r="O4269" t="s">
        <v>21</v>
      </c>
      <c r="P4269" t="s">
        <v>3224</v>
      </c>
      <c r="Q4269" t="s">
        <v>24</v>
      </c>
    </row>
    <row r="4270" spans="1:17" x14ac:dyDescent="0.3">
      <c r="A4270" t="s">
        <v>18</v>
      </c>
      <c r="B4270" t="s">
        <v>23</v>
      </c>
      <c r="C4270">
        <v>64506</v>
      </c>
      <c r="D4270" t="s">
        <v>1346</v>
      </c>
      <c r="E4270" s="3">
        <v>45470</v>
      </c>
      <c r="F4270" t="s">
        <v>27</v>
      </c>
      <c r="G4270">
        <v>25400</v>
      </c>
      <c r="H4270" t="s">
        <v>3225</v>
      </c>
      <c r="I4270">
        <v>0.05</v>
      </c>
      <c r="J4270">
        <v>25</v>
      </c>
      <c r="K4270">
        <v>1800</v>
      </c>
      <c r="L4270">
        <v>1</v>
      </c>
      <c r="M4270" t="s">
        <v>21</v>
      </c>
      <c r="N4270" t="s">
        <v>18</v>
      </c>
      <c r="O4270" t="s">
        <v>21</v>
      </c>
      <c r="P4270" t="s">
        <v>3226</v>
      </c>
      <c r="Q4270" t="s">
        <v>24</v>
      </c>
    </row>
    <row r="4271" spans="1:17" x14ac:dyDescent="0.3">
      <c r="A4271" t="s">
        <v>18</v>
      </c>
      <c r="B4271" t="s">
        <v>23</v>
      </c>
      <c r="C4271">
        <v>64507</v>
      </c>
      <c r="D4271" t="s">
        <v>1345</v>
      </c>
      <c r="E4271" s="3">
        <v>45470</v>
      </c>
      <c r="F4271" t="s">
        <v>25</v>
      </c>
      <c r="G4271">
        <v>25400</v>
      </c>
      <c r="H4271" t="s">
        <v>3227</v>
      </c>
      <c r="I4271">
        <v>0.05</v>
      </c>
      <c r="J4271">
        <v>25</v>
      </c>
      <c r="K4271">
        <v>1800</v>
      </c>
      <c r="L4271">
        <v>1</v>
      </c>
      <c r="M4271" t="s">
        <v>21</v>
      </c>
      <c r="N4271" t="s">
        <v>18</v>
      </c>
      <c r="O4271" t="s">
        <v>21</v>
      </c>
      <c r="P4271" t="s">
        <v>3228</v>
      </c>
      <c r="Q4271" t="s">
        <v>24</v>
      </c>
    </row>
    <row r="4272" spans="1:17" x14ac:dyDescent="0.3">
      <c r="A4272" t="s">
        <v>18</v>
      </c>
      <c r="B4272" t="s">
        <v>23</v>
      </c>
      <c r="C4272">
        <v>64508</v>
      </c>
      <c r="D4272" t="s">
        <v>1348</v>
      </c>
      <c r="E4272" s="3">
        <v>45470</v>
      </c>
      <c r="F4272" t="s">
        <v>27</v>
      </c>
      <c r="G4272">
        <v>25450</v>
      </c>
      <c r="H4272" t="s">
        <v>3229</v>
      </c>
      <c r="I4272">
        <v>0.05</v>
      </c>
      <c r="J4272">
        <v>25</v>
      </c>
      <c r="K4272">
        <v>1800</v>
      </c>
      <c r="L4272">
        <v>1</v>
      </c>
      <c r="M4272" t="s">
        <v>21</v>
      </c>
      <c r="N4272" t="s">
        <v>18</v>
      </c>
      <c r="O4272" t="s">
        <v>21</v>
      </c>
      <c r="P4272" t="s">
        <v>3230</v>
      </c>
      <c r="Q4272" t="s">
        <v>24</v>
      </c>
    </row>
    <row r="4273" spans="1:17" x14ac:dyDescent="0.3">
      <c r="A4273" t="s">
        <v>18</v>
      </c>
      <c r="B4273" t="s">
        <v>23</v>
      </c>
      <c r="C4273">
        <v>64509</v>
      </c>
      <c r="D4273" t="s">
        <v>1347</v>
      </c>
      <c r="E4273" s="3">
        <v>45470</v>
      </c>
      <c r="F4273" t="s">
        <v>25</v>
      </c>
      <c r="G4273">
        <v>25450</v>
      </c>
      <c r="H4273" t="s">
        <v>3231</v>
      </c>
      <c r="I4273">
        <v>0.05</v>
      </c>
      <c r="J4273">
        <v>25</v>
      </c>
      <c r="K4273">
        <v>1800</v>
      </c>
      <c r="L4273">
        <v>1</v>
      </c>
      <c r="M4273" t="s">
        <v>21</v>
      </c>
      <c r="N4273" t="s">
        <v>18</v>
      </c>
      <c r="O4273" t="s">
        <v>21</v>
      </c>
      <c r="P4273" t="s">
        <v>3232</v>
      </c>
      <c r="Q4273" t="s">
        <v>24</v>
      </c>
    </row>
    <row r="4274" spans="1:17" x14ac:dyDescent="0.3">
      <c r="A4274" t="s">
        <v>18</v>
      </c>
      <c r="B4274" t="s">
        <v>23</v>
      </c>
      <c r="C4274">
        <v>64510</v>
      </c>
      <c r="D4274" t="s">
        <v>1350</v>
      </c>
      <c r="E4274" s="3">
        <v>45470</v>
      </c>
      <c r="F4274" t="s">
        <v>27</v>
      </c>
      <c r="G4274">
        <v>25500</v>
      </c>
      <c r="H4274" t="s">
        <v>3233</v>
      </c>
      <c r="I4274">
        <v>0.05</v>
      </c>
      <c r="J4274">
        <v>25</v>
      </c>
      <c r="K4274">
        <v>1800</v>
      </c>
      <c r="L4274">
        <v>1</v>
      </c>
      <c r="M4274" t="s">
        <v>21</v>
      </c>
      <c r="N4274" t="s">
        <v>18</v>
      </c>
      <c r="O4274" t="s">
        <v>21</v>
      </c>
      <c r="P4274" t="s">
        <v>3234</v>
      </c>
      <c r="Q4274" t="s">
        <v>24</v>
      </c>
    </row>
    <row r="4275" spans="1:17" x14ac:dyDescent="0.3">
      <c r="A4275" t="s">
        <v>18</v>
      </c>
      <c r="B4275" t="s">
        <v>23</v>
      </c>
      <c r="C4275">
        <v>64511</v>
      </c>
      <c r="D4275" t="s">
        <v>1349</v>
      </c>
      <c r="E4275" s="3">
        <v>45470</v>
      </c>
      <c r="F4275" t="s">
        <v>25</v>
      </c>
      <c r="G4275">
        <v>25500</v>
      </c>
      <c r="H4275" t="s">
        <v>3235</v>
      </c>
      <c r="I4275">
        <v>0.05</v>
      </c>
      <c r="J4275">
        <v>25</v>
      </c>
      <c r="K4275">
        <v>1800</v>
      </c>
      <c r="L4275">
        <v>1</v>
      </c>
      <c r="M4275" t="s">
        <v>21</v>
      </c>
      <c r="N4275" t="s">
        <v>18</v>
      </c>
      <c r="O4275" t="s">
        <v>21</v>
      </c>
      <c r="P4275" t="s">
        <v>3236</v>
      </c>
      <c r="Q4275" t="s">
        <v>24</v>
      </c>
    </row>
    <row r="4276" spans="1:17" x14ac:dyDescent="0.3">
      <c r="A4276" t="s">
        <v>18</v>
      </c>
      <c r="B4276" t="s">
        <v>23</v>
      </c>
      <c r="C4276">
        <v>64512</v>
      </c>
      <c r="D4276" t="s">
        <v>1352</v>
      </c>
      <c r="E4276" s="3">
        <v>45470</v>
      </c>
      <c r="F4276" t="s">
        <v>27</v>
      </c>
      <c r="G4276">
        <v>25550</v>
      </c>
      <c r="H4276" t="s">
        <v>3237</v>
      </c>
      <c r="I4276">
        <v>0.05</v>
      </c>
      <c r="J4276">
        <v>25</v>
      </c>
      <c r="K4276">
        <v>1800</v>
      </c>
      <c r="L4276">
        <v>1</v>
      </c>
      <c r="M4276" t="s">
        <v>21</v>
      </c>
      <c r="N4276" t="s">
        <v>18</v>
      </c>
      <c r="O4276" t="s">
        <v>21</v>
      </c>
      <c r="P4276" t="s">
        <v>3238</v>
      </c>
      <c r="Q4276" t="s">
        <v>24</v>
      </c>
    </row>
    <row r="4277" spans="1:17" x14ac:dyDescent="0.3">
      <c r="A4277" t="s">
        <v>18</v>
      </c>
      <c r="B4277" t="s">
        <v>23</v>
      </c>
      <c r="C4277">
        <v>64513</v>
      </c>
      <c r="D4277" t="s">
        <v>1351</v>
      </c>
      <c r="E4277" s="3">
        <v>45470</v>
      </c>
      <c r="F4277" t="s">
        <v>25</v>
      </c>
      <c r="G4277">
        <v>25550</v>
      </c>
      <c r="H4277" t="s">
        <v>3239</v>
      </c>
      <c r="I4277">
        <v>0.05</v>
      </c>
      <c r="J4277">
        <v>25</v>
      </c>
      <c r="K4277">
        <v>1800</v>
      </c>
      <c r="L4277">
        <v>1</v>
      </c>
      <c r="M4277" t="s">
        <v>21</v>
      </c>
      <c r="N4277" t="s">
        <v>18</v>
      </c>
      <c r="O4277" t="s">
        <v>21</v>
      </c>
      <c r="P4277" t="s">
        <v>3240</v>
      </c>
      <c r="Q4277" t="s">
        <v>24</v>
      </c>
    </row>
    <row r="4278" spans="1:17" x14ac:dyDescent="0.3">
      <c r="A4278" t="s">
        <v>18</v>
      </c>
      <c r="B4278" t="s">
        <v>23</v>
      </c>
      <c r="C4278">
        <v>64514</v>
      </c>
      <c r="D4278" t="s">
        <v>1354</v>
      </c>
      <c r="E4278" s="3">
        <v>45470</v>
      </c>
      <c r="F4278" t="s">
        <v>27</v>
      </c>
      <c r="G4278">
        <v>25600</v>
      </c>
      <c r="H4278" t="s">
        <v>3241</v>
      </c>
      <c r="I4278">
        <v>0.05</v>
      </c>
      <c r="J4278">
        <v>25</v>
      </c>
      <c r="K4278">
        <v>1800</v>
      </c>
      <c r="L4278">
        <v>1</v>
      </c>
      <c r="M4278" t="s">
        <v>21</v>
      </c>
      <c r="N4278" t="s">
        <v>18</v>
      </c>
      <c r="O4278" t="s">
        <v>21</v>
      </c>
      <c r="P4278" t="s">
        <v>3242</v>
      </c>
      <c r="Q4278" t="s">
        <v>24</v>
      </c>
    </row>
    <row r="4279" spans="1:17" x14ac:dyDescent="0.3">
      <c r="A4279" t="s">
        <v>18</v>
      </c>
      <c r="B4279" t="s">
        <v>23</v>
      </c>
      <c r="C4279">
        <v>64515</v>
      </c>
      <c r="D4279" t="s">
        <v>1353</v>
      </c>
      <c r="E4279" s="3">
        <v>45470</v>
      </c>
      <c r="F4279" t="s">
        <v>25</v>
      </c>
      <c r="G4279">
        <v>25600</v>
      </c>
      <c r="H4279" t="s">
        <v>3243</v>
      </c>
      <c r="I4279">
        <v>0.05</v>
      </c>
      <c r="J4279">
        <v>25</v>
      </c>
      <c r="K4279">
        <v>1800</v>
      </c>
      <c r="L4279">
        <v>1</v>
      </c>
      <c r="M4279" t="s">
        <v>21</v>
      </c>
      <c r="N4279" t="s">
        <v>18</v>
      </c>
      <c r="O4279" t="s">
        <v>21</v>
      </c>
      <c r="P4279" t="s">
        <v>3244</v>
      </c>
      <c r="Q4279" t="s">
        <v>24</v>
      </c>
    </row>
    <row r="4280" spans="1:17" x14ac:dyDescent="0.3">
      <c r="A4280" t="s">
        <v>18</v>
      </c>
      <c r="B4280" t="s">
        <v>23</v>
      </c>
      <c r="C4280">
        <v>64516</v>
      </c>
      <c r="D4280" t="s">
        <v>1356</v>
      </c>
      <c r="E4280" s="3">
        <v>45470</v>
      </c>
      <c r="F4280" t="s">
        <v>27</v>
      </c>
      <c r="G4280">
        <v>25650</v>
      </c>
      <c r="H4280" t="s">
        <v>3245</v>
      </c>
      <c r="I4280">
        <v>0.05</v>
      </c>
      <c r="J4280">
        <v>25</v>
      </c>
      <c r="K4280">
        <v>1800</v>
      </c>
      <c r="L4280">
        <v>1</v>
      </c>
      <c r="M4280" t="s">
        <v>21</v>
      </c>
      <c r="N4280" t="s">
        <v>18</v>
      </c>
      <c r="O4280" t="s">
        <v>21</v>
      </c>
      <c r="P4280" t="s">
        <v>3246</v>
      </c>
      <c r="Q4280" t="s">
        <v>24</v>
      </c>
    </row>
    <row r="4281" spans="1:17" x14ac:dyDescent="0.3">
      <c r="A4281" t="s">
        <v>18</v>
      </c>
      <c r="B4281" t="s">
        <v>23</v>
      </c>
      <c r="C4281">
        <v>64517</v>
      </c>
      <c r="D4281" t="s">
        <v>1355</v>
      </c>
      <c r="E4281" s="3">
        <v>45470</v>
      </c>
      <c r="F4281" t="s">
        <v>25</v>
      </c>
      <c r="G4281">
        <v>25650</v>
      </c>
      <c r="H4281" t="s">
        <v>3247</v>
      </c>
      <c r="I4281">
        <v>0.05</v>
      </c>
      <c r="J4281">
        <v>25</v>
      </c>
      <c r="K4281">
        <v>1800</v>
      </c>
      <c r="L4281">
        <v>1</v>
      </c>
      <c r="M4281" t="s">
        <v>21</v>
      </c>
      <c r="N4281" t="s">
        <v>18</v>
      </c>
      <c r="O4281" t="s">
        <v>21</v>
      </c>
      <c r="P4281" t="s">
        <v>3248</v>
      </c>
      <c r="Q4281" t="s">
        <v>24</v>
      </c>
    </row>
    <row r="4282" spans="1:17" x14ac:dyDescent="0.3">
      <c r="A4282" t="s">
        <v>18</v>
      </c>
      <c r="B4282" t="s">
        <v>23</v>
      </c>
      <c r="C4282">
        <v>64524</v>
      </c>
      <c r="D4282" t="s">
        <v>1358</v>
      </c>
      <c r="E4282" s="3">
        <v>45470</v>
      </c>
      <c r="F4282" t="s">
        <v>27</v>
      </c>
      <c r="G4282">
        <v>25700</v>
      </c>
      <c r="H4282" t="s">
        <v>3249</v>
      </c>
      <c r="I4282">
        <v>0.05</v>
      </c>
      <c r="J4282">
        <v>25</v>
      </c>
      <c r="K4282">
        <v>1800</v>
      </c>
      <c r="L4282">
        <v>1</v>
      </c>
      <c r="M4282" t="s">
        <v>21</v>
      </c>
      <c r="N4282" t="s">
        <v>18</v>
      </c>
      <c r="O4282" t="s">
        <v>21</v>
      </c>
      <c r="P4282" t="s">
        <v>3250</v>
      </c>
      <c r="Q4282" t="s">
        <v>24</v>
      </c>
    </row>
    <row r="4283" spans="1:17" x14ac:dyDescent="0.3">
      <c r="A4283" t="s">
        <v>18</v>
      </c>
      <c r="B4283" t="s">
        <v>23</v>
      </c>
      <c r="C4283">
        <v>64525</v>
      </c>
      <c r="D4283" t="s">
        <v>1357</v>
      </c>
      <c r="E4283" s="3">
        <v>45470</v>
      </c>
      <c r="F4283" t="s">
        <v>25</v>
      </c>
      <c r="G4283">
        <v>25700</v>
      </c>
      <c r="H4283" t="s">
        <v>3251</v>
      </c>
      <c r="I4283">
        <v>0.05</v>
      </c>
      <c r="J4283">
        <v>25</v>
      </c>
      <c r="K4283">
        <v>1800</v>
      </c>
      <c r="L4283">
        <v>1</v>
      </c>
      <c r="M4283" t="s">
        <v>21</v>
      </c>
      <c r="N4283" t="s">
        <v>18</v>
      </c>
      <c r="O4283" t="s">
        <v>21</v>
      </c>
      <c r="P4283" t="s">
        <v>3252</v>
      </c>
      <c r="Q4283" t="s">
        <v>24</v>
      </c>
    </row>
    <row r="4284" spans="1:17" x14ac:dyDescent="0.3">
      <c r="A4284" t="s">
        <v>18</v>
      </c>
      <c r="B4284" t="s">
        <v>23</v>
      </c>
      <c r="C4284">
        <v>64526</v>
      </c>
      <c r="D4284" t="s">
        <v>1360</v>
      </c>
      <c r="E4284" s="3">
        <v>45470</v>
      </c>
      <c r="F4284" t="s">
        <v>27</v>
      </c>
      <c r="G4284">
        <v>25750</v>
      </c>
      <c r="H4284" t="s">
        <v>3253</v>
      </c>
      <c r="I4284">
        <v>0.05</v>
      </c>
      <c r="J4284">
        <v>25</v>
      </c>
      <c r="K4284">
        <v>1800</v>
      </c>
      <c r="L4284">
        <v>1</v>
      </c>
      <c r="M4284" t="s">
        <v>21</v>
      </c>
      <c r="N4284" t="s">
        <v>18</v>
      </c>
      <c r="O4284" t="s">
        <v>21</v>
      </c>
      <c r="P4284" t="s">
        <v>3254</v>
      </c>
      <c r="Q4284" t="s">
        <v>24</v>
      </c>
    </row>
    <row r="4285" spans="1:17" x14ac:dyDescent="0.3">
      <c r="A4285" t="s">
        <v>18</v>
      </c>
      <c r="B4285" t="s">
        <v>23</v>
      </c>
      <c r="C4285">
        <v>64527</v>
      </c>
      <c r="D4285" t="s">
        <v>1359</v>
      </c>
      <c r="E4285" s="3">
        <v>45470</v>
      </c>
      <c r="F4285" t="s">
        <v>25</v>
      </c>
      <c r="G4285">
        <v>25750</v>
      </c>
      <c r="H4285" t="s">
        <v>3255</v>
      </c>
      <c r="I4285">
        <v>0.05</v>
      </c>
      <c r="J4285">
        <v>25</v>
      </c>
      <c r="K4285">
        <v>1800</v>
      </c>
      <c r="L4285">
        <v>1</v>
      </c>
      <c r="M4285" t="s">
        <v>21</v>
      </c>
      <c r="N4285" t="s">
        <v>18</v>
      </c>
      <c r="O4285" t="s">
        <v>21</v>
      </c>
      <c r="P4285" t="s">
        <v>3256</v>
      </c>
      <c r="Q4285" t="s">
        <v>24</v>
      </c>
    </row>
    <row r="4286" spans="1:17" x14ac:dyDescent="0.3">
      <c r="A4286" t="s">
        <v>18</v>
      </c>
      <c r="B4286" t="s">
        <v>23</v>
      </c>
      <c r="C4286">
        <v>64528</v>
      </c>
      <c r="D4286" t="s">
        <v>1362</v>
      </c>
      <c r="E4286" s="3">
        <v>45470</v>
      </c>
      <c r="F4286" t="s">
        <v>27</v>
      </c>
      <c r="G4286">
        <v>25800</v>
      </c>
      <c r="H4286" t="s">
        <v>3257</v>
      </c>
      <c r="I4286">
        <v>0.05</v>
      </c>
      <c r="J4286">
        <v>25</v>
      </c>
      <c r="K4286">
        <v>1800</v>
      </c>
      <c r="L4286">
        <v>1</v>
      </c>
      <c r="M4286" t="s">
        <v>21</v>
      </c>
      <c r="N4286" t="s">
        <v>18</v>
      </c>
      <c r="O4286" t="s">
        <v>21</v>
      </c>
      <c r="P4286" t="s">
        <v>3258</v>
      </c>
      <c r="Q4286" t="s">
        <v>24</v>
      </c>
    </row>
    <row r="4287" spans="1:17" x14ac:dyDescent="0.3">
      <c r="A4287" t="s">
        <v>18</v>
      </c>
      <c r="B4287" t="s">
        <v>23</v>
      </c>
      <c r="C4287">
        <v>64529</v>
      </c>
      <c r="D4287" t="s">
        <v>1361</v>
      </c>
      <c r="E4287" s="3">
        <v>45470</v>
      </c>
      <c r="F4287" t="s">
        <v>25</v>
      </c>
      <c r="G4287">
        <v>25800</v>
      </c>
      <c r="H4287" t="s">
        <v>3259</v>
      </c>
      <c r="I4287">
        <v>0.05</v>
      </c>
      <c r="J4287">
        <v>25</v>
      </c>
      <c r="K4287">
        <v>1800</v>
      </c>
      <c r="L4287">
        <v>1</v>
      </c>
      <c r="M4287" t="s">
        <v>21</v>
      </c>
      <c r="N4287" t="s">
        <v>18</v>
      </c>
      <c r="O4287" t="s">
        <v>21</v>
      </c>
      <c r="P4287" t="s">
        <v>3260</v>
      </c>
      <c r="Q4287" t="s">
        <v>24</v>
      </c>
    </row>
    <row r="4288" spans="1:17" x14ac:dyDescent="0.3">
      <c r="A4288" t="s">
        <v>18</v>
      </c>
      <c r="B4288" t="s">
        <v>23</v>
      </c>
      <c r="C4288">
        <v>64530</v>
      </c>
      <c r="D4288" t="s">
        <v>1363</v>
      </c>
      <c r="E4288" s="3">
        <v>45470</v>
      </c>
      <c r="F4288" t="s">
        <v>27</v>
      </c>
      <c r="G4288">
        <v>25850</v>
      </c>
      <c r="H4288" t="s">
        <v>3261</v>
      </c>
      <c r="I4288">
        <v>0.05</v>
      </c>
      <c r="J4288">
        <v>25</v>
      </c>
      <c r="K4288">
        <v>1800</v>
      </c>
      <c r="L4288">
        <v>1</v>
      </c>
      <c r="M4288" t="s">
        <v>21</v>
      </c>
      <c r="N4288" t="s">
        <v>18</v>
      </c>
      <c r="O4288" t="s">
        <v>21</v>
      </c>
      <c r="P4288" t="s">
        <v>3262</v>
      </c>
      <c r="Q4288" t="s">
        <v>24</v>
      </c>
    </row>
    <row r="4289" spans="1:17" x14ac:dyDescent="0.3">
      <c r="A4289" t="s">
        <v>18</v>
      </c>
      <c r="B4289" t="s">
        <v>23</v>
      </c>
      <c r="C4289">
        <v>64531</v>
      </c>
      <c r="D4289" t="s">
        <v>1364</v>
      </c>
      <c r="E4289" s="3">
        <v>45470</v>
      </c>
      <c r="F4289" t="s">
        <v>25</v>
      </c>
      <c r="G4289">
        <v>25850</v>
      </c>
      <c r="H4289" t="s">
        <v>3263</v>
      </c>
      <c r="I4289">
        <v>0.05</v>
      </c>
      <c r="J4289">
        <v>25</v>
      </c>
      <c r="K4289">
        <v>1800</v>
      </c>
      <c r="L4289">
        <v>1</v>
      </c>
      <c r="M4289" t="s">
        <v>21</v>
      </c>
      <c r="N4289" t="s">
        <v>18</v>
      </c>
      <c r="O4289" t="s">
        <v>21</v>
      </c>
      <c r="P4289" t="s">
        <v>3264</v>
      </c>
      <c r="Q4289" t="s">
        <v>24</v>
      </c>
    </row>
    <row r="4290" spans="1:17" x14ac:dyDescent="0.3">
      <c r="A4290" t="s">
        <v>18</v>
      </c>
      <c r="B4290" t="s">
        <v>23</v>
      </c>
      <c r="C4290">
        <v>37161</v>
      </c>
      <c r="D4290" t="s">
        <v>1365</v>
      </c>
      <c r="E4290" s="3">
        <v>45470</v>
      </c>
      <c r="F4290" t="s">
        <v>27</v>
      </c>
      <c r="G4290">
        <v>25900</v>
      </c>
      <c r="H4290" t="s">
        <v>3265</v>
      </c>
      <c r="I4290">
        <v>0.05</v>
      </c>
      <c r="J4290">
        <v>25</v>
      </c>
      <c r="K4290">
        <v>1800</v>
      </c>
      <c r="L4290">
        <v>1</v>
      </c>
      <c r="M4290" t="s">
        <v>21</v>
      </c>
      <c r="N4290" t="s">
        <v>18</v>
      </c>
      <c r="O4290" t="s">
        <v>21</v>
      </c>
      <c r="P4290" t="s">
        <v>3266</v>
      </c>
      <c r="Q4290" t="s">
        <v>24</v>
      </c>
    </row>
    <row r="4291" spans="1:17" x14ac:dyDescent="0.3">
      <c r="A4291" t="s">
        <v>18</v>
      </c>
      <c r="B4291" t="s">
        <v>23</v>
      </c>
      <c r="C4291">
        <v>37166</v>
      </c>
      <c r="D4291" t="s">
        <v>1366</v>
      </c>
      <c r="E4291" s="3">
        <v>45470</v>
      </c>
      <c r="F4291" t="s">
        <v>25</v>
      </c>
      <c r="G4291">
        <v>25900</v>
      </c>
      <c r="H4291" t="s">
        <v>3267</v>
      </c>
      <c r="I4291">
        <v>0.05</v>
      </c>
      <c r="J4291">
        <v>25</v>
      </c>
      <c r="K4291">
        <v>1800</v>
      </c>
      <c r="L4291">
        <v>1</v>
      </c>
      <c r="M4291" t="s">
        <v>21</v>
      </c>
      <c r="N4291" t="s">
        <v>18</v>
      </c>
      <c r="O4291" t="s">
        <v>21</v>
      </c>
      <c r="P4291" t="s">
        <v>3268</v>
      </c>
      <c r="Q4291" t="s">
        <v>24</v>
      </c>
    </row>
    <row r="4292" spans="1:17" x14ac:dyDescent="0.3">
      <c r="A4292" t="s">
        <v>18</v>
      </c>
      <c r="B4292" t="s">
        <v>23</v>
      </c>
      <c r="C4292">
        <v>37170</v>
      </c>
      <c r="D4292" t="s">
        <v>1367</v>
      </c>
      <c r="E4292" s="3">
        <v>45470</v>
      </c>
      <c r="F4292" t="s">
        <v>27</v>
      </c>
      <c r="G4292">
        <v>25950</v>
      </c>
      <c r="H4292" t="s">
        <v>3269</v>
      </c>
      <c r="I4292">
        <v>0.05</v>
      </c>
      <c r="J4292">
        <v>25</v>
      </c>
      <c r="K4292">
        <v>1800</v>
      </c>
      <c r="L4292">
        <v>1</v>
      </c>
      <c r="M4292" t="s">
        <v>21</v>
      </c>
      <c r="N4292" t="s">
        <v>18</v>
      </c>
      <c r="O4292" t="s">
        <v>21</v>
      </c>
      <c r="P4292" t="s">
        <v>3270</v>
      </c>
      <c r="Q4292" t="s">
        <v>24</v>
      </c>
    </row>
    <row r="4293" spans="1:17" x14ac:dyDescent="0.3">
      <c r="A4293" t="s">
        <v>18</v>
      </c>
      <c r="B4293" t="s">
        <v>23</v>
      </c>
      <c r="C4293">
        <v>37176</v>
      </c>
      <c r="D4293" t="s">
        <v>1368</v>
      </c>
      <c r="E4293" s="3">
        <v>45470</v>
      </c>
      <c r="F4293" t="s">
        <v>25</v>
      </c>
      <c r="G4293">
        <v>25950</v>
      </c>
      <c r="H4293" t="s">
        <v>3271</v>
      </c>
      <c r="I4293">
        <v>0.05</v>
      </c>
      <c r="J4293">
        <v>25</v>
      </c>
      <c r="K4293">
        <v>1800</v>
      </c>
      <c r="L4293">
        <v>1</v>
      </c>
      <c r="M4293" t="s">
        <v>21</v>
      </c>
      <c r="N4293" t="s">
        <v>18</v>
      </c>
      <c r="O4293" t="s">
        <v>21</v>
      </c>
      <c r="P4293" t="s">
        <v>3272</v>
      </c>
      <c r="Q4293" t="s">
        <v>24</v>
      </c>
    </row>
    <row r="4294" spans="1:17" x14ac:dyDescent="0.3">
      <c r="A4294" t="s">
        <v>18</v>
      </c>
      <c r="B4294" t="s">
        <v>23</v>
      </c>
      <c r="C4294">
        <v>71308</v>
      </c>
      <c r="D4294" t="s">
        <v>59</v>
      </c>
      <c r="E4294" s="3">
        <v>45470</v>
      </c>
      <c r="F4294" t="s">
        <v>27</v>
      </c>
      <c r="G4294">
        <v>26000</v>
      </c>
      <c r="H4294" t="s">
        <v>3273</v>
      </c>
      <c r="I4294">
        <v>0.05</v>
      </c>
      <c r="J4294">
        <v>25</v>
      </c>
      <c r="K4294">
        <v>1800</v>
      </c>
      <c r="L4294">
        <v>1</v>
      </c>
      <c r="M4294" t="s">
        <v>21</v>
      </c>
      <c r="N4294" t="s">
        <v>18</v>
      </c>
      <c r="O4294" t="s">
        <v>21</v>
      </c>
      <c r="P4294" t="s">
        <v>3274</v>
      </c>
      <c r="Q4294" t="s">
        <v>24</v>
      </c>
    </row>
    <row r="4295" spans="1:17" x14ac:dyDescent="0.3">
      <c r="A4295" t="s">
        <v>18</v>
      </c>
      <c r="B4295" t="s">
        <v>23</v>
      </c>
      <c r="C4295">
        <v>71309</v>
      </c>
      <c r="D4295" t="s">
        <v>60</v>
      </c>
      <c r="E4295" s="3">
        <v>45470</v>
      </c>
      <c r="F4295" t="s">
        <v>25</v>
      </c>
      <c r="G4295">
        <v>26000</v>
      </c>
      <c r="H4295" t="s">
        <v>3275</v>
      </c>
      <c r="I4295">
        <v>0.05</v>
      </c>
      <c r="J4295">
        <v>25</v>
      </c>
      <c r="K4295">
        <v>1800</v>
      </c>
      <c r="L4295">
        <v>1</v>
      </c>
      <c r="M4295" t="s">
        <v>21</v>
      </c>
      <c r="N4295" t="s">
        <v>18</v>
      </c>
      <c r="O4295" t="s">
        <v>21</v>
      </c>
      <c r="P4295" t="s">
        <v>3276</v>
      </c>
      <c r="Q4295" t="s">
        <v>24</v>
      </c>
    </row>
    <row r="4296" spans="1:17" x14ac:dyDescent="0.3">
      <c r="A4296" t="s">
        <v>18</v>
      </c>
      <c r="B4296" t="s">
        <v>23</v>
      </c>
      <c r="C4296">
        <v>49093</v>
      </c>
      <c r="D4296" t="s">
        <v>1370</v>
      </c>
      <c r="E4296" s="3">
        <v>45470</v>
      </c>
      <c r="F4296" t="s">
        <v>27</v>
      </c>
      <c r="G4296">
        <v>26050</v>
      </c>
      <c r="H4296" t="s">
        <v>3277</v>
      </c>
      <c r="I4296">
        <v>0.05</v>
      </c>
      <c r="J4296">
        <v>25</v>
      </c>
      <c r="K4296">
        <v>1800</v>
      </c>
      <c r="L4296">
        <v>1</v>
      </c>
      <c r="M4296" t="s">
        <v>21</v>
      </c>
      <c r="N4296" t="s">
        <v>18</v>
      </c>
      <c r="O4296" t="s">
        <v>21</v>
      </c>
      <c r="P4296" t="s">
        <v>3278</v>
      </c>
      <c r="Q4296" t="s">
        <v>24</v>
      </c>
    </row>
    <row r="4297" spans="1:17" x14ac:dyDescent="0.3">
      <c r="A4297" t="s">
        <v>18</v>
      </c>
      <c r="B4297" t="s">
        <v>23</v>
      </c>
      <c r="C4297">
        <v>49095</v>
      </c>
      <c r="D4297" t="s">
        <v>1369</v>
      </c>
      <c r="E4297" s="3">
        <v>45470</v>
      </c>
      <c r="F4297" t="s">
        <v>25</v>
      </c>
      <c r="G4297">
        <v>26050</v>
      </c>
      <c r="H4297" t="s">
        <v>3279</v>
      </c>
      <c r="I4297">
        <v>0.05</v>
      </c>
      <c r="J4297">
        <v>25</v>
      </c>
      <c r="K4297">
        <v>1800</v>
      </c>
      <c r="L4297">
        <v>1</v>
      </c>
      <c r="M4297" t="s">
        <v>21</v>
      </c>
      <c r="N4297" t="s">
        <v>18</v>
      </c>
      <c r="O4297" t="s">
        <v>21</v>
      </c>
      <c r="P4297" t="s">
        <v>3280</v>
      </c>
      <c r="Q4297" t="s">
        <v>24</v>
      </c>
    </row>
    <row r="4298" spans="1:17" x14ac:dyDescent="0.3">
      <c r="A4298" t="s">
        <v>18</v>
      </c>
      <c r="B4298" t="s">
        <v>23</v>
      </c>
      <c r="C4298">
        <v>49096</v>
      </c>
      <c r="D4298" t="s">
        <v>1372</v>
      </c>
      <c r="E4298" s="3">
        <v>45470</v>
      </c>
      <c r="F4298" t="s">
        <v>27</v>
      </c>
      <c r="G4298">
        <v>26100</v>
      </c>
      <c r="H4298" t="s">
        <v>3281</v>
      </c>
      <c r="I4298">
        <v>0.05</v>
      </c>
      <c r="J4298">
        <v>25</v>
      </c>
      <c r="K4298">
        <v>1800</v>
      </c>
      <c r="L4298">
        <v>1</v>
      </c>
      <c r="M4298" t="s">
        <v>21</v>
      </c>
      <c r="N4298" t="s">
        <v>18</v>
      </c>
      <c r="O4298" t="s">
        <v>21</v>
      </c>
      <c r="P4298" t="s">
        <v>3282</v>
      </c>
      <c r="Q4298" t="s">
        <v>24</v>
      </c>
    </row>
    <row r="4299" spans="1:17" x14ac:dyDescent="0.3">
      <c r="A4299" t="s">
        <v>18</v>
      </c>
      <c r="B4299" t="s">
        <v>23</v>
      </c>
      <c r="C4299">
        <v>49097</v>
      </c>
      <c r="D4299" t="s">
        <v>1371</v>
      </c>
      <c r="E4299" s="3">
        <v>45470</v>
      </c>
      <c r="F4299" t="s">
        <v>25</v>
      </c>
      <c r="G4299">
        <v>26100</v>
      </c>
      <c r="H4299" t="s">
        <v>3283</v>
      </c>
      <c r="I4299">
        <v>0.05</v>
      </c>
      <c r="J4299">
        <v>25</v>
      </c>
      <c r="K4299">
        <v>1800</v>
      </c>
      <c r="L4299">
        <v>1</v>
      </c>
      <c r="M4299" t="s">
        <v>21</v>
      </c>
      <c r="N4299" t="s">
        <v>18</v>
      </c>
      <c r="O4299" t="s">
        <v>21</v>
      </c>
      <c r="P4299" t="s">
        <v>3284</v>
      </c>
      <c r="Q4299" t="s">
        <v>24</v>
      </c>
    </row>
    <row r="4300" spans="1:17" x14ac:dyDescent="0.3">
      <c r="A4300" t="s">
        <v>18</v>
      </c>
      <c r="B4300" t="s">
        <v>23</v>
      </c>
      <c r="C4300">
        <v>49098</v>
      </c>
      <c r="D4300" t="s">
        <v>1374</v>
      </c>
      <c r="E4300" s="3">
        <v>45470</v>
      </c>
      <c r="F4300" t="s">
        <v>27</v>
      </c>
      <c r="G4300">
        <v>26150</v>
      </c>
      <c r="H4300" t="s">
        <v>3285</v>
      </c>
      <c r="I4300">
        <v>0.05</v>
      </c>
      <c r="J4300">
        <v>25</v>
      </c>
      <c r="K4300">
        <v>1800</v>
      </c>
      <c r="L4300">
        <v>1</v>
      </c>
      <c r="M4300" t="s">
        <v>21</v>
      </c>
      <c r="N4300" t="s">
        <v>18</v>
      </c>
      <c r="O4300" t="s">
        <v>21</v>
      </c>
      <c r="P4300" t="s">
        <v>3286</v>
      </c>
      <c r="Q4300" t="s">
        <v>24</v>
      </c>
    </row>
    <row r="4301" spans="1:17" x14ac:dyDescent="0.3">
      <c r="A4301" t="s">
        <v>18</v>
      </c>
      <c r="B4301" t="s">
        <v>23</v>
      </c>
      <c r="C4301">
        <v>49099</v>
      </c>
      <c r="D4301" t="s">
        <v>1373</v>
      </c>
      <c r="E4301" s="3">
        <v>45470</v>
      </c>
      <c r="F4301" t="s">
        <v>25</v>
      </c>
      <c r="G4301">
        <v>26150</v>
      </c>
      <c r="H4301" t="s">
        <v>3287</v>
      </c>
      <c r="I4301">
        <v>0.05</v>
      </c>
      <c r="J4301">
        <v>25</v>
      </c>
      <c r="K4301">
        <v>1800</v>
      </c>
      <c r="L4301">
        <v>1</v>
      </c>
      <c r="M4301" t="s">
        <v>21</v>
      </c>
      <c r="N4301" t="s">
        <v>18</v>
      </c>
      <c r="O4301" t="s">
        <v>21</v>
      </c>
      <c r="P4301" t="s">
        <v>3288</v>
      </c>
      <c r="Q4301" t="s">
        <v>24</v>
      </c>
    </row>
    <row r="4302" spans="1:17" x14ac:dyDescent="0.3">
      <c r="A4302" t="s">
        <v>18</v>
      </c>
      <c r="B4302" t="s">
        <v>23</v>
      </c>
      <c r="C4302">
        <v>51973</v>
      </c>
      <c r="D4302" t="s">
        <v>3289</v>
      </c>
      <c r="E4302" s="3">
        <v>45470</v>
      </c>
      <c r="F4302" t="s">
        <v>27</v>
      </c>
      <c r="G4302">
        <v>26200</v>
      </c>
      <c r="H4302" t="s">
        <v>3290</v>
      </c>
      <c r="I4302">
        <v>0.05</v>
      </c>
      <c r="J4302">
        <v>25</v>
      </c>
      <c r="K4302">
        <v>1800</v>
      </c>
      <c r="L4302">
        <v>1</v>
      </c>
      <c r="M4302" t="s">
        <v>21</v>
      </c>
      <c r="N4302" t="s">
        <v>18</v>
      </c>
      <c r="O4302" t="s">
        <v>21</v>
      </c>
      <c r="P4302" t="s">
        <v>3291</v>
      </c>
      <c r="Q4302" t="s">
        <v>24</v>
      </c>
    </row>
    <row r="4303" spans="1:17" x14ac:dyDescent="0.3">
      <c r="A4303" t="s">
        <v>18</v>
      </c>
      <c r="B4303" t="s">
        <v>23</v>
      </c>
      <c r="C4303">
        <v>51974</v>
      </c>
      <c r="D4303" t="s">
        <v>3292</v>
      </c>
      <c r="E4303" s="3">
        <v>45470</v>
      </c>
      <c r="F4303" t="s">
        <v>25</v>
      </c>
      <c r="G4303">
        <v>26200</v>
      </c>
      <c r="H4303" t="s">
        <v>3293</v>
      </c>
      <c r="I4303">
        <v>0.05</v>
      </c>
      <c r="J4303">
        <v>25</v>
      </c>
      <c r="K4303">
        <v>1800</v>
      </c>
      <c r="L4303">
        <v>1</v>
      </c>
      <c r="M4303" t="s">
        <v>21</v>
      </c>
      <c r="N4303" t="s">
        <v>18</v>
      </c>
      <c r="O4303" t="s">
        <v>21</v>
      </c>
      <c r="P4303" t="s">
        <v>3294</v>
      </c>
      <c r="Q4303" t="s">
        <v>24</v>
      </c>
    </row>
    <row r="4304" spans="1:17" x14ac:dyDescent="0.3">
      <c r="A4304" t="s">
        <v>18</v>
      </c>
      <c r="B4304" t="s">
        <v>23</v>
      </c>
      <c r="C4304">
        <v>51975</v>
      </c>
      <c r="D4304" t="s">
        <v>3295</v>
      </c>
      <c r="E4304" s="3">
        <v>45470</v>
      </c>
      <c r="F4304" t="s">
        <v>27</v>
      </c>
      <c r="G4304">
        <v>26250</v>
      </c>
      <c r="H4304" t="s">
        <v>3296</v>
      </c>
      <c r="I4304">
        <v>0.05</v>
      </c>
      <c r="J4304">
        <v>25</v>
      </c>
      <c r="K4304">
        <v>1800</v>
      </c>
      <c r="L4304">
        <v>1</v>
      </c>
      <c r="M4304" t="s">
        <v>21</v>
      </c>
      <c r="N4304" t="s">
        <v>18</v>
      </c>
      <c r="O4304" t="s">
        <v>21</v>
      </c>
      <c r="P4304" t="s">
        <v>3297</v>
      </c>
      <c r="Q4304" t="s">
        <v>24</v>
      </c>
    </row>
    <row r="4305" spans="1:17" x14ac:dyDescent="0.3">
      <c r="A4305" t="s">
        <v>18</v>
      </c>
      <c r="B4305" t="s">
        <v>23</v>
      </c>
      <c r="C4305">
        <v>51976</v>
      </c>
      <c r="D4305" t="s">
        <v>3298</v>
      </c>
      <c r="E4305" s="3">
        <v>45470</v>
      </c>
      <c r="F4305" t="s">
        <v>25</v>
      </c>
      <c r="G4305">
        <v>26250</v>
      </c>
      <c r="H4305" t="s">
        <v>3299</v>
      </c>
      <c r="I4305">
        <v>0.05</v>
      </c>
      <c r="J4305">
        <v>25</v>
      </c>
      <c r="K4305">
        <v>1800</v>
      </c>
      <c r="L4305">
        <v>1</v>
      </c>
      <c r="M4305" t="s">
        <v>21</v>
      </c>
      <c r="N4305" t="s">
        <v>18</v>
      </c>
      <c r="O4305" t="s">
        <v>21</v>
      </c>
      <c r="P4305" t="s">
        <v>3300</v>
      </c>
      <c r="Q4305" t="s">
        <v>24</v>
      </c>
    </row>
    <row r="4306" spans="1:17" x14ac:dyDescent="0.3">
      <c r="A4306" t="s">
        <v>18</v>
      </c>
      <c r="B4306" t="s">
        <v>23</v>
      </c>
      <c r="C4306">
        <v>40520</v>
      </c>
      <c r="D4306" t="s">
        <v>6344</v>
      </c>
      <c r="E4306" s="3">
        <v>45470</v>
      </c>
      <c r="F4306" t="s">
        <v>27</v>
      </c>
      <c r="G4306">
        <v>26300</v>
      </c>
      <c r="H4306" t="s">
        <v>6345</v>
      </c>
      <c r="I4306">
        <v>0.05</v>
      </c>
      <c r="J4306">
        <v>25</v>
      </c>
      <c r="K4306">
        <v>1800</v>
      </c>
      <c r="L4306">
        <v>1</v>
      </c>
      <c r="M4306" t="s">
        <v>21</v>
      </c>
      <c r="N4306" t="s">
        <v>18</v>
      </c>
      <c r="O4306" t="s">
        <v>21</v>
      </c>
      <c r="P4306" t="s">
        <v>6346</v>
      </c>
      <c r="Q4306" t="s">
        <v>24</v>
      </c>
    </row>
    <row r="4307" spans="1:17" x14ac:dyDescent="0.3">
      <c r="A4307" t="s">
        <v>18</v>
      </c>
      <c r="B4307" t="s">
        <v>23</v>
      </c>
      <c r="C4307">
        <v>40523</v>
      </c>
      <c r="D4307" t="s">
        <v>6347</v>
      </c>
      <c r="E4307" s="3">
        <v>45470</v>
      </c>
      <c r="F4307" t="s">
        <v>25</v>
      </c>
      <c r="G4307">
        <v>26300</v>
      </c>
      <c r="H4307" t="s">
        <v>6348</v>
      </c>
      <c r="I4307">
        <v>0.05</v>
      </c>
      <c r="J4307">
        <v>25</v>
      </c>
      <c r="K4307">
        <v>1800</v>
      </c>
      <c r="L4307">
        <v>1</v>
      </c>
      <c r="M4307" t="s">
        <v>21</v>
      </c>
      <c r="N4307" t="s">
        <v>18</v>
      </c>
      <c r="O4307" t="s">
        <v>21</v>
      </c>
      <c r="P4307" t="s">
        <v>6349</v>
      </c>
      <c r="Q4307" t="s">
        <v>24</v>
      </c>
    </row>
    <row r="4308" spans="1:17" x14ac:dyDescent="0.3">
      <c r="A4308" t="s">
        <v>18</v>
      </c>
      <c r="B4308" t="s">
        <v>23</v>
      </c>
      <c r="C4308">
        <v>40689</v>
      </c>
      <c r="D4308" t="s">
        <v>6350</v>
      </c>
      <c r="E4308" s="3">
        <v>45470</v>
      </c>
      <c r="F4308" t="s">
        <v>27</v>
      </c>
      <c r="G4308">
        <v>26350</v>
      </c>
      <c r="H4308" t="s">
        <v>6351</v>
      </c>
      <c r="I4308">
        <v>0.05</v>
      </c>
      <c r="J4308">
        <v>25</v>
      </c>
      <c r="K4308">
        <v>1800</v>
      </c>
      <c r="L4308">
        <v>1</v>
      </c>
      <c r="M4308" t="s">
        <v>21</v>
      </c>
      <c r="N4308" t="s">
        <v>18</v>
      </c>
      <c r="O4308" t="s">
        <v>21</v>
      </c>
      <c r="P4308" t="s">
        <v>6352</v>
      </c>
      <c r="Q4308" t="s">
        <v>24</v>
      </c>
    </row>
    <row r="4309" spans="1:17" x14ac:dyDescent="0.3">
      <c r="A4309" t="s">
        <v>18</v>
      </c>
      <c r="B4309" t="s">
        <v>23</v>
      </c>
      <c r="C4309">
        <v>40690</v>
      </c>
      <c r="D4309" t="s">
        <v>6353</v>
      </c>
      <c r="E4309" s="3">
        <v>45470</v>
      </c>
      <c r="F4309" t="s">
        <v>25</v>
      </c>
      <c r="G4309">
        <v>26350</v>
      </c>
      <c r="H4309" t="s">
        <v>6354</v>
      </c>
      <c r="I4309">
        <v>0.05</v>
      </c>
      <c r="J4309">
        <v>25</v>
      </c>
      <c r="K4309">
        <v>1800</v>
      </c>
      <c r="L4309">
        <v>1</v>
      </c>
      <c r="M4309" t="s">
        <v>21</v>
      </c>
      <c r="N4309" t="s">
        <v>18</v>
      </c>
      <c r="O4309" t="s">
        <v>21</v>
      </c>
      <c r="P4309" t="s">
        <v>6355</v>
      </c>
      <c r="Q4309" t="s">
        <v>24</v>
      </c>
    </row>
    <row r="4310" spans="1:17" x14ac:dyDescent="0.3">
      <c r="A4310" t="s">
        <v>18</v>
      </c>
      <c r="B4310" t="s">
        <v>23</v>
      </c>
      <c r="C4310">
        <v>40691</v>
      </c>
      <c r="D4310" t="s">
        <v>6356</v>
      </c>
      <c r="E4310" s="3">
        <v>45470</v>
      </c>
      <c r="F4310" t="s">
        <v>27</v>
      </c>
      <c r="G4310">
        <v>26400</v>
      </c>
      <c r="H4310" t="s">
        <v>6357</v>
      </c>
      <c r="I4310">
        <v>0.05</v>
      </c>
      <c r="J4310">
        <v>25</v>
      </c>
      <c r="K4310">
        <v>1800</v>
      </c>
      <c r="L4310">
        <v>1</v>
      </c>
      <c r="M4310" t="s">
        <v>21</v>
      </c>
      <c r="N4310" t="s">
        <v>18</v>
      </c>
      <c r="O4310" t="s">
        <v>21</v>
      </c>
      <c r="P4310" t="s">
        <v>6358</v>
      </c>
      <c r="Q4310" t="s">
        <v>24</v>
      </c>
    </row>
    <row r="4311" spans="1:17" x14ac:dyDescent="0.3">
      <c r="A4311" t="s">
        <v>18</v>
      </c>
      <c r="B4311" t="s">
        <v>23</v>
      </c>
      <c r="C4311">
        <v>40697</v>
      </c>
      <c r="D4311" t="s">
        <v>6359</v>
      </c>
      <c r="E4311" s="3">
        <v>45470</v>
      </c>
      <c r="F4311" t="s">
        <v>25</v>
      </c>
      <c r="G4311">
        <v>26400</v>
      </c>
      <c r="H4311" t="s">
        <v>6360</v>
      </c>
      <c r="I4311">
        <v>0.05</v>
      </c>
      <c r="J4311">
        <v>25</v>
      </c>
      <c r="K4311">
        <v>1800</v>
      </c>
      <c r="L4311">
        <v>1</v>
      </c>
      <c r="M4311" t="s">
        <v>21</v>
      </c>
      <c r="N4311" t="s">
        <v>18</v>
      </c>
      <c r="O4311" t="s">
        <v>21</v>
      </c>
      <c r="P4311" t="s">
        <v>6361</v>
      </c>
      <c r="Q4311" t="s">
        <v>24</v>
      </c>
    </row>
    <row r="4312" spans="1:17" x14ac:dyDescent="0.3">
      <c r="A4312" t="s">
        <v>18</v>
      </c>
      <c r="B4312" t="s">
        <v>23</v>
      </c>
      <c r="C4312">
        <v>40699</v>
      </c>
      <c r="D4312" t="s">
        <v>6362</v>
      </c>
      <c r="E4312" s="3">
        <v>45470</v>
      </c>
      <c r="F4312" t="s">
        <v>27</v>
      </c>
      <c r="G4312">
        <v>26450</v>
      </c>
      <c r="H4312" t="s">
        <v>6363</v>
      </c>
      <c r="I4312">
        <v>0.05</v>
      </c>
      <c r="J4312">
        <v>25</v>
      </c>
      <c r="K4312">
        <v>1800</v>
      </c>
      <c r="L4312">
        <v>1</v>
      </c>
      <c r="M4312" t="s">
        <v>21</v>
      </c>
      <c r="N4312" t="s">
        <v>18</v>
      </c>
      <c r="O4312" t="s">
        <v>21</v>
      </c>
      <c r="P4312" t="s">
        <v>6364</v>
      </c>
      <c r="Q4312" t="s">
        <v>24</v>
      </c>
    </row>
    <row r="4313" spans="1:17" x14ac:dyDescent="0.3">
      <c r="A4313" t="s">
        <v>18</v>
      </c>
      <c r="B4313" t="s">
        <v>23</v>
      </c>
      <c r="C4313">
        <v>40700</v>
      </c>
      <c r="D4313" t="s">
        <v>6365</v>
      </c>
      <c r="E4313" s="3">
        <v>45470</v>
      </c>
      <c r="F4313" t="s">
        <v>25</v>
      </c>
      <c r="G4313">
        <v>26450</v>
      </c>
      <c r="H4313" t="s">
        <v>6366</v>
      </c>
      <c r="I4313">
        <v>0.05</v>
      </c>
      <c r="J4313">
        <v>25</v>
      </c>
      <c r="K4313">
        <v>1800</v>
      </c>
      <c r="L4313">
        <v>1</v>
      </c>
      <c r="M4313" t="s">
        <v>21</v>
      </c>
      <c r="N4313" t="s">
        <v>18</v>
      </c>
      <c r="O4313" t="s">
        <v>21</v>
      </c>
      <c r="P4313" t="s">
        <v>6367</v>
      </c>
      <c r="Q4313" t="s">
        <v>24</v>
      </c>
    </row>
    <row r="4314" spans="1:17" x14ac:dyDescent="0.3">
      <c r="A4314" t="s">
        <v>18</v>
      </c>
      <c r="B4314" t="s">
        <v>23</v>
      </c>
      <c r="C4314">
        <v>44790</v>
      </c>
      <c r="D4314" t="s">
        <v>14663</v>
      </c>
      <c r="E4314" s="3">
        <v>45470</v>
      </c>
      <c r="F4314" t="s">
        <v>27</v>
      </c>
      <c r="G4314">
        <v>26500</v>
      </c>
      <c r="H4314" t="s">
        <v>14664</v>
      </c>
      <c r="I4314">
        <v>0.05</v>
      </c>
      <c r="J4314">
        <v>25</v>
      </c>
      <c r="K4314">
        <v>1800</v>
      </c>
      <c r="L4314">
        <v>1</v>
      </c>
      <c r="M4314" t="s">
        <v>21</v>
      </c>
      <c r="N4314" t="s">
        <v>18</v>
      </c>
      <c r="O4314" t="s">
        <v>21</v>
      </c>
      <c r="P4314" t="s">
        <v>14665</v>
      </c>
      <c r="Q4314" t="s">
        <v>24</v>
      </c>
    </row>
    <row r="4315" spans="1:17" x14ac:dyDescent="0.3">
      <c r="A4315" t="s">
        <v>18</v>
      </c>
      <c r="B4315" t="s">
        <v>23</v>
      </c>
      <c r="C4315">
        <v>44791</v>
      </c>
      <c r="D4315" t="s">
        <v>14666</v>
      </c>
      <c r="E4315" s="3">
        <v>45470</v>
      </c>
      <c r="F4315" t="s">
        <v>25</v>
      </c>
      <c r="G4315">
        <v>26500</v>
      </c>
      <c r="H4315" t="s">
        <v>14667</v>
      </c>
      <c r="I4315">
        <v>0.05</v>
      </c>
      <c r="J4315">
        <v>25</v>
      </c>
      <c r="K4315">
        <v>1800</v>
      </c>
      <c r="L4315">
        <v>1</v>
      </c>
      <c r="M4315" t="s">
        <v>21</v>
      </c>
      <c r="N4315" t="s">
        <v>18</v>
      </c>
      <c r="O4315" t="s">
        <v>21</v>
      </c>
      <c r="P4315" t="s">
        <v>14668</v>
      </c>
      <c r="Q4315" t="s">
        <v>24</v>
      </c>
    </row>
    <row r="4316" spans="1:17" x14ac:dyDescent="0.3">
      <c r="A4316" t="s">
        <v>18</v>
      </c>
      <c r="B4316" t="s">
        <v>23</v>
      </c>
      <c r="C4316">
        <v>44792</v>
      </c>
      <c r="D4316" t="s">
        <v>14669</v>
      </c>
      <c r="E4316" s="3">
        <v>45470</v>
      </c>
      <c r="F4316" t="s">
        <v>27</v>
      </c>
      <c r="G4316">
        <v>26550</v>
      </c>
      <c r="H4316" t="s">
        <v>14670</v>
      </c>
      <c r="I4316">
        <v>0.05</v>
      </c>
      <c r="J4316">
        <v>25</v>
      </c>
      <c r="K4316">
        <v>1800</v>
      </c>
      <c r="L4316">
        <v>1</v>
      </c>
      <c r="M4316" t="s">
        <v>21</v>
      </c>
      <c r="N4316" t="s">
        <v>18</v>
      </c>
      <c r="O4316" t="s">
        <v>21</v>
      </c>
      <c r="P4316" t="s">
        <v>14671</v>
      </c>
      <c r="Q4316" t="s">
        <v>24</v>
      </c>
    </row>
    <row r="4317" spans="1:17" x14ac:dyDescent="0.3">
      <c r="A4317" t="s">
        <v>18</v>
      </c>
      <c r="B4317" t="s">
        <v>23</v>
      </c>
      <c r="C4317">
        <v>44793</v>
      </c>
      <c r="D4317" t="s">
        <v>14672</v>
      </c>
      <c r="E4317" s="3">
        <v>45470</v>
      </c>
      <c r="F4317" t="s">
        <v>25</v>
      </c>
      <c r="G4317">
        <v>26550</v>
      </c>
      <c r="H4317" t="s">
        <v>14673</v>
      </c>
      <c r="I4317">
        <v>0.05</v>
      </c>
      <c r="J4317">
        <v>25</v>
      </c>
      <c r="K4317">
        <v>1800</v>
      </c>
      <c r="L4317">
        <v>1</v>
      </c>
      <c r="M4317" t="s">
        <v>21</v>
      </c>
      <c r="N4317" t="s">
        <v>18</v>
      </c>
      <c r="O4317" t="s">
        <v>21</v>
      </c>
      <c r="P4317" t="s">
        <v>14674</v>
      </c>
      <c r="Q4317" t="s">
        <v>24</v>
      </c>
    </row>
    <row r="4318" spans="1:17" x14ac:dyDescent="0.3">
      <c r="A4318" t="s">
        <v>18</v>
      </c>
      <c r="B4318" t="s">
        <v>23</v>
      </c>
      <c r="C4318">
        <v>44794</v>
      </c>
      <c r="D4318" t="s">
        <v>14675</v>
      </c>
      <c r="E4318" s="3">
        <v>45470</v>
      </c>
      <c r="F4318" t="s">
        <v>27</v>
      </c>
      <c r="G4318">
        <v>26600</v>
      </c>
      <c r="H4318" t="s">
        <v>14676</v>
      </c>
      <c r="I4318">
        <v>0.05</v>
      </c>
      <c r="J4318">
        <v>25</v>
      </c>
      <c r="K4318">
        <v>1800</v>
      </c>
      <c r="L4318">
        <v>1</v>
      </c>
      <c r="M4318" t="s">
        <v>21</v>
      </c>
      <c r="N4318" t="s">
        <v>18</v>
      </c>
      <c r="O4318" t="s">
        <v>21</v>
      </c>
      <c r="P4318" t="s">
        <v>14677</v>
      </c>
      <c r="Q4318" t="s">
        <v>24</v>
      </c>
    </row>
    <row r="4319" spans="1:17" x14ac:dyDescent="0.3">
      <c r="A4319" t="s">
        <v>18</v>
      </c>
      <c r="B4319" t="s">
        <v>23</v>
      </c>
      <c r="C4319">
        <v>44795</v>
      </c>
      <c r="D4319" t="s">
        <v>14678</v>
      </c>
      <c r="E4319" s="3">
        <v>45470</v>
      </c>
      <c r="F4319" t="s">
        <v>25</v>
      </c>
      <c r="G4319">
        <v>26600</v>
      </c>
      <c r="H4319" t="s">
        <v>14679</v>
      </c>
      <c r="I4319">
        <v>0.05</v>
      </c>
      <c r="J4319">
        <v>25</v>
      </c>
      <c r="K4319">
        <v>1800</v>
      </c>
      <c r="L4319">
        <v>1</v>
      </c>
      <c r="M4319" t="s">
        <v>21</v>
      </c>
      <c r="N4319" t="s">
        <v>18</v>
      </c>
      <c r="O4319" t="s">
        <v>21</v>
      </c>
      <c r="P4319" t="s">
        <v>14680</v>
      </c>
      <c r="Q4319" t="s">
        <v>24</v>
      </c>
    </row>
    <row r="4320" spans="1:17" x14ac:dyDescent="0.3">
      <c r="A4320" t="s">
        <v>18</v>
      </c>
      <c r="B4320" t="s">
        <v>23</v>
      </c>
      <c r="C4320">
        <v>44798</v>
      </c>
      <c r="D4320" t="s">
        <v>14681</v>
      </c>
      <c r="E4320" s="3">
        <v>45470</v>
      </c>
      <c r="F4320" t="s">
        <v>27</v>
      </c>
      <c r="G4320">
        <v>26650</v>
      </c>
      <c r="H4320" t="s">
        <v>14682</v>
      </c>
      <c r="I4320">
        <v>0.05</v>
      </c>
      <c r="J4320">
        <v>25</v>
      </c>
      <c r="K4320">
        <v>1800</v>
      </c>
      <c r="L4320">
        <v>1</v>
      </c>
      <c r="M4320" t="s">
        <v>21</v>
      </c>
      <c r="N4320" t="s">
        <v>18</v>
      </c>
      <c r="O4320" t="s">
        <v>21</v>
      </c>
      <c r="P4320" t="s">
        <v>14683</v>
      </c>
      <c r="Q4320" t="s">
        <v>24</v>
      </c>
    </row>
    <row r="4321" spans="1:17" x14ac:dyDescent="0.3">
      <c r="A4321" t="s">
        <v>18</v>
      </c>
      <c r="B4321" t="s">
        <v>23</v>
      </c>
      <c r="C4321">
        <v>44799</v>
      </c>
      <c r="D4321" t="s">
        <v>14684</v>
      </c>
      <c r="E4321" s="3">
        <v>45470</v>
      </c>
      <c r="F4321" t="s">
        <v>25</v>
      </c>
      <c r="G4321">
        <v>26650</v>
      </c>
      <c r="H4321" t="s">
        <v>14685</v>
      </c>
      <c r="I4321">
        <v>0.05</v>
      </c>
      <c r="J4321">
        <v>25</v>
      </c>
      <c r="K4321">
        <v>1800</v>
      </c>
      <c r="L4321">
        <v>1</v>
      </c>
      <c r="M4321" t="s">
        <v>21</v>
      </c>
      <c r="N4321" t="s">
        <v>18</v>
      </c>
      <c r="O4321" t="s">
        <v>21</v>
      </c>
      <c r="P4321" t="s">
        <v>14686</v>
      </c>
      <c r="Q4321" t="s">
        <v>24</v>
      </c>
    </row>
    <row r="4322" spans="1:17" x14ac:dyDescent="0.3">
      <c r="A4322" t="s">
        <v>18</v>
      </c>
      <c r="B4322" t="s">
        <v>23</v>
      </c>
      <c r="C4322">
        <v>44800</v>
      </c>
      <c r="D4322" t="s">
        <v>14687</v>
      </c>
      <c r="E4322" s="3">
        <v>45470</v>
      </c>
      <c r="F4322" t="s">
        <v>27</v>
      </c>
      <c r="G4322">
        <v>26700</v>
      </c>
      <c r="H4322" t="s">
        <v>14688</v>
      </c>
      <c r="I4322">
        <v>0.05</v>
      </c>
      <c r="J4322">
        <v>25</v>
      </c>
      <c r="K4322">
        <v>1800</v>
      </c>
      <c r="L4322">
        <v>1</v>
      </c>
      <c r="M4322" t="s">
        <v>21</v>
      </c>
      <c r="N4322" t="s">
        <v>18</v>
      </c>
      <c r="O4322" t="s">
        <v>21</v>
      </c>
      <c r="P4322" t="s">
        <v>14689</v>
      </c>
      <c r="Q4322" t="s">
        <v>24</v>
      </c>
    </row>
    <row r="4323" spans="1:17" x14ac:dyDescent="0.3">
      <c r="A4323" t="s">
        <v>18</v>
      </c>
      <c r="B4323" t="s">
        <v>23</v>
      </c>
      <c r="C4323">
        <v>44801</v>
      </c>
      <c r="D4323" t="s">
        <v>14690</v>
      </c>
      <c r="E4323" s="3">
        <v>45470</v>
      </c>
      <c r="F4323" t="s">
        <v>25</v>
      </c>
      <c r="G4323">
        <v>26700</v>
      </c>
      <c r="H4323" t="s">
        <v>14691</v>
      </c>
      <c r="I4323">
        <v>0.05</v>
      </c>
      <c r="J4323">
        <v>25</v>
      </c>
      <c r="K4323">
        <v>1800</v>
      </c>
      <c r="L4323">
        <v>1</v>
      </c>
      <c r="M4323" t="s">
        <v>21</v>
      </c>
      <c r="N4323" t="s">
        <v>18</v>
      </c>
      <c r="O4323" t="s">
        <v>21</v>
      </c>
      <c r="P4323" t="s">
        <v>14692</v>
      </c>
      <c r="Q4323" t="s">
        <v>24</v>
      </c>
    </row>
    <row r="4324" spans="1:17" x14ac:dyDescent="0.3">
      <c r="A4324" t="s">
        <v>18</v>
      </c>
      <c r="B4324" t="s">
        <v>23</v>
      </c>
      <c r="C4324">
        <v>44804</v>
      </c>
      <c r="D4324" t="s">
        <v>14693</v>
      </c>
      <c r="E4324" s="3">
        <v>45470</v>
      </c>
      <c r="F4324" t="s">
        <v>27</v>
      </c>
      <c r="G4324">
        <v>26750</v>
      </c>
      <c r="H4324" t="s">
        <v>14694</v>
      </c>
      <c r="I4324">
        <v>0.05</v>
      </c>
      <c r="J4324">
        <v>25</v>
      </c>
      <c r="K4324">
        <v>1800</v>
      </c>
      <c r="L4324">
        <v>1</v>
      </c>
      <c r="M4324" t="s">
        <v>21</v>
      </c>
      <c r="N4324" t="s">
        <v>18</v>
      </c>
      <c r="O4324" t="s">
        <v>21</v>
      </c>
      <c r="P4324" t="s">
        <v>14695</v>
      </c>
      <c r="Q4324" t="s">
        <v>24</v>
      </c>
    </row>
    <row r="4325" spans="1:17" x14ac:dyDescent="0.3">
      <c r="A4325" t="s">
        <v>18</v>
      </c>
      <c r="B4325" t="s">
        <v>23</v>
      </c>
      <c r="C4325">
        <v>44805</v>
      </c>
      <c r="D4325" t="s">
        <v>14696</v>
      </c>
      <c r="E4325" s="3">
        <v>45470</v>
      </c>
      <c r="F4325" t="s">
        <v>25</v>
      </c>
      <c r="G4325">
        <v>26750</v>
      </c>
      <c r="H4325" t="s">
        <v>14697</v>
      </c>
      <c r="I4325">
        <v>0.05</v>
      </c>
      <c r="J4325">
        <v>25</v>
      </c>
      <c r="K4325">
        <v>1800</v>
      </c>
      <c r="L4325">
        <v>1</v>
      </c>
      <c r="M4325" t="s">
        <v>21</v>
      </c>
      <c r="N4325" t="s">
        <v>18</v>
      </c>
      <c r="O4325" t="s">
        <v>21</v>
      </c>
      <c r="P4325" t="s">
        <v>14698</v>
      </c>
      <c r="Q4325" t="s">
        <v>24</v>
      </c>
    </row>
    <row r="4326" spans="1:17" x14ac:dyDescent="0.3">
      <c r="A4326" t="s">
        <v>18</v>
      </c>
      <c r="B4326" t="s">
        <v>23</v>
      </c>
      <c r="C4326">
        <v>44806</v>
      </c>
      <c r="D4326" t="s">
        <v>14699</v>
      </c>
      <c r="E4326" s="3">
        <v>45470</v>
      </c>
      <c r="F4326" t="s">
        <v>27</v>
      </c>
      <c r="G4326">
        <v>26800</v>
      </c>
      <c r="H4326" t="s">
        <v>14700</v>
      </c>
      <c r="I4326">
        <v>0.05</v>
      </c>
      <c r="J4326">
        <v>25</v>
      </c>
      <c r="K4326">
        <v>1800</v>
      </c>
      <c r="L4326">
        <v>1</v>
      </c>
      <c r="M4326" t="s">
        <v>21</v>
      </c>
      <c r="N4326" t="s">
        <v>18</v>
      </c>
      <c r="O4326" t="s">
        <v>21</v>
      </c>
      <c r="P4326" t="s">
        <v>14701</v>
      </c>
      <c r="Q4326" t="s">
        <v>24</v>
      </c>
    </row>
    <row r="4327" spans="1:17" x14ac:dyDescent="0.3">
      <c r="A4327" t="s">
        <v>18</v>
      </c>
      <c r="B4327" t="s">
        <v>23</v>
      </c>
      <c r="C4327">
        <v>44807</v>
      </c>
      <c r="D4327" t="s">
        <v>14702</v>
      </c>
      <c r="E4327" s="3">
        <v>45470</v>
      </c>
      <c r="F4327" t="s">
        <v>25</v>
      </c>
      <c r="G4327">
        <v>26800</v>
      </c>
      <c r="H4327" t="s">
        <v>14703</v>
      </c>
      <c r="I4327">
        <v>0.05</v>
      </c>
      <c r="J4327">
        <v>25</v>
      </c>
      <c r="K4327">
        <v>1800</v>
      </c>
      <c r="L4327">
        <v>1</v>
      </c>
      <c r="M4327" t="s">
        <v>21</v>
      </c>
      <c r="N4327" t="s">
        <v>18</v>
      </c>
      <c r="O4327" t="s">
        <v>21</v>
      </c>
      <c r="P4327" t="s">
        <v>14704</v>
      </c>
      <c r="Q4327" t="s">
        <v>24</v>
      </c>
    </row>
    <row r="4328" spans="1:17" x14ac:dyDescent="0.3">
      <c r="A4328" t="s">
        <v>18</v>
      </c>
      <c r="B4328" t="s">
        <v>23</v>
      </c>
      <c r="C4328">
        <v>44808</v>
      </c>
      <c r="D4328" t="s">
        <v>14705</v>
      </c>
      <c r="E4328" s="3">
        <v>45470</v>
      </c>
      <c r="F4328" t="s">
        <v>27</v>
      </c>
      <c r="G4328">
        <v>26850</v>
      </c>
      <c r="H4328" t="s">
        <v>14706</v>
      </c>
      <c r="I4328">
        <v>0.05</v>
      </c>
      <c r="J4328">
        <v>25</v>
      </c>
      <c r="K4328">
        <v>1800</v>
      </c>
      <c r="L4328">
        <v>1</v>
      </c>
      <c r="M4328" t="s">
        <v>21</v>
      </c>
      <c r="N4328" t="s">
        <v>18</v>
      </c>
      <c r="O4328" t="s">
        <v>21</v>
      </c>
      <c r="P4328" t="s">
        <v>14707</v>
      </c>
      <c r="Q4328" t="s">
        <v>24</v>
      </c>
    </row>
    <row r="4329" spans="1:17" x14ac:dyDescent="0.3">
      <c r="A4329" t="s">
        <v>18</v>
      </c>
      <c r="B4329" t="s">
        <v>23</v>
      </c>
      <c r="C4329">
        <v>44809</v>
      </c>
      <c r="D4329" t="s">
        <v>14708</v>
      </c>
      <c r="E4329" s="3">
        <v>45470</v>
      </c>
      <c r="F4329" t="s">
        <v>25</v>
      </c>
      <c r="G4329">
        <v>26850</v>
      </c>
      <c r="H4329" t="s">
        <v>14709</v>
      </c>
      <c r="I4329">
        <v>0.05</v>
      </c>
      <c r="J4329">
        <v>25</v>
      </c>
      <c r="K4329">
        <v>1800</v>
      </c>
      <c r="L4329">
        <v>1</v>
      </c>
      <c r="M4329" t="s">
        <v>21</v>
      </c>
      <c r="N4329" t="s">
        <v>18</v>
      </c>
      <c r="O4329" t="s">
        <v>21</v>
      </c>
      <c r="P4329" t="s">
        <v>14710</v>
      </c>
      <c r="Q4329" t="s">
        <v>24</v>
      </c>
    </row>
    <row r="4330" spans="1:17" x14ac:dyDescent="0.3">
      <c r="A4330" t="s">
        <v>18</v>
      </c>
      <c r="B4330" t="s">
        <v>23</v>
      </c>
      <c r="C4330">
        <v>44810</v>
      </c>
      <c r="D4330" t="s">
        <v>14711</v>
      </c>
      <c r="E4330" s="3">
        <v>45470</v>
      </c>
      <c r="F4330" t="s">
        <v>27</v>
      </c>
      <c r="G4330">
        <v>26900</v>
      </c>
      <c r="H4330" t="s">
        <v>14712</v>
      </c>
      <c r="I4330">
        <v>0.05</v>
      </c>
      <c r="J4330">
        <v>25</v>
      </c>
      <c r="K4330">
        <v>1800</v>
      </c>
      <c r="L4330">
        <v>1</v>
      </c>
      <c r="M4330" t="s">
        <v>21</v>
      </c>
      <c r="N4330" t="s">
        <v>18</v>
      </c>
      <c r="O4330" t="s">
        <v>21</v>
      </c>
      <c r="P4330" t="s">
        <v>14713</v>
      </c>
      <c r="Q4330" t="s">
        <v>24</v>
      </c>
    </row>
    <row r="4331" spans="1:17" x14ac:dyDescent="0.3">
      <c r="A4331" t="s">
        <v>18</v>
      </c>
      <c r="B4331" t="s">
        <v>23</v>
      </c>
      <c r="C4331">
        <v>44811</v>
      </c>
      <c r="D4331" t="s">
        <v>14714</v>
      </c>
      <c r="E4331" s="3">
        <v>45470</v>
      </c>
      <c r="F4331" t="s">
        <v>25</v>
      </c>
      <c r="G4331">
        <v>26900</v>
      </c>
      <c r="H4331" t="s">
        <v>14715</v>
      </c>
      <c r="I4331">
        <v>0.05</v>
      </c>
      <c r="J4331">
        <v>25</v>
      </c>
      <c r="K4331">
        <v>1800</v>
      </c>
      <c r="L4331">
        <v>1</v>
      </c>
      <c r="M4331" t="s">
        <v>21</v>
      </c>
      <c r="N4331" t="s">
        <v>18</v>
      </c>
      <c r="O4331" t="s">
        <v>21</v>
      </c>
      <c r="P4331" t="s">
        <v>14716</v>
      </c>
      <c r="Q4331" t="s">
        <v>24</v>
      </c>
    </row>
    <row r="4332" spans="1:17" x14ac:dyDescent="0.3">
      <c r="A4332" t="s">
        <v>18</v>
      </c>
      <c r="B4332" t="s">
        <v>23</v>
      </c>
      <c r="C4332">
        <v>44812</v>
      </c>
      <c r="D4332" t="s">
        <v>14717</v>
      </c>
      <c r="E4332" s="3">
        <v>45470</v>
      </c>
      <c r="F4332" t="s">
        <v>27</v>
      </c>
      <c r="G4332">
        <v>26950</v>
      </c>
      <c r="H4332" t="s">
        <v>14718</v>
      </c>
      <c r="I4332">
        <v>0.05</v>
      </c>
      <c r="J4332">
        <v>25</v>
      </c>
      <c r="K4332">
        <v>1800</v>
      </c>
      <c r="L4332">
        <v>1</v>
      </c>
      <c r="M4332" t="s">
        <v>21</v>
      </c>
      <c r="N4332" t="s">
        <v>18</v>
      </c>
      <c r="O4332" t="s">
        <v>21</v>
      </c>
      <c r="P4332" t="s">
        <v>14719</v>
      </c>
      <c r="Q4332" t="s">
        <v>24</v>
      </c>
    </row>
    <row r="4333" spans="1:17" x14ac:dyDescent="0.3">
      <c r="A4333" t="s">
        <v>18</v>
      </c>
      <c r="B4333" t="s">
        <v>23</v>
      </c>
      <c r="C4333">
        <v>44813</v>
      </c>
      <c r="D4333" t="s">
        <v>14720</v>
      </c>
      <c r="E4333" s="3">
        <v>45470</v>
      </c>
      <c r="F4333" t="s">
        <v>25</v>
      </c>
      <c r="G4333">
        <v>26950</v>
      </c>
      <c r="H4333" t="s">
        <v>14721</v>
      </c>
      <c r="I4333">
        <v>0.05</v>
      </c>
      <c r="J4333">
        <v>25</v>
      </c>
      <c r="K4333">
        <v>1800</v>
      </c>
      <c r="L4333">
        <v>1</v>
      </c>
      <c r="M4333" t="s">
        <v>21</v>
      </c>
      <c r="N4333" t="s">
        <v>18</v>
      </c>
      <c r="O4333" t="s">
        <v>21</v>
      </c>
      <c r="P4333" t="s">
        <v>14722</v>
      </c>
      <c r="Q4333" t="s">
        <v>24</v>
      </c>
    </row>
    <row r="4334" spans="1:17" x14ac:dyDescent="0.3">
      <c r="A4334" t="s">
        <v>18</v>
      </c>
      <c r="B4334" t="s">
        <v>23</v>
      </c>
      <c r="C4334">
        <v>50964</v>
      </c>
      <c r="D4334" t="s">
        <v>62</v>
      </c>
      <c r="E4334" s="3">
        <v>45470</v>
      </c>
      <c r="F4334" t="s">
        <v>27</v>
      </c>
      <c r="G4334">
        <v>27000</v>
      </c>
      <c r="H4334" t="s">
        <v>3301</v>
      </c>
      <c r="I4334">
        <v>0.05</v>
      </c>
      <c r="J4334">
        <v>25</v>
      </c>
      <c r="K4334">
        <v>1800</v>
      </c>
      <c r="L4334">
        <v>1</v>
      </c>
      <c r="M4334" t="s">
        <v>21</v>
      </c>
      <c r="N4334" t="s">
        <v>18</v>
      </c>
      <c r="O4334" t="s">
        <v>21</v>
      </c>
      <c r="P4334" t="s">
        <v>3302</v>
      </c>
      <c r="Q4334" t="s">
        <v>24</v>
      </c>
    </row>
    <row r="4335" spans="1:17" x14ac:dyDescent="0.3">
      <c r="A4335" t="s">
        <v>18</v>
      </c>
      <c r="B4335" t="s">
        <v>23</v>
      </c>
      <c r="C4335">
        <v>50965</v>
      </c>
      <c r="D4335" t="s">
        <v>61</v>
      </c>
      <c r="E4335" s="3">
        <v>45470</v>
      </c>
      <c r="F4335" t="s">
        <v>25</v>
      </c>
      <c r="G4335">
        <v>27000</v>
      </c>
      <c r="H4335" t="s">
        <v>3303</v>
      </c>
      <c r="I4335">
        <v>0.05</v>
      </c>
      <c r="J4335">
        <v>25</v>
      </c>
      <c r="K4335">
        <v>1800</v>
      </c>
      <c r="L4335">
        <v>1</v>
      </c>
      <c r="M4335" t="s">
        <v>21</v>
      </c>
      <c r="N4335" t="s">
        <v>18</v>
      </c>
      <c r="O4335" t="s">
        <v>21</v>
      </c>
      <c r="P4335" t="s">
        <v>3304</v>
      </c>
      <c r="Q4335" t="s">
        <v>24</v>
      </c>
    </row>
    <row r="4336" spans="1:17" x14ac:dyDescent="0.3">
      <c r="A4336" t="s">
        <v>18</v>
      </c>
      <c r="B4336" t="s">
        <v>23</v>
      </c>
      <c r="C4336">
        <v>44814</v>
      </c>
      <c r="D4336" t="s">
        <v>14723</v>
      </c>
      <c r="E4336" s="3">
        <v>45470</v>
      </c>
      <c r="F4336" t="s">
        <v>27</v>
      </c>
      <c r="G4336">
        <v>27050</v>
      </c>
      <c r="H4336" t="s">
        <v>14724</v>
      </c>
      <c r="I4336">
        <v>0.05</v>
      </c>
      <c r="J4336">
        <v>25</v>
      </c>
      <c r="K4336">
        <v>1800</v>
      </c>
      <c r="L4336">
        <v>1</v>
      </c>
      <c r="M4336" t="s">
        <v>21</v>
      </c>
      <c r="N4336" t="s">
        <v>18</v>
      </c>
      <c r="O4336" t="s">
        <v>21</v>
      </c>
      <c r="P4336" t="s">
        <v>14725</v>
      </c>
      <c r="Q4336" t="s">
        <v>24</v>
      </c>
    </row>
    <row r="4337" spans="1:17" x14ac:dyDescent="0.3">
      <c r="A4337" t="s">
        <v>18</v>
      </c>
      <c r="B4337" t="s">
        <v>23</v>
      </c>
      <c r="C4337">
        <v>44815</v>
      </c>
      <c r="D4337" t="s">
        <v>14726</v>
      </c>
      <c r="E4337" s="3">
        <v>45470</v>
      </c>
      <c r="F4337" t="s">
        <v>25</v>
      </c>
      <c r="G4337">
        <v>27050</v>
      </c>
      <c r="H4337" t="s">
        <v>14727</v>
      </c>
      <c r="I4337">
        <v>0.05</v>
      </c>
      <c r="J4337">
        <v>25</v>
      </c>
      <c r="K4337">
        <v>1800</v>
      </c>
      <c r="L4337">
        <v>1</v>
      </c>
      <c r="M4337" t="s">
        <v>21</v>
      </c>
      <c r="N4337" t="s">
        <v>18</v>
      </c>
      <c r="O4337" t="s">
        <v>21</v>
      </c>
      <c r="P4337" t="s">
        <v>14728</v>
      </c>
      <c r="Q4337" t="s">
        <v>24</v>
      </c>
    </row>
    <row r="4338" spans="1:17" x14ac:dyDescent="0.3">
      <c r="A4338" t="s">
        <v>18</v>
      </c>
      <c r="B4338" t="s">
        <v>23</v>
      </c>
      <c r="C4338">
        <v>44816</v>
      </c>
      <c r="D4338" t="s">
        <v>14729</v>
      </c>
      <c r="E4338" s="3">
        <v>45470</v>
      </c>
      <c r="F4338" t="s">
        <v>27</v>
      </c>
      <c r="G4338">
        <v>27100</v>
      </c>
      <c r="H4338" t="s">
        <v>14730</v>
      </c>
      <c r="I4338">
        <v>0.05</v>
      </c>
      <c r="J4338">
        <v>25</v>
      </c>
      <c r="K4338">
        <v>1800</v>
      </c>
      <c r="L4338">
        <v>1</v>
      </c>
      <c r="M4338" t="s">
        <v>21</v>
      </c>
      <c r="N4338" t="s">
        <v>18</v>
      </c>
      <c r="O4338" t="s">
        <v>21</v>
      </c>
      <c r="P4338" t="s">
        <v>14731</v>
      </c>
      <c r="Q4338" t="s">
        <v>24</v>
      </c>
    </row>
    <row r="4339" spans="1:17" x14ac:dyDescent="0.3">
      <c r="A4339" t="s">
        <v>18</v>
      </c>
      <c r="B4339" t="s">
        <v>23</v>
      </c>
      <c r="C4339">
        <v>44822</v>
      </c>
      <c r="D4339" t="s">
        <v>14732</v>
      </c>
      <c r="E4339" s="3">
        <v>45470</v>
      </c>
      <c r="F4339" t="s">
        <v>25</v>
      </c>
      <c r="G4339">
        <v>27100</v>
      </c>
      <c r="H4339" t="s">
        <v>14733</v>
      </c>
      <c r="I4339">
        <v>0.05</v>
      </c>
      <c r="J4339">
        <v>25</v>
      </c>
      <c r="K4339">
        <v>1800</v>
      </c>
      <c r="L4339">
        <v>1</v>
      </c>
      <c r="M4339" t="s">
        <v>21</v>
      </c>
      <c r="N4339" t="s">
        <v>18</v>
      </c>
      <c r="O4339" t="s">
        <v>21</v>
      </c>
      <c r="P4339" t="s">
        <v>14734</v>
      </c>
      <c r="Q4339" t="s">
        <v>24</v>
      </c>
    </row>
    <row r="4340" spans="1:17" x14ac:dyDescent="0.3">
      <c r="A4340" t="s">
        <v>18</v>
      </c>
      <c r="B4340" t="s">
        <v>23</v>
      </c>
      <c r="C4340">
        <v>44823</v>
      </c>
      <c r="D4340" t="s">
        <v>14735</v>
      </c>
      <c r="E4340" s="3">
        <v>45470</v>
      </c>
      <c r="F4340" t="s">
        <v>27</v>
      </c>
      <c r="G4340">
        <v>27150</v>
      </c>
      <c r="H4340" t="s">
        <v>14736</v>
      </c>
      <c r="I4340">
        <v>0.05</v>
      </c>
      <c r="J4340">
        <v>25</v>
      </c>
      <c r="K4340">
        <v>1800</v>
      </c>
      <c r="L4340">
        <v>1</v>
      </c>
      <c r="M4340" t="s">
        <v>21</v>
      </c>
      <c r="N4340" t="s">
        <v>18</v>
      </c>
      <c r="O4340" t="s">
        <v>21</v>
      </c>
      <c r="P4340" t="s">
        <v>14737</v>
      </c>
      <c r="Q4340" t="s">
        <v>24</v>
      </c>
    </row>
    <row r="4341" spans="1:17" x14ac:dyDescent="0.3">
      <c r="A4341" t="s">
        <v>18</v>
      </c>
      <c r="B4341" t="s">
        <v>23</v>
      </c>
      <c r="C4341">
        <v>44841</v>
      </c>
      <c r="D4341" t="s">
        <v>14738</v>
      </c>
      <c r="E4341" s="3">
        <v>45470</v>
      </c>
      <c r="F4341" t="s">
        <v>25</v>
      </c>
      <c r="G4341">
        <v>27150</v>
      </c>
      <c r="H4341" t="s">
        <v>14739</v>
      </c>
      <c r="I4341">
        <v>0.05</v>
      </c>
      <c r="J4341">
        <v>25</v>
      </c>
      <c r="K4341">
        <v>1800</v>
      </c>
      <c r="L4341">
        <v>1</v>
      </c>
      <c r="M4341" t="s">
        <v>21</v>
      </c>
      <c r="N4341" t="s">
        <v>18</v>
      </c>
      <c r="O4341" t="s">
        <v>21</v>
      </c>
      <c r="P4341" t="s">
        <v>14740</v>
      </c>
      <c r="Q4341" t="s">
        <v>24</v>
      </c>
    </row>
    <row r="4342" spans="1:17" x14ac:dyDescent="0.3">
      <c r="A4342" t="s">
        <v>18</v>
      </c>
      <c r="B4342" t="s">
        <v>23</v>
      </c>
      <c r="C4342">
        <v>44861</v>
      </c>
      <c r="D4342" t="s">
        <v>14741</v>
      </c>
      <c r="E4342" s="3">
        <v>45470</v>
      </c>
      <c r="F4342" t="s">
        <v>27</v>
      </c>
      <c r="G4342">
        <v>27200</v>
      </c>
      <c r="H4342" t="s">
        <v>14742</v>
      </c>
      <c r="I4342">
        <v>0.05</v>
      </c>
      <c r="J4342">
        <v>25</v>
      </c>
      <c r="K4342">
        <v>1800</v>
      </c>
      <c r="L4342">
        <v>1</v>
      </c>
      <c r="M4342" t="s">
        <v>21</v>
      </c>
      <c r="N4342" t="s">
        <v>18</v>
      </c>
      <c r="O4342" t="s">
        <v>21</v>
      </c>
      <c r="P4342" t="s">
        <v>14743</v>
      </c>
      <c r="Q4342" t="s">
        <v>24</v>
      </c>
    </row>
    <row r="4343" spans="1:17" x14ac:dyDescent="0.3">
      <c r="A4343" t="s">
        <v>18</v>
      </c>
      <c r="B4343" t="s">
        <v>23</v>
      </c>
      <c r="C4343">
        <v>44874</v>
      </c>
      <c r="D4343" t="s">
        <v>14744</v>
      </c>
      <c r="E4343" s="3">
        <v>45470</v>
      </c>
      <c r="F4343" t="s">
        <v>25</v>
      </c>
      <c r="G4343">
        <v>27200</v>
      </c>
      <c r="H4343" t="s">
        <v>14745</v>
      </c>
      <c r="I4343">
        <v>0.05</v>
      </c>
      <c r="J4343">
        <v>25</v>
      </c>
      <c r="K4343">
        <v>1800</v>
      </c>
      <c r="L4343">
        <v>1</v>
      </c>
      <c r="M4343" t="s">
        <v>21</v>
      </c>
      <c r="N4343" t="s">
        <v>18</v>
      </c>
      <c r="O4343" t="s">
        <v>21</v>
      </c>
      <c r="P4343" t="s">
        <v>14746</v>
      </c>
      <c r="Q4343" t="s">
        <v>24</v>
      </c>
    </row>
    <row r="4344" spans="1:17" x14ac:dyDescent="0.3">
      <c r="A4344" t="s">
        <v>18</v>
      </c>
      <c r="B4344" t="s">
        <v>23</v>
      </c>
      <c r="C4344">
        <v>44875</v>
      </c>
      <c r="D4344" t="s">
        <v>14747</v>
      </c>
      <c r="E4344" s="3">
        <v>45470</v>
      </c>
      <c r="F4344" t="s">
        <v>27</v>
      </c>
      <c r="G4344">
        <v>27250</v>
      </c>
      <c r="H4344" t="s">
        <v>14748</v>
      </c>
      <c r="I4344">
        <v>0.05</v>
      </c>
      <c r="J4344">
        <v>25</v>
      </c>
      <c r="K4344">
        <v>1800</v>
      </c>
      <c r="L4344">
        <v>1</v>
      </c>
      <c r="M4344" t="s">
        <v>21</v>
      </c>
      <c r="N4344" t="s">
        <v>18</v>
      </c>
      <c r="O4344" t="s">
        <v>21</v>
      </c>
      <c r="P4344" t="s">
        <v>14749</v>
      </c>
      <c r="Q4344" t="s">
        <v>24</v>
      </c>
    </row>
    <row r="4345" spans="1:17" x14ac:dyDescent="0.3">
      <c r="A4345" t="s">
        <v>18</v>
      </c>
      <c r="B4345" t="s">
        <v>23</v>
      </c>
      <c r="C4345">
        <v>44876</v>
      </c>
      <c r="D4345" t="s">
        <v>14750</v>
      </c>
      <c r="E4345" s="3">
        <v>45470</v>
      </c>
      <c r="F4345" t="s">
        <v>25</v>
      </c>
      <c r="G4345">
        <v>27250</v>
      </c>
      <c r="H4345" t="s">
        <v>14751</v>
      </c>
      <c r="I4345">
        <v>0.05</v>
      </c>
      <c r="J4345">
        <v>25</v>
      </c>
      <c r="K4345">
        <v>1800</v>
      </c>
      <c r="L4345">
        <v>1</v>
      </c>
      <c r="M4345" t="s">
        <v>21</v>
      </c>
      <c r="N4345" t="s">
        <v>18</v>
      </c>
      <c r="O4345" t="s">
        <v>21</v>
      </c>
      <c r="P4345" t="s">
        <v>14752</v>
      </c>
      <c r="Q4345" t="s">
        <v>24</v>
      </c>
    </row>
    <row r="4346" spans="1:17" x14ac:dyDescent="0.3">
      <c r="A4346" t="s">
        <v>18</v>
      </c>
      <c r="B4346" t="s">
        <v>23</v>
      </c>
      <c r="C4346">
        <v>44877</v>
      </c>
      <c r="D4346" t="s">
        <v>14753</v>
      </c>
      <c r="E4346" s="3">
        <v>45470</v>
      </c>
      <c r="F4346" t="s">
        <v>27</v>
      </c>
      <c r="G4346">
        <v>27300</v>
      </c>
      <c r="H4346" t="s">
        <v>14754</v>
      </c>
      <c r="I4346">
        <v>0.05</v>
      </c>
      <c r="J4346">
        <v>25</v>
      </c>
      <c r="K4346">
        <v>1800</v>
      </c>
      <c r="L4346">
        <v>1</v>
      </c>
      <c r="M4346" t="s">
        <v>21</v>
      </c>
      <c r="N4346" t="s">
        <v>18</v>
      </c>
      <c r="O4346" t="s">
        <v>21</v>
      </c>
      <c r="P4346" t="s">
        <v>14755</v>
      </c>
      <c r="Q4346" t="s">
        <v>24</v>
      </c>
    </row>
    <row r="4347" spans="1:17" x14ac:dyDescent="0.3">
      <c r="A4347" t="s">
        <v>18</v>
      </c>
      <c r="B4347" t="s">
        <v>23</v>
      </c>
      <c r="C4347">
        <v>44878</v>
      </c>
      <c r="D4347" t="s">
        <v>14756</v>
      </c>
      <c r="E4347" s="3">
        <v>45470</v>
      </c>
      <c r="F4347" t="s">
        <v>25</v>
      </c>
      <c r="G4347">
        <v>27300</v>
      </c>
      <c r="H4347" t="s">
        <v>14757</v>
      </c>
      <c r="I4347">
        <v>0.05</v>
      </c>
      <c r="J4347">
        <v>25</v>
      </c>
      <c r="K4347">
        <v>1800</v>
      </c>
      <c r="L4347">
        <v>1</v>
      </c>
      <c r="M4347" t="s">
        <v>21</v>
      </c>
      <c r="N4347" t="s">
        <v>18</v>
      </c>
      <c r="O4347" t="s">
        <v>21</v>
      </c>
      <c r="P4347" t="s">
        <v>14758</v>
      </c>
      <c r="Q4347" t="s">
        <v>24</v>
      </c>
    </row>
    <row r="4348" spans="1:17" x14ac:dyDescent="0.3">
      <c r="A4348" t="s">
        <v>18</v>
      </c>
      <c r="B4348" t="s">
        <v>23</v>
      </c>
      <c r="C4348">
        <v>44879</v>
      </c>
      <c r="D4348" t="s">
        <v>14759</v>
      </c>
      <c r="E4348" s="3">
        <v>45470</v>
      </c>
      <c r="F4348" t="s">
        <v>27</v>
      </c>
      <c r="G4348">
        <v>27350</v>
      </c>
      <c r="H4348" t="s">
        <v>14760</v>
      </c>
      <c r="I4348">
        <v>0.05</v>
      </c>
      <c r="J4348">
        <v>25</v>
      </c>
      <c r="K4348">
        <v>1800</v>
      </c>
      <c r="L4348">
        <v>1</v>
      </c>
      <c r="M4348" t="s">
        <v>21</v>
      </c>
      <c r="N4348" t="s">
        <v>18</v>
      </c>
      <c r="O4348" t="s">
        <v>21</v>
      </c>
      <c r="P4348" t="s">
        <v>14761</v>
      </c>
      <c r="Q4348" t="s">
        <v>24</v>
      </c>
    </row>
    <row r="4349" spans="1:17" x14ac:dyDescent="0.3">
      <c r="A4349" t="s">
        <v>18</v>
      </c>
      <c r="B4349" t="s">
        <v>23</v>
      </c>
      <c r="C4349">
        <v>44881</v>
      </c>
      <c r="D4349" t="s">
        <v>14762</v>
      </c>
      <c r="E4349" s="3">
        <v>45470</v>
      </c>
      <c r="F4349" t="s">
        <v>25</v>
      </c>
      <c r="G4349">
        <v>27350</v>
      </c>
      <c r="H4349" t="s">
        <v>14763</v>
      </c>
      <c r="I4349">
        <v>0.05</v>
      </c>
      <c r="J4349">
        <v>25</v>
      </c>
      <c r="K4349">
        <v>1800</v>
      </c>
      <c r="L4349">
        <v>1</v>
      </c>
      <c r="M4349" t="s">
        <v>21</v>
      </c>
      <c r="N4349" t="s">
        <v>18</v>
      </c>
      <c r="O4349" t="s">
        <v>21</v>
      </c>
      <c r="P4349" t="s">
        <v>14764</v>
      </c>
      <c r="Q4349" t="s">
        <v>24</v>
      </c>
    </row>
    <row r="4350" spans="1:17" x14ac:dyDescent="0.3">
      <c r="A4350" t="s">
        <v>18</v>
      </c>
      <c r="B4350" t="s">
        <v>23</v>
      </c>
      <c r="C4350">
        <v>44882</v>
      </c>
      <c r="D4350" t="s">
        <v>14765</v>
      </c>
      <c r="E4350" s="3">
        <v>45470</v>
      </c>
      <c r="F4350" t="s">
        <v>27</v>
      </c>
      <c r="G4350">
        <v>27400</v>
      </c>
      <c r="H4350" t="s">
        <v>14766</v>
      </c>
      <c r="I4350">
        <v>0.05</v>
      </c>
      <c r="J4350">
        <v>25</v>
      </c>
      <c r="K4350">
        <v>1800</v>
      </c>
      <c r="L4350">
        <v>1</v>
      </c>
      <c r="M4350" t="s">
        <v>21</v>
      </c>
      <c r="N4350" t="s">
        <v>18</v>
      </c>
      <c r="O4350" t="s">
        <v>21</v>
      </c>
      <c r="P4350" t="s">
        <v>14767</v>
      </c>
      <c r="Q4350" t="s">
        <v>24</v>
      </c>
    </row>
    <row r="4351" spans="1:17" x14ac:dyDescent="0.3">
      <c r="A4351" t="s">
        <v>18</v>
      </c>
      <c r="B4351" t="s">
        <v>23</v>
      </c>
      <c r="C4351">
        <v>44888</v>
      </c>
      <c r="D4351" t="s">
        <v>14768</v>
      </c>
      <c r="E4351" s="3">
        <v>45470</v>
      </c>
      <c r="F4351" t="s">
        <v>25</v>
      </c>
      <c r="G4351">
        <v>27400</v>
      </c>
      <c r="H4351" t="s">
        <v>14769</v>
      </c>
      <c r="I4351">
        <v>0.05</v>
      </c>
      <c r="J4351">
        <v>25</v>
      </c>
      <c r="K4351">
        <v>1800</v>
      </c>
      <c r="L4351">
        <v>1</v>
      </c>
      <c r="M4351" t="s">
        <v>21</v>
      </c>
      <c r="N4351" t="s">
        <v>18</v>
      </c>
      <c r="O4351" t="s">
        <v>21</v>
      </c>
      <c r="P4351" t="s">
        <v>14770</v>
      </c>
      <c r="Q4351" t="s">
        <v>24</v>
      </c>
    </row>
    <row r="4352" spans="1:17" x14ac:dyDescent="0.3">
      <c r="A4352" t="s">
        <v>18</v>
      </c>
      <c r="B4352" t="s">
        <v>23</v>
      </c>
      <c r="C4352">
        <v>44889</v>
      </c>
      <c r="D4352" t="s">
        <v>14771</v>
      </c>
      <c r="E4352" s="3">
        <v>45470</v>
      </c>
      <c r="F4352" t="s">
        <v>27</v>
      </c>
      <c r="G4352">
        <v>27450</v>
      </c>
      <c r="H4352" t="s">
        <v>14772</v>
      </c>
      <c r="I4352">
        <v>0.05</v>
      </c>
      <c r="J4352">
        <v>25</v>
      </c>
      <c r="K4352">
        <v>1800</v>
      </c>
      <c r="L4352">
        <v>1</v>
      </c>
      <c r="M4352" t="s">
        <v>21</v>
      </c>
      <c r="N4352" t="s">
        <v>18</v>
      </c>
      <c r="O4352" t="s">
        <v>21</v>
      </c>
      <c r="P4352" t="s">
        <v>14773</v>
      </c>
      <c r="Q4352" t="s">
        <v>24</v>
      </c>
    </row>
    <row r="4353" spans="1:17" x14ac:dyDescent="0.3">
      <c r="A4353" t="s">
        <v>18</v>
      </c>
      <c r="B4353" t="s">
        <v>23</v>
      </c>
      <c r="C4353">
        <v>44892</v>
      </c>
      <c r="D4353" t="s">
        <v>14774</v>
      </c>
      <c r="E4353" s="3">
        <v>45470</v>
      </c>
      <c r="F4353" t="s">
        <v>25</v>
      </c>
      <c r="G4353">
        <v>27450</v>
      </c>
      <c r="H4353" t="s">
        <v>14775</v>
      </c>
      <c r="I4353">
        <v>0.05</v>
      </c>
      <c r="J4353">
        <v>25</v>
      </c>
      <c r="K4353">
        <v>1800</v>
      </c>
      <c r="L4353">
        <v>1</v>
      </c>
      <c r="M4353" t="s">
        <v>21</v>
      </c>
      <c r="N4353" t="s">
        <v>18</v>
      </c>
      <c r="O4353" t="s">
        <v>21</v>
      </c>
      <c r="P4353" t="s">
        <v>14776</v>
      </c>
      <c r="Q4353" t="s">
        <v>24</v>
      </c>
    </row>
    <row r="4354" spans="1:17" x14ac:dyDescent="0.3">
      <c r="A4354" t="s">
        <v>18</v>
      </c>
      <c r="B4354" t="s">
        <v>23</v>
      </c>
      <c r="C4354">
        <v>44893</v>
      </c>
      <c r="D4354" t="s">
        <v>14777</v>
      </c>
      <c r="E4354" s="3">
        <v>45470</v>
      </c>
      <c r="F4354" t="s">
        <v>27</v>
      </c>
      <c r="G4354">
        <v>27500</v>
      </c>
      <c r="H4354" t="s">
        <v>14778</v>
      </c>
      <c r="I4354">
        <v>0.05</v>
      </c>
      <c r="J4354">
        <v>25</v>
      </c>
      <c r="K4354">
        <v>1800</v>
      </c>
      <c r="L4354">
        <v>1</v>
      </c>
      <c r="M4354" t="s">
        <v>21</v>
      </c>
      <c r="N4354" t="s">
        <v>18</v>
      </c>
      <c r="O4354" t="s">
        <v>21</v>
      </c>
      <c r="P4354" t="s">
        <v>14779</v>
      </c>
      <c r="Q4354" t="s">
        <v>24</v>
      </c>
    </row>
    <row r="4355" spans="1:17" x14ac:dyDescent="0.3">
      <c r="A4355" t="s">
        <v>18</v>
      </c>
      <c r="B4355" t="s">
        <v>23</v>
      </c>
      <c r="C4355">
        <v>44894</v>
      </c>
      <c r="D4355" t="s">
        <v>14780</v>
      </c>
      <c r="E4355" s="3">
        <v>45470</v>
      </c>
      <c r="F4355" t="s">
        <v>25</v>
      </c>
      <c r="G4355">
        <v>27500</v>
      </c>
      <c r="H4355" t="s">
        <v>14781</v>
      </c>
      <c r="I4355">
        <v>0.05</v>
      </c>
      <c r="J4355">
        <v>25</v>
      </c>
      <c r="K4355">
        <v>1800</v>
      </c>
      <c r="L4355">
        <v>1</v>
      </c>
      <c r="M4355" t="s">
        <v>21</v>
      </c>
      <c r="N4355" t="s">
        <v>18</v>
      </c>
      <c r="O4355" t="s">
        <v>21</v>
      </c>
      <c r="P4355" t="s">
        <v>14782</v>
      </c>
      <c r="Q4355" t="s">
        <v>24</v>
      </c>
    </row>
    <row r="4356" spans="1:17" x14ac:dyDescent="0.3">
      <c r="A4356" t="s">
        <v>18</v>
      </c>
      <c r="B4356" t="s">
        <v>23</v>
      </c>
      <c r="C4356">
        <v>44895</v>
      </c>
      <c r="D4356" t="s">
        <v>14783</v>
      </c>
      <c r="E4356" s="3">
        <v>45470</v>
      </c>
      <c r="F4356" t="s">
        <v>27</v>
      </c>
      <c r="G4356">
        <v>27550</v>
      </c>
      <c r="H4356" t="s">
        <v>14784</v>
      </c>
      <c r="I4356">
        <v>0.05</v>
      </c>
      <c r="J4356">
        <v>25</v>
      </c>
      <c r="K4356">
        <v>1800</v>
      </c>
      <c r="L4356">
        <v>1</v>
      </c>
      <c r="M4356" t="s">
        <v>21</v>
      </c>
      <c r="N4356" t="s">
        <v>18</v>
      </c>
      <c r="O4356" t="s">
        <v>21</v>
      </c>
      <c r="P4356" t="s">
        <v>14785</v>
      </c>
      <c r="Q4356" t="s">
        <v>24</v>
      </c>
    </row>
    <row r="4357" spans="1:17" x14ac:dyDescent="0.3">
      <c r="A4357" t="s">
        <v>18</v>
      </c>
      <c r="B4357" t="s">
        <v>23</v>
      </c>
      <c r="C4357">
        <v>44896</v>
      </c>
      <c r="D4357" t="s">
        <v>14786</v>
      </c>
      <c r="E4357" s="3">
        <v>45470</v>
      </c>
      <c r="F4357" t="s">
        <v>25</v>
      </c>
      <c r="G4357">
        <v>27550</v>
      </c>
      <c r="H4357" t="s">
        <v>14787</v>
      </c>
      <c r="I4357">
        <v>0.05</v>
      </c>
      <c r="J4357">
        <v>25</v>
      </c>
      <c r="K4357">
        <v>1800</v>
      </c>
      <c r="L4357">
        <v>1</v>
      </c>
      <c r="M4357" t="s">
        <v>21</v>
      </c>
      <c r="N4357" t="s">
        <v>18</v>
      </c>
      <c r="O4357" t="s">
        <v>21</v>
      </c>
      <c r="P4357" t="s">
        <v>14788</v>
      </c>
      <c r="Q4357" t="s">
        <v>24</v>
      </c>
    </row>
    <row r="4358" spans="1:17" x14ac:dyDescent="0.3">
      <c r="A4358" t="s">
        <v>18</v>
      </c>
      <c r="B4358" t="s">
        <v>23</v>
      </c>
      <c r="C4358">
        <v>44897</v>
      </c>
      <c r="D4358" t="s">
        <v>14789</v>
      </c>
      <c r="E4358" s="3">
        <v>45470</v>
      </c>
      <c r="F4358" t="s">
        <v>27</v>
      </c>
      <c r="G4358">
        <v>27600</v>
      </c>
      <c r="H4358" t="s">
        <v>14790</v>
      </c>
      <c r="I4358">
        <v>0.05</v>
      </c>
      <c r="J4358">
        <v>25</v>
      </c>
      <c r="K4358">
        <v>1800</v>
      </c>
      <c r="L4358">
        <v>1</v>
      </c>
      <c r="M4358" t="s">
        <v>21</v>
      </c>
      <c r="N4358" t="s">
        <v>18</v>
      </c>
      <c r="O4358" t="s">
        <v>21</v>
      </c>
      <c r="P4358" t="s">
        <v>14791</v>
      </c>
      <c r="Q4358" t="s">
        <v>24</v>
      </c>
    </row>
    <row r="4359" spans="1:17" x14ac:dyDescent="0.3">
      <c r="A4359" t="s">
        <v>18</v>
      </c>
      <c r="B4359" t="s">
        <v>23</v>
      </c>
      <c r="C4359">
        <v>44898</v>
      </c>
      <c r="D4359" t="s">
        <v>14792</v>
      </c>
      <c r="E4359" s="3">
        <v>45470</v>
      </c>
      <c r="F4359" t="s">
        <v>25</v>
      </c>
      <c r="G4359">
        <v>27600</v>
      </c>
      <c r="H4359" t="s">
        <v>14793</v>
      </c>
      <c r="I4359">
        <v>0.05</v>
      </c>
      <c r="J4359">
        <v>25</v>
      </c>
      <c r="K4359">
        <v>1800</v>
      </c>
      <c r="L4359">
        <v>1</v>
      </c>
      <c r="M4359" t="s">
        <v>21</v>
      </c>
      <c r="N4359" t="s">
        <v>18</v>
      </c>
      <c r="O4359" t="s">
        <v>21</v>
      </c>
      <c r="P4359" t="s">
        <v>14794</v>
      </c>
      <c r="Q4359" t="s">
        <v>24</v>
      </c>
    </row>
    <row r="4360" spans="1:17" x14ac:dyDescent="0.3">
      <c r="A4360" t="s">
        <v>18</v>
      </c>
      <c r="B4360" t="s">
        <v>23</v>
      </c>
      <c r="C4360">
        <v>44902</v>
      </c>
      <c r="D4360" t="s">
        <v>14795</v>
      </c>
      <c r="E4360" s="3">
        <v>45470</v>
      </c>
      <c r="F4360" t="s">
        <v>27</v>
      </c>
      <c r="G4360">
        <v>27650</v>
      </c>
      <c r="H4360" t="s">
        <v>14796</v>
      </c>
      <c r="I4360">
        <v>0.05</v>
      </c>
      <c r="J4360">
        <v>25</v>
      </c>
      <c r="K4360">
        <v>1800</v>
      </c>
      <c r="L4360">
        <v>1</v>
      </c>
      <c r="M4360" t="s">
        <v>21</v>
      </c>
      <c r="N4360" t="s">
        <v>18</v>
      </c>
      <c r="O4360" t="s">
        <v>21</v>
      </c>
      <c r="P4360" t="s">
        <v>14797</v>
      </c>
      <c r="Q4360" t="s">
        <v>24</v>
      </c>
    </row>
    <row r="4361" spans="1:17" x14ac:dyDescent="0.3">
      <c r="A4361" t="s">
        <v>18</v>
      </c>
      <c r="B4361" t="s">
        <v>23</v>
      </c>
      <c r="C4361">
        <v>44911</v>
      </c>
      <c r="D4361" t="s">
        <v>14798</v>
      </c>
      <c r="E4361" s="3">
        <v>45470</v>
      </c>
      <c r="F4361" t="s">
        <v>25</v>
      </c>
      <c r="G4361">
        <v>27650</v>
      </c>
      <c r="H4361" t="s">
        <v>14799</v>
      </c>
      <c r="I4361">
        <v>0.05</v>
      </c>
      <c r="J4361">
        <v>25</v>
      </c>
      <c r="K4361">
        <v>1800</v>
      </c>
      <c r="L4361">
        <v>1</v>
      </c>
      <c r="M4361" t="s">
        <v>21</v>
      </c>
      <c r="N4361" t="s">
        <v>18</v>
      </c>
      <c r="O4361" t="s">
        <v>21</v>
      </c>
      <c r="P4361" t="s">
        <v>14800</v>
      </c>
      <c r="Q4361" t="s">
        <v>24</v>
      </c>
    </row>
    <row r="4362" spans="1:17" x14ac:dyDescent="0.3">
      <c r="A4362" t="s">
        <v>18</v>
      </c>
      <c r="B4362" t="s">
        <v>23</v>
      </c>
      <c r="C4362">
        <v>44912</v>
      </c>
      <c r="D4362" t="s">
        <v>14801</v>
      </c>
      <c r="E4362" s="3">
        <v>45470</v>
      </c>
      <c r="F4362" t="s">
        <v>27</v>
      </c>
      <c r="G4362">
        <v>27700</v>
      </c>
      <c r="H4362" t="s">
        <v>14802</v>
      </c>
      <c r="I4362">
        <v>0.05</v>
      </c>
      <c r="J4362">
        <v>25</v>
      </c>
      <c r="K4362">
        <v>1800</v>
      </c>
      <c r="L4362">
        <v>1</v>
      </c>
      <c r="M4362" t="s">
        <v>21</v>
      </c>
      <c r="N4362" t="s">
        <v>18</v>
      </c>
      <c r="O4362" t="s">
        <v>21</v>
      </c>
      <c r="P4362" t="s">
        <v>14803</v>
      </c>
      <c r="Q4362" t="s">
        <v>24</v>
      </c>
    </row>
    <row r="4363" spans="1:17" x14ac:dyDescent="0.3">
      <c r="A4363" t="s">
        <v>18</v>
      </c>
      <c r="B4363" t="s">
        <v>23</v>
      </c>
      <c r="C4363">
        <v>44914</v>
      </c>
      <c r="D4363" t="s">
        <v>14804</v>
      </c>
      <c r="E4363" s="3">
        <v>45470</v>
      </c>
      <c r="F4363" t="s">
        <v>25</v>
      </c>
      <c r="G4363">
        <v>27700</v>
      </c>
      <c r="H4363" t="s">
        <v>14805</v>
      </c>
      <c r="I4363">
        <v>0.05</v>
      </c>
      <c r="J4363">
        <v>25</v>
      </c>
      <c r="K4363">
        <v>1800</v>
      </c>
      <c r="L4363">
        <v>1</v>
      </c>
      <c r="M4363" t="s">
        <v>21</v>
      </c>
      <c r="N4363" t="s">
        <v>18</v>
      </c>
      <c r="O4363" t="s">
        <v>21</v>
      </c>
      <c r="P4363" t="s">
        <v>14806</v>
      </c>
      <c r="Q4363" t="s">
        <v>24</v>
      </c>
    </row>
    <row r="4364" spans="1:17" x14ac:dyDescent="0.3">
      <c r="A4364" t="s">
        <v>18</v>
      </c>
      <c r="B4364" t="s">
        <v>23</v>
      </c>
      <c r="C4364">
        <v>44915</v>
      </c>
      <c r="D4364" t="s">
        <v>14807</v>
      </c>
      <c r="E4364" s="3">
        <v>45470</v>
      </c>
      <c r="F4364" t="s">
        <v>27</v>
      </c>
      <c r="G4364">
        <v>27750</v>
      </c>
      <c r="H4364" t="s">
        <v>14808</v>
      </c>
      <c r="I4364">
        <v>0.05</v>
      </c>
      <c r="J4364">
        <v>25</v>
      </c>
      <c r="K4364">
        <v>1800</v>
      </c>
      <c r="L4364">
        <v>1</v>
      </c>
      <c r="M4364" t="s">
        <v>21</v>
      </c>
      <c r="N4364" t="s">
        <v>18</v>
      </c>
      <c r="O4364" t="s">
        <v>21</v>
      </c>
      <c r="P4364" t="s">
        <v>14809</v>
      </c>
      <c r="Q4364" t="s">
        <v>24</v>
      </c>
    </row>
    <row r="4365" spans="1:17" x14ac:dyDescent="0.3">
      <c r="A4365" t="s">
        <v>18</v>
      </c>
      <c r="B4365" t="s">
        <v>23</v>
      </c>
      <c r="C4365">
        <v>44920</v>
      </c>
      <c r="D4365" t="s">
        <v>14810</v>
      </c>
      <c r="E4365" s="3">
        <v>45470</v>
      </c>
      <c r="F4365" t="s">
        <v>25</v>
      </c>
      <c r="G4365">
        <v>27750</v>
      </c>
      <c r="H4365" t="s">
        <v>14811</v>
      </c>
      <c r="I4365">
        <v>0.05</v>
      </c>
      <c r="J4365">
        <v>25</v>
      </c>
      <c r="K4365">
        <v>1800</v>
      </c>
      <c r="L4365">
        <v>1</v>
      </c>
      <c r="M4365" t="s">
        <v>21</v>
      </c>
      <c r="N4365" t="s">
        <v>18</v>
      </c>
      <c r="O4365" t="s">
        <v>21</v>
      </c>
      <c r="P4365" t="s">
        <v>14812</v>
      </c>
      <c r="Q4365" t="s">
        <v>24</v>
      </c>
    </row>
    <row r="4366" spans="1:17" x14ac:dyDescent="0.3">
      <c r="A4366" t="s">
        <v>18</v>
      </c>
      <c r="B4366" t="s">
        <v>23</v>
      </c>
      <c r="C4366">
        <v>44921</v>
      </c>
      <c r="D4366" t="s">
        <v>14813</v>
      </c>
      <c r="E4366" s="3">
        <v>45470</v>
      </c>
      <c r="F4366" t="s">
        <v>27</v>
      </c>
      <c r="G4366">
        <v>27800</v>
      </c>
      <c r="H4366" t="s">
        <v>14814</v>
      </c>
      <c r="I4366">
        <v>0.05</v>
      </c>
      <c r="J4366">
        <v>25</v>
      </c>
      <c r="K4366">
        <v>1800</v>
      </c>
      <c r="L4366">
        <v>1</v>
      </c>
      <c r="M4366" t="s">
        <v>21</v>
      </c>
      <c r="N4366" t="s">
        <v>18</v>
      </c>
      <c r="O4366" t="s">
        <v>21</v>
      </c>
      <c r="P4366" t="s">
        <v>14815</v>
      </c>
      <c r="Q4366" t="s">
        <v>24</v>
      </c>
    </row>
    <row r="4367" spans="1:17" x14ac:dyDescent="0.3">
      <c r="A4367" t="s">
        <v>18</v>
      </c>
      <c r="B4367" t="s">
        <v>23</v>
      </c>
      <c r="C4367">
        <v>44922</v>
      </c>
      <c r="D4367" t="s">
        <v>14816</v>
      </c>
      <c r="E4367" s="3">
        <v>45470</v>
      </c>
      <c r="F4367" t="s">
        <v>25</v>
      </c>
      <c r="G4367">
        <v>27800</v>
      </c>
      <c r="H4367" t="s">
        <v>14817</v>
      </c>
      <c r="I4367">
        <v>0.05</v>
      </c>
      <c r="J4367">
        <v>25</v>
      </c>
      <c r="K4367">
        <v>1800</v>
      </c>
      <c r="L4367">
        <v>1</v>
      </c>
      <c r="M4367" t="s">
        <v>21</v>
      </c>
      <c r="N4367" t="s">
        <v>18</v>
      </c>
      <c r="O4367" t="s">
        <v>21</v>
      </c>
      <c r="P4367" t="s">
        <v>14818</v>
      </c>
      <c r="Q4367" t="s">
        <v>24</v>
      </c>
    </row>
    <row r="4368" spans="1:17" x14ac:dyDescent="0.3">
      <c r="A4368" t="s">
        <v>18</v>
      </c>
      <c r="B4368" t="s">
        <v>23</v>
      </c>
      <c r="C4368">
        <v>47526</v>
      </c>
      <c r="D4368" t="s">
        <v>14819</v>
      </c>
      <c r="E4368" s="3">
        <v>45470</v>
      </c>
      <c r="F4368" t="s">
        <v>27</v>
      </c>
      <c r="G4368">
        <v>27850</v>
      </c>
      <c r="H4368" t="s">
        <v>14820</v>
      </c>
      <c r="I4368">
        <v>0.05</v>
      </c>
      <c r="J4368">
        <v>25</v>
      </c>
      <c r="K4368">
        <v>1800</v>
      </c>
      <c r="L4368">
        <v>1</v>
      </c>
      <c r="M4368" t="s">
        <v>21</v>
      </c>
      <c r="N4368" t="s">
        <v>18</v>
      </c>
      <c r="O4368" t="s">
        <v>21</v>
      </c>
      <c r="P4368" t="s">
        <v>14821</v>
      </c>
      <c r="Q4368" t="s">
        <v>24</v>
      </c>
    </row>
    <row r="4369" spans="1:17" x14ac:dyDescent="0.3">
      <c r="A4369" t="s">
        <v>18</v>
      </c>
      <c r="B4369" t="s">
        <v>23</v>
      </c>
      <c r="C4369">
        <v>47531</v>
      </c>
      <c r="D4369" t="s">
        <v>14822</v>
      </c>
      <c r="E4369" s="3">
        <v>45470</v>
      </c>
      <c r="F4369" t="s">
        <v>25</v>
      </c>
      <c r="G4369">
        <v>27850</v>
      </c>
      <c r="H4369" t="s">
        <v>14823</v>
      </c>
      <c r="I4369">
        <v>0.05</v>
      </c>
      <c r="J4369">
        <v>25</v>
      </c>
      <c r="K4369">
        <v>1800</v>
      </c>
      <c r="L4369">
        <v>1</v>
      </c>
      <c r="M4369" t="s">
        <v>21</v>
      </c>
      <c r="N4369" t="s">
        <v>18</v>
      </c>
      <c r="O4369" t="s">
        <v>21</v>
      </c>
      <c r="P4369" t="s">
        <v>14824</v>
      </c>
      <c r="Q4369" t="s">
        <v>24</v>
      </c>
    </row>
    <row r="4370" spans="1:17" x14ac:dyDescent="0.3">
      <c r="A4370" t="s">
        <v>18</v>
      </c>
      <c r="B4370" t="s">
        <v>23</v>
      </c>
      <c r="C4370">
        <v>47532</v>
      </c>
      <c r="D4370" t="s">
        <v>14825</v>
      </c>
      <c r="E4370" s="3">
        <v>45470</v>
      </c>
      <c r="F4370" t="s">
        <v>27</v>
      </c>
      <c r="G4370">
        <v>27900</v>
      </c>
      <c r="H4370" t="s">
        <v>14826</v>
      </c>
      <c r="I4370">
        <v>0.05</v>
      </c>
      <c r="J4370">
        <v>25</v>
      </c>
      <c r="K4370">
        <v>1800</v>
      </c>
      <c r="L4370">
        <v>1</v>
      </c>
      <c r="M4370" t="s">
        <v>21</v>
      </c>
      <c r="N4370" t="s">
        <v>18</v>
      </c>
      <c r="O4370" t="s">
        <v>21</v>
      </c>
      <c r="P4370" t="s">
        <v>14827</v>
      </c>
      <c r="Q4370" t="s">
        <v>24</v>
      </c>
    </row>
    <row r="4371" spans="1:17" x14ac:dyDescent="0.3">
      <c r="A4371" t="s">
        <v>18</v>
      </c>
      <c r="B4371" t="s">
        <v>23</v>
      </c>
      <c r="C4371">
        <v>47614</v>
      </c>
      <c r="D4371" t="s">
        <v>14828</v>
      </c>
      <c r="E4371" s="3">
        <v>45470</v>
      </c>
      <c r="F4371" t="s">
        <v>25</v>
      </c>
      <c r="G4371">
        <v>27900</v>
      </c>
      <c r="H4371" t="s">
        <v>14829</v>
      </c>
      <c r="I4371">
        <v>0.05</v>
      </c>
      <c r="J4371">
        <v>25</v>
      </c>
      <c r="K4371">
        <v>1800</v>
      </c>
      <c r="L4371">
        <v>1</v>
      </c>
      <c r="M4371" t="s">
        <v>21</v>
      </c>
      <c r="N4371" t="s">
        <v>18</v>
      </c>
      <c r="O4371" t="s">
        <v>21</v>
      </c>
      <c r="P4371" t="s">
        <v>14830</v>
      </c>
      <c r="Q4371" t="s">
        <v>24</v>
      </c>
    </row>
    <row r="4372" spans="1:17" x14ac:dyDescent="0.3">
      <c r="A4372" t="s">
        <v>18</v>
      </c>
      <c r="B4372" t="s">
        <v>23</v>
      </c>
      <c r="C4372">
        <v>47615</v>
      </c>
      <c r="D4372" t="s">
        <v>14831</v>
      </c>
      <c r="E4372" s="3">
        <v>45470</v>
      </c>
      <c r="F4372" t="s">
        <v>27</v>
      </c>
      <c r="G4372">
        <v>27950</v>
      </c>
      <c r="H4372" t="s">
        <v>14832</v>
      </c>
      <c r="I4372">
        <v>0.05</v>
      </c>
      <c r="J4372">
        <v>25</v>
      </c>
      <c r="K4372">
        <v>1800</v>
      </c>
      <c r="L4372">
        <v>1</v>
      </c>
      <c r="M4372" t="s">
        <v>21</v>
      </c>
      <c r="N4372" t="s">
        <v>18</v>
      </c>
      <c r="O4372" t="s">
        <v>21</v>
      </c>
      <c r="P4372" t="s">
        <v>14833</v>
      </c>
      <c r="Q4372" t="s">
        <v>24</v>
      </c>
    </row>
    <row r="4373" spans="1:17" x14ac:dyDescent="0.3">
      <c r="A4373" t="s">
        <v>18</v>
      </c>
      <c r="B4373" t="s">
        <v>23</v>
      </c>
      <c r="C4373">
        <v>47617</v>
      </c>
      <c r="D4373" t="s">
        <v>14834</v>
      </c>
      <c r="E4373" s="3">
        <v>45470</v>
      </c>
      <c r="F4373" t="s">
        <v>25</v>
      </c>
      <c r="G4373">
        <v>27950</v>
      </c>
      <c r="H4373" t="s">
        <v>14835</v>
      </c>
      <c r="I4373">
        <v>0.05</v>
      </c>
      <c r="J4373">
        <v>25</v>
      </c>
      <c r="K4373">
        <v>1800</v>
      </c>
      <c r="L4373">
        <v>1</v>
      </c>
      <c r="M4373" t="s">
        <v>21</v>
      </c>
      <c r="N4373" t="s">
        <v>18</v>
      </c>
      <c r="O4373" t="s">
        <v>21</v>
      </c>
      <c r="P4373" t="s">
        <v>14836</v>
      </c>
      <c r="Q4373" t="s">
        <v>24</v>
      </c>
    </row>
    <row r="4374" spans="1:17" x14ac:dyDescent="0.3">
      <c r="A4374" t="s">
        <v>18</v>
      </c>
      <c r="B4374" t="s">
        <v>23</v>
      </c>
      <c r="C4374">
        <v>50528</v>
      </c>
      <c r="D4374" t="s">
        <v>64</v>
      </c>
      <c r="E4374" s="3">
        <v>45470</v>
      </c>
      <c r="F4374" t="s">
        <v>27</v>
      </c>
      <c r="G4374">
        <v>28000</v>
      </c>
      <c r="H4374" t="s">
        <v>3305</v>
      </c>
      <c r="I4374">
        <v>0.05</v>
      </c>
      <c r="J4374">
        <v>25</v>
      </c>
      <c r="K4374">
        <v>1800</v>
      </c>
      <c r="L4374">
        <v>1</v>
      </c>
      <c r="M4374" t="s">
        <v>21</v>
      </c>
      <c r="N4374" t="s">
        <v>18</v>
      </c>
      <c r="O4374" t="s">
        <v>21</v>
      </c>
      <c r="P4374" t="s">
        <v>3306</v>
      </c>
      <c r="Q4374" t="s">
        <v>24</v>
      </c>
    </row>
    <row r="4375" spans="1:17" x14ac:dyDescent="0.3">
      <c r="A4375" t="s">
        <v>18</v>
      </c>
      <c r="B4375" t="s">
        <v>23</v>
      </c>
      <c r="C4375">
        <v>50529</v>
      </c>
      <c r="D4375" t="s">
        <v>63</v>
      </c>
      <c r="E4375" s="3">
        <v>45470</v>
      </c>
      <c r="F4375" t="s">
        <v>25</v>
      </c>
      <c r="G4375">
        <v>28000</v>
      </c>
      <c r="H4375" t="s">
        <v>3307</v>
      </c>
      <c r="I4375">
        <v>0.05</v>
      </c>
      <c r="J4375">
        <v>25</v>
      </c>
      <c r="K4375">
        <v>1800</v>
      </c>
      <c r="L4375">
        <v>1</v>
      </c>
      <c r="M4375" t="s">
        <v>21</v>
      </c>
      <c r="N4375" t="s">
        <v>18</v>
      </c>
      <c r="O4375" t="s">
        <v>21</v>
      </c>
      <c r="P4375" t="s">
        <v>3308</v>
      </c>
      <c r="Q4375" t="s">
        <v>24</v>
      </c>
    </row>
    <row r="4376" spans="1:17" x14ac:dyDescent="0.3">
      <c r="A4376" t="s">
        <v>18</v>
      </c>
      <c r="B4376" t="s">
        <v>23</v>
      </c>
      <c r="C4376">
        <v>47622</v>
      </c>
      <c r="D4376" t="s">
        <v>14837</v>
      </c>
      <c r="E4376" s="3">
        <v>45470</v>
      </c>
      <c r="F4376" t="s">
        <v>27</v>
      </c>
      <c r="G4376">
        <v>28050</v>
      </c>
      <c r="H4376" t="s">
        <v>14838</v>
      </c>
      <c r="I4376">
        <v>0.05</v>
      </c>
      <c r="J4376">
        <v>25</v>
      </c>
      <c r="K4376">
        <v>1800</v>
      </c>
      <c r="L4376">
        <v>1</v>
      </c>
      <c r="M4376" t="s">
        <v>21</v>
      </c>
      <c r="N4376" t="s">
        <v>18</v>
      </c>
      <c r="O4376" t="s">
        <v>21</v>
      </c>
      <c r="P4376" t="s">
        <v>14839</v>
      </c>
      <c r="Q4376" t="s">
        <v>24</v>
      </c>
    </row>
    <row r="4377" spans="1:17" x14ac:dyDescent="0.3">
      <c r="A4377" t="s">
        <v>18</v>
      </c>
      <c r="B4377" t="s">
        <v>23</v>
      </c>
      <c r="C4377">
        <v>47623</v>
      </c>
      <c r="D4377" t="s">
        <v>14840</v>
      </c>
      <c r="E4377" s="3">
        <v>45470</v>
      </c>
      <c r="F4377" t="s">
        <v>25</v>
      </c>
      <c r="G4377">
        <v>28050</v>
      </c>
      <c r="H4377" t="s">
        <v>14841</v>
      </c>
      <c r="I4377">
        <v>0.05</v>
      </c>
      <c r="J4377">
        <v>25</v>
      </c>
      <c r="K4377">
        <v>1800</v>
      </c>
      <c r="L4377">
        <v>1</v>
      </c>
      <c r="M4377" t="s">
        <v>21</v>
      </c>
      <c r="N4377" t="s">
        <v>18</v>
      </c>
      <c r="O4377" t="s">
        <v>21</v>
      </c>
      <c r="P4377" t="s">
        <v>14842</v>
      </c>
      <c r="Q4377" t="s">
        <v>24</v>
      </c>
    </row>
    <row r="4378" spans="1:17" x14ac:dyDescent="0.3">
      <c r="A4378" t="s">
        <v>18</v>
      </c>
      <c r="B4378" t="s">
        <v>23</v>
      </c>
      <c r="C4378">
        <v>47624</v>
      </c>
      <c r="D4378" t="s">
        <v>14843</v>
      </c>
      <c r="E4378" s="3">
        <v>45470</v>
      </c>
      <c r="F4378" t="s">
        <v>27</v>
      </c>
      <c r="G4378">
        <v>28100</v>
      </c>
      <c r="H4378" t="s">
        <v>14844</v>
      </c>
      <c r="I4378">
        <v>0.05</v>
      </c>
      <c r="J4378">
        <v>25</v>
      </c>
      <c r="K4378">
        <v>1800</v>
      </c>
      <c r="L4378">
        <v>1</v>
      </c>
      <c r="M4378" t="s">
        <v>21</v>
      </c>
      <c r="N4378" t="s">
        <v>18</v>
      </c>
      <c r="O4378" t="s">
        <v>21</v>
      </c>
      <c r="P4378" t="s">
        <v>14845</v>
      </c>
      <c r="Q4378" t="s">
        <v>24</v>
      </c>
    </row>
    <row r="4379" spans="1:17" x14ac:dyDescent="0.3">
      <c r="A4379" t="s">
        <v>18</v>
      </c>
      <c r="B4379" t="s">
        <v>23</v>
      </c>
      <c r="C4379">
        <v>47625</v>
      </c>
      <c r="D4379" t="s">
        <v>14846</v>
      </c>
      <c r="E4379" s="3">
        <v>45470</v>
      </c>
      <c r="F4379" t="s">
        <v>25</v>
      </c>
      <c r="G4379">
        <v>28100</v>
      </c>
      <c r="H4379" t="s">
        <v>14847</v>
      </c>
      <c r="I4379">
        <v>0.05</v>
      </c>
      <c r="J4379">
        <v>25</v>
      </c>
      <c r="K4379">
        <v>1800</v>
      </c>
      <c r="L4379">
        <v>1</v>
      </c>
      <c r="M4379" t="s">
        <v>21</v>
      </c>
      <c r="N4379" t="s">
        <v>18</v>
      </c>
      <c r="O4379" t="s">
        <v>21</v>
      </c>
      <c r="P4379" t="s">
        <v>14848</v>
      </c>
      <c r="Q4379" t="s">
        <v>24</v>
      </c>
    </row>
    <row r="4380" spans="1:17" x14ac:dyDescent="0.3">
      <c r="A4380" t="s">
        <v>18</v>
      </c>
      <c r="B4380" t="s">
        <v>23</v>
      </c>
      <c r="C4380">
        <v>47626</v>
      </c>
      <c r="D4380" t="s">
        <v>14849</v>
      </c>
      <c r="E4380" s="3">
        <v>45470</v>
      </c>
      <c r="F4380" t="s">
        <v>27</v>
      </c>
      <c r="G4380">
        <v>28150</v>
      </c>
      <c r="H4380" t="s">
        <v>14850</v>
      </c>
      <c r="I4380">
        <v>0.05</v>
      </c>
      <c r="J4380">
        <v>25</v>
      </c>
      <c r="K4380">
        <v>1800</v>
      </c>
      <c r="L4380">
        <v>1</v>
      </c>
      <c r="M4380" t="s">
        <v>21</v>
      </c>
      <c r="N4380" t="s">
        <v>18</v>
      </c>
      <c r="O4380" t="s">
        <v>21</v>
      </c>
      <c r="P4380" t="s">
        <v>14851</v>
      </c>
      <c r="Q4380" t="s">
        <v>24</v>
      </c>
    </row>
    <row r="4381" spans="1:17" x14ac:dyDescent="0.3">
      <c r="A4381" t="s">
        <v>18</v>
      </c>
      <c r="B4381" t="s">
        <v>23</v>
      </c>
      <c r="C4381">
        <v>47629</v>
      </c>
      <c r="D4381" t="s">
        <v>14852</v>
      </c>
      <c r="E4381" s="3">
        <v>45470</v>
      </c>
      <c r="F4381" t="s">
        <v>25</v>
      </c>
      <c r="G4381">
        <v>28150</v>
      </c>
      <c r="H4381" t="s">
        <v>14853</v>
      </c>
      <c r="I4381">
        <v>0.05</v>
      </c>
      <c r="J4381">
        <v>25</v>
      </c>
      <c r="K4381">
        <v>1800</v>
      </c>
      <c r="L4381">
        <v>1</v>
      </c>
      <c r="M4381" t="s">
        <v>21</v>
      </c>
      <c r="N4381" t="s">
        <v>18</v>
      </c>
      <c r="O4381" t="s">
        <v>21</v>
      </c>
      <c r="P4381" t="s">
        <v>14854</v>
      </c>
      <c r="Q4381" t="s">
        <v>24</v>
      </c>
    </row>
    <row r="4382" spans="1:17" x14ac:dyDescent="0.3">
      <c r="A4382" t="s">
        <v>18</v>
      </c>
      <c r="B4382" t="s">
        <v>23</v>
      </c>
      <c r="C4382">
        <v>47630</v>
      </c>
      <c r="D4382" t="s">
        <v>14855</v>
      </c>
      <c r="E4382" s="3">
        <v>45470</v>
      </c>
      <c r="F4382" t="s">
        <v>27</v>
      </c>
      <c r="G4382">
        <v>28200</v>
      </c>
      <c r="H4382" t="s">
        <v>14856</v>
      </c>
      <c r="I4382">
        <v>0.05</v>
      </c>
      <c r="J4382">
        <v>25</v>
      </c>
      <c r="K4382">
        <v>1800</v>
      </c>
      <c r="L4382">
        <v>1</v>
      </c>
      <c r="M4382" t="s">
        <v>21</v>
      </c>
      <c r="N4382" t="s">
        <v>18</v>
      </c>
      <c r="O4382" t="s">
        <v>21</v>
      </c>
      <c r="P4382" t="s">
        <v>14857</v>
      </c>
      <c r="Q4382" t="s">
        <v>24</v>
      </c>
    </row>
    <row r="4383" spans="1:17" x14ac:dyDescent="0.3">
      <c r="A4383" t="s">
        <v>18</v>
      </c>
      <c r="B4383" t="s">
        <v>23</v>
      </c>
      <c r="C4383">
        <v>47631</v>
      </c>
      <c r="D4383" t="s">
        <v>14858</v>
      </c>
      <c r="E4383" s="3">
        <v>45470</v>
      </c>
      <c r="F4383" t="s">
        <v>25</v>
      </c>
      <c r="G4383">
        <v>28200</v>
      </c>
      <c r="H4383" t="s">
        <v>14859</v>
      </c>
      <c r="I4383">
        <v>0.05</v>
      </c>
      <c r="J4383">
        <v>25</v>
      </c>
      <c r="K4383">
        <v>1800</v>
      </c>
      <c r="L4383">
        <v>1</v>
      </c>
      <c r="M4383" t="s">
        <v>21</v>
      </c>
      <c r="N4383" t="s">
        <v>18</v>
      </c>
      <c r="O4383" t="s">
        <v>21</v>
      </c>
      <c r="P4383" t="s">
        <v>14860</v>
      </c>
      <c r="Q4383" t="s">
        <v>24</v>
      </c>
    </row>
    <row r="4384" spans="1:17" x14ac:dyDescent="0.3">
      <c r="A4384" t="s">
        <v>18</v>
      </c>
      <c r="B4384" t="s">
        <v>23</v>
      </c>
      <c r="C4384">
        <v>47632</v>
      </c>
      <c r="D4384" t="s">
        <v>14861</v>
      </c>
      <c r="E4384" s="3">
        <v>45470</v>
      </c>
      <c r="F4384" t="s">
        <v>27</v>
      </c>
      <c r="G4384">
        <v>28250</v>
      </c>
      <c r="H4384" t="s">
        <v>14862</v>
      </c>
      <c r="I4384">
        <v>0.05</v>
      </c>
      <c r="J4384">
        <v>25</v>
      </c>
      <c r="K4384">
        <v>1800</v>
      </c>
      <c r="L4384">
        <v>1</v>
      </c>
      <c r="M4384" t="s">
        <v>21</v>
      </c>
      <c r="N4384" t="s">
        <v>18</v>
      </c>
      <c r="O4384" t="s">
        <v>21</v>
      </c>
      <c r="P4384" t="s">
        <v>14863</v>
      </c>
      <c r="Q4384" t="s">
        <v>24</v>
      </c>
    </row>
    <row r="4385" spans="1:17" x14ac:dyDescent="0.3">
      <c r="A4385" t="s">
        <v>18</v>
      </c>
      <c r="B4385" t="s">
        <v>23</v>
      </c>
      <c r="C4385">
        <v>47641</v>
      </c>
      <c r="D4385" t="s">
        <v>14864</v>
      </c>
      <c r="E4385" s="3">
        <v>45470</v>
      </c>
      <c r="F4385" t="s">
        <v>25</v>
      </c>
      <c r="G4385">
        <v>28250</v>
      </c>
      <c r="H4385" t="s">
        <v>14865</v>
      </c>
      <c r="I4385">
        <v>0.05</v>
      </c>
      <c r="J4385">
        <v>25</v>
      </c>
      <c r="K4385">
        <v>1800</v>
      </c>
      <c r="L4385">
        <v>1</v>
      </c>
      <c r="M4385" t="s">
        <v>21</v>
      </c>
      <c r="N4385" t="s">
        <v>18</v>
      </c>
      <c r="O4385" t="s">
        <v>21</v>
      </c>
      <c r="P4385" t="s">
        <v>14866</v>
      </c>
      <c r="Q4385" t="s">
        <v>24</v>
      </c>
    </row>
    <row r="4386" spans="1:17" x14ac:dyDescent="0.3">
      <c r="A4386" t="s">
        <v>18</v>
      </c>
      <c r="B4386" t="s">
        <v>23</v>
      </c>
      <c r="C4386">
        <v>47642</v>
      </c>
      <c r="D4386" t="s">
        <v>14867</v>
      </c>
      <c r="E4386" s="3">
        <v>45470</v>
      </c>
      <c r="F4386" t="s">
        <v>27</v>
      </c>
      <c r="G4386">
        <v>28300</v>
      </c>
      <c r="H4386" t="s">
        <v>14868</v>
      </c>
      <c r="I4386">
        <v>0.05</v>
      </c>
      <c r="J4386">
        <v>25</v>
      </c>
      <c r="K4386">
        <v>1800</v>
      </c>
      <c r="L4386">
        <v>1</v>
      </c>
      <c r="M4386" t="s">
        <v>21</v>
      </c>
      <c r="N4386" t="s">
        <v>18</v>
      </c>
      <c r="O4386" t="s">
        <v>21</v>
      </c>
      <c r="P4386" t="s">
        <v>14869</v>
      </c>
      <c r="Q4386" t="s">
        <v>24</v>
      </c>
    </row>
    <row r="4387" spans="1:17" x14ac:dyDescent="0.3">
      <c r="A4387" t="s">
        <v>18</v>
      </c>
      <c r="B4387" t="s">
        <v>23</v>
      </c>
      <c r="C4387">
        <v>47651</v>
      </c>
      <c r="D4387" t="s">
        <v>14870</v>
      </c>
      <c r="E4387" s="3">
        <v>45470</v>
      </c>
      <c r="F4387" t="s">
        <v>25</v>
      </c>
      <c r="G4387">
        <v>28300</v>
      </c>
      <c r="H4387" t="s">
        <v>14871</v>
      </c>
      <c r="I4387">
        <v>0.05</v>
      </c>
      <c r="J4387">
        <v>25</v>
      </c>
      <c r="K4387">
        <v>1800</v>
      </c>
      <c r="L4387">
        <v>1</v>
      </c>
      <c r="M4387" t="s">
        <v>21</v>
      </c>
      <c r="N4387" t="s">
        <v>18</v>
      </c>
      <c r="O4387" t="s">
        <v>21</v>
      </c>
      <c r="P4387" t="s">
        <v>14872</v>
      </c>
      <c r="Q4387" t="s">
        <v>24</v>
      </c>
    </row>
    <row r="4388" spans="1:17" x14ac:dyDescent="0.3">
      <c r="A4388" t="s">
        <v>18</v>
      </c>
      <c r="B4388" t="s">
        <v>23</v>
      </c>
      <c r="C4388">
        <v>47652</v>
      </c>
      <c r="D4388" t="s">
        <v>14873</v>
      </c>
      <c r="E4388" s="3">
        <v>45470</v>
      </c>
      <c r="F4388" t="s">
        <v>27</v>
      </c>
      <c r="G4388">
        <v>28350</v>
      </c>
      <c r="H4388" t="s">
        <v>14874</v>
      </c>
      <c r="I4388">
        <v>0.05</v>
      </c>
      <c r="J4388">
        <v>25</v>
      </c>
      <c r="K4388">
        <v>1800</v>
      </c>
      <c r="L4388">
        <v>1</v>
      </c>
      <c r="M4388" t="s">
        <v>21</v>
      </c>
      <c r="N4388" t="s">
        <v>18</v>
      </c>
      <c r="O4388" t="s">
        <v>21</v>
      </c>
      <c r="P4388" t="s">
        <v>14875</v>
      </c>
      <c r="Q4388" t="s">
        <v>24</v>
      </c>
    </row>
    <row r="4389" spans="1:17" x14ac:dyDescent="0.3">
      <c r="A4389" t="s">
        <v>18</v>
      </c>
      <c r="B4389" t="s">
        <v>23</v>
      </c>
      <c r="C4389">
        <v>47695</v>
      </c>
      <c r="D4389" t="s">
        <v>14876</v>
      </c>
      <c r="E4389" s="3">
        <v>45470</v>
      </c>
      <c r="F4389" t="s">
        <v>25</v>
      </c>
      <c r="G4389">
        <v>28350</v>
      </c>
      <c r="H4389" t="s">
        <v>14877</v>
      </c>
      <c r="I4389">
        <v>0.05</v>
      </c>
      <c r="J4389">
        <v>25</v>
      </c>
      <c r="K4389">
        <v>1800</v>
      </c>
      <c r="L4389">
        <v>1</v>
      </c>
      <c r="M4389" t="s">
        <v>21</v>
      </c>
      <c r="N4389" t="s">
        <v>18</v>
      </c>
      <c r="O4389" t="s">
        <v>21</v>
      </c>
      <c r="P4389" t="s">
        <v>14878</v>
      </c>
      <c r="Q4389" t="s">
        <v>24</v>
      </c>
    </row>
    <row r="4390" spans="1:17" x14ac:dyDescent="0.3">
      <c r="A4390" t="s">
        <v>18</v>
      </c>
      <c r="B4390" t="s">
        <v>23</v>
      </c>
      <c r="C4390">
        <v>47696</v>
      </c>
      <c r="D4390" t="s">
        <v>14879</v>
      </c>
      <c r="E4390" s="3">
        <v>45470</v>
      </c>
      <c r="F4390" t="s">
        <v>27</v>
      </c>
      <c r="G4390">
        <v>28400</v>
      </c>
      <c r="H4390" t="s">
        <v>14880</v>
      </c>
      <c r="I4390">
        <v>0.05</v>
      </c>
      <c r="J4390">
        <v>25</v>
      </c>
      <c r="K4390">
        <v>1800</v>
      </c>
      <c r="L4390">
        <v>1</v>
      </c>
      <c r="M4390" t="s">
        <v>21</v>
      </c>
      <c r="N4390" t="s">
        <v>18</v>
      </c>
      <c r="O4390" t="s">
        <v>21</v>
      </c>
      <c r="P4390" t="s">
        <v>14881</v>
      </c>
      <c r="Q4390" t="s">
        <v>24</v>
      </c>
    </row>
    <row r="4391" spans="1:17" x14ac:dyDescent="0.3">
      <c r="A4391" t="s">
        <v>18</v>
      </c>
      <c r="B4391" t="s">
        <v>23</v>
      </c>
      <c r="C4391">
        <v>47714</v>
      </c>
      <c r="D4391" t="s">
        <v>14882</v>
      </c>
      <c r="E4391" s="3">
        <v>45470</v>
      </c>
      <c r="F4391" t="s">
        <v>25</v>
      </c>
      <c r="G4391">
        <v>28400</v>
      </c>
      <c r="H4391" t="s">
        <v>14883</v>
      </c>
      <c r="I4391">
        <v>0.05</v>
      </c>
      <c r="J4391">
        <v>25</v>
      </c>
      <c r="K4391">
        <v>1800</v>
      </c>
      <c r="L4391">
        <v>1</v>
      </c>
      <c r="M4391" t="s">
        <v>21</v>
      </c>
      <c r="N4391" t="s">
        <v>18</v>
      </c>
      <c r="O4391" t="s">
        <v>21</v>
      </c>
      <c r="P4391" t="s">
        <v>14884</v>
      </c>
      <c r="Q4391" t="s">
        <v>24</v>
      </c>
    </row>
    <row r="4392" spans="1:17" x14ac:dyDescent="0.3">
      <c r="A4392" t="s">
        <v>18</v>
      </c>
      <c r="B4392" t="s">
        <v>23</v>
      </c>
      <c r="C4392">
        <v>47715</v>
      </c>
      <c r="D4392" t="s">
        <v>14885</v>
      </c>
      <c r="E4392" s="3">
        <v>45470</v>
      </c>
      <c r="F4392" t="s">
        <v>27</v>
      </c>
      <c r="G4392">
        <v>28450</v>
      </c>
      <c r="H4392" t="s">
        <v>14886</v>
      </c>
      <c r="I4392">
        <v>0.05</v>
      </c>
      <c r="J4392">
        <v>25</v>
      </c>
      <c r="K4392">
        <v>1800</v>
      </c>
      <c r="L4392">
        <v>1</v>
      </c>
      <c r="M4392" t="s">
        <v>21</v>
      </c>
      <c r="N4392" t="s">
        <v>18</v>
      </c>
      <c r="O4392" t="s">
        <v>21</v>
      </c>
      <c r="P4392" t="s">
        <v>14887</v>
      </c>
      <c r="Q4392" t="s">
        <v>24</v>
      </c>
    </row>
    <row r="4393" spans="1:17" x14ac:dyDescent="0.3">
      <c r="A4393" t="s">
        <v>18</v>
      </c>
      <c r="B4393" t="s">
        <v>23</v>
      </c>
      <c r="C4393">
        <v>47716</v>
      </c>
      <c r="D4393" t="s">
        <v>14888</v>
      </c>
      <c r="E4393" s="3">
        <v>45470</v>
      </c>
      <c r="F4393" t="s">
        <v>25</v>
      </c>
      <c r="G4393">
        <v>28450</v>
      </c>
      <c r="H4393" t="s">
        <v>14889</v>
      </c>
      <c r="I4393">
        <v>0.05</v>
      </c>
      <c r="J4393">
        <v>25</v>
      </c>
      <c r="K4393">
        <v>1800</v>
      </c>
      <c r="L4393">
        <v>1</v>
      </c>
      <c r="M4393" t="s">
        <v>21</v>
      </c>
      <c r="N4393" t="s">
        <v>18</v>
      </c>
      <c r="O4393" t="s">
        <v>21</v>
      </c>
      <c r="P4393" t="s">
        <v>14890</v>
      </c>
      <c r="Q4393" t="s">
        <v>24</v>
      </c>
    </row>
    <row r="4394" spans="1:17" x14ac:dyDescent="0.3">
      <c r="A4394" t="s">
        <v>18</v>
      </c>
      <c r="B4394" t="s">
        <v>23</v>
      </c>
      <c r="C4394">
        <v>47717</v>
      </c>
      <c r="D4394" t="s">
        <v>14891</v>
      </c>
      <c r="E4394" s="3">
        <v>45470</v>
      </c>
      <c r="F4394" t="s">
        <v>27</v>
      </c>
      <c r="G4394">
        <v>28500</v>
      </c>
      <c r="H4394" t="s">
        <v>14892</v>
      </c>
      <c r="I4394">
        <v>0.05</v>
      </c>
      <c r="J4394">
        <v>25</v>
      </c>
      <c r="K4394">
        <v>1800</v>
      </c>
      <c r="L4394">
        <v>1</v>
      </c>
      <c r="M4394" t="s">
        <v>21</v>
      </c>
      <c r="N4394" t="s">
        <v>18</v>
      </c>
      <c r="O4394" t="s">
        <v>21</v>
      </c>
      <c r="P4394" t="s">
        <v>14893</v>
      </c>
      <c r="Q4394" t="s">
        <v>24</v>
      </c>
    </row>
    <row r="4395" spans="1:17" x14ac:dyDescent="0.3">
      <c r="A4395" t="s">
        <v>18</v>
      </c>
      <c r="B4395" t="s">
        <v>23</v>
      </c>
      <c r="C4395">
        <v>47718</v>
      </c>
      <c r="D4395" t="s">
        <v>14894</v>
      </c>
      <c r="E4395" s="3">
        <v>45470</v>
      </c>
      <c r="F4395" t="s">
        <v>25</v>
      </c>
      <c r="G4395">
        <v>28500</v>
      </c>
      <c r="H4395" t="s">
        <v>14895</v>
      </c>
      <c r="I4395">
        <v>0.05</v>
      </c>
      <c r="J4395">
        <v>25</v>
      </c>
      <c r="K4395">
        <v>1800</v>
      </c>
      <c r="L4395">
        <v>1</v>
      </c>
      <c r="M4395" t="s">
        <v>21</v>
      </c>
      <c r="N4395" t="s">
        <v>18</v>
      </c>
      <c r="O4395" t="s">
        <v>21</v>
      </c>
      <c r="P4395" t="s">
        <v>14896</v>
      </c>
      <c r="Q4395" t="s">
        <v>24</v>
      </c>
    </row>
    <row r="4396" spans="1:17" x14ac:dyDescent="0.3">
      <c r="A4396" t="s">
        <v>18</v>
      </c>
      <c r="B4396" t="s">
        <v>23</v>
      </c>
      <c r="C4396">
        <v>35800</v>
      </c>
      <c r="D4396" t="s">
        <v>14897</v>
      </c>
      <c r="E4396" s="3">
        <v>45470</v>
      </c>
      <c r="F4396" t="s">
        <v>27</v>
      </c>
      <c r="G4396">
        <v>28550</v>
      </c>
      <c r="H4396" t="s">
        <v>14898</v>
      </c>
      <c r="I4396">
        <v>0.05</v>
      </c>
      <c r="J4396">
        <v>25</v>
      </c>
      <c r="K4396">
        <v>1800</v>
      </c>
      <c r="L4396">
        <v>1</v>
      </c>
      <c r="M4396" t="s">
        <v>21</v>
      </c>
      <c r="N4396" t="s">
        <v>18</v>
      </c>
      <c r="O4396" t="s">
        <v>21</v>
      </c>
      <c r="P4396" t="s">
        <v>14899</v>
      </c>
      <c r="Q4396" t="s">
        <v>24</v>
      </c>
    </row>
    <row r="4397" spans="1:17" x14ac:dyDescent="0.3">
      <c r="A4397" t="s">
        <v>18</v>
      </c>
      <c r="B4397" t="s">
        <v>23</v>
      </c>
      <c r="C4397">
        <v>35828</v>
      </c>
      <c r="D4397" t="s">
        <v>14900</v>
      </c>
      <c r="E4397" s="3">
        <v>45470</v>
      </c>
      <c r="F4397" t="s">
        <v>25</v>
      </c>
      <c r="G4397">
        <v>28550</v>
      </c>
      <c r="H4397" t="s">
        <v>14901</v>
      </c>
      <c r="I4397">
        <v>0.05</v>
      </c>
      <c r="J4397">
        <v>25</v>
      </c>
      <c r="K4397">
        <v>1800</v>
      </c>
      <c r="L4397">
        <v>1</v>
      </c>
      <c r="M4397" t="s">
        <v>21</v>
      </c>
      <c r="N4397" t="s">
        <v>18</v>
      </c>
      <c r="O4397" t="s">
        <v>21</v>
      </c>
      <c r="P4397" t="s">
        <v>14902</v>
      </c>
      <c r="Q4397" t="s">
        <v>24</v>
      </c>
    </row>
    <row r="4398" spans="1:17" x14ac:dyDescent="0.3">
      <c r="A4398" t="s">
        <v>18</v>
      </c>
      <c r="B4398" t="s">
        <v>23</v>
      </c>
      <c r="C4398">
        <v>35215</v>
      </c>
      <c r="D4398" t="s">
        <v>14903</v>
      </c>
      <c r="E4398" s="3">
        <v>45470</v>
      </c>
      <c r="F4398" t="s">
        <v>27</v>
      </c>
      <c r="G4398">
        <v>28600</v>
      </c>
      <c r="H4398" t="s">
        <v>14904</v>
      </c>
      <c r="I4398">
        <v>0.05</v>
      </c>
      <c r="J4398">
        <v>25</v>
      </c>
      <c r="K4398">
        <v>1800</v>
      </c>
      <c r="L4398">
        <v>1</v>
      </c>
      <c r="M4398" t="s">
        <v>21</v>
      </c>
      <c r="N4398" t="s">
        <v>18</v>
      </c>
      <c r="O4398" t="s">
        <v>21</v>
      </c>
      <c r="P4398" t="s">
        <v>14905</v>
      </c>
      <c r="Q4398" t="s">
        <v>24</v>
      </c>
    </row>
    <row r="4399" spans="1:17" x14ac:dyDescent="0.3">
      <c r="A4399" t="s">
        <v>18</v>
      </c>
      <c r="B4399" t="s">
        <v>23</v>
      </c>
      <c r="C4399">
        <v>35225</v>
      </c>
      <c r="D4399" t="s">
        <v>14906</v>
      </c>
      <c r="E4399" s="3">
        <v>45470</v>
      </c>
      <c r="F4399" t="s">
        <v>25</v>
      </c>
      <c r="G4399">
        <v>28600</v>
      </c>
      <c r="H4399" t="s">
        <v>14907</v>
      </c>
      <c r="I4399">
        <v>0.05</v>
      </c>
      <c r="J4399">
        <v>25</v>
      </c>
      <c r="K4399">
        <v>1800</v>
      </c>
      <c r="L4399">
        <v>1</v>
      </c>
      <c r="M4399" t="s">
        <v>21</v>
      </c>
      <c r="N4399" t="s">
        <v>18</v>
      </c>
      <c r="O4399" t="s">
        <v>21</v>
      </c>
      <c r="P4399" t="s">
        <v>14908</v>
      </c>
      <c r="Q4399" t="s">
        <v>24</v>
      </c>
    </row>
    <row r="4400" spans="1:17" x14ac:dyDescent="0.3">
      <c r="A4400" t="s">
        <v>18</v>
      </c>
      <c r="B4400" t="s">
        <v>23</v>
      </c>
      <c r="C4400">
        <v>35427</v>
      </c>
      <c r="D4400" t="s">
        <v>14909</v>
      </c>
      <c r="E4400" s="3">
        <v>45470</v>
      </c>
      <c r="F4400" t="s">
        <v>27</v>
      </c>
      <c r="G4400">
        <v>28650</v>
      </c>
      <c r="H4400" t="s">
        <v>14910</v>
      </c>
      <c r="I4400">
        <v>0.05</v>
      </c>
      <c r="J4400">
        <v>25</v>
      </c>
      <c r="K4400">
        <v>1800</v>
      </c>
      <c r="L4400">
        <v>1</v>
      </c>
      <c r="M4400" t="s">
        <v>21</v>
      </c>
      <c r="N4400" t="s">
        <v>18</v>
      </c>
      <c r="O4400" t="s">
        <v>21</v>
      </c>
      <c r="P4400" t="s">
        <v>14911</v>
      </c>
      <c r="Q4400" t="s">
        <v>24</v>
      </c>
    </row>
    <row r="4401" spans="1:17" x14ac:dyDescent="0.3">
      <c r="A4401" t="s">
        <v>18</v>
      </c>
      <c r="B4401" t="s">
        <v>23</v>
      </c>
      <c r="C4401">
        <v>35428</v>
      </c>
      <c r="D4401" t="s">
        <v>14912</v>
      </c>
      <c r="E4401" s="3">
        <v>45470</v>
      </c>
      <c r="F4401" t="s">
        <v>25</v>
      </c>
      <c r="G4401">
        <v>28650</v>
      </c>
      <c r="H4401" t="s">
        <v>14913</v>
      </c>
      <c r="I4401">
        <v>0.05</v>
      </c>
      <c r="J4401">
        <v>25</v>
      </c>
      <c r="K4401">
        <v>1800</v>
      </c>
      <c r="L4401">
        <v>1</v>
      </c>
      <c r="M4401" t="s">
        <v>21</v>
      </c>
      <c r="N4401" t="s">
        <v>18</v>
      </c>
      <c r="O4401" t="s">
        <v>21</v>
      </c>
      <c r="P4401" t="s">
        <v>14914</v>
      </c>
      <c r="Q4401" t="s">
        <v>24</v>
      </c>
    </row>
    <row r="4402" spans="1:17" x14ac:dyDescent="0.3">
      <c r="A4402" t="s">
        <v>18</v>
      </c>
      <c r="B4402" t="s">
        <v>23</v>
      </c>
      <c r="C4402">
        <v>77801</v>
      </c>
      <c r="D4402" t="s">
        <v>14915</v>
      </c>
      <c r="E4402" s="3">
        <v>45470</v>
      </c>
      <c r="F4402" t="s">
        <v>27</v>
      </c>
      <c r="G4402">
        <v>28700</v>
      </c>
      <c r="H4402" t="s">
        <v>14916</v>
      </c>
      <c r="I4402">
        <v>0.05</v>
      </c>
      <c r="J4402">
        <v>25</v>
      </c>
      <c r="K4402">
        <v>1800</v>
      </c>
      <c r="L4402">
        <v>1</v>
      </c>
      <c r="M4402" t="s">
        <v>21</v>
      </c>
      <c r="N4402" t="s">
        <v>18</v>
      </c>
      <c r="O4402" t="s">
        <v>21</v>
      </c>
      <c r="P4402" t="s">
        <v>14917</v>
      </c>
      <c r="Q4402" t="s">
        <v>24</v>
      </c>
    </row>
    <row r="4403" spans="1:17" x14ac:dyDescent="0.3">
      <c r="A4403" t="s">
        <v>18</v>
      </c>
      <c r="B4403" t="s">
        <v>23</v>
      </c>
      <c r="C4403">
        <v>77802</v>
      </c>
      <c r="D4403" t="s">
        <v>14918</v>
      </c>
      <c r="E4403" s="3">
        <v>45470</v>
      </c>
      <c r="F4403" t="s">
        <v>25</v>
      </c>
      <c r="G4403">
        <v>28700</v>
      </c>
      <c r="H4403" t="s">
        <v>14919</v>
      </c>
      <c r="I4403">
        <v>0.05</v>
      </c>
      <c r="J4403">
        <v>25</v>
      </c>
      <c r="K4403">
        <v>1800</v>
      </c>
      <c r="L4403">
        <v>1</v>
      </c>
      <c r="M4403" t="s">
        <v>21</v>
      </c>
      <c r="N4403" t="s">
        <v>18</v>
      </c>
      <c r="O4403" t="s">
        <v>21</v>
      </c>
      <c r="P4403" t="s">
        <v>14920</v>
      </c>
      <c r="Q4403" t="s">
        <v>24</v>
      </c>
    </row>
    <row r="4404" spans="1:17" x14ac:dyDescent="0.3">
      <c r="A4404" t="s">
        <v>18</v>
      </c>
      <c r="B4404" t="s">
        <v>23</v>
      </c>
      <c r="C4404">
        <v>58937</v>
      </c>
      <c r="D4404" t="s">
        <v>24333</v>
      </c>
      <c r="E4404" s="3">
        <v>45470</v>
      </c>
      <c r="F4404" t="s">
        <v>27</v>
      </c>
      <c r="G4404">
        <v>28750</v>
      </c>
      <c r="H4404" t="s">
        <v>24334</v>
      </c>
      <c r="I4404">
        <v>0.05</v>
      </c>
      <c r="J4404">
        <v>25</v>
      </c>
      <c r="K4404">
        <v>1800</v>
      </c>
      <c r="L4404">
        <v>1</v>
      </c>
      <c r="M4404" t="s">
        <v>21</v>
      </c>
      <c r="N4404" t="s">
        <v>18</v>
      </c>
      <c r="O4404" t="s">
        <v>21</v>
      </c>
      <c r="P4404" t="s">
        <v>24335</v>
      </c>
      <c r="Q4404" t="s">
        <v>24</v>
      </c>
    </row>
    <row r="4405" spans="1:17" x14ac:dyDescent="0.3">
      <c r="A4405" t="s">
        <v>18</v>
      </c>
      <c r="B4405" t="s">
        <v>23</v>
      </c>
      <c r="C4405">
        <v>58940</v>
      </c>
      <c r="D4405" t="s">
        <v>24336</v>
      </c>
      <c r="E4405" s="3">
        <v>45470</v>
      </c>
      <c r="F4405" t="s">
        <v>25</v>
      </c>
      <c r="G4405">
        <v>28750</v>
      </c>
      <c r="H4405" t="s">
        <v>24337</v>
      </c>
      <c r="I4405">
        <v>0.05</v>
      </c>
      <c r="J4405">
        <v>25</v>
      </c>
      <c r="K4405">
        <v>1800</v>
      </c>
      <c r="L4405">
        <v>1</v>
      </c>
      <c r="M4405" t="s">
        <v>21</v>
      </c>
      <c r="N4405" t="s">
        <v>18</v>
      </c>
      <c r="O4405" t="s">
        <v>21</v>
      </c>
      <c r="P4405" t="s">
        <v>24338</v>
      </c>
      <c r="Q4405" t="s">
        <v>24</v>
      </c>
    </row>
    <row r="4406" spans="1:17" x14ac:dyDescent="0.3">
      <c r="A4406" t="s">
        <v>18</v>
      </c>
      <c r="B4406" t="s">
        <v>23</v>
      </c>
      <c r="C4406">
        <v>58941</v>
      </c>
      <c r="D4406" t="s">
        <v>24339</v>
      </c>
      <c r="E4406" s="3">
        <v>45470</v>
      </c>
      <c r="F4406" t="s">
        <v>27</v>
      </c>
      <c r="G4406">
        <v>28800</v>
      </c>
      <c r="H4406" t="s">
        <v>24340</v>
      </c>
      <c r="I4406">
        <v>0.05</v>
      </c>
      <c r="J4406">
        <v>25</v>
      </c>
      <c r="K4406">
        <v>1800</v>
      </c>
      <c r="L4406">
        <v>1</v>
      </c>
      <c r="M4406" t="s">
        <v>21</v>
      </c>
      <c r="N4406" t="s">
        <v>18</v>
      </c>
      <c r="O4406" t="s">
        <v>21</v>
      </c>
      <c r="P4406" t="s">
        <v>24341</v>
      </c>
      <c r="Q4406" t="s">
        <v>24</v>
      </c>
    </row>
    <row r="4407" spans="1:17" x14ac:dyDescent="0.3">
      <c r="A4407" t="s">
        <v>18</v>
      </c>
      <c r="B4407" t="s">
        <v>23</v>
      </c>
      <c r="C4407">
        <v>58942</v>
      </c>
      <c r="D4407" t="s">
        <v>24342</v>
      </c>
      <c r="E4407" s="3">
        <v>45470</v>
      </c>
      <c r="F4407" t="s">
        <v>25</v>
      </c>
      <c r="G4407">
        <v>28800</v>
      </c>
      <c r="H4407" t="s">
        <v>24343</v>
      </c>
      <c r="I4407">
        <v>0.05</v>
      </c>
      <c r="J4407">
        <v>25</v>
      </c>
      <c r="K4407">
        <v>1800</v>
      </c>
      <c r="L4407">
        <v>1</v>
      </c>
      <c r="M4407" t="s">
        <v>21</v>
      </c>
      <c r="N4407" t="s">
        <v>18</v>
      </c>
      <c r="O4407" t="s">
        <v>21</v>
      </c>
      <c r="P4407" t="s">
        <v>24344</v>
      </c>
      <c r="Q4407" t="s">
        <v>24</v>
      </c>
    </row>
    <row r="4408" spans="1:17" x14ac:dyDescent="0.3">
      <c r="A4408" t="s">
        <v>18</v>
      </c>
      <c r="B4408" t="s">
        <v>23</v>
      </c>
      <c r="C4408">
        <v>88102</v>
      </c>
      <c r="D4408" t="s">
        <v>24345</v>
      </c>
      <c r="E4408" s="3">
        <v>45470</v>
      </c>
      <c r="F4408" t="s">
        <v>27</v>
      </c>
      <c r="G4408">
        <v>28850</v>
      </c>
      <c r="H4408" t="s">
        <v>24346</v>
      </c>
      <c r="I4408">
        <v>0.05</v>
      </c>
      <c r="J4408">
        <v>25</v>
      </c>
      <c r="K4408">
        <v>1800</v>
      </c>
      <c r="L4408">
        <v>1</v>
      </c>
      <c r="M4408" t="s">
        <v>21</v>
      </c>
      <c r="N4408" t="s">
        <v>18</v>
      </c>
      <c r="O4408" t="s">
        <v>21</v>
      </c>
      <c r="P4408" t="s">
        <v>24347</v>
      </c>
      <c r="Q4408" t="s">
        <v>24</v>
      </c>
    </row>
    <row r="4409" spans="1:17" x14ac:dyDescent="0.3">
      <c r="A4409" t="s">
        <v>18</v>
      </c>
      <c r="B4409" t="s">
        <v>23</v>
      </c>
      <c r="C4409">
        <v>88103</v>
      </c>
      <c r="D4409" t="s">
        <v>24348</v>
      </c>
      <c r="E4409" s="3">
        <v>45470</v>
      </c>
      <c r="F4409" t="s">
        <v>25</v>
      </c>
      <c r="G4409">
        <v>28850</v>
      </c>
      <c r="H4409" t="s">
        <v>24349</v>
      </c>
      <c r="I4409">
        <v>0.05</v>
      </c>
      <c r="J4409">
        <v>25</v>
      </c>
      <c r="K4409">
        <v>1800</v>
      </c>
      <c r="L4409">
        <v>1</v>
      </c>
      <c r="M4409" t="s">
        <v>21</v>
      </c>
      <c r="N4409" t="s">
        <v>18</v>
      </c>
      <c r="O4409" t="s">
        <v>21</v>
      </c>
      <c r="P4409" t="s">
        <v>24350</v>
      </c>
      <c r="Q4409" t="s">
        <v>24</v>
      </c>
    </row>
    <row r="4410" spans="1:17" x14ac:dyDescent="0.3">
      <c r="A4410" t="s">
        <v>18</v>
      </c>
      <c r="B4410" t="s">
        <v>23</v>
      </c>
      <c r="C4410">
        <v>88104</v>
      </c>
      <c r="D4410" t="s">
        <v>24351</v>
      </c>
      <c r="E4410" s="3">
        <v>45470</v>
      </c>
      <c r="F4410" t="s">
        <v>27</v>
      </c>
      <c r="G4410">
        <v>28900</v>
      </c>
      <c r="H4410" t="s">
        <v>24352</v>
      </c>
      <c r="I4410">
        <v>0.05</v>
      </c>
      <c r="J4410">
        <v>25</v>
      </c>
      <c r="K4410">
        <v>1800</v>
      </c>
      <c r="L4410">
        <v>1</v>
      </c>
      <c r="M4410" t="s">
        <v>21</v>
      </c>
      <c r="N4410" t="s">
        <v>18</v>
      </c>
      <c r="O4410" t="s">
        <v>21</v>
      </c>
      <c r="P4410" t="s">
        <v>24353</v>
      </c>
      <c r="Q4410" t="s">
        <v>24</v>
      </c>
    </row>
    <row r="4411" spans="1:17" x14ac:dyDescent="0.3">
      <c r="A4411" t="s">
        <v>18</v>
      </c>
      <c r="B4411" t="s">
        <v>23</v>
      </c>
      <c r="C4411">
        <v>88105</v>
      </c>
      <c r="D4411" t="s">
        <v>24354</v>
      </c>
      <c r="E4411" s="3">
        <v>45470</v>
      </c>
      <c r="F4411" t="s">
        <v>25</v>
      </c>
      <c r="G4411">
        <v>28900</v>
      </c>
      <c r="H4411" t="s">
        <v>24355</v>
      </c>
      <c r="I4411">
        <v>0.05</v>
      </c>
      <c r="J4411">
        <v>25</v>
      </c>
      <c r="K4411">
        <v>1800</v>
      </c>
      <c r="L4411">
        <v>1</v>
      </c>
      <c r="M4411" t="s">
        <v>21</v>
      </c>
      <c r="N4411" t="s">
        <v>18</v>
      </c>
      <c r="O4411" t="s">
        <v>21</v>
      </c>
      <c r="P4411" t="s">
        <v>24356</v>
      </c>
      <c r="Q4411" t="s">
        <v>24</v>
      </c>
    </row>
    <row r="4412" spans="1:17" x14ac:dyDescent="0.3">
      <c r="A4412" t="s">
        <v>18</v>
      </c>
      <c r="B4412" t="s">
        <v>23</v>
      </c>
      <c r="C4412">
        <v>88106</v>
      </c>
      <c r="D4412" t="s">
        <v>24357</v>
      </c>
      <c r="E4412" s="3">
        <v>45470</v>
      </c>
      <c r="F4412" t="s">
        <v>27</v>
      </c>
      <c r="G4412">
        <v>28950</v>
      </c>
      <c r="H4412" t="s">
        <v>24358</v>
      </c>
      <c r="I4412">
        <v>0.05</v>
      </c>
      <c r="J4412">
        <v>25</v>
      </c>
      <c r="K4412">
        <v>1800</v>
      </c>
      <c r="L4412">
        <v>1</v>
      </c>
      <c r="M4412" t="s">
        <v>21</v>
      </c>
      <c r="N4412" t="s">
        <v>18</v>
      </c>
      <c r="O4412" t="s">
        <v>21</v>
      </c>
      <c r="P4412" t="s">
        <v>24359</v>
      </c>
      <c r="Q4412" t="s">
        <v>24</v>
      </c>
    </row>
    <row r="4413" spans="1:17" x14ac:dyDescent="0.3">
      <c r="A4413" t="s">
        <v>18</v>
      </c>
      <c r="B4413" t="s">
        <v>23</v>
      </c>
      <c r="C4413">
        <v>88107</v>
      </c>
      <c r="D4413" t="s">
        <v>24360</v>
      </c>
      <c r="E4413" s="3">
        <v>45470</v>
      </c>
      <c r="F4413" t="s">
        <v>25</v>
      </c>
      <c r="G4413">
        <v>28950</v>
      </c>
      <c r="H4413" t="s">
        <v>24361</v>
      </c>
      <c r="I4413">
        <v>0.05</v>
      </c>
      <c r="J4413">
        <v>25</v>
      </c>
      <c r="K4413">
        <v>1800</v>
      </c>
      <c r="L4413">
        <v>1</v>
      </c>
      <c r="M4413" t="s">
        <v>21</v>
      </c>
      <c r="N4413" t="s">
        <v>18</v>
      </c>
      <c r="O4413" t="s">
        <v>21</v>
      </c>
      <c r="P4413" t="s">
        <v>24362</v>
      </c>
      <c r="Q4413" t="s">
        <v>24</v>
      </c>
    </row>
    <row r="4414" spans="1:17" x14ac:dyDescent="0.3">
      <c r="A4414" t="s">
        <v>18</v>
      </c>
      <c r="B4414" t="s">
        <v>23</v>
      </c>
      <c r="C4414">
        <v>38144</v>
      </c>
      <c r="D4414" t="s">
        <v>65</v>
      </c>
      <c r="E4414" s="3">
        <v>45470</v>
      </c>
      <c r="F4414" t="s">
        <v>27</v>
      </c>
      <c r="G4414">
        <v>29000</v>
      </c>
      <c r="H4414" t="s">
        <v>3309</v>
      </c>
      <c r="I4414">
        <v>0.05</v>
      </c>
      <c r="J4414">
        <v>25</v>
      </c>
      <c r="K4414">
        <v>1800</v>
      </c>
      <c r="L4414">
        <v>1</v>
      </c>
      <c r="M4414" t="s">
        <v>21</v>
      </c>
      <c r="N4414" t="s">
        <v>18</v>
      </c>
      <c r="O4414" t="s">
        <v>21</v>
      </c>
      <c r="P4414" t="s">
        <v>3310</v>
      </c>
      <c r="Q4414" t="s">
        <v>24</v>
      </c>
    </row>
    <row r="4415" spans="1:17" x14ac:dyDescent="0.3">
      <c r="A4415" t="s">
        <v>18</v>
      </c>
      <c r="B4415" t="s">
        <v>23</v>
      </c>
      <c r="C4415">
        <v>38145</v>
      </c>
      <c r="D4415" t="s">
        <v>66</v>
      </c>
      <c r="E4415" s="3">
        <v>45470</v>
      </c>
      <c r="F4415" t="s">
        <v>25</v>
      </c>
      <c r="G4415">
        <v>29000</v>
      </c>
      <c r="H4415" t="s">
        <v>3311</v>
      </c>
      <c r="I4415">
        <v>0.05</v>
      </c>
      <c r="J4415">
        <v>25</v>
      </c>
      <c r="K4415">
        <v>1800</v>
      </c>
      <c r="L4415">
        <v>1</v>
      </c>
      <c r="M4415" t="s">
        <v>21</v>
      </c>
      <c r="N4415" t="s">
        <v>18</v>
      </c>
      <c r="O4415" t="s">
        <v>21</v>
      </c>
      <c r="P4415" t="s">
        <v>3312</v>
      </c>
      <c r="Q4415" t="s">
        <v>24</v>
      </c>
    </row>
    <row r="4416" spans="1:17" x14ac:dyDescent="0.3">
      <c r="A4416" t="s">
        <v>18</v>
      </c>
      <c r="B4416" t="s">
        <v>23</v>
      </c>
      <c r="C4416">
        <v>88866</v>
      </c>
      <c r="D4416" t="s">
        <v>24363</v>
      </c>
      <c r="E4416" s="3">
        <v>45470</v>
      </c>
      <c r="F4416" t="s">
        <v>27</v>
      </c>
      <c r="G4416">
        <v>29050</v>
      </c>
      <c r="H4416" t="s">
        <v>24364</v>
      </c>
      <c r="I4416">
        <v>0.05</v>
      </c>
      <c r="J4416">
        <v>25</v>
      </c>
      <c r="K4416">
        <v>1800</v>
      </c>
      <c r="L4416">
        <v>1</v>
      </c>
      <c r="M4416" t="s">
        <v>21</v>
      </c>
      <c r="N4416" t="s">
        <v>18</v>
      </c>
      <c r="P4416" t="s">
        <v>24365</v>
      </c>
      <c r="Q4416" t="s">
        <v>24</v>
      </c>
    </row>
    <row r="4417" spans="1:17" x14ac:dyDescent="0.3">
      <c r="A4417" t="s">
        <v>18</v>
      </c>
      <c r="B4417" t="s">
        <v>23</v>
      </c>
      <c r="C4417">
        <v>88867</v>
      </c>
      <c r="D4417" t="s">
        <v>24366</v>
      </c>
      <c r="E4417" s="3">
        <v>45470</v>
      </c>
      <c r="F4417" t="s">
        <v>25</v>
      </c>
      <c r="G4417">
        <v>29050</v>
      </c>
      <c r="H4417" t="s">
        <v>24367</v>
      </c>
      <c r="I4417">
        <v>0.05</v>
      </c>
      <c r="J4417">
        <v>25</v>
      </c>
      <c r="K4417">
        <v>1800</v>
      </c>
      <c r="L4417">
        <v>1</v>
      </c>
      <c r="M4417" t="s">
        <v>21</v>
      </c>
      <c r="N4417" t="s">
        <v>18</v>
      </c>
      <c r="P4417" t="s">
        <v>24368</v>
      </c>
      <c r="Q4417" t="s">
        <v>24</v>
      </c>
    </row>
    <row r="4418" spans="1:17" x14ac:dyDescent="0.3">
      <c r="A4418" t="s">
        <v>18</v>
      </c>
      <c r="B4418" t="s">
        <v>23</v>
      </c>
      <c r="C4418">
        <v>88868</v>
      </c>
      <c r="D4418" t="s">
        <v>24369</v>
      </c>
      <c r="E4418" s="3">
        <v>45470</v>
      </c>
      <c r="F4418" t="s">
        <v>27</v>
      </c>
      <c r="G4418">
        <v>29100</v>
      </c>
      <c r="H4418" t="s">
        <v>24370</v>
      </c>
      <c r="I4418">
        <v>0.05</v>
      </c>
      <c r="J4418">
        <v>25</v>
      </c>
      <c r="K4418">
        <v>1800</v>
      </c>
      <c r="L4418">
        <v>1</v>
      </c>
      <c r="M4418" t="s">
        <v>21</v>
      </c>
      <c r="N4418" t="s">
        <v>18</v>
      </c>
      <c r="P4418" t="s">
        <v>24371</v>
      </c>
      <c r="Q4418" t="s">
        <v>24</v>
      </c>
    </row>
    <row r="4419" spans="1:17" x14ac:dyDescent="0.3">
      <c r="A4419" t="s">
        <v>18</v>
      </c>
      <c r="B4419" t="s">
        <v>23</v>
      </c>
      <c r="C4419">
        <v>88869</v>
      </c>
      <c r="D4419" t="s">
        <v>24372</v>
      </c>
      <c r="E4419" s="3">
        <v>45470</v>
      </c>
      <c r="F4419" t="s">
        <v>25</v>
      </c>
      <c r="G4419">
        <v>29100</v>
      </c>
      <c r="H4419" t="s">
        <v>24373</v>
      </c>
      <c r="I4419">
        <v>0.05</v>
      </c>
      <c r="J4419">
        <v>25</v>
      </c>
      <c r="K4419">
        <v>1800</v>
      </c>
      <c r="L4419">
        <v>1</v>
      </c>
      <c r="M4419" t="s">
        <v>21</v>
      </c>
      <c r="N4419" t="s">
        <v>18</v>
      </c>
      <c r="P4419" t="s">
        <v>24374</v>
      </c>
      <c r="Q4419" t="s">
        <v>24</v>
      </c>
    </row>
    <row r="4420" spans="1:17" x14ac:dyDescent="0.3">
      <c r="A4420" t="s">
        <v>18</v>
      </c>
      <c r="B4420" t="s">
        <v>23</v>
      </c>
      <c r="C4420">
        <v>35211</v>
      </c>
      <c r="D4420" t="s">
        <v>68</v>
      </c>
      <c r="E4420" s="3">
        <v>45470</v>
      </c>
      <c r="F4420" t="s">
        <v>27</v>
      </c>
      <c r="G4420">
        <v>30000</v>
      </c>
      <c r="H4420" t="s">
        <v>3313</v>
      </c>
      <c r="I4420">
        <v>0.05</v>
      </c>
      <c r="J4420">
        <v>25</v>
      </c>
      <c r="K4420">
        <v>1800</v>
      </c>
      <c r="L4420">
        <v>1</v>
      </c>
      <c r="M4420" t="s">
        <v>21</v>
      </c>
      <c r="N4420" t="s">
        <v>18</v>
      </c>
      <c r="O4420" t="s">
        <v>21</v>
      </c>
      <c r="P4420" t="s">
        <v>3314</v>
      </c>
      <c r="Q4420" t="s">
        <v>24</v>
      </c>
    </row>
    <row r="4421" spans="1:17" x14ac:dyDescent="0.3">
      <c r="A4421" t="s">
        <v>18</v>
      </c>
      <c r="B4421" t="s">
        <v>23</v>
      </c>
      <c r="C4421">
        <v>35212</v>
      </c>
      <c r="D4421" t="s">
        <v>67</v>
      </c>
      <c r="E4421" s="3">
        <v>45470</v>
      </c>
      <c r="F4421" t="s">
        <v>25</v>
      </c>
      <c r="G4421">
        <v>30000</v>
      </c>
      <c r="H4421" t="s">
        <v>3315</v>
      </c>
      <c r="I4421">
        <v>0.05</v>
      </c>
      <c r="J4421">
        <v>25</v>
      </c>
      <c r="K4421">
        <v>1800</v>
      </c>
      <c r="L4421">
        <v>1</v>
      </c>
      <c r="M4421" t="s">
        <v>21</v>
      </c>
      <c r="N4421" t="s">
        <v>18</v>
      </c>
      <c r="O4421" t="s">
        <v>21</v>
      </c>
      <c r="P4421" t="s">
        <v>3316</v>
      </c>
      <c r="Q4421" t="s">
        <v>24</v>
      </c>
    </row>
    <row r="4422" spans="1:17" x14ac:dyDescent="0.3">
      <c r="A4422" t="s">
        <v>18</v>
      </c>
      <c r="B4422" t="s">
        <v>23</v>
      </c>
      <c r="C4422">
        <v>42098</v>
      </c>
      <c r="D4422" t="s">
        <v>69</v>
      </c>
      <c r="E4422" s="3">
        <v>45470</v>
      </c>
      <c r="F4422" t="s">
        <v>27</v>
      </c>
      <c r="G4422">
        <v>31000</v>
      </c>
      <c r="H4422" t="s">
        <v>3317</v>
      </c>
      <c r="I4422">
        <v>0.05</v>
      </c>
      <c r="J4422">
        <v>25</v>
      </c>
      <c r="K4422">
        <v>1800</v>
      </c>
      <c r="L4422">
        <v>1</v>
      </c>
      <c r="M4422" t="s">
        <v>21</v>
      </c>
      <c r="N4422" t="s">
        <v>18</v>
      </c>
      <c r="O4422" t="s">
        <v>21</v>
      </c>
      <c r="P4422" t="s">
        <v>3318</v>
      </c>
      <c r="Q4422" t="s">
        <v>24</v>
      </c>
    </row>
    <row r="4423" spans="1:17" x14ac:dyDescent="0.3">
      <c r="A4423" t="s">
        <v>18</v>
      </c>
      <c r="B4423" t="s">
        <v>23</v>
      </c>
      <c r="C4423">
        <v>42103</v>
      </c>
      <c r="D4423" t="s">
        <v>70</v>
      </c>
      <c r="E4423" s="3">
        <v>45470</v>
      </c>
      <c r="F4423" t="s">
        <v>25</v>
      </c>
      <c r="G4423">
        <v>31000</v>
      </c>
      <c r="H4423" t="s">
        <v>3319</v>
      </c>
      <c r="I4423">
        <v>0.05</v>
      </c>
      <c r="J4423">
        <v>25</v>
      </c>
      <c r="K4423">
        <v>1800</v>
      </c>
      <c r="L4423">
        <v>1</v>
      </c>
      <c r="M4423" t="s">
        <v>21</v>
      </c>
      <c r="N4423" t="s">
        <v>18</v>
      </c>
      <c r="O4423" t="s">
        <v>21</v>
      </c>
      <c r="P4423" t="s">
        <v>3320</v>
      </c>
      <c r="Q4423" t="s">
        <v>24</v>
      </c>
    </row>
    <row r="4424" spans="1:17" x14ac:dyDescent="0.3">
      <c r="A4424" t="s">
        <v>18</v>
      </c>
      <c r="B4424" t="s">
        <v>23</v>
      </c>
      <c r="C4424">
        <v>47314</v>
      </c>
      <c r="D4424" t="s">
        <v>71</v>
      </c>
      <c r="E4424" s="3">
        <v>45470</v>
      </c>
      <c r="F4424" t="s">
        <v>27</v>
      </c>
      <c r="G4424">
        <v>32000</v>
      </c>
      <c r="H4424" t="s">
        <v>3321</v>
      </c>
      <c r="I4424">
        <v>0.05</v>
      </c>
      <c r="J4424">
        <v>25</v>
      </c>
      <c r="K4424">
        <v>1800</v>
      </c>
      <c r="L4424">
        <v>1</v>
      </c>
      <c r="M4424" t="s">
        <v>21</v>
      </c>
      <c r="N4424" t="s">
        <v>18</v>
      </c>
      <c r="O4424" t="s">
        <v>21</v>
      </c>
      <c r="P4424" t="s">
        <v>3322</v>
      </c>
      <c r="Q4424" t="s">
        <v>24</v>
      </c>
    </row>
    <row r="4425" spans="1:17" x14ac:dyDescent="0.3">
      <c r="A4425" t="s">
        <v>18</v>
      </c>
      <c r="B4425" t="s">
        <v>23</v>
      </c>
      <c r="C4425">
        <v>47315</v>
      </c>
      <c r="D4425" t="s">
        <v>72</v>
      </c>
      <c r="E4425" s="3">
        <v>45470</v>
      </c>
      <c r="F4425" t="s">
        <v>25</v>
      </c>
      <c r="G4425">
        <v>32000</v>
      </c>
      <c r="H4425" t="s">
        <v>3323</v>
      </c>
      <c r="I4425">
        <v>0.05</v>
      </c>
      <c r="J4425">
        <v>25</v>
      </c>
      <c r="K4425">
        <v>1800</v>
      </c>
      <c r="L4425">
        <v>1</v>
      </c>
      <c r="M4425" t="s">
        <v>21</v>
      </c>
      <c r="N4425" t="s">
        <v>18</v>
      </c>
      <c r="O4425" t="s">
        <v>21</v>
      </c>
      <c r="P4425" t="s">
        <v>3324</v>
      </c>
      <c r="Q4425" t="s">
        <v>24</v>
      </c>
    </row>
    <row r="4426" spans="1:17" x14ac:dyDescent="0.3">
      <c r="A4426" t="s">
        <v>18</v>
      </c>
      <c r="B4426" t="s">
        <v>23</v>
      </c>
      <c r="C4426">
        <v>57209</v>
      </c>
      <c r="D4426" t="s">
        <v>14921</v>
      </c>
      <c r="E4426" s="3">
        <v>45477</v>
      </c>
      <c r="F4426" t="s">
        <v>27</v>
      </c>
      <c r="G4426">
        <v>16650</v>
      </c>
      <c r="H4426" t="s">
        <v>14922</v>
      </c>
      <c r="I4426">
        <v>0.05</v>
      </c>
      <c r="J4426">
        <v>25</v>
      </c>
      <c r="K4426">
        <v>1800</v>
      </c>
      <c r="L4426">
        <v>1</v>
      </c>
      <c r="M4426" t="s">
        <v>21</v>
      </c>
      <c r="N4426" t="s">
        <v>18</v>
      </c>
      <c r="O4426" t="s">
        <v>21</v>
      </c>
      <c r="P4426" t="s">
        <v>14923</v>
      </c>
      <c r="Q4426" t="s">
        <v>24</v>
      </c>
    </row>
    <row r="4427" spans="1:17" x14ac:dyDescent="0.3">
      <c r="A4427" t="s">
        <v>18</v>
      </c>
      <c r="B4427" t="s">
        <v>23</v>
      </c>
      <c r="C4427">
        <v>57210</v>
      </c>
      <c r="D4427" t="s">
        <v>14924</v>
      </c>
      <c r="E4427" s="3">
        <v>45477</v>
      </c>
      <c r="F4427" t="s">
        <v>25</v>
      </c>
      <c r="G4427">
        <v>16650</v>
      </c>
      <c r="H4427" t="s">
        <v>14925</v>
      </c>
      <c r="I4427">
        <v>0.05</v>
      </c>
      <c r="J4427">
        <v>25</v>
      </c>
      <c r="K4427">
        <v>1800</v>
      </c>
      <c r="L4427">
        <v>1</v>
      </c>
      <c r="M4427" t="s">
        <v>21</v>
      </c>
      <c r="N4427" t="s">
        <v>18</v>
      </c>
      <c r="O4427" t="s">
        <v>21</v>
      </c>
      <c r="P4427" t="s">
        <v>14926</v>
      </c>
      <c r="Q4427" t="s">
        <v>24</v>
      </c>
    </row>
    <row r="4428" spans="1:17" x14ac:dyDescent="0.3">
      <c r="A4428" t="s">
        <v>18</v>
      </c>
      <c r="B4428" t="s">
        <v>23</v>
      </c>
      <c r="C4428">
        <v>57211</v>
      </c>
      <c r="D4428" t="s">
        <v>14927</v>
      </c>
      <c r="E4428" s="3">
        <v>45477</v>
      </c>
      <c r="F4428" t="s">
        <v>27</v>
      </c>
      <c r="G4428">
        <v>16700</v>
      </c>
      <c r="H4428" t="s">
        <v>14928</v>
      </c>
      <c r="I4428">
        <v>0.05</v>
      </c>
      <c r="J4428">
        <v>25</v>
      </c>
      <c r="K4428">
        <v>1800</v>
      </c>
      <c r="L4428">
        <v>1</v>
      </c>
      <c r="M4428" t="s">
        <v>21</v>
      </c>
      <c r="N4428" t="s">
        <v>18</v>
      </c>
      <c r="O4428" t="s">
        <v>21</v>
      </c>
      <c r="P4428" t="s">
        <v>14929</v>
      </c>
      <c r="Q4428" t="s">
        <v>24</v>
      </c>
    </row>
    <row r="4429" spans="1:17" x14ac:dyDescent="0.3">
      <c r="A4429" t="s">
        <v>18</v>
      </c>
      <c r="B4429" t="s">
        <v>23</v>
      </c>
      <c r="C4429">
        <v>57212</v>
      </c>
      <c r="D4429" t="s">
        <v>14930</v>
      </c>
      <c r="E4429" s="3">
        <v>45477</v>
      </c>
      <c r="F4429" t="s">
        <v>25</v>
      </c>
      <c r="G4429">
        <v>16700</v>
      </c>
      <c r="H4429" t="s">
        <v>14931</v>
      </c>
      <c r="I4429">
        <v>0.05</v>
      </c>
      <c r="J4429">
        <v>25</v>
      </c>
      <c r="K4429">
        <v>1800</v>
      </c>
      <c r="L4429">
        <v>1</v>
      </c>
      <c r="M4429" t="s">
        <v>21</v>
      </c>
      <c r="N4429" t="s">
        <v>18</v>
      </c>
      <c r="O4429" t="s">
        <v>21</v>
      </c>
      <c r="P4429" t="s">
        <v>14932</v>
      </c>
      <c r="Q4429" t="s">
        <v>24</v>
      </c>
    </row>
    <row r="4430" spans="1:17" x14ac:dyDescent="0.3">
      <c r="A4430" t="s">
        <v>18</v>
      </c>
      <c r="B4430" t="s">
        <v>23</v>
      </c>
      <c r="C4430">
        <v>57213</v>
      </c>
      <c r="D4430" t="s">
        <v>14933</v>
      </c>
      <c r="E4430" s="3">
        <v>45477</v>
      </c>
      <c r="F4430" t="s">
        <v>27</v>
      </c>
      <c r="G4430">
        <v>16750</v>
      </c>
      <c r="H4430" t="s">
        <v>14934</v>
      </c>
      <c r="I4430">
        <v>0.05</v>
      </c>
      <c r="J4430">
        <v>25</v>
      </c>
      <c r="K4430">
        <v>1800</v>
      </c>
      <c r="L4430">
        <v>1</v>
      </c>
      <c r="M4430" t="s">
        <v>21</v>
      </c>
      <c r="N4430" t="s">
        <v>18</v>
      </c>
      <c r="O4430" t="s">
        <v>21</v>
      </c>
      <c r="P4430" t="s">
        <v>14935</v>
      </c>
      <c r="Q4430" t="s">
        <v>24</v>
      </c>
    </row>
    <row r="4431" spans="1:17" x14ac:dyDescent="0.3">
      <c r="A4431" t="s">
        <v>18</v>
      </c>
      <c r="B4431" t="s">
        <v>23</v>
      </c>
      <c r="C4431">
        <v>57216</v>
      </c>
      <c r="D4431" t="s">
        <v>14936</v>
      </c>
      <c r="E4431" s="3">
        <v>45477</v>
      </c>
      <c r="F4431" t="s">
        <v>25</v>
      </c>
      <c r="G4431">
        <v>16750</v>
      </c>
      <c r="H4431" t="s">
        <v>14937</v>
      </c>
      <c r="I4431">
        <v>0.05</v>
      </c>
      <c r="J4431">
        <v>25</v>
      </c>
      <c r="K4431">
        <v>1800</v>
      </c>
      <c r="L4431">
        <v>1</v>
      </c>
      <c r="M4431" t="s">
        <v>21</v>
      </c>
      <c r="N4431" t="s">
        <v>18</v>
      </c>
      <c r="O4431" t="s">
        <v>21</v>
      </c>
      <c r="P4431" t="s">
        <v>14938</v>
      </c>
      <c r="Q4431" t="s">
        <v>24</v>
      </c>
    </row>
    <row r="4432" spans="1:17" x14ac:dyDescent="0.3">
      <c r="A4432" t="s">
        <v>18</v>
      </c>
      <c r="B4432" t="s">
        <v>23</v>
      </c>
      <c r="C4432">
        <v>57217</v>
      </c>
      <c r="D4432" t="s">
        <v>14939</v>
      </c>
      <c r="E4432" s="3">
        <v>45477</v>
      </c>
      <c r="F4432" t="s">
        <v>27</v>
      </c>
      <c r="G4432">
        <v>16800</v>
      </c>
      <c r="H4432" t="s">
        <v>14940</v>
      </c>
      <c r="I4432">
        <v>0.05</v>
      </c>
      <c r="J4432">
        <v>25</v>
      </c>
      <c r="K4432">
        <v>1800</v>
      </c>
      <c r="L4432">
        <v>1</v>
      </c>
      <c r="M4432" t="s">
        <v>21</v>
      </c>
      <c r="N4432" t="s">
        <v>18</v>
      </c>
      <c r="O4432" t="s">
        <v>21</v>
      </c>
      <c r="P4432" t="s">
        <v>14941</v>
      </c>
      <c r="Q4432" t="s">
        <v>24</v>
      </c>
    </row>
    <row r="4433" spans="1:17" x14ac:dyDescent="0.3">
      <c r="A4433" t="s">
        <v>18</v>
      </c>
      <c r="B4433" t="s">
        <v>23</v>
      </c>
      <c r="C4433">
        <v>57218</v>
      </c>
      <c r="D4433" t="s">
        <v>14942</v>
      </c>
      <c r="E4433" s="3">
        <v>45477</v>
      </c>
      <c r="F4433" t="s">
        <v>25</v>
      </c>
      <c r="G4433">
        <v>16800</v>
      </c>
      <c r="H4433" t="s">
        <v>14943</v>
      </c>
      <c r="I4433">
        <v>0.05</v>
      </c>
      <c r="J4433">
        <v>25</v>
      </c>
      <c r="K4433">
        <v>1800</v>
      </c>
      <c r="L4433">
        <v>1</v>
      </c>
      <c r="M4433" t="s">
        <v>21</v>
      </c>
      <c r="N4433" t="s">
        <v>18</v>
      </c>
      <c r="O4433" t="s">
        <v>21</v>
      </c>
      <c r="P4433" t="s">
        <v>14944</v>
      </c>
      <c r="Q4433" t="s">
        <v>24</v>
      </c>
    </row>
    <row r="4434" spans="1:17" x14ac:dyDescent="0.3">
      <c r="A4434" t="s">
        <v>18</v>
      </c>
      <c r="B4434" t="s">
        <v>23</v>
      </c>
      <c r="C4434">
        <v>57219</v>
      </c>
      <c r="D4434" t="s">
        <v>14945</v>
      </c>
      <c r="E4434" s="3">
        <v>45477</v>
      </c>
      <c r="F4434" t="s">
        <v>27</v>
      </c>
      <c r="G4434">
        <v>16850</v>
      </c>
      <c r="H4434" t="s">
        <v>14946</v>
      </c>
      <c r="I4434">
        <v>0.05</v>
      </c>
      <c r="J4434">
        <v>25</v>
      </c>
      <c r="K4434">
        <v>1800</v>
      </c>
      <c r="L4434">
        <v>1</v>
      </c>
      <c r="M4434" t="s">
        <v>21</v>
      </c>
      <c r="N4434" t="s">
        <v>18</v>
      </c>
      <c r="O4434" t="s">
        <v>21</v>
      </c>
      <c r="P4434" t="s">
        <v>14947</v>
      </c>
      <c r="Q4434" t="s">
        <v>24</v>
      </c>
    </row>
    <row r="4435" spans="1:17" x14ac:dyDescent="0.3">
      <c r="A4435" t="s">
        <v>18</v>
      </c>
      <c r="B4435" t="s">
        <v>23</v>
      </c>
      <c r="C4435">
        <v>57220</v>
      </c>
      <c r="D4435" t="s">
        <v>14948</v>
      </c>
      <c r="E4435" s="3">
        <v>45477</v>
      </c>
      <c r="F4435" t="s">
        <v>25</v>
      </c>
      <c r="G4435">
        <v>16850</v>
      </c>
      <c r="H4435" t="s">
        <v>14949</v>
      </c>
      <c r="I4435">
        <v>0.05</v>
      </c>
      <c r="J4435">
        <v>25</v>
      </c>
      <c r="K4435">
        <v>1800</v>
      </c>
      <c r="L4435">
        <v>1</v>
      </c>
      <c r="M4435" t="s">
        <v>21</v>
      </c>
      <c r="N4435" t="s">
        <v>18</v>
      </c>
      <c r="O4435" t="s">
        <v>21</v>
      </c>
      <c r="P4435" t="s">
        <v>14950</v>
      </c>
      <c r="Q4435" t="s">
        <v>24</v>
      </c>
    </row>
    <row r="4436" spans="1:17" x14ac:dyDescent="0.3">
      <c r="A4436" t="s">
        <v>18</v>
      </c>
      <c r="B4436" t="s">
        <v>23</v>
      </c>
      <c r="C4436">
        <v>57221</v>
      </c>
      <c r="D4436" t="s">
        <v>14951</v>
      </c>
      <c r="E4436" s="3">
        <v>45477</v>
      </c>
      <c r="F4436" t="s">
        <v>27</v>
      </c>
      <c r="G4436">
        <v>16900</v>
      </c>
      <c r="H4436" t="s">
        <v>14952</v>
      </c>
      <c r="I4436">
        <v>0.05</v>
      </c>
      <c r="J4436">
        <v>25</v>
      </c>
      <c r="K4436">
        <v>1800</v>
      </c>
      <c r="L4436">
        <v>1</v>
      </c>
      <c r="M4436" t="s">
        <v>21</v>
      </c>
      <c r="N4436" t="s">
        <v>18</v>
      </c>
      <c r="O4436" t="s">
        <v>21</v>
      </c>
      <c r="P4436" t="s">
        <v>14953</v>
      </c>
      <c r="Q4436" t="s">
        <v>24</v>
      </c>
    </row>
    <row r="4437" spans="1:17" x14ac:dyDescent="0.3">
      <c r="A4437" t="s">
        <v>18</v>
      </c>
      <c r="B4437" t="s">
        <v>23</v>
      </c>
      <c r="C4437">
        <v>57222</v>
      </c>
      <c r="D4437" t="s">
        <v>14954</v>
      </c>
      <c r="E4437" s="3">
        <v>45477</v>
      </c>
      <c r="F4437" t="s">
        <v>25</v>
      </c>
      <c r="G4437">
        <v>16900</v>
      </c>
      <c r="H4437" t="s">
        <v>14955</v>
      </c>
      <c r="I4437">
        <v>0.05</v>
      </c>
      <c r="J4437">
        <v>25</v>
      </c>
      <c r="K4437">
        <v>1800</v>
      </c>
      <c r="L4437">
        <v>1</v>
      </c>
      <c r="M4437" t="s">
        <v>21</v>
      </c>
      <c r="N4437" t="s">
        <v>18</v>
      </c>
      <c r="O4437" t="s">
        <v>21</v>
      </c>
      <c r="P4437" t="s">
        <v>14956</v>
      </c>
      <c r="Q4437" t="s">
        <v>24</v>
      </c>
    </row>
    <row r="4438" spans="1:17" x14ac:dyDescent="0.3">
      <c r="A4438" t="s">
        <v>18</v>
      </c>
      <c r="B4438" t="s">
        <v>23</v>
      </c>
      <c r="C4438">
        <v>57223</v>
      </c>
      <c r="D4438" t="s">
        <v>14957</v>
      </c>
      <c r="E4438" s="3">
        <v>45477</v>
      </c>
      <c r="F4438" t="s">
        <v>27</v>
      </c>
      <c r="G4438">
        <v>16950</v>
      </c>
      <c r="H4438" t="s">
        <v>14958</v>
      </c>
      <c r="I4438">
        <v>0.05</v>
      </c>
      <c r="J4438">
        <v>25</v>
      </c>
      <c r="K4438">
        <v>1800</v>
      </c>
      <c r="L4438">
        <v>1</v>
      </c>
      <c r="M4438" t="s">
        <v>21</v>
      </c>
      <c r="N4438" t="s">
        <v>18</v>
      </c>
      <c r="O4438" t="s">
        <v>21</v>
      </c>
      <c r="P4438" t="s">
        <v>14959</v>
      </c>
      <c r="Q4438" t="s">
        <v>24</v>
      </c>
    </row>
    <row r="4439" spans="1:17" x14ac:dyDescent="0.3">
      <c r="A4439" t="s">
        <v>18</v>
      </c>
      <c r="B4439" t="s">
        <v>23</v>
      </c>
      <c r="C4439">
        <v>57224</v>
      </c>
      <c r="D4439" t="s">
        <v>14960</v>
      </c>
      <c r="E4439" s="3">
        <v>45477</v>
      </c>
      <c r="F4439" t="s">
        <v>25</v>
      </c>
      <c r="G4439">
        <v>16950</v>
      </c>
      <c r="H4439" t="s">
        <v>14961</v>
      </c>
      <c r="I4439">
        <v>0.05</v>
      </c>
      <c r="J4439">
        <v>25</v>
      </c>
      <c r="K4439">
        <v>1800</v>
      </c>
      <c r="L4439">
        <v>1</v>
      </c>
      <c r="M4439" t="s">
        <v>21</v>
      </c>
      <c r="N4439" t="s">
        <v>18</v>
      </c>
      <c r="O4439" t="s">
        <v>21</v>
      </c>
      <c r="P4439" t="s">
        <v>14962</v>
      </c>
      <c r="Q4439" t="s">
        <v>24</v>
      </c>
    </row>
    <row r="4440" spans="1:17" x14ac:dyDescent="0.3">
      <c r="A4440" t="s">
        <v>18</v>
      </c>
      <c r="B4440" t="s">
        <v>23</v>
      </c>
      <c r="C4440">
        <v>57225</v>
      </c>
      <c r="D4440" t="s">
        <v>14963</v>
      </c>
      <c r="E4440" s="3">
        <v>45477</v>
      </c>
      <c r="F4440" t="s">
        <v>27</v>
      </c>
      <c r="G4440">
        <v>17000</v>
      </c>
      <c r="H4440" t="s">
        <v>14964</v>
      </c>
      <c r="I4440">
        <v>0.05</v>
      </c>
      <c r="J4440">
        <v>25</v>
      </c>
      <c r="K4440">
        <v>1800</v>
      </c>
      <c r="L4440">
        <v>1</v>
      </c>
      <c r="M4440" t="s">
        <v>21</v>
      </c>
      <c r="N4440" t="s">
        <v>18</v>
      </c>
      <c r="O4440" t="s">
        <v>21</v>
      </c>
      <c r="P4440" t="s">
        <v>14965</v>
      </c>
      <c r="Q4440" t="s">
        <v>24</v>
      </c>
    </row>
    <row r="4441" spans="1:17" x14ac:dyDescent="0.3">
      <c r="A4441" t="s">
        <v>18</v>
      </c>
      <c r="B4441" t="s">
        <v>23</v>
      </c>
      <c r="C4441">
        <v>57226</v>
      </c>
      <c r="D4441" t="s">
        <v>14966</v>
      </c>
      <c r="E4441" s="3">
        <v>45477</v>
      </c>
      <c r="F4441" t="s">
        <v>25</v>
      </c>
      <c r="G4441">
        <v>17000</v>
      </c>
      <c r="H4441" t="s">
        <v>14967</v>
      </c>
      <c r="I4441">
        <v>0.05</v>
      </c>
      <c r="J4441">
        <v>25</v>
      </c>
      <c r="K4441">
        <v>1800</v>
      </c>
      <c r="L4441">
        <v>1</v>
      </c>
      <c r="M4441" t="s">
        <v>21</v>
      </c>
      <c r="N4441" t="s">
        <v>18</v>
      </c>
      <c r="O4441" t="s">
        <v>21</v>
      </c>
      <c r="P4441" t="s">
        <v>14968</v>
      </c>
      <c r="Q4441" t="s">
        <v>24</v>
      </c>
    </row>
    <row r="4442" spans="1:17" x14ac:dyDescent="0.3">
      <c r="A4442" t="s">
        <v>18</v>
      </c>
      <c r="B4442" t="s">
        <v>23</v>
      </c>
      <c r="C4442">
        <v>57227</v>
      </c>
      <c r="D4442" t="s">
        <v>14969</v>
      </c>
      <c r="E4442" s="3">
        <v>45477</v>
      </c>
      <c r="F4442" t="s">
        <v>27</v>
      </c>
      <c r="G4442">
        <v>17050</v>
      </c>
      <c r="H4442" t="s">
        <v>14970</v>
      </c>
      <c r="I4442">
        <v>0.05</v>
      </c>
      <c r="J4442">
        <v>25</v>
      </c>
      <c r="K4442">
        <v>1800</v>
      </c>
      <c r="L4442">
        <v>1</v>
      </c>
      <c r="M4442" t="s">
        <v>21</v>
      </c>
      <c r="N4442" t="s">
        <v>18</v>
      </c>
      <c r="O4442" t="s">
        <v>21</v>
      </c>
      <c r="P4442" t="s">
        <v>14971</v>
      </c>
      <c r="Q4442" t="s">
        <v>24</v>
      </c>
    </row>
    <row r="4443" spans="1:17" x14ac:dyDescent="0.3">
      <c r="A4443" t="s">
        <v>18</v>
      </c>
      <c r="B4443" t="s">
        <v>23</v>
      </c>
      <c r="C4443">
        <v>57228</v>
      </c>
      <c r="D4443" t="s">
        <v>14972</v>
      </c>
      <c r="E4443" s="3">
        <v>45477</v>
      </c>
      <c r="F4443" t="s">
        <v>25</v>
      </c>
      <c r="G4443">
        <v>17050</v>
      </c>
      <c r="H4443" t="s">
        <v>14973</v>
      </c>
      <c r="I4443">
        <v>0.05</v>
      </c>
      <c r="J4443">
        <v>25</v>
      </c>
      <c r="K4443">
        <v>1800</v>
      </c>
      <c r="L4443">
        <v>1</v>
      </c>
      <c r="M4443" t="s">
        <v>21</v>
      </c>
      <c r="N4443" t="s">
        <v>18</v>
      </c>
      <c r="O4443" t="s">
        <v>21</v>
      </c>
      <c r="P4443" t="s">
        <v>14974</v>
      </c>
      <c r="Q4443" t="s">
        <v>24</v>
      </c>
    </row>
    <row r="4444" spans="1:17" x14ac:dyDescent="0.3">
      <c r="A4444" t="s">
        <v>18</v>
      </c>
      <c r="B4444" t="s">
        <v>23</v>
      </c>
      <c r="C4444">
        <v>57229</v>
      </c>
      <c r="D4444" t="s">
        <v>14975</v>
      </c>
      <c r="E4444" s="3">
        <v>45477</v>
      </c>
      <c r="F4444" t="s">
        <v>27</v>
      </c>
      <c r="G4444">
        <v>17100</v>
      </c>
      <c r="H4444" t="s">
        <v>14976</v>
      </c>
      <c r="I4444">
        <v>0.05</v>
      </c>
      <c r="J4444">
        <v>25</v>
      </c>
      <c r="K4444">
        <v>1800</v>
      </c>
      <c r="L4444">
        <v>1</v>
      </c>
      <c r="M4444" t="s">
        <v>21</v>
      </c>
      <c r="N4444" t="s">
        <v>18</v>
      </c>
      <c r="O4444" t="s">
        <v>21</v>
      </c>
      <c r="P4444" t="s">
        <v>14977</v>
      </c>
      <c r="Q4444" t="s">
        <v>24</v>
      </c>
    </row>
    <row r="4445" spans="1:17" x14ac:dyDescent="0.3">
      <c r="A4445" t="s">
        <v>18</v>
      </c>
      <c r="B4445" t="s">
        <v>23</v>
      </c>
      <c r="C4445">
        <v>57230</v>
      </c>
      <c r="D4445" t="s">
        <v>14978</v>
      </c>
      <c r="E4445" s="3">
        <v>45477</v>
      </c>
      <c r="F4445" t="s">
        <v>25</v>
      </c>
      <c r="G4445">
        <v>17100</v>
      </c>
      <c r="H4445" t="s">
        <v>14979</v>
      </c>
      <c r="I4445">
        <v>0.05</v>
      </c>
      <c r="J4445">
        <v>25</v>
      </c>
      <c r="K4445">
        <v>1800</v>
      </c>
      <c r="L4445">
        <v>1</v>
      </c>
      <c r="M4445" t="s">
        <v>21</v>
      </c>
      <c r="N4445" t="s">
        <v>18</v>
      </c>
      <c r="O4445" t="s">
        <v>21</v>
      </c>
      <c r="P4445" t="s">
        <v>14980</v>
      </c>
      <c r="Q4445" t="s">
        <v>24</v>
      </c>
    </row>
    <row r="4446" spans="1:17" x14ac:dyDescent="0.3">
      <c r="A4446" t="s">
        <v>18</v>
      </c>
      <c r="B4446" t="s">
        <v>23</v>
      </c>
      <c r="C4446">
        <v>57231</v>
      </c>
      <c r="D4446" t="s">
        <v>14981</v>
      </c>
      <c r="E4446" s="3">
        <v>45477</v>
      </c>
      <c r="F4446" t="s">
        <v>27</v>
      </c>
      <c r="G4446">
        <v>17150</v>
      </c>
      <c r="H4446" t="s">
        <v>14982</v>
      </c>
      <c r="I4446">
        <v>0.05</v>
      </c>
      <c r="J4446">
        <v>25</v>
      </c>
      <c r="K4446">
        <v>1800</v>
      </c>
      <c r="L4446">
        <v>1</v>
      </c>
      <c r="M4446" t="s">
        <v>21</v>
      </c>
      <c r="N4446" t="s">
        <v>18</v>
      </c>
      <c r="O4446" t="s">
        <v>21</v>
      </c>
      <c r="P4446" t="s">
        <v>14983</v>
      </c>
      <c r="Q4446" t="s">
        <v>24</v>
      </c>
    </row>
    <row r="4447" spans="1:17" x14ac:dyDescent="0.3">
      <c r="A4447" t="s">
        <v>18</v>
      </c>
      <c r="B4447" t="s">
        <v>23</v>
      </c>
      <c r="C4447">
        <v>57232</v>
      </c>
      <c r="D4447" t="s">
        <v>14984</v>
      </c>
      <c r="E4447" s="3">
        <v>45477</v>
      </c>
      <c r="F4447" t="s">
        <v>25</v>
      </c>
      <c r="G4447">
        <v>17150</v>
      </c>
      <c r="H4447" t="s">
        <v>14985</v>
      </c>
      <c r="I4447">
        <v>0.05</v>
      </c>
      <c r="J4447">
        <v>25</v>
      </c>
      <c r="K4447">
        <v>1800</v>
      </c>
      <c r="L4447">
        <v>1</v>
      </c>
      <c r="M4447" t="s">
        <v>21</v>
      </c>
      <c r="N4447" t="s">
        <v>18</v>
      </c>
      <c r="O4447" t="s">
        <v>21</v>
      </c>
      <c r="P4447" t="s">
        <v>14986</v>
      </c>
      <c r="Q4447" t="s">
        <v>24</v>
      </c>
    </row>
    <row r="4448" spans="1:17" x14ac:dyDescent="0.3">
      <c r="A4448" t="s">
        <v>18</v>
      </c>
      <c r="B4448" t="s">
        <v>23</v>
      </c>
      <c r="C4448">
        <v>57233</v>
      </c>
      <c r="D4448" t="s">
        <v>14987</v>
      </c>
      <c r="E4448" s="3">
        <v>45477</v>
      </c>
      <c r="F4448" t="s">
        <v>27</v>
      </c>
      <c r="G4448">
        <v>17200</v>
      </c>
      <c r="H4448" t="s">
        <v>14988</v>
      </c>
      <c r="I4448">
        <v>0.05</v>
      </c>
      <c r="J4448">
        <v>25</v>
      </c>
      <c r="K4448">
        <v>1800</v>
      </c>
      <c r="L4448">
        <v>1</v>
      </c>
      <c r="M4448" t="s">
        <v>21</v>
      </c>
      <c r="N4448" t="s">
        <v>18</v>
      </c>
      <c r="O4448" t="s">
        <v>21</v>
      </c>
      <c r="P4448" t="s">
        <v>14989</v>
      </c>
      <c r="Q4448" t="s">
        <v>24</v>
      </c>
    </row>
    <row r="4449" spans="1:17" x14ac:dyDescent="0.3">
      <c r="A4449" t="s">
        <v>18</v>
      </c>
      <c r="B4449" t="s">
        <v>23</v>
      </c>
      <c r="C4449">
        <v>57234</v>
      </c>
      <c r="D4449" t="s">
        <v>14990</v>
      </c>
      <c r="E4449" s="3">
        <v>45477</v>
      </c>
      <c r="F4449" t="s">
        <v>25</v>
      </c>
      <c r="G4449">
        <v>17200</v>
      </c>
      <c r="H4449" t="s">
        <v>14991</v>
      </c>
      <c r="I4449">
        <v>0.05</v>
      </c>
      <c r="J4449">
        <v>25</v>
      </c>
      <c r="K4449">
        <v>1800</v>
      </c>
      <c r="L4449">
        <v>1</v>
      </c>
      <c r="M4449" t="s">
        <v>21</v>
      </c>
      <c r="N4449" t="s">
        <v>18</v>
      </c>
      <c r="O4449" t="s">
        <v>21</v>
      </c>
      <c r="P4449" t="s">
        <v>14992</v>
      </c>
      <c r="Q4449" t="s">
        <v>24</v>
      </c>
    </row>
    <row r="4450" spans="1:17" x14ac:dyDescent="0.3">
      <c r="A4450" t="s">
        <v>18</v>
      </c>
      <c r="B4450" t="s">
        <v>23</v>
      </c>
      <c r="C4450">
        <v>57235</v>
      </c>
      <c r="D4450" t="s">
        <v>14993</v>
      </c>
      <c r="E4450" s="3">
        <v>45477</v>
      </c>
      <c r="F4450" t="s">
        <v>27</v>
      </c>
      <c r="G4450">
        <v>17250</v>
      </c>
      <c r="H4450" t="s">
        <v>14994</v>
      </c>
      <c r="I4450">
        <v>0.05</v>
      </c>
      <c r="J4450">
        <v>25</v>
      </c>
      <c r="K4450">
        <v>1800</v>
      </c>
      <c r="L4450">
        <v>1</v>
      </c>
      <c r="M4450" t="s">
        <v>21</v>
      </c>
      <c r="N4450" t="s">
        <v>18</v>
      </c>
      <c r="O4450" t="s">
        <v>21</v>
      </c>
      <c r="P4450" t="s">
        <v>14995</v>
      </c>
      <c r="Q4450" t="s">
        <v>24</v>
      </c>
    </row>
    <row r="4451" spans="1:17" x14ac:dyDescent="0.3">
      <c r="A4451" t="s">
        <v>18</v>
      </c>
      <c r="B4451" t="s">
        <v>23</v>
      </c>
      <c r="C4451">
        <v>57236</v>
      </c>
      <c r="D4451" t="s">
        <v>14996</v>
      </c>
      <c r="E4451" s="3">
        <v>45477</v>
      </c>
      <c r="F4451" t="s">
        <v>25</v>
      </c>
      <c r="G4451">
        <v>17250</v>
      </c>
      <c r="H4451" t="s">
        <v>14997</v>
      </c>
      <c r="I4451">
        <v>0.05</v>
      </c>
      <c r="J4451">
        <v>25</v>
      </c>
      <c r="K4451">
        <v>1800</v>
      </c>
      <c r="L4451">
        <v>1</v>
      </c>
      <c r="M4451" t="s">
        <v>21</v>
      </c>
      <c r="N4451" t="s">
        <v>18</v>
      </c>
      <c r="O4451" t="s">
        <v>21</v>
      </c>
      <c r="P4451" t="s">
        <v>14998</v>
      </c>
      <c r="Q4451" t="s">
        <v>24</v>
      </c>
    </row>
    <row r="4452" spans="1:17" x14ac:dyDescent="0.3">
      <c r="A4452" t="s">
        <v>18</v>
      </c>
      <c r="B4452" t="s">
        <v>23</v>
      </c>
      <c r="C4452">
        <v>44925</v>
      </c>
      <c r="D4452" t="s">
        <v>14999</v>
      </c>
      <c r="E4452" s="3">
        <v>45477</v>
      </c>
      <c r="F4452" t="s">
        <v>27</v>
      </c>
      <c r="G4452">
        <v>17300</v>
      </c>
      <c r="H4452" t="s">
        <v>15000</v>
      </c>
      <c r="I4452">
        <v>0.05</v>
      </c>
      <c r="J4452">
        <v>25</v>
      </c>
      <c r="K4452">
        <v>1800</v>
      </c>
      <c r="L4452">
        <v>1</v>
      </c>
      <c r="M4452" t="s">
        <v>21</v>
      </c>
      <c r="N4452" t="s">
        <v>18</v>
      </c>
      <c r="O4452" t="s">
        <v>21</v>
      </c>
      <c r="P4452" t="s">
        <v>15001</v>
      </c>
      <c r="Q4452" t="s">
        <v>24</v>
      </c>
    </row>
    <row r="4453" spans="1:17" x14ac:dyDescent="0.3">
      <c r="A4453" t="s">
        <v>18</v>
      </c>
      <c r="B4453" t="s">
        <v>23</v>
      </c>
      <c r="C4453">
        <v>44928</v>
      </c>
      <c r="D4453" t="s">
        <v>15002</v>
      </c>
      <c r="E4453" s="3">
        <v>45477</v>
      </c>
      <c r="F4453" t="s">
        <v>25</v>
      </c>
      <c r="G4453">
        <v>17300</v>
      </c>
      <c r="H4453" t="s">
        <v>15003</v>
      </c>
      <c r="I4453">
        <v>0.05</v>
      </c>
      <c r="J4453">
        <v>25</v>
      </c>
      <c r="K4453">
        <v>1800</v>
      </c>
      <c r="L4453">
        <v>1</v>
      </c>
      <c r="M4453" t="s">
        <v>21</v>
      </c>
      <c r="N4453" t="s">
        <v>18</v>
      </c>
      <c r="O4453" t="s">
        <v>21</v>
      </c>
      <c r="P4453" t="s">
        <v>15004</v>
      </c>
      <c r="Q4453" t="s">
        <v>24</v>
      </c>
    </row>
    <row r="4454" spans="1:17" x14ac:dyDescent="0.3">
      <c r="A4454" t="s">
        <v>18</v>
      </c>
      <c r="B4454" t="s">
        <v>23</v>
      </c>
      <c r="C4454">
        <v>44929</v>
      </c>
      <c r="D4454" t="s">
        <v>15005</v>
      </c>
      <c r="E4454" s="3">
        <v>45477</v>
      </c>
      <c r="F4454" t="s">
        <v>27</v>
      </c>
      <c r="G4454">
        <v>17350</v>
      </c>
      <c r="H4454" t="s">
        <v>15006</v>
      </c>
      <c r="I4454">
        <v>0.05</v>
      </c>
      <c r="J4454">
        <v>25</v>
      </c>
      <c r="K4454">
        <v>1800</v>
      </c>
      <c r="L4454">
        <v>1</v>
      </c>
      <c r="M4454" t="s">
        <v>21</v>
      </c>
      <c r="N4454" t="s">
        <v>18</v>
      </c>
      <c r="O4454" t="s">
        <v>21</v>
      </c>
      <c r="P4454" t="s">
        <v>15007</v>
      </c>
      <c r="Q4454" t="s">
        <v>24</v>
      </c>
    </row>
    <row r="4455" spans="1:17" x14ac:dyDescent="0.3">
      <c r="A4455" t="s">
        <v>18</v>
      </c>
      <c r="B4455" t="s">
        <v>23</v>
      </c>
      <c r="C4455">
        <v>44932</v>
      </c>
      <c r="D4455" t="s">
        <v>15008</v>
      </c>
      <c r="E4455" s="3">
        <v>45477</v>
      </c>
      <c r="F4455" t="s">
        <v>25</v>
      </c>
      <c r="G4455">
        <v>17350</v>
      </c>
      <c r="H4455" t="s">
        <v>15009</v>
      </c>
      <c r="I4455">
        <v>0.05</v>
      </c>
      <c r="J4455">
        <v>25</v>
      </c>
      <c r="K4455">
        <v>1800</v>
      </c>
      <c r="L4455">
        <v>1</v>
      </c>
      <c r="M4455" t="s">
        <v>21</v>
      </c>
      <c r="N4455" t="s">
        <v>18</v>
      </c>
      <c r="O4455" t="s">
        <v>21</v>
      </c>
      <c r="P4455" t="s">
        <v>15010</v>
      </c>
      <c r="Q4455" t="s">
        <v>24</v>
      </c>
    </row>
    <row r="4456" spans="1:17" x14ac:dyDescent="0.3">
      <c r="A4456" t="s">
        <v>18</v>
      </c>
      <c r="B4456" t="s">
        <v>23</v>
      </c>
      <c r="C4456">
        <v>44933</v>
      </c>
      <c r="D4456" t="s">
        <v>15011</v>
      </c>
      <c r="E4456" s="3">
        <v>45477</v>
      </c>
      <c r="F4456" t="s">
        <v>27</v>
      </c>
      <c r="G4456">
        <v>17400</v>
      </c>
      <c r="H4456" t="s">
        <v>15012</v>
      </c>
      <c r="I4456">
        <v>0.05</v>
      </c>
      <c r="J4456">
        <v>25</v>
      </c>
      <c r="K4456">
        <v>1800</v>
      </c>
      <c r="L4456">
        <v>1</v>
      </c>
      <c r="M4456" t="s">
        <v>21</v>
      </c>
      <c r="N4456" t="s">
        <v>18</v>
      </c>
      <c r="O4456" t="s">
        <v>21</v>
      </c>
      <c r="P4456" t="s">
        <v>15013</v>
      </c>
      <c r="Q4456" t="s">
        <v>24</v>
      </c>
    </row>
    <row r="4457" spans="1:17" x14ac:dyDescent="0.3">
      <c r="A4457" t="s">
        <v>18</v>
      </c>
      <c r="B4457" t="s">
        <v>23</v>
      </c>
      <c r="C4457">
        <v>44934</v>
      </c>
      <c r="D4457" t="s">
        <v>15014</v>
      </c>
      <c r="E4457" s="3">
        <v>45477</v>
      </c>
      <c r="F4457" t="s">
        <v>25</v>
      </c>
      <c r="G4457">
        <v>17400</v>
      </c>
      <c r="H4457" t="s">
        <v>15015</v>
      </c>
      <c r="I4457">
        <v>0.05</v>
      </c>
      <c r="J4457">
        <v>25</v>
      </c>
      <c r="K4457">
        <v>1800</v>
      </c>
      <c r="L4457">
        <v>1</v>
      </c>
      <c r="M4457" t="s">
        <v>21</v>
      </c>
      <c r="N4457" t="s">
        <v>18</v>
      </c>
      <c r="O4457" t="s">
        <v>21</v>
      </c>
      <c r="P4457" t="s">
        <v>15016</v>
      </c>
      <c r="Q4457" t="s">
        <v>24</v>
      </c>
    </row>
    <row r="4458" spans="1:17" x14ac:dyDescent="0.3">
      <c r="A4458" t="s">
        <v>18</v>
      </c>
      <c r="B4458" t="s">
        <v>23</v>
      </c>
      <c r="C4458">
        <v>44935</v>
      </c>
      <c r="D4458" t="s">
        <v>15017</v>
      </c>
      <c r="E4458" s="3">
        <v>45477</v>
      </c>
      <c r="F4458" t="s">
        <v>27</v>
      </c>
      <c r="G4458">
        <v>17450</v>
      </c>
      <c r="H4458" t="s">
        <v>15018</v>
      </c>
      <c r="I4458">
        <v>0.05</v>
      </c>
      <c r="J4458">
        <v>25</v>
      </c>
      <c r="K4458">
        <v>1800</v>
      </c>
      <c r="L4458">
        <v>1</v>
      </c>
      <c r="M4458" t="s">
        <v>21</v>
      </c>
      <c r="N4458" t="s">
        <v>18</v>
      </c>
      <c r="O4458" t="s">
        <v>21</v>
      </c>
      <c r="P4458" t="s">
        <v>15019</v>
      </c>
      <c r="Q4458" t="s">
        <v>24</v>
      </c>
    </row>
    <row r="4459" spans="1:17" x14ac:dyDescent="0.3">
      <c r="A4459" t="s">
        <v>18</v>
      </c>
      <c r="B4459" t="s">
        <v>23</v>
      </c>
      <c r="C4459">
        <v>44936</v>
      </c>
      <c r="D4459" t="s">
        <v>15020</v>
      </c>
      <c r="E4459" s="3">
        <v>45477</v>
      </c>
      <c r="F4459" t="s">
        <v>25</v>
      </c>
      <c r="G4459">
        <v>17450</v>
      </c>
      <c r="H4459" t="s">
        <v>15021</v>
      </c>
      <c r="I4459">
        <v>0.05</v>
      </c>
      <c r="J4459">
        <v>25</v>
      </c>
      <c r="K4459">
        <v>1800</v>
      </c>
      <c r="L4459">
        <v>1</v>
      </c>
      <c r="M4459" t="s">
        <v>21</v>
      </c>
      <c r="N4459" t="s">
        <v>18</v>
      </c>
      <c r="O4459" t="s">
        <v>21</v>
      </c>
      <c r="P4459" t="s">
        <v>15022</v>
      </c>
      <c r="Q4459" t="s">
        <v>24</v>
      </c>
    </row>
    <row r="4460" spans="1:17" x14ac:dyDescent="0.3">
      <c r="A4460" t="s">
        <v>18</v>
      </c>
      <c r="B4460" t="s">
        <v>23</v>
      </c>
      <c r="C4460">
        <v>44937</v>
      </c>
      <c r="D4460" t="s">
        <v>15023</v>
      </c>
      <c r="E4460" s="3">
        <v>45477</v>
      </c>
      <c r="F4460" t="s">
        <v>27</v>
      </c>
      <c r="G4460">
        <v>17500</v>
      </c>
      <c r="H4460" t="s">
        <v>15024</v>
      </c>
      <c r="I4460">
        <v>0.05</v>
      </c>
      <c r="J4460">
        <v>25</v>
      </c>
      <c r="K4460">
        <v>1800</v>
      </c>
      <c r="L4460">
        <v>1</v>
      </c>
      <c r="M4460" t="s">
        <v>21</v>
      </c>
      <c r="N4460" t="s">
        <v>18</v>
      </c>
      <c r="O4460" t="s">
        <v>21</v>
      </c>
      <c r="P4460" t="s">
        <v>15025</v>
      </c>
      <c r="Q4460" t="s">
        <v>24</v>
      </c>
    </row>
    <row r="4461" spans="1:17" x14ac:dyDescent="0.3">
      <c r="A4461" t="s">
        <v>18</v>
      </c>
      <c r="B4461" t="s">
        <v>23</v>
      </c>
      <c r="C4461">
        <v>44938</v>
      </c>
      <c r="D4461" t="s">
        <v>15026</v>
      </c>
      <c r="E4461" s="3">
        <v>45477</v>
      </c>
      <c r="F4461" t="s">
        <v>25</v>
      </c>
      <c r="G4461">
        <v>17500</v>
      </c>
      <c r="H4461" t="s">
        <v>15027</v>
      </c>
      <c r="I4461">
        <v>0.05</v>
      </c>
      <c r="J4461">
        <v>25</v>
      </c>
      <c r="K4461">
        <v>1800</v>
      </c>
      <c r="L4461">
        <v>1</v>
      </c>
      <c r="M4461" t="s">
        <v>21</v>
      </c>
      <c r="N4461" t="s">
        <v>18</v>
      </c>
      <c r="O4461" t="s">
        <v>21</v>
      </c>
      <c r="P4461" t="s">
        <v>15028</v>
      </c>
      <c r="Q4461" t="s">
        <v>24</v>
      </c>
    </row>
    <row r="4462" spans="1:17" x14ac:dyDescent="0.3">
      <c r="A4462" t="s">
        <v>18</v>
      </c>
      <c r="B4462" t="s">
        <v>23</v>
      </c>
      <c r="C4462">
        <v>44939</v>
      </c>
      <c r="D4462" t="s">
        <v>15029</v>
      </c>
      <c r="E4462" s="3">
        <v>45477</v>
      </c>
      <c r="F4462" t="s">
        <v>27</v>
      </c>
      <c r="G4462">
        <v>17550</v>
      </c>
      <c r="H4462" t="s">
        <v>15030</v>
      </c>
      <c r="I4462">
        <v>0.05</v>
      </c>
      <c r="J4462">
        <v>25</v>
      </c>
      <c r="K4462">
        <v>1800</v>
      </c>
      <c r="L4462">
        <v>1</v>
      </c>
      <c r="M4462" t="s">
        <v>21</v>
      </c>
      <c r="N4462" t="s">
        <v>18</v>
      </c>
      <c r="O4462" t="s">
        <v>21</v>
      </c>
      <c r="P4462" t="s">
        <v>15031</v>
      </c>
      <c r="Q4462" t="s">
        <v>24</v>
      </c>
    </row>
    <row r="4463" spans="1:17" x14ac:dyDescent="0.3">
      <c r="A4463" t="s">
        <v>18</v>
      </c>
      <c r="B4463" t="s">
        <v>23</v>
      </c>
      <c r="C4463">
        <v>44940</v>
      </c>
      <c r="D4463" t="s">
        <v>15032</v>
      </c>
      <c r="E4463" s="3">
        <v>45477</v>
      </c>
      <c r="F4463" t="s">
        <v>25</v>
      </c>
      <c r="G4463">
        <v>17550</v>
      </c>
      <c r="H4463" t="s">
        <v>15033</v>
      </c>
      <c r="I4463">
        <v>0.05</v>
      </c>
      <c r="J4463">
        <v>25</v>
      </c>
      <c r="K4463">
        <v>1800</v>
      </c>
      <c r="L4463">
        <v>1</v>
      </c>
      <c r="M4463" t="s">
        <v>21</v>
      </c>
      <c r="N4463" t="s">
        <v>18</v>
      </c>
      <c r="O4463" t="s">
        <v>21</v>
      </c>
      <c r="P4463" t="s">
        <v>15034</v>
      </c>
      <c r="Q4463" t="s">
        <v>24</v>
      </c>
    </row>
    <row r="4464" spans="1:17" x14ac:dyDescent="0.3">
      <c r="A4464" t="s">
        <v>18</v>
      </c>
      <c r="B4464" t="s">
        <v>23</v>
      </c>
      <c r="C4464">
        <v>44943</v>
      </c>
      <c r="D4464" t="s">
        <v>15035</v>
      </c>
      <c r="E4464" s="3">
        <v>45477</v>
      </c>
      <c r="F4464" t="s">
        <v>27</v>
      </c>
      <c r="G4464">
        <v>17600</v>
      </c>
      <c r="H4464" t="s">
        <v>15036</v>
      </c>
      <c r="I4464">
        <v>0.05</v>
      </c>
      <c r="J4464">
        <v>25</v>
      </c>
      <c r="K4464">
        <v>1800</v>
      </c>
      <c r="L4464">
        <v>1</v>
      </c>
      <c r="M4464" t="s">
        <v>21</v>
      </c>
      <c r="N4464" t="s">
        <v>18</v>
      </c>
      <c r="O4464" t="s">
        <v>21</v>
      </c>
      <c r="P4464" t="s">
        <v>15037</v>
      </c>
      <c r="Q4464" t="s">
        <v>24</v>
      </c>
    </row>
    <row r="4465" spans="1:17" x14ac:dyDescent="0.3">
      <c r="A4465" t="s">
        <v>18</v>
      </c>
      <c r="B4465" t="s">
        <v>23</v>
      </c>
      <c r="C4465">
        <v>44944</v>
      </c>
      <c r="D4465" t="s">
        <v>15038</v>
      </c>
      <c r="E4465" s="3">
        <v>45477</v>
      </c>
      <c r="F4465" t="s">
        <v>25</v>
      </c>
      <c r="G4465">
        <v>17600</v>
      </c>
      <c r="H4465" t="s">
        <v>15039</v>
      </c>
      <c r="I4465">
        <v>0.05</v>
      </c>
      <c r="J4465">
        <v>25</v>
      </c>
      <c r="K4465">
        <v>1800</v>
      </c>
      <c r="L4465">
        <v>1</v>
      </c>
      <c r="M4465" t="s">
        <v>21</v>
      </c>
      <c r="N4465" t="s">
        <v>18</v>
      </c>
      <c r="O4465" t="s">
        <v>21</v>
      </c>
      <c r="P4465" t="s">
        <v>15040</v>
      </c>
      <c r="Q4465" t="s">
        <v>24</v>
      </c>
    </row>
    <row r="4466" spans="1:17" x14ac:dyDescent="0.3">
      <c r="A4466" t="s">
        <v>18</v>
      </c>
      <c r="B4466" t="s">
        <v>23</v>
      </c>
      <c r="C4466">
        <v>44945</v>
      </c>
      <c r="D4466" t="s">
        <v>15041</v>
      </c>
      <c r="E4466" s="3">
        <v>45477</v>
      </c>
      <c r="F4466" t="s">
        <v>27</v>
      </c>
      <c r="G4466">
        <v>17650</v>
      </c>
      <c r="H4466" t="s">
        <v>15042</v>
      </c>
      <c r="I4466">
        <v>0.05</v>
      </c>
      <c r="J4466">
        <v>25</v>
      </c>
      <c r="K4466">
        <v>1800</v>
      </c>
      <c r="L4466">
        <v>1</v>
      </c>
      <c r="M4466" t="s">
        <v>21</v>
      </c>
      <c r="N4466" t="s">
        <v>18</v>
      </c>
      <c r="O4466" t="s">
        <v>21</v>
      </c>
      <c r="P4466" t="s">
        <v>15043</v>
      </c>
      <c r="Q4466" t="s">
        <v>24</v>
      </c>
    </row>
    <row r="4467" spans="1:17" x14ac:dyDescent="0.3">
      <c r="A4467" t="s">
        <v>18</v>
      </c>
      <c r="B4467" t="s">
        <v>23</v>
      </c>
      <c r="C4467">
        <v>44946</v>
      </c>
      <c r="D4467" t="s">
        <v>15044</v>
      </c>
      <c r="E4467" s="3">
        <v>45477</v>
      </c>
      <c r="F4467" t="s">
        <v>25</v>
      </c>
      <c r="G4467">
        <v>17650</v>
      </c>
      <c r="H4467" t="s">
        <v>15045</v>
      </c>
      <c r="I4467">
        <v>0.05</v>
      </c>
      <c r="J4467">
        <v>25</v>
      </c>
      <c r="K4467">
        <v>1800</v>
      </c>
      <c r="L4467">
        <v>1</v>
      </c>
      <c r="M4467" t="s">
        <v>21</v>
      </c>
      <c r="N4467" t="s">
        <v>18</v>
      </c>
      <c r="O4467" t="s">
        <v>21</v>
      </c>
      <c r="P4467" t="s">
        <v>15046</v>
      </c>
      <c r="Q4467" t="s">
        <v>24</v>
      </c>
    </row>
    <row r="4468" spans="1:17" x14ac:dyDescent="0.3">
      <c r="A4468" t="s">
        <v>18</v>
      </c>
      <c r="B4468" t="s">
        <v>23</v>
      </c>
      <c r="C4468">
        <v>44947</v>
      </c>
      <c r="D4468" t="s">
        <v>15047</v>
      </c>
      <c r="E4468" s="3">
        <v>45477</v>
      </c>
      <c r="F4468" t="s">
        <v>27</v>
      </c>
      <c r="G4468">
        <v>17700</v>
      </c>
      <c r="H4468" t="s">
        <v>15048</v>
      </c>
      <c r="I4468">
        <v>0.05</v>
      </c>
      <c r="J4468">
        <v>25</v>
      </c>
      <c r="K4468">
        <v>1800</v>
      </c>
      <c r="L4468">
        <v>1</v>
      </c>
      <c r="M4468" t="s">
        <v>21</v>
      </c>
      <c r="N4468" t="s">
        <v>18</v>
      </c>
      <c r="O4468" t="s">
        <v>21</v>
      </c>
      <c r="P4468" t="s">
        <v>15049</v>
      </c>
      <c r="Q4468" t="s">
        <v>24</v>
      </c>
    </row>
    <row r="4469" spans="1:17" x14ac:dyDescent="0.3">
      <c r="A4469" t="s">
        <v>18</v>
      </c>
      <c r="B4469" t="s">
        <v>23</v>
      </c>
      <c r="C4469">
        <v>44953</v>
      </c>
      <c r="D4469" t="s">
        <v>15050</v>
      </c>
      <c r="E4469" s="3">
        <v>45477</v>
      </c>
      <c r="F4469" t="s">
        <v>25</v>
      </c>
      <c r="G4469">
        <v>17700</v>
      </c>
      <c r="H4469" t="s">
        <v>15051</v>
      </c>
      <c r="I4469">
        <v>0.05</v>
      </c>
      <c r="J4469">
        <v>25</v>
      </c>
      <c r="K4469">
        <v>1800</v>
      </c>
      <c r="L4469">
        <v>1</v>
      </c>
      <c r="M4469" t="s">
        <v>21</v>
      </c>
      <c r="N4469" t="s">
        <v>18</v>
      </c>
      <c r="O4469" t="s">
        <v>21</v>
      </c>
      <c r="P4469" t="s">
        <v>15052</v>
      </c>
      <c r="Q4469" t="s">
        <v>24</v>
      </c>
    </row>
    <row r="4470" spans="1:17" x14ac:dyDescent="0.3">
      <c r="A4470" t="s">
        <v>18</v>
      </c>
      <c r="B4470" t="s">
        <v>23</v>
      </c>
      <c r="C4470">
        <v>44954</v>
      </c>
      <c r="D4470" t="s">
        <v>15053</v>
      </c>
      <c r="E4470" s="3">
        <v>45477</v>
      </c>
      <c r="F4470" t="s">
        <v>27</v>
      </c>
      <c r="G4470">
        <v>17750</v>
      </c>
      <c r="H4470" t="s">
        <v>15054</v>
      </c>
      <c r="I4470">
        <v>0.05</v>
      </c>
      <c r="J4470">
        <v>25</v>
      </c>
      <c r="K4470">
        <v>1800</v>
      </c>
      <c r="L4470">
        <v>1</v>
      </c>
      <c r="M4470" t="s">
        <v>21</v>
      </c>
      <c r="N4470" t="s">
        <v>18</v>
      </c>
      <c r="O4470" t="s">
        <v>21</v>
      </c>
      <c r="P4470" t="s">
        <v>15055</v>
      </c>
      <c r="Q4470" t="s">
        <v>24</v>
      </c>
    </row>
    <row r="4471" spans="1:17" x14ac:dyDescent="0.3">
      <c r="A4471" t="s">
        <v>18</v>
      </c>
      <c r="B4471" t="s">
        <v>23</v>
      </c>
      <c r="C4471">
        <v>44955</v>
      </c>
      <c r="D4471" t="s">
        <v>15056</v>
      </c>
      <c r="E4471" s="3">
        <v>45477</v>
      </c>
      <c r="F4471" t="s">
        <v>25</v>
      </c>
      <c r="G4471">
        <v>17750</v>
      </c>
      <c r="H4471" t="s">
        <v>15057</v>
      </c>
      <c r="I4471">
        <v>0.05</v>
      </c>
      <c r="J4471">
        <v>25</v>
      </c>
      <c r="K4471">
        <v>1800</v>
      </c>
      <c r="L4471">
        <v>1</v>
      </c>
      <c r="M4471" t="s">
        <v>21</v>
      </c>
      <c r="N4471" t="s">
        <v>18</v>
      </c>
      <c r="O4471" t="s">
        <v>21</v>
      </c>
      <c r="P4471" t="s">
        <v>15058</v>
      </c>
      <c r="Q4471" t="s">
        <v>24</v>
      </c>
    </row>
    <row r="4472" spans="1:17" x14ac:dyDescent="0.3">
      <c r="A4472" t="s">
        <v>18</v>
      </c>
      <c r="B4472" t="s">
        <v>23</v>
      </c>
      <c r="C4472">
        <v>44956</v>
      </c>
      <c r="D4472" t="s">
        <v>15059</v>
      </c>
      <c r="E4472" s="3">
        <v>45477</v>
      </c>
      <c r="F4472" t="s">
        <v>27</v>
      </c>
      <c r="G4472">
        <v>17800</v>
      </c>
      <c r="H4472" t="s">
        <v>15060</v>
      </c>
      <c r="I4472">
        <v>0.05</v>
      </c>
      <c r="J4472">
        <v>25</v>
      </c>
      <c r="K4472">
        <v>1800</v>
      </c>
      <c r="L4472">
        <v>1</v>
      </c>
      <c r="M4472" t="s">
        <v>21</v>
      </c>
      <c r="N4472" t="s">
        <v>18</v>
      </c>
      <c r="O4472" t="s">
        <v>21</v>
      </c>
      <c r="P4472" t="s">
        <v>15061</v>
      </c>
      <c r="Q4472" t="s">
        <v>24</v>
      </c>
    </row>
    <row r="4473" spans="1:17" x14ac:dyDescent="0.3">
      <c r="A4473" t="s">
        <v>18</v>
      </c>
      <c r="B4473" t="s">
        <v>23</v>
      </c>
      <c r="C4473">
        <v>44964</v>
      </c>
      <c r="D4473" t="s">
        <v>15062</v>
      </c>
      <c r="E4473" s="3">
        <v>45477</v>
      </c>
      <c r="F4473" t="s">
        <v>25</v>
      </c>
      <c r="G4473">
        <v>17800</v>
      </c>
      <c r="H4473" t="s">
        <v>15063</v>
      </c>
      <c r="I4473">
        <v>0.05</v>
      </c>
      <c r="J4473">
        <v>25</v>
      </c>
      <c r="K4473">
        <v>1800</v>
      </c>
      <c r="L4473">
        <v>1</v>
      </c>
      <c r="M4473" t="s">
        <v>21</v>
      </c>
      <c r="N4473" t="s">
        <v>18</v>
      </c>
      <c r="O4473" t="s">
        <v>21</v>
      </c>
      <c r="P4473" t="s">
        <v>15064</v>
      </c>
      <c r="Q4473" t="s">
        <v>24</v>
      </c>
    </row>
    <row r="4474" spans="1:17" x14ac:dyDescent="0.3">
      <c r="A4474" t="s">
        <v>18</v>
      </c>
      <c r="B4474" t="s">
        <v>23</v>
      </c>
      <c r="C4474">
        <v>44965</v>
      </c>
      <c r="D4474" t="s">
        <v>15065</v>
      </c>
      <c r="E4474" s="3">
        <v>45477</v>
      </c>
      <c r="F4474" t="s">
        <v>27</v>
      </c>
      <c r="G4474">
        <v>17850</v>
      </c>
      <c r="H4474" t="s">
        <v>15066</v>
      </c>
      <c r="I4474">
        <v>0.05</v>
      </c>
      <c r="J4474">
        <v>25</v>
      </c>
      <c r="K4474">
        <v>1800</v>
      </c>
      <c r="L4474">
        <v>1</v>
      </c>
      <c r="M4474" t="s">
        <v>21</v>
      </c>
      <c r="N4474" t="s">
        <v>18</v>
      </c>
      <c r="O4474" t="s">
        <v>21</v>
      </c>
      <c r="P4474" t="s">
        <v>15067</v>
      </c>
      <c r="Q4474" t="s">
        <v>24</v>
      </c>
    </row>
    <row r="4475" spans="1:17" x14ac:dyDescent="0.3">
      <c r="A4475" t="s">
        <v>18</v>
      </c>
      <c r="B4475" t="s">
        <v>23</v>
      </c>
      <c r="C4475">
        <v>44966</v>
      </c>
      <c r="D4475" t="s">
        <v>15068</v>
      </c>
      <c r="E4475" s="3">
        <v>45477</v>
      </c>
      <c r="F4475" t="s">
        <v>25</v>
      </c>
      <c r="G4475">
        <v>17850</v>
      </c>
      <c r="H4475" t="s">
        <v>15069</v>
      </c>
      <c r="I4475">
        <v>0.05</v>
      </c>
      <c r="J4475">
        <v>25</v>
      </c>
      <c r="K4475">
        <v>1800</v>
      </c>
      <c r="L4475">
        <v>1</v>
      </c>
      <c r="M4475" t="s">
        <v>21</v>
      </c>
      <c r="N4475" t="s">
        <v>18</v>
      </c>
      <c r="O4475" t="s">
        <v>21</v>
      </c>
      <c r="P4475" t="s">
        <v>15070</v>
      </c>
      <c r="Q4475" t="s">
        <v>24</v>
      </c>
    </row>
    <row r="4476" spans="1:17" x14ac:dyDescent="0.3">
      <c r="A4476" t="s">
        <v>18</v>
      </c>
      <c r="B4476" t="s">
        <v>23</v>
      </c>
      <c r="C4476">
        <v>44967</v>
      </c>
      <c r="D4476" t="s">
        <v>15071</v>
      </c>
      <c r="E4476" s="3">
        <v>45477</v>
      </c>
      <c r="F4476" t="s">
        <v>27</v>
      </c>
      <c r="G4476">
        <v>17900</v>
      </c>
      <c r="H4476" t="s">
        <v>15072</v>
      </c>
      <c r="I4476">
        <v>0.05</v>
      </c>
      <c r="J4476">
        <v>25</v>
      </c>
      <c r="K4476">
        <v>1800</v>
      </c>
      <c r="L4476">
        <v>1</v>
      </c>
      <c r="M4476" t="s">
        <v>21</v>
      </c>
      <c r="N4476" t="s">
        <v>18</v>
      </c>
      <c r="O4476" t="s">
        <v>21</v>
      </c>
      <c r="P4476" t="s">
        <v>15073</v>
      </c>
      <c r="Q4476" t="s">
        <v>24</v>
      </c>
    </row>
    <row r="4477" spans="1:17" x14ac:dyDescent="0.3">
      <c r="A4477" t="s">
        <v>18</v>
      </c>
      <c r="B4477" t="s">
        <v>23</v>
      </c>
      <c r="C4477">
        <v>44969</v>
      </c>
      <c r="D4477" t="s">
        <v>15074</v>
      </c>
      <c r="E4477" s="3">
        <v>45477</v>
      </c>
      <c r="F4477" t="s">
        <v>25</v>
      </c>
      <c r="G4477">
        <v>17900</v>
      </c>
      <c r="H4477" t="s">
        <v>15075</v>
      </c>
      <c r="I4477">
        <v>0.05</v>
      </c>
      <c r="J4477">
        <v>25</v>
      </c>
      <c r="K4477">
        <v>1800</v>
      </c>
      <c r="L4477">
        <v>1</v>
      </c>
      <c r="M4477" t="s">
        <v>21</v>
      </c>
      <c r="N4477" t="s">
        <v>18</v>
      </c>
      <c r="O4477" t="s">
        <v>21</v>
      </c>
      <c r="P4477" t="s">
        <v>15076</v>
      </c>
      <c r="Q4477" t="s">
        <v>24</v>
      </c>
    </row>
    <row r="4478" spans="1:17" x14ac:dyDescent="0.3">
      <c r="A4478" t="s">
        <v>18</v>
      </c>
      <c r="B4478" t="s">
        <v>23</v>
      </c>
      <c r="C4478">
        <v>44972</v>
      </c>
      <c r="D4478" t="s">
        <v>15077</v>
      </c>
      <c r="E4478" s="3">
        <v>45477</v>
      </c>
      <c r="F4478" t="s">
        <v>27</v>
      </c>
      <c r="G4478">
        <v>17950</v>
      </c>
      <c r="H4478" t="s">
        <v>15078</v>
      </c>
      <c r="I4478">
        <v>0.05</v>
      </c>
      <c r="J4478">
        <v>25</v>
      </c>
      <c r="K4478">
        <v>1800</v>
      </c>
      <c r="L4478">
        <v>1</v>
      </c>
      <c r="M4478" t="s">
        <v>21</v>
      </c>
      <c r="N4478" t="s">
        <v>18</v>
      </c>
      <c r="O4478" t="s">
        <v>21</v>
      </c>
      <c r="P4478" t="s">
        <v>15079</v>
      </c>
      <c r="Q4478" t="s">
        <v>24</v>
      </c>
    </row>
    <row r="4479" spans="1:17" x14ac:dyDescent="0.3">
      <c r="A4479" t="s">
        <v>18</v>
      </c>
      <c r="B4479" t="s">
        <v>23</v>
      </c>
      <c r="C4479">
        <v>44976</v>
      </c>
      <c r="D4479" t="s">
        <v>15080</v>
      </c>
      <c r="E4479" s="3">
        <v>45477</v>
      </c>
      <c r="F4479" t="s">
        <v>25</v>
      </c>
      <c r="G4479">
        <v>17950</v>
      </c>
      <c r="H4479" t="s">
        <v>15081</v>
      </c>
      <c r="I4479">
        <v>0.05</v>
      </c>
      <c r="J4479">
        <v>25</v>
      </c>
      <c r="K4479">
        <v>1800</v>
      </c>
      <c r="L4479">
        <v>1</v>
      </c>
      <c r="M4479" t="s">
        <v>21</v>
      </c>
      <c r="N4479" t="s">
        <v>18</v>
      </c>
      <c r="O4479" t="s">
        <v>21</v>
      </c>
      <c r="P4479" t="s">
        <v>15082</v>
      </c>
      <c r="Q4479" t="s">
        <v>24</v>
      </c>
    </row>
    <row r="4480" spans="1:17" x14ac:dyDescent="0.3">
      <c r="A4480" t="s">
        <v>18</v>
      </c>
      <c r="B4480" t="s">
        <v>23</v>
      </c>
      <c r="C4480">
        <v>44977</v>
      </c>
      <c r="D4480" t="s">
        <v>15083</v>
      </c>
      <c r="E4480" s="3">
        <v>45477</v>
      </c>
      <c r="F4480" t="s">
        <v>27</v>
      </c>
      <c r="G4480">
        <v>18000</v>
      </c>
      <c r="H4480" t="s">
        <v>15084</v>
      </c>
      <c r="I4480">
        <v>0.05</v>
      </c>
      <c r="J4480">
        <v>25</v>
      </c>
      <c r="K4480">
        <v>1800</v>
      </c>
      <c r="L4480">
        <v>1</v>
      </c>
      <c r="M4480" t="s">
        <v>21</v>
      </c>
      <c r="N4480" t="s">
        <v>18</v>
      </c>
      <c r="O4480" t="s">
        <v>21</v>
      </c>
      <c r="P4480" t="s">
        <v>15085</v>
      </c>
      <c r="Q4480" t="s">
        <v>24</v>
      </c>
    </row>
    <row r="4481" spans="1:17" x14ac:dyDescent="0.3">
      <c r="A4481" t="s">
        <v>18</v>
      </c>
      <c r="B4481" t="s">
        <v>23</v>
      </c>
      <c r="C4481">
        <v>44978</v>
      </c>
      <c r="D4481" t="s">
        <v>15086</v>
      </c>
      <c r="E4481" s="3">
        <v>45477</v>
      </c>
      <c r="F4481" t="s">
        <v>25</v>
      </c>
      <c r="G4481">
        <v>18000</v>
      </c>
      <c r="H4481" t="s">
        <v>15087</v>
      </c>
      <c r="I4481">
        <v>0.05</v>
      </c>
      <c r="J4481">
        <v>25</v>
      </c>
      <c r="K4481">
        <v>1800</v>
      </c>
      <c r="L4481">
        <v>1</v>
      </c>
      <c r="M4481" t="s">
        <v>21</v>
      </c>
      <c r="N4481" t="s">
        <v>18</v>
      </c>
      <c r="O4481" t="s">
        <v>21</v>
      </c>
      <c r="P4481" t="s">
        <v>15088</v>
      </c>
      <c r="Q4481" t="s">
        <v>24</v>
      </c>
    </row>
    <row r="4482" spans="1:17" x14ac:dyDescent="0.3">
      <c r="A4482" t="s">
        <v>18</v>
      </c>
      <c r="B4482" t="s">
        <v>23</v>
      </c>
      <c r="C4482">
        <v>44979</v>
      </c>
      <c r="D4482" t="s">
        <v>15089</v>
      </c>
      <c r="E4482" s="3">
        <v>45477</v>
      </c>
      <c r="F4482" t="s">
        <v>27</v>
      </c>
      <c r="G4482">
        <v>18050</v>
      </c>
      <c r="H4482" t="s">
        <v>15090</v>
      </c>
      <c r="I4482">
        <v>0.05</v>
      </c>
      <c r="J4482">
        <v>25</v>
      </c>
      <c r="K4482">
        <v>1800</v>
      </c>
      <c r="L4482">
        <v>1</v>
      </c>
      <c r="M4482" t="s">
        <v>21</v>
      </c>
      <c r="N4482" t="s">
        <v>18</v>
      </c>
      <c r="O4482" t="s">
        <v>21</v>
      </c>
      <c r="P4482" t="s">
        <v>15091</v>
      </c>
      <c r="Q4482" t="s">
        <v>24</v>
      </c>
    </row>
    <row r="4483" spans="1:17" x14ac:dyDescent="0.3">
      <c r="A4483" t="s">
        <v>18</v>
      </c>
      <c r="B4483" t="s">
        <v>23</v>
      </c>
      <c r="C4483">
        <v>44980</v>
      </c>
      <c r="D4483" t="s">
        <v>15092</v>
      </c>
      <c r="E4483" s="3">
        <v>45477</v>
      </c>
      <c r="F4483" t="s">
        <v>25</v>
      </c>
      <c r="G4483">
        <v>18050</v>
      </c>
      <c r="H4483" t="s">
        <v>15093</v>
      </c>
      <c r="I4483">
        <v>0.05</v>
      </c>
      <c r="J4483">
        <v>25</v>
      </c>
      <c r="K4483">
        <v>1800</v>
      </c>
      <c r="L4483">
        <v>1</v>
      </c>
      <c r="M4483" t="s">
        <v>21</v>
      </c>
      <c r="N4483" t="s">
        <v>18</v>
      </c>
      <c r="O4483" t="s">
        <v>21</v>
      </c>
      <c r="P4483" t="s">
        <v>15094</v>
      </c>
      <c r="Q4483" t="s">
        <v>24</v>
      </c>
    </row>
    <row r="4484" spans="1:17" x14ac:dyDescent="0.3">
      <c r="A4484" t="s">
        <v>18</v>
      </c>
      <c r="B4484" t="s">
        <v>23</v>
      </c>
      <c r="C4484">
        <v>44981</v>
      </c>
      <c r="D4484" t="s">
        <v>15095</v>
      </c>
      <c r="E4484" s="3">
        <v>45477</v>
      </c>
      <c r="F4484" t="s">
        <v>27</v>
      </c>
      <c r="G4484">
        <v>18100</v>
      </c>
      <c r="H4484" t="s">
        <v>15096</v>
      </c>
      <c r="I4484">
        <v>0.05</v>
      </c>
      <c r="J4484">
        <v>25</v>
      </c>
      <c r="K4484">
        <v>1800</v>
      </c>
      <c r="L4484">
        <v>1</v>
      </c>
      <c r="M4484" t="s">
        <v>21</v>
      </c>
      <c r="N4484" t="s">
        <v>18</v>
      </c>
      <c r="O4484" t="s">
        <v>21</v>
      </c>
      <c r="P4484" t="s">
        <v>15097</v>
      </c>
      <c r="Q4484" t="s">
        <v>24</v>
      </c>
    </row>
    <row r="4485" spans="1:17" x14ac:dyDescent="0.3">
      <c r="A4485" t="s">
        <v>18</v>
      </c>
      <c r="B4485" t="s">
        <v>23</v>
      </c>
      <c r="C4485">
        <v>44982</v>
      </c>
      <c r="D4485" t="s">
        <v>15098</v>
      </c>
      <c r="E4485" s="3">
        <v>45477</v>
      </c>
      <c r="F4485" t="s">
        <v>25</v>
      </c>
      <c r="G4485">
        <v>18100</v>
      </c>
      <c r="H4485" t="s">
        <v>15099</v>
      </c>
      <c r="I4485">
        <v>0.05</v>
      </c>
      <c r="J4485">
        <v>25</v>
      </c>
      <c r="K4485">
        <v>1800</v>
      </c>
      <c r="L4485">
        <v>1</v>
      </c>
      <c r="M4485" t="s">
        <v>21</v>
      </c>
      <c r="N4485" t="s">
        <v>18</v>
      </c>
      <c r="O4485" t="s">
        <v>21</v>
      </c>
      <c r="P4485" t="s">
        <v>15100</v>
      </c>
      <c r="Q4485" t="s">
        <v>24</v>
      </c>
    </row>
    <row r="4486" spans="1:17" x14ac:dyDescent="0.3">
      <c r="A4486" t="s">
        <v>18</v>
      </c>
      <c r="B4486" t="s">
        <v>23</v>
      </c>
      <c r="C4486">
        <v>44983</v>
      </c>
      <c r="D4486" t="s">
        <v>15101</v>
      </c>
      <c r="E4486" s="3">
        <v>45477</v>
      </c>
      <c r="F4486" t="s">
        <v>27</v>
      </c>
      <c r="G4486">
        <v>18150</v>
      </c>
      <c r="H4486" t="s">
        <v>15102</v>
      </c>
      <c r="I4486">
        <v>0.05</v>
      </c>
      <c r="J4486">
        <v>25</v>
      </c>
      <c r="K4486">
        <v>1800</v>
      </c>
      <c r="L4486">
        <v>1</v>
      </c>
      <c r="M4486" t="s">
        <v>21</v>
      </c>
      <c r="N4486" t="s">
        <v>18</v>
      </c>
      <c r="O4486" t="s">
        <v>21</v>
      </c>
      <c r="P4486" t="s">
        <v>15103</v>
      </c>
      <c r="Q4486" t="s">
        <v>24</v>
      </c>
    </row>
    <row r="4487" spans="1:17" x14ac:dyDescent="0.3">
      <c r="A4487" t="s">
        <v>18</v>
      </c>
      <c r="B4487" t="s">
        <v>23</v>
      </c>
      <c r="C4487">
        <v>44984</v>
      </c>
      <c r="D4487" t="s">
        <v>15104</v>
      </c>
      <c r="E4487" s="3">
        <v>45477</v>
      </c>
      <c r="F4487" t="s">
        <v>25</v>
      </c>
      <c r="G4487">
        <v>18150</v>
      </c>
      <c r="H4487" t="s">
        <v>15105</v>
      </c>
      <c r="I4487">
        <v>0.05</v>
      </c>
      <c r="J4487">
        <v>25</v>
      </c>
      <c r="K4487">
        <v>1800</v>
      </c>
      <c r="L4487">
        <v>1</v>
      </c>
      <c r="M4487" t="s">
        <v>21</v>
      </c>
      <c r="N4487" t="s">
        <v>18</v>
      </c>
      <c r="O4487" t="s">
        <v>21</v>
      </c>
      <c r="P4487" t="s">
        <v>15106</v>
      </c>
      <c r="Q4487" t="s">
        <v>24</v>
      </c>
    </row>
    <row r="4488" spans="1:17" x14ac:dyDescent="0.3">
      <c r="A4488" t="s">
        <v>18</v>
      </c>
      <c r="B4488" t="s">
        <v>23</v>
      </c>
      <c r="C4488">
        <v>44985</v>
      </c>
      <c r="D4488" t="s">
        <v>15107</v>
      </c>
      <c r="E4488" s="3">
        <v>45477</v>
      </c>
      <c r="F4488" t="s">
        <v>27</v>
      </c>
      <c r="G4488">
        <v>18200</v>
      </c>
      <c r="H4488" t="s">
        <v>15108</v>
      </c>
      <c r="I4488">
        <v>0.05</v>
      </c>
      <c r="J4488">
        <v>25</v>
      </c>
      <c r="K4488">
        <v>1800</v>
      </c>
      <c r="L4488">
        <v>1</v>
      </c>
      <c r="M4488" t="s">
        <v>21</v>
      </c>
      <c r="N4488" t="s">
        <v>18</v>
      </c>
      <c r="O4488" t="s">
        <v>21</v>
      </c>
      <c r="P4488" t="s">
        <v>15109</v>
      </c>
      <c r="Q4488" t="s">
        <v>24</v>
      </c>
    </row>
    <row r="4489" spans="1:17" x14ac:dyDescent="0.3">
      <c r="A4489" t="s">
        <v>18</v>
      </c>
      <c r="B4489" t="s">
        <v>23</v>
      </c>
      <c r="C4489">
        <v>44986</v>
      </c>
      <c r="D4489" t="s">
        <v>15110</v>
      </c>
      <c r="E4489" s="3">
        <v>45477</v>
      </c>
      <c r="F4489" t="s">
        <v>25</v>
      </c>
      <c r="G4489">
        <v>18200</v>
      </c>
      <c r="H4489" t="s">
        <v>15111</v>
      </c>
      <c r="I4489">
        <v>0.05</v>
      </c>
      <c r="J4489">
        <v>25</v>
      </c>
      <c r="K4489">
        <v>1800</v>
      </c>
      <c r="L4489">
        <v>1</v>
      </c>
      <c r="M4489" t="s">
        <v>21</v>
      </c>
      <c r="N4489" t="s">
        <v>18</v>
      </c>
      <c r="O4489" t="s">
        <v>21</v>
      </c>
      <c r="P4489" t="s">
        <v>15112</v>
      </c>
      <c r="Q4489" t="s">
        <v>24</v>
      </c>
    </row>
    <row r="4490" spans="1:17" x14ac:dyDescent="0.3">
      <c r="A4490" t="s">
        <v>18</v>
      </c>
      <c r="B4490" t="s">
        <v>23</v>
      </c>
      <c r="C4490">
        <v>44989</v>
      </c>
      <c r="D4490" t="s">
        <v>15113</v>
      </c>
      <c r="E4490" s="3">
        <v>45477</v>
      </c>
      <c r="F4490" t="s">
        <v>27</v>
      </c>
      <c r="G4490">
        <v>18250</v>
      </c>
      <c r="H4490" t="s">
        <v>15114</v>
      </c>
      <c r="I4490">
        <v>0.05</v>
      </c>
      <c r="J4490">
        <v>25</v>
      </c>
      <c r="K4490">
        <v>1800</v>
      </c>
      <c r="L4490">
        <v>1</v>
      </c>
      <c r="M4490" t="s">
        <v>21</v>
      </c>
      <c r="N4490" t="s">
        <v>18</v>
      </c>
      <c r="O4490" t="s">
        <v>21</v>
      </c>
      <c r="P4490" t="s">
        <v>15115</v>
      </c>
      <c r="Q4490" t="s">
        <v>24</v>
      </c>
    </row>
    <row r="4491" spans="1:17" x14ac:dyDescent="0.3">
      <c r="A4491" t="s">
        <v>18</v>
      </c>
      <c r="B4491" t="s">
        <v>23</v>
      </c>
      <c r="C4491">
        <v>44990</v>
      </c>
      <c r="D4491" t="s">
        <v>15116</v>
      </c>
      <c r="E4491" s="3">
        <v>45477</v>
      </c>
      <c r="F4491" t="s">
        <v>25</v>
      </c>
      <c r="G4491">
        <v>18250</v>
      </c>
      <c r="H4491" t="s">
        <v>15117</v>
      </c>
      <c r="I4491">
        <v>0.05</v>
      </c>
      <c r="J4491">
        <v>25</v>
      </c>
      <c r="K4491">
        <v>1800</v>
      </c>
      <c r="L4491">
        <v>1</v>
      </c>
      <c r="M4491" t="s">
        <v>21</v>
      </c>
      <c r="N4491" t="s">
        <v>18</v>
      </c>
      <c r="O4491" t="s">
        <v>21</v>
      </c>
      <c r="P4491" t="s">
        <v>15118</v>
      </c>
      <c r="Q4491" t="s">
        <v>24</v>
      </c>
    </row>
    <row r="4492" spans="1:17" x14ac:dyDescent="0.3">
      <c r="A4492" t="s">
        <v>18</v>
      </c>
      <c r="B4492" t="s">
        <v>23</v>
      </c>
      <c r="C4492">
        <v>44991</v>
      </c>
      <c r="D4492" t="s">
        <v>15119</v>
      </c>
      <c r="E4492" s="3">
        <v>45477</v>
      </c>
      <c r="F4492" t="s">
        <v>27</v>
      </c>
      <c r="G4492">
        <v>18300</v>
      </c>
      <c r="H4492" t="s">
        <v>15120</v>
      </c>
      <c r="I4492">
        <v>0.05</v>
      </c>
      <c r="J4492">
        <v>25</v>
      </c>
      <c r="K4492">
        <v>1800</v>
      </c>
      <c r="L4492">
        <v>1</v>
      </c>
      <c r="M4492" t="s">
        <v>21</v>
      </c>
      <c r="N4492" t="s">
        <v>18</v>
      </c>
      <c r="O4492" t="s">
        <v>21</v>
      </c>
      <c r="P4492" t="s">
        <v>15121</v>
      </c>
      <c r="Q4492" t="s">
        <v>24</v>
      </c>
    </row>
    <row r="4493" spans="1:17" x14ac:dyDescent="0.3">
      <c r="A4493" t="s">
        <v>18</v>
      </c>
      <c r="B4493" t="s">
        <v>23</v>
      </c>
      <c r="C4493">
        <v>45006</v>
      </c>
      <c r="D4493" t="s">
        <v>15122</v>
      </c>
      <c r="E4493" s="3">
        <v>45477</v>
      </c>
      <c r="F4493" t="s">
        <v>25</v>
      </c>
      <c r="G4493">
        <v>18300</v>
      </c>
      <c r="H4493" t="s">
        <v>15123</v>
      </c>
      <c r="I4493">
        <v>0.05</v>
      </c>
      <c r="J4493">
        <v>25</v>
      </c>
      <c r="K4493">
        <v>1800</v>
      </c>
      <c r="L4493">
        <v>1</v>
      </c>
      <c r="M4493" t="s">
        <v>21</v>
      </c>
      <c r="N4493" t="s">
        <v>18</v>
      </c>
      <c r="O4493" t="s">
        <v>21</v>
      </c>
      <c r="P4493" t="s">
        <v>15124</v>
      </c>
      <c r="Q4493" t="s">
        <v>24</v>
      </c>
    </row>
    <row r="4494" spans="1:17" x14ac:dyDescent="0.3">
      <c r="A4494" t="s">
        <v>18</v>
      </c>
      <c r="B4494" t="s">
        <v>23</v>
      </c>
      <c r="C4494">
        <v>45007</v>
      </c>
      <c r="D4494" t="s">
        <v>15125</v>
      </c>
      <c r="E4494" s="3">
        <v>45477</v>
      </c>
      <c r="F4494" t="s">
        <v>27</v>
      </c>
      <c r="G4494">
        <v>18350</v>
      </c>
      <c r="H4494" t="s">
        <v>15126</v>
      </c>
      <c r="I4494">
        <v>0.05</v>
      </c>
      <c r="J4494">
        <v>25</v>
      </c>
      <c r="K4494">
        <v>1800</v>
      </c>
      <c r="L4494">
        <v>1</v>
      </c>
      <c r="M4494" t="s">
        <v>21</v>
      </c>
      <c r="N4494" t="s">
        <v>18</v>
      </c>
      <c r="O4494" t="s">
        <v>21</v>
      </c>
      <c r="P4494" t="s">
        <v>15127</v>
      </c>
      <c r="Q4494" t="s">
        <v>24</v>
      </c>
    </row>
    <row r="4495" spans="1:17" x14ac:dyDescent="0.3">
      <c r="A4495" t="s">
        <v>18</v>
      </c>
      <c r="B4495" t="s">
        <v>23</v>
      </c>
      <c r="C4495">
        <v>45008</v>
      </c>
      <c r="D4495" t="s">
        <v>15128</v>
      </c>
      <c r="E4495" s="3">
        <v>45477</v>
      </c>
      <c r="F4495" t="s">
        <v>25</v>
      </c>
      <c r="G4495">
        <v>18350</v>
      </c>
      <c r="H4495" t="s">
        <v>15129</v>
      </c>
      <c r="I4495">
        <v>0.05</v>
      </c>
      <c r="J4495">
        <v>25</v>
      </c>
      <c r="K4495">
        <v>1800</v>
      </c>
      <c r="L4495">
        <v>1</v>
      </c>
      <c r="M4495" t="s">
        <v>21</v>
      </c>
      <c r="N4495" t="s">
        <v>18</v>
      </c>
      <c r="O4495" t="s">
        <v>21</v>
      </c>
      <c r="P4495" t="s">
        <v>15130</v>
      </c>
      <c r="Q4495" t="s">
        <v>24</v>
      </c>
    </row>
    <row r="4496" spans="1:17" x14ac:dyDescent="0.3">
      <c r="A4496" t="s">
        <v>18</v>
      </c>
      <c r="B4496" t="s">
        <v>23</v>
      </c>
      <c r="C4496">
        <v>45009</v>
      </c>
      <c r="D4496" t="s">
        <v>15131</v>
      </c>
      <c r="E4496" s="3">
        <v>45477</v>
      </c>
      <c r="F4496" t="s">
        <v>27</v>
      </c>
      <c r="G4496">
        <v>18400</v>
      </c>
      <c r="H4496" t="s">
        <v>15132</v>
      </c>
      <c r="I4496">
        <v>0.05</v>
      </c>
      <c r="J4496">
        <v>25</v>
      </c>
      <c r="K4496">
        <v>1800</v>
      </c>
      <c r="L4496">
        <v>1</v>
      </c>
      <c r="M4496" t="s">
        <v>21</v>
      </c>
      <c r="N4496" t="s">
        <v>18</v>
      </c>
      <c r="O4496" t="s">
        <v>21</v>
      </c>
      <c r="P4496" t="s">
        <v>15133</v>
      </c>
      <c r="Q4496" t="s">
        <v>24</v>
      </c>
    </row>
    <row r="4497" spans="1:17" x14ac:dyDescent="0.3">
      <c r="A4497" t="s">
        <v>18</v>
      </c>
      <c r="B4497" t="s">
        <v>23</v>
      </c>
      <c r="C4497">
        <v>45012</v>
      </c>
      <c r="D4497" t="s">
        <v>15134</v>
      </c>
      <c r="E4497" s="3">
        <v>45477</v>
      </c>
      <c r="F4497" t="s">
        <v>25</v>
      </c>
      <c r="G4497">
        <v>18400</v>
      </c>
      <c r="H4497" t="s">
        <v>15135</v>
      </c>
      <c r="I4497">
        <v>0.05</v>
      </c>
      <c r="J4497">
        <v>25</v>
      </c>
      <c r="K4497">
        <v>1800</v>
      </c>
      <c r="L4497">
        <v>1</v>
      </c>
      <c r="M4497" t="s">
        <v>21</v>
      </c>
      <c r="N4497" t="s">
        <v>18</v>
      </c>
      <c r="O4497" t="s">
        <v>21</v>
      </c>
      <c r="P4497" t="s">
        <v>15136</v>
      </c>
      <c r="Q4497" t="s">
        <v>24</v>
      </c>
    </row>
    <row r="4498" spans="1:17" x14ac:dyDescent="0.3">
      <c r="A4498" t="s">
        <v>18</v>
      </c>
      <c r="B4498" t="s">
        <v>23</v>
      </c>
      <c r="C4498">
        <v>45013</v>
      </c>
      <c r="D4498" t="s">
        <v>15137</v>
      </c>
      <c r="E4498" s="3">
        <v>45477</v>
      </c>
      <c r="F4498" t="s">
        <v>27</v>
      </c>
      <c r="G4498">
        <v>18450</v>
      </c>
      <c r="H4498" t="s">
        <v>15138</v>
      </c>
      <c r="I4498">
        <v>0.05</v>
      </c>
      <c r="J4498">
        <v>25</v>
      </c>
      <c r="K4498">
        <v>1800</v>
      </c>
      <c r="L4498">
        <v>1</v>
      </c>
      <c r="M4498" t="s">
        <v>21</v>
      </c>
      <c r="N4498" t="s">
        <v>18</v>
      </c>
      <c r="O4498" t="s">
        <v>21</v>
      </c>
      <c r="P4498" t="s">
        <v>15139</v>
      </c>
      <c r="Q4498" t="s">
        <v>24</v>
      </c>
    </row>
    <row r="4499" spans="1:17" x14ac:dyDescent="0.3">
      <c r="A4499" t="s">
        <v>18</v>
      </c>
      <c r="B4499" t="s">
        <v>23</v>
      </c>
      <c r="C4499">
        <v>45016</v>
      </c>
      <c r="D4499" t="s">
        <v>15140</v>
      </c>
      <c r="E4499" s="3">
        <v>45477</v>
      </c>
      <c r="F4499" t="s">
        <v>25</v>
      </c>
      <c r="G4499">
        <v>18450</v>
      </c>
      <c r="H4499" t="s">
        <v>15141</v>
      </c>
      <c r="I4499">
        <v>0.05</v>
      </c>
      <c r="J4499">
        <v>25</v>
      </c>
      <c r="K4499">
        <v>1800</v>
      </c>
      <c r="L4499">
        <v>1</v>
      </c>
      <c r="M4499" t="s">
        <v>21</v>
      </c>
      <c r="N4499" t="s">
        <v>18</v>
      </c>
      <c r="O4499" t="s">
        <v>21</v>
      </c>
      <c r="P4499" t="s">
        <v>15142</v>
      </c>
      <c r="Q4499" t="s">
        <v>24</v>
      </c>
    </row>
    <row r="4500" spans="1:17" x14ac:dyDescent="0.3">
      <c r="A4500" t="s">
        <v>18</v>
      </c>
      <c r="B4500" t="s">
        <v>23</v>
      </c>
      <c r="C4500">
        <v>45017</v>
      </c>
      <c r="D4500" t="s">
        <v>15143</v>
      </c>
      <c r="E4500" s="3">
        <v>45477</v>
      </c>
      <c r="F4500" t="s">
        <v>27</v>
      </c>
      <c r="G4500">
        <v>18500</v>
      </c>
      <c r="H4500" t="s">
        <v>15144</v>
      </c>
      <c r="I4500">
        <v>0.05</v>
      </c>
      <c r="J4500">
        <v>25</v>
      </c>
      <c r="K4500">
        <v>1800</v>
      </c>
      <c r="L4500">
        <v>1</v>
      </c>
      <c r="M4500" t="s">
        <v>21</v>
      </c>
      <c r="N4500" t="s">
        <v>18</v>
      </c>
      <c r="O4500" t="s">
        <v>21</v>
      </c>
      <c r="P4500" t="s">
        <v>15145</v>
      </c>
      <c r="Q4500" t="s">
        <v>24</v>
      </c>
    </row>
    <row r="4501" spans="1:17" x14ac:dyDescent="0.3">
      <c r="A4501" t="s">
        <v>18</v>
      </c>
      <c r="B4501" t="s">
        <v>23</v>
      </c>
      <c r="C4501">
        <v>45019</v>
      </c>
      <c r="D4501" t="s">
        <v>15146</v>
      </c>
      <c r="E4501" s="3">
        <v>45477</v>
      </c>
      <c r="F4501" t="s">
        <v>25</v>
      </c>
      <c r="G4501">
        <v>18500</v>
      </c>
      <c r="H4501" t="s">
        <v>15147</v>
      </c>
      <c r="I4501">
        <v>0.05</v>
      </c>
      <c r="J4501">
        <v>25</v>
      </c>
      <c r="K4501">
        <v>1800</v>
      </c>
      <c r="L4501">
        <v>1</v>
      </c>
      <c r="M4501" t="s">
        <v>21</v>
      </c>
      <c r="N4501" t="s">
        <v>18</v>
      </c>
      <c r="O4501" t="s">
        <v>21</v>
      </c>
      <c r="P4501" t="s">
        <v>15148</v>
      </c>
      <c r="Q4501" t="s">
        <v>24</v>
      </c>
    </row>
    <row r="4502" spans="1:17" x14ac:dyDescent="0.3">
      <c r="A4502" t="s">
        <v>18</v>
      </c>
      <c r="B4502" t="s">
        <v>23</v>
      </c>
      <c r="C4502">
        <v>45020</v>
      </c>
      <c r="D4502" t="s">
        <v>15149</v>
      </c>
      <c r="E4502" s="3">
        <v>45477</v>
      </c>
      <c r="F4502" t="s">
        <v>27</v>
      </c>
      <c r="G4502">
        <v>18550</v>
      </c>
      <c r="H4502" t="s">
        <v>15150</v>
      </c>
      <c r="I4502">
        <v>0.05</v>
      </c>
      <c r="J4502">
        <v>25</v>
      </c>
      <c r="K4502">
        <v>1800</v>
      </c>
      <c r="L4502">
        <v>1</v>
      </c>
      <c r="M4502" t="s">
        <v>21</v>
      </c>
      <c r="N4502" t="s">
        <v>18</v>
      </c>
      <c r="O4502" t="s">
        <v>21</v>
      </c>
      <c r="P4502" t="s">
        <v>15151</v>
      </c>
      <c r="Q4502" t="s">
        <v>24</v>
      </c>
    </row>
    <row r="4503" spans="1:17" x14ac:dyDescent="0.3">
      <c r="A4503" t="s">
        <v>18</v>
      </c>
      <c r="B4503" t="s">
        <v>23</v>
      </c>
      <c r="C4503">
        <v>45021</v>
      </c>
      <c r="D4503" t="s">
        <v>15152</v>
      </c>
      <c r="E4503" s="3">
        <v>45477</v>
      </c>
      <c r="F4503" t="s">
        <v>25</v>
      </c>
      <c r="G4503">
        <v>18550</v>
      </c>
      <c r="H4503" t="s">
        <v>15153</v>
      </c>
      <c r="I4503">
        <v>0.05</v>
      </c>
      <c r="J4503">
        <v>25</v>
      </c>
      <c r="K4503">
        <v>1800</v>
      </c>
      <c r="L4503">
        <v>1</v>
      </c>
      <c r="M4503" t="s">
        <v>21</v>
      </c>
      <c r="N4503" t="s">
        <v>18</v>
      </c>
      <c r="O4503" t="s">
        <v>21</v>
      </c>
      <c r="P4503" t="s">
        <v>15154</v>
      </c>
      <c r="Q4503" t="s">
        <v>24</v>
      </c>
    </row>
    <row r="4504" spans="1:17" x14ac:dyDescent="0.3">
      <c r="A4504" t="s">
        <v>18</v>
      </c>
      <c r="B4504" t="s">
        <v>23</v>
      </c>
      <c r="C4504">
        <v>45022</v>
      </c>
      <c r="D4504" t="s">
        <v>15155</v>
      </c>
      <c r="E4504" s="3">
        <v>45477</v>
      </c>
      <c r="F4504" t="s">
        <v>27</v>
      </c>
      <c r="G4504">
        <v>18600</v>
      </c>
      <c r="H4504" t="s">
        <v>15156</v>
      </c>
      <c r="I4504">
        <v>0.05</v>
      </c>
      <c r="J4504">
        <v>25</v>
      </c>
      <c r="K4504">
        <v>1800</v>
      </c>
      <c r="L4504">
        <v>1</v>
      </c>
      <c r="M4504" t="s">
        <v>21</v>
      </c>
      <c r="N4504" t="s">
        <v>18</v>
      </c>
      <c r="O4504" t="s">
        <v>21</v>
      </c>
      <c r="P4504" t="s">
        <v>15157</v>
      </c>
      <c r="Q4504" t="s">
        <v>24</v>
      </c>
    </row>
    <row r="4505" spans="1:17" x14ac:dyDescent="0.3">
      <c r="A4505" t="s">
        <v>18</v>
      </c>
      <c r="B4505" t="s">
        <v>23</v>
      </c>
      <c r="C4505">
        <v>45023</v>
      </c>
      <c r="D4505" t="s">
        <v>15158</v>
      </c>
      <c r="E4505" s="3">
        <v>45477</v>
      </c>
      <c r="F4505" t="s">
        <v>25</v>
      </c>
      <c r="G4505">
        <v>18600</v>
      </c>
      <c r="H4505" t="s">
        <v>15159</v>
      </c>
      <c r="I4505">
        <v>0.05</v>
      </c>
      <c r="J4505">
        <v>25</v>
      </c>
      <c r="K4505">
        <v>1800</v>
      </c>
      <c r="L4505">
        <v>1</v>
      </c>
      <c r="M4505" t="s">
        <v>21</v>
      </c>
      <c r="N4505" t="s">
        <v>18</v>
      </c>
      <c r="O4505" t="s">
        <v>21</v>
      </c>
      <c r="P4505" t="s">
        <v>15160</v>
      </c>
      <c r="Q4505" t="s">
        <v>24</v>
      </c>
    </row>
    <row r="4506" spans="1:17" x14ac:dyDescent="0.3">
      <c r="A4506" t="s">
        <v>18</v>
      </c>
      <c r="B4506" t="s">
        <v>23</v>
      </c>
      <c r="C4506">
        <v>45027</v>
      </c>
      <c r="D4506" t="s">
        <v>15161</v>
      </c>
      <c r="E4506" s="3">
        <v>45477</v>
      </c>
      <c r="F4506" t="s">
        <v>27</v>
      </c>
      <c r="G4506">
        <v>18650</v>
      </c>
      <c r="H4506" t="s">
        <v>15162</v>
      </c>
      <c r="I4506">
        <v>0.05</v>
      </c>
      <c r="J4506">
        <v>25</v>
      </c>
      <c r="K4506">
        <v>1800</v>
      </c>
      <c r="L4506">
        <v>1</v>
      </c>
      <c r="M4506" t="s">
        <v>21</v>
      </c>
      <c r="N4506" t="s">
        <v>18</v>
      </c>
      <c r="O4506" t="s">
        <v>21</v>
      </c>
      <c r="P4506" t="s">
        <v>15163</v>
      </c>
      <c r="Q4506" t="s">
        <v>24</v>
      </c>
    </row>
    <row r="4507" spans="1:17" x14ac:dyDescent="0.3">
      <c r="A4507" t="s">
        <v>18</v>
      </c>
      <c r="B4507" t="s">
        <v>23</v>
      </c>
      <c r="C4507">
        <v>45028</v>
      </c>
      <c r="D4507" t="s">
        <v>15164</v>
      </c>
      <c r="E4507" s="3">
        <v>45477</v>
      </c>
      <c r="F4507" t="s">
        <v>25</v>
      </c>
      <c r="G4507">
        <v>18650</v>
      </c>
      <c r="H4507" t="s">
        <v>15165</v>
      </c>
      <c r="I4507">
        <v>0.05</v>
      </c>
      <c r="J4507">
        <v>25</v>
      </c>
      <c r="K4507">
        <v>1800</v>
      </c>
      <c r="L4507">
        <v>1</v>
      </c>
      <c r="M4507" t="s">
        <v>21</v>
      </c>
      <c r="N4507" t="s">
        <v>18</v>
      </c>
      <c r="O4507" t="s">
        <v>21</v>
      </c>
      <c r="P4507" t="s">
        <v>15166</v>
      </c>
      <c r="Q4507" t="s">
        <v>24</v>
      </c>
    </row>
    <row r="4508" spans="1:17" x14ac:dyDescent="0.3">
      <c r="A4508" t="s">
        <v>18</v>
      </c>
      <c r="B4508" t="s">
        <v>23</v>
      </c>
      <c r="C4508">
        <v>45030</v>
      </c>
      <c r="D4508" t="s">
        <v>15167</v>
      </c>
      <c r="E4508" s="3">
        <v>45477</v>
      </c>
      <c r="F4508" t="s">
        <v>27</v>
      </c>
      <c r="G4508">
        <v>18700</v>
      </c>
      <c r="H4508" t="s">
        <v>15168</v>
      </c>
      <c r="I4508">
        <v>0.05</v>
      </c>
      <c r="J4508">
        <v>25</v>
      </c>
      <c r="K4508">
        <v>1800</v>
      </c>
      <c r="L4508">
        <v>1</v>
      </c>
      <c r="M4508" t="s">
        <v>21</v>
      </c>
      <c r="N4508" t="s">
        <v>18</v>
      </c>
      <c r="O4508" t="s">
        <v>21</v>
      </c>
      <c r="P4508" t="s">
        <v>15169</v>
      </c>
      <c r="Q4508" t="s">
        <v>24</v>
      </c>
    </row>
    <row r="4509" spans="1:17" x14ac:dyDescent="0.3">
      <c r="A4509" t="s">
        <v>18</v>
      </c>
      <c r="B4509" t="s">
        <v>23</v>
      </c>
      <c r="C4509">
        <v>45038</v>
      </c>
      <c r="D4509" t="s">
        <v>15170</v>
      </c>
      <c r="E4509" s="3">
        <v>45477</v>
      </c>
      <c r="F4509" t="s">
        <v>25</v>
      </c>
      <c r="G4509">
        <v>18700</v>
      </c>
      <c r="H4509" t="s">
        <v>15171</v>
      </c>
      <c r="I4509">
        <v>0.05</v>
      </c>
      <c r="J4509">
        <v>25</v>
      </c>
      <c r="K4509">
        <v>1800</v>
      </c>
      <c r="L4509">
        <v>1</v>
      </c>
      <c r="M4509" t="s">
        <v>21</v>
      </c>
      <c r="N4509" t="s">
        <v>18</v>
      </c>
      <c r="O4509" t="s">
        <v>21</v>
      </c>
      <c r="P4509" t="s">
        <v>15172</v>
      </c>
      <c r="Q4509" t="s">
        <v>24</v>
      </c>
    </row>
    <row r="4510" spans="1:17" x14ac:dyDescent="0.3">
      <c r="A4510" t="s">
        <v>18</v>
      </c>
      <c r="B4510" t="s">
        <v>23</v>
      </c>
      <c r="C4510">
        <v>45039</v>
      </c>
      <c r="D4510" t="s">
        <v>15173</v>
      </c>
      <c r="E4510" s="3">
        <v>45477</v>
      </c>
      <c r="F4510" t="s">
        <v>27</v>
      </c>
      <c r="G4510">
        <v>18750</v>
      </c>
      <c r="H4510" t="s">
        <v>15174</v>
      </c>
      <c r="I4510">
        <v>0.05</v>
      </c>
      <c r="J4510">
        <v>25</v>
      </c>
      <c r="K4510">
        <v>1800</v>
      </c>
      <c r="L4510">
        <v>1</v>
      </c>
      <c r="M4510" t="s">
        <v>21</v>
      </c>
      <c r="N4510" t="s">
        <v>18</v>
      </c>
      <c r="O4510" t="s">
        <v>21</v>
      </c>
      <c r="P4510" t="s">
        <v>15175</v>
      </c>
      <c r="Q4510" t="s">
        <v>24</v>
      </c>
    </row>
    <row r="4511" spans="1:17" x14ac:dyDescent="0.3">
      <c r="A4511" t="s">
        <v>18</v>
      </c>
      <c r="B4511" t="s">
        <v>23</v>
      </c>
      <c r="C4511">
        <v>45040</v>
      </c>
      <c r="D4511" t="s">
        <v>15176</v>
      </c>
      <c r="E4511" s="3">
        <v>45477</v>
      </c>
      <c r="F4511" t="s">
        <v>25</v>
      </c>
      <c r="G4511">
        <v>18750</v>
      </c>
      <c r="H4511" t="s">
        <v>15177</v>
      </c>
      <c r="I4511">
        <v>0.05</v>
      </c>
      <c r="J4511">
        <v>25</v>
      </c>
      <c r="K4511">
        <v>1800</v>
      </c>
      <c r="L4511">
        <v>1</v>
      </c>
      <c r="M4511" t="s">
        <v>21</v>
      </c>
      <c r="N4511" t="s">
        <v>18</v>
      </c>
      <c r="O4511" t="s">
        <v>21</v>
      </c>
      <c r="P4511" t="s">
        <v>15178</v>
      </c>
      <c r="Q4511" t="s">
        <v>24</v>
      </c>
    </row>
    <row r="4512" spans="1:17" x14ac:dyDescent="0.3">
      <c r="A4512" t="s">
        <v>18</v>
      </c>
      <c r="B4512" t="s">
        <v>23</v>
      </c>
      <c r="C4512">
        <v>45041</v>
      </c>
      <c r="D4512" t="s">
        <v>15179</v>
      </c>
      <c r="E4512" s="3">
        <v>45477</v>
      </c>
      <c r="F4512" t="s">
        <v>27</v>
      </c>
      <c r="G4512">
        <v>18800</v>
      </c>
      <c r="H4512" t="s">
        <v>15180</v>
      </c>
      <c r="I4512">
        <v>0.05</v>
      </c>
      <c r="J4512">
        <v>25</v>
      </c>
      <c r="K4512">
        <v>1800</v>
      </c>
      <c r="L4512">
        <v>1</v>
      </c>
      <c r="M4512" t="s">
        <v>21</v>
      </c>
      <c r="N4512" t="s">
        <v>18</v>
      </c>
      <c r="O4512" t="s">
        <v>21</v>
      </c>
      <c r="P4512" t="s">
        <v>15181</v>
      </c>
      <c r="Q4512" t="s">
        <v>24</v>
      </c>
    </row>
    <row r="4513" spans="1:17" x14ac:dyDescent="0.3">
      <c r="A4513" t="s">
        <v>18</v>
      </c>
      <c r="B4513" t="s">
        <v>23</v>
      </c>
      <c r="C4513">
        <v>45042</v>
      </c>
      <c r="D4513" t="s">
        <v>15182</v>
      </c>
      <c r="E4513" s="3">
        <v>45477</v>
      </c>
      <c r="F4513" t="s">
        <v>25</v>
      </c>
      <c r="G4513">
        <v>18800</v>
      </c>
      <c r="H4513" t="s">
        <v>15183</v>
      </c>
      <c r="I4513">
        <v>0.05</v>
      </c>
      <c r="J4513">
        <v>25</v>
      </c>
      <c r="K4513">
        <v>1800</v>
      </c>
      <c r="L4513">
        <v>1</v>
      </c>
      <c r="M4513" t="s">
        <v>21</v>
      </c>
      <c r="N4513" t="s">
        <v>18</v>
      </c>
      <c r="O4513" t="s">
        <v>21</v>
      </c>
      <c r="P4513" t="s">
        <v>15184</v>
      </c>
      <c r="Q4513" t="s">
        <v>24</v>
      </c>
    </row>
    <row r="4514" spans="1:17" x14ac:dyDescent="0.3">
      <c r="A4514" t="s">
        <v>18</v>
      </c>
      <c r="B4514" t="s">
        <v>23</v>
      </c>
      <c r="C4514">
        <v>45051</v>
      </c>
      <c r="D4514" t="s">
        <v>15185</v>
      </c>
      <c r="E4514" s="3">
        <v>45477</v>
      </c>
      <c r="F4514" t="s">
        <v>27</v>
      </c>
      <c r="G4514">
        <v>18850</v>
      </c>
      <c r="H4514" t="s">
        <v>15186</v>
      </c>
      <c r="I4514">
        <v>0.05</v>
      </c>
      <c r="J4514">
        <v>25</v>
      </c>
      <c r="K4514">
        <v>1800</v>
      </c>
      <c r="L4514">
        <v>1</v>
      </c>
      <c r="M4514" t="s">
        <v>21</v>
      </c>
      <c r="N4514" t="s">
        <v>18</v>
      </c>
      <c r="O4514" t="s">
        <v>21</v>
      </c>
      <c r="P4514" t="s">
        <v>15187</v>
      </c>
      <c r="Q4514" t="s">
        <v>24</v>
      </c>
    </row>
    <row r="4515" spans="1:17" x14ac:dyDescent="0.3">
      <c r="A4515" t="s">
        <v>18</v>
      </c>
      <c r="B4515" t="s">
        <v>23</v>
      </c>
      <c r="C4515">
        <v>45056</v>
      </c>
      <c r="D4515" t="s">
        <v>15188</v>
      </c>
      <c r="E4515" s="3">
        <v>45477</v>
      </c>
      <c r="F4515" t="s">
        <v>25</v>
      </c>
      <c r="G4515">
        <v>18850</v>
      </c>
      <c r="H4515" t="s">
        <v>15189</v>
      </c>
      <c r="I4515">
        <v>0.05</v>
      </c>
      <c r="J4515">
        <v>25</v>
      </c>
      <c r="K4515">
        <v>1800</v>
      </c>
      <c r="L4515">
        <v>1</v>
      </c>
      <c r="M4515" t="s">
        <v>21</v>
      </c>
      <c r="N4515" t="s">
        <v>18</v>
      </c>
      <c r="O4515" t="s">
        <v>21</v>
      </c>
      <c r="P4515" t="s">
        <v>15190</v>
      </c>
      <c r="Q4515" t="s">
        <v>24</v>
      </c>
    </row>
    <row r="4516" spans="1:17" x14ac:dyDescent="0.3">
      <c r="A4516" t="s">
        <v>18</v>
      </c>
      <c r="B4516" t="s">
        <v>23</v>
      </c>
      <c r="C4516">
        <v>45057</v>
      </c>
      <c r="D4516" t="s">
        <v>15191</v>
      </c>
      <c r="E4516" s="3">
        <v>45477</v>
      </c>
      <c r="F4516" t="s">
        <v>27</v>
      </c>
      <c r="G4516">
        <v>18900</v>
      </c>
      <c r="H4516" t="s">
        <v>15192</v>
      </c>
      <c r="I4516">
        <v>0.05</v>
      </c>
      <c r="J4516">
        <v>25</v>
      </c>
      <c r="K4516">
        <v>1800</v>
      </c>
      <c r="L4516">
        <v>1</v>
      </c>
      <c r="M4516" t="s">
        <v>21</v>
      </c>
      <c r="N4516" t="s">
        <v>18</v>
      </c>
      <c r="O4516" t="s">
        <v>21</v>
      </c>
      <c r="P4516" t="s">
        <v>15193</v>
      </c>
      <c r="Q4516" t="s">
        <v>24</v>
      </c>
    </row>
    <row r="4517" spans="1:17" x14ac:dyDescent="0.3">
      <c r="A4517" t="s">
        <v>18</v>
      </c>
      <c r="B4517" t="s">
        <v>23</v>
      </c>
      <c r="C4517">
        <v>45058</v>
      </c>
      <c r="D4517" t="s">
        <v>15194</v>
      </c>
      <c r="E4517" s="3">
        <v>45477</v>
      </c>
      <c r="F4517" t="s">
        <v>25</v>
      </c>
      <c r="G4517">
        <v>18900</v>
      </c>
      <c r="H4517" t="s">
        <v>15195</v>
      </c>
      <c r="I4517">
        <v>0.05</v>
      </c>
      <c r="J4517">
        <v>25</v>
      </c>
      <c r="K4517">
        <v>1800</v>
      </c>
      <c r="L4517">
        <v>1</v>
      </c>
      <c r="M4517" t="s">
        <v>21</v>
      </c>
      <c r="N4517" t="s">
        <v>18</v>
      </c>
      <c r="O4517" t="s">
        <v>21</v>
      </c>
      <c r="P4517" t="s">
        <v>15196</v>
      </c>
      <c r="Q4517" t="s">
        <v>24</v>
      </c>
    </row>
    <row r="4518" spans="1:17" x14ac:dyDescent="0.3">
      <c r="A4518" t="s">
        <v>18</v>
      </c>
      <c r="B4518" t="s">
        <v>23</v>
      </c>
      <c r="C4518">
        <v>45061</v>
      </c>
      <c r="D4518" t="s">
        <v>15197</v>
      </c>
      <c r="E4518" s="3">
        <v>45477</v>
      </c>
      <c r="F4518" t="s">
        <v>27</v>
      </c>
      <c r="G4518">
        <v>18950</v>
      </c>
      <c r="H4518" t="s">
        <v>15198</v>
      </c>
      <c r="I4518">
        <v>0.05</v>
      </c>
      <c r="J4518">
        <v>25</v>
      </c>
      <c r="K4518">
        <v>1800</v>
      </c>
      <c r="L4518">
        <v>1</v>
      </c>
      <c r="M4518" t="s">
        <v>21</v>
      </c>
      <c r="N4518" t="s">
        <v>18</v>
      </c>
      <c r="O4518" t="s">
        <v>21</v>
      </c>
      <c r="P4518" t="s">
        <v>15199</v>
      </c>
      <c r="Q4518" t="s">
        <v>24</v>
      </c>
    </row>
    <row r="4519" spans="1:17" x14ac:dyDescent="0.3">
      <c r="A4519" t="s">
        <v>18</v>
      </c>
      <c r="B4519" t="s">
        <v>23</v>
      </c>
      <c r="C4519">
        <v>45064</v>
      </c>
      <c r="D4519" t="s">
        <v>15200</v>
      </c>
      <c r="E4519" s="3">
        <v>45477</v>
      </c>
      <c r="F4519" t="s">
        <v>25</v>
      </c>
      <c r="G4519">
        <v>18950</v>
      </c>
      <c r="H4519" t="s">
        <v>15201</v>
      </c>
      <c r="I4519">
        <v>0.05</v>
      </c>
      <c r="J4519">
        <v>25</v>
      </c>
      <c r="K4519">
        <v>1800</v>
      </c>
      <c r="L4519">
        <v>1</v>
      </c>
      <c r="M4519" t="s">
        <v>21</v>
      </c>
      <c r="N4519" t="s">
        <v>18</v>
      </c>
      <c r="O4519" t="s">
        <v>21</v>
      </c>
      <c r="P4519" t="s">
        <v>15202</v>
      </c>
      <c r="Q4519" t="s">
        <v>24</v>
      </c>
    </row>
    <row r="4520" spans="1:17" x14ac:dyDescent="0.3">
      <c r="A4520" t="s">
        <v>18</v>
      </c>
      <c r="B4520" t="s">
        <v>23</v>
      </c>
      <c r="C4520">
        <v>56566</v>
      </c>
      <c r="D4520" t="s">
        <v>15203</v>
      </c>
      <c r="E4520" s="3">
        <v>45477</v>
      </c>
      <c r="F4520" t="s">
        <v>27</v>
      </c>
      <c r="G4520">
        <v>19000</v>
      </c>
      <c r="H4520" t="s">
        <v>15204</v>
      </c>
      <c r="I4520">
        <v>0.05</v>
      </c>
      <c r="J4520">
        <v>25</v>
      </c>
      <c r="K4520">
        <v>1800</v>
      </c>
      <c r="L4520">
        <v>1</v>
      </c>
      <c r="M4520" t="s">
        <v>21</v>
      </c>
      <c r="N4520" t="s">
        <v>18</v>
      </c>
      <c r="O4520" t="s">
        <v>21</v>
      </c>
      <c r="P4520" t="s">
        <v>15205</v>
      </c>
      <c r="Q4520" t="s">
        <v>24</v>
      </c>
    </row>
    <row r="4521" spans="1:17" x14ac:dyDescent="0.3">
      <c r="A4521" t="s">
        <v>18</v>
      </c>
      <c r="B4521" t="s">
        <v>23</v>
      </c>
      <c r="C4521">
        <v>56567</v>
      </c>
      <c r="D4521" t="s">
        <v>15206</v>
      </c>
      <c r="E4521" s="3">
        <v>45477</v>
      </c>
      <c r="F4521" t="s">
        <v>25</v>
      </c>
      <c r="G4521">
        <v>19000</v>
      </c>
      <c r="H4521" t="s">
        <v>15207</v>
      </c>
      <c r="I4521">
        <v>0.05</v>
      </c>
      <c r="J4521">
        <v>25</v>
      </c>
      <c r="K4521">
        <v>1800</v>
      </c>
      <c r="L4521">
        <v>1</v>
      </c>
      <c r="M4521" t="s">
        <v>21</v>
      </c>
      <c r="N4521" t="s">
        <v>18</v>
      </c>
      <c r="O4521" t="s">
        <v>21</v>
      </c>
      <c r="P4521" t="s">
        <v>15208</v>
      </c>
      <c r="Q4521" t="s">
        <v>24</v>
      </c>
    </row>
    <row r="4522" spans="1:17" x14ac:dyDescent="0.3">
      <c r="A4522" t="s">
        <v>18</v>
      </c>
      <c r="B4522" t="s">
        <v>23</v>
      </c>
      <c r="C4522">
        <v>56568</v>
      </c>
      <c r="D4522" t="s">
        <v>15209</v>
      </c>
      <c r="E4522" s="3">
        <v>45477</v>
      </c>
      <c r="F4522" t="s">
        <v>27</v>
      </c>
      <c r="G4522">
        <v>19050</v>
      </c>
      <c r="H4522" t="s">
        <v>15210</v>
      </c>
      <c r="I4522">
        <v>0.05</v>
      </c>
      <c r="J4522">
        <v>25</v>
      </c>
      <c r="K4522">
        <v>1800</v>
      </c>
      <c r="L4522">
        <v>1</v>
      </c>
      <c r="M4522" t="s">
        <v>21</v>
      </c>
      <c r="N4522" t="s">
        <v>18</v>
      </c>
      <c r="O4522" t="s">
        <v>21</v>
      </c>
      <c r="P4522" t="s">
        <v>15211</v>
      </c>
      <c r="Q4522" t="s">
        <v>24</v>
      </c>
    </row>
    <row r="4523" spans="1:17" x14ac:dyDescent="0.3">
      <c r="A4523" t="s">
        <v>18</v>
      </c>
      <c r="B4523" t="s">
        <v>23</v>
      </c>
      <c r="C4523">
        <v>56569</v>
      </c>
      <c r="D4523" t="s">
        <v>15212</v>
      </c>
      <c r="E4523" s="3">
        <v>45477</v>
      </c>
      <c r="F4523" t="s">
        <v>25</v>
      </c>
      <c r="G4523">
        <v>19050</v>
      </c>
      <c r="H4523" t="s">
        <v>15213</v>
      </c>
      <c r="I4523">
        <v>0.05</v>
      </c>
      <c r="J4523">
        <v>25</v>
      </c>
      <c r="K4523">
        <v>1800</v>
      </c>
      <c r="L4523">
        <v>1</v>
      </c>
      <c r="M4523" t="s">
        <v>21</v>
      </c>
      <c r="N4523" t="s">
        <v>18</v>
      </c>
      <c r="O4523" t="s">
        <v>21</v>
      </c>
      <c r="P4523" t="s">
        <v>15214</v>
      </c>
      <c r="Q4523" t="s">
        <v>24</v>
      </c>
    </row>
    <row r="4524" spans="1:17" x14ac:dyDescent="0.3">
      <c r="A4524" t="s">
        <v>18</v>
      </c>
      <c r="B4524" t="s">
        <v>23</v>
      </c>
      <c r="C4524">
        <v>56570</v>
      </c>
      <c r="D4524" t="s">
        <v>15215</v>
      </c>
      <c r="E4524" s="3">
        <v>45477</v>
      </c>
      <c r="F4524" t="s">
        <v>27</v>
      </c>
      <c r="G4524">
        <v>19100</v>
      </c>
      <c r="H4524" t="s">
        <v>15216</v>
      </c>
      <c r="I4524">
        <v>0.05</v>
      </c>
      <c r="J4524">
        <v>25</v>
      </c>
      <c r="K4524">
        <v>1800</v>
      </c>
      <c r="L4524">
        <v>1</v>
      </c>
      <c r="M4524" t="s">
        <v>21</v>
      </c>
      <c r="N4524" t="s">
        <v>18</v>
      </c>
      <c r="O4524" t="s">
        <v>21</v>
      </c>
      <c r="P4524" t="s">
        <v>15217</v>
      </c>
      <c r="Q4524" t="s">
        <v>24</v>
      </c>
    </row>
    <row r="4525" spans="1:17" x14ac:dyDescent="0.3">
      <c r="A4525" t="s">
        <v>18</v>
      </c>
      <c r="B4525" t="s">
        <v>23</v>
      </c>
      <c r="C4525">
        <v>56571</v>
      </c>
      <c r="D4525" t="s">
        <v>15218</v>
      </c>
      <c r="E4525" s="3">
        <v>45477</v>
      </c>
      <c r="F4525" t="s">
        <v>25</v>
      </c>
      <c r="G4525">
        <v>19100</v>
      </c>
      <c r="H4525" t="s">
        <v>15219</v>
      </c>
      <c r="I4525">
        <v>0.05</v>
      </c>
      <c r="J4525">
        <v>25</v>
      </c>
      <c r="K4525">
        <v>1800</v>
      </c>
      <c r="L4525">
        <v>1</v>
      </c>
      <c r="M4525" t="s">
        <v>21</v>
      </c>
      <c r="N4525" t="s">
        <v>18</v>
      </c>
      <c r="O4525" t="s">
        <v>21</v>
      </c>
      <c r="P4525" t="s">
        <v>15220</v>
      </c>
      <c r="Q4525" t="s">
        <v>24</v>
      </c>
    </row>
    <row r="4526" spans="1:17" x14ac:dyDescent="0.3">
      <c r="A4526" t="s">
        <v>18</v>
      </c>
      <c r="B4526" t="s">
        <v>23</v>
      </c>
      <c r="C4526">
        <v>56574</v>
      </c>
      <c r="D4526" t="s">
        <v>15221</v>
      </c>
      <c r="E4526" s="3">
        <v>45477</v>
      </c>
      <c r="F4526" t="s">
        <v>27</v>
      </c>
      <c r="G4526">
        <v>19150</v>
      </c>
      <c r="H4526" t="s">
        <v>15222</v>
      </c>
      <c r="I4526">
        <v>0.05</v>
      </c>
      <c r="J4526">
        <v>25</v>
      </c>
      <c r="K4526">
        <v>1800</v>
      </c>
      <c r="L4526">
        <v>1</v>
      </c>
      <c r="M4526" t="s">
        <v>21</v>
      </c>
      <c r="N4526" t="s">
        <v>18</v>
      </c>
      <c r="O4526" t="s">
        <v>21</v>
      </c>
      <c r="P4526" t="s">
        <v>15223</v>
      </c>
      <c r="Q4526" t="s">
        <v>24</v>
      </c>
    </row>
    <row r="4527" spans="1:17" x14ac:dyDescent="0.3">
      <c r="A4527" t="s">
        <v>18</v>
      </c>
      <c r="B4527" t="s">
        <v>23</v>
      </c>
      <c r="C4527">
        <v>56575</v>
      </c>
      <c r="D4527" t="s">
        <v>15224</v>
      </c>
      <c r="E4527" s="3">
        <v>45477</v>
      </c>
      <c r="F4527" t="s">
        <v>25</v>
      </c>
      <c r="G4527">
        <v>19150</v>
      </c>
      <c r="H4527" t="s">
        <v>15225</v>
      </c>
      <c r="I4527">
        <v>0.05</v>
      </c>
      <c r="J4527">
        <v>25</v>
      </c>
      <c r="K4527">
        <v>1800</v>
      </c>
      <c r="L4527">
        <v>1</v>
      </c>
      <c r="M4527" t="s">
        <v>21</v>
      </c>
      <c r="N4527" t="s">
        <v>18</v>
      </c>
      <c r="O4527" t="s">
        <v>21</v>
      </c>
      <c r="P4527" t="s">
        <v>15226</v>
      </c>
      <c r="Q4527" t="s">
        <v>24</v>
      </c>
    </row>
    <row r="4528" spans="1:17" x14ac:dyDescent="0.3">
      <c r="A4528" t="s">
        <v>18</v>
      </c>
      <c r="B4528" t="s">
        <v>23</v>
      </c>
      <c r="C4528">
        <v>48353</v>
      </c>
      <c r="D4528" t="s">
        <v>15227</v>
      </c>
      <c r="E4528" s="3">
        <v>45477</v>
      </c>
      <c r="F4528" t="s">
        <v>27</v>
      </c>
      <c r="G4528">
        <v>19200</v>
      </c>
      <c r="H4528" t="s">
        <v>15228</v>
      </c>
      <c r="I4528">
        <v>0.05</v>
      </c>
      <c r="J4528">
        <v>25</v>
      </c>
      <c r="K4528">
        <v>1800</v>
      </c>
      <c r="L4528">
        <v>1</v>
      </c>
      <c r="M4528" t="s">
        <v>21</v>
      </c>
      <c r="N4528" t="s">
        <v>18</v>
      </c>
      <c r="O4528" t="s">
        <v>21</v>
      </c>
      <c r="P4528" t="s">
        <v>15229</v>
      </c>
      <c r="Q4528" t="s">
        <v>24</v>
      </c>
    </row>
    <row r="4529" spans="1:17" x14ac:dyDescent="0.3">
      <c r="A4529" t="s">
        <v>18</v>
      </c>
      <c r="B4529" t="s">
        <v>23</v>
      </c>
      <c r="C4529">
        <v>48357</v>
      </c>
      <c r="D4529" t="s">
        <v>15230</v>
      </c>
      <c r="E4529" s="3">
        <v>45477</v>
      </c>
      <c r="F4529" t="s">
        <v>25</v>
      </c>
      <c r="G4529">
        <v>19200</v>
      </c>
      <c r="H4529" t="s">
        <v>15231</v>
      </c>
      <c r="I4529">
        <v>0.05</v>
      </c>
      <c r="J4529">
        <v>25</v>
      </c>
      <c r="K4529">
        <v>1800</v>
      </c>
      <c r="L4529">
        <v>1</v>
      </c>
      <c r="M4529" t="s">
        <v>21</v>
      </c>
      <c r="N4529" t="s">
        <v>18</v>
      </c>
      <c r="O4529" t="s">
        <v>21</v>
      </c>
      <c r="P4529" t="s">
        <v>15232</v>
      </c>
      <c r="Q4529" t="s">
        <v>24</v>
      </c>
    </row>
    <row r="4530" spans="1:17" x14ac:dyDescent="0.3">
      <c r="A4530" t="s">
        <v>18</v>
      </c>
      <c r="B4530" t="s">
        <v>23</v>
      </c>
      <c r="C4530">
        <v>48358</v>
      </c>
      <c r="D4530" t="s">
        <v>15233</v>
      </c>
      <c r="E4530" s="3">
        <v>45477</v>
      </c>
      <c r="F4530" t="s">
        <v>27</v>
      </c>
      <c r="G4530">
        <v>19250</v>
      </c>
      <c r="H4530" t="s">
        <v>15234</v>
      </c>
      <c r="I4530">
        <v>0.05</v>
      </c>
      <c r="J4530">
        <v>25</v>
      </c>
      <c r="K4530">
        <v>1800</v>
      </c>
      <c r="L4530">
        <v>1</v>
      </c>
      <c r="M4530" t="s">
        <v>21</v>
      </c>
      <c r="N4530" t="s">
        <v>18</v>
      </c>
      <c r="O4530" t="s">
        <v>21</v>
      </c>
      <c r="P4530" t="s">
        <v>15235</v>
      </c>
      <c r="Q4530" t="s">
        <v>24</v>
      </c>
    </row>
    <row r="4531" spans="1:17" x14ac:dyDescent="0.3">
      <c r="A4531" t="s">
        <v>18</v>
      </c>
      <c r="B4531" t="s">
        <v>23</v>
      </c>
      <c r="C4531">
        <v>48359</v>
      </c>
      <c r="D4531" t="s">
        <v>15236</v>
      </c>
      <c r="E4531" s="3">
        <v>45477</v>
      </c>
      <c r="F4531" t="s">
        <v>25</v>
      </c>
      <c r="G4531">
        <v>19250</v>
      </c>
      <c r="H4531" t="s">
        <v>15237</v>
      </c>
      <c r="I4531">
        <v>0.05</v>
      </c>
      <c r="J4531">
        <v>25</v>
      </c>
      <c r="K4531">
        <v>1800</v>
      </c>
      <c r="L4531">
        <v>1</v>
      </c>
      <c r="M4531" t="s">
        <v>21</v>
      </c>
      <c r="N4531" t="s">
        <v>18</v>
      </c>
      <c r="O4531" t="s">
        <v>21</v>
      </c>
      <c r="P4531" t="s">
        <v>15238</v>
      </c>
      <c r="Q4531" t="s">
        <v>24</v>
      </c>
    </row>
    <row r="4532" spans="1:17" x14ac:dyDescent="0.3">
      <c r="A4532" t="s">
        <v>18</v>
      </c>
      <c r="B4532" t="s">
        <v>23</v>
      </c>
      <c r="C4532">
        <v>48360</v>
      </c>
      <c r="D4532" t="s">
        <v>15239</v>
      </c>
      <c r="E4532" s="3">
        <v>45477</v>
      </c>
      <c r="F4532" t="s">
        <v>27</v>
      </c>
      <c r="G4532">
        <v>19300</v>
      </c>
      <c r="H4532" t="s">
        <v>15240</v>
      </c>
      <c r="I4532">
        <v>0.05</v>
      </c>
      <c r="J4532">
        <v>25</v>
      </c>
      <c r="K4532">
        <v>1800</v>
      </c>
      <c r="L4532">
        <v>1</v>
      </c>
      <c r="M4532" t="s">
        <v>21</v>
      </c>
      <c r="N4532" t="s">
        <v>18</v>
      </c>
      <c r="O4532" t="s">
        <v>21</v>
      </c>
      <c r="P4532" t="s">
        <v>15241</v>
      </c>
      <c r="Q4532" t="s">
        <v>24</v>
      </c>
    </row>
    <row r="4533" spans="1:17" x14ac:dyDescent="0.3">
      <c r="A4533" t="s">
        <v>18</v>
      </c>
      <c r="B4533" t="s">
        <v>23</v>
      </c>
      <c r="C4533">
        <v>48361</v>
      </c>
      <c r="D4533" t="s">
        <v>15242</v>
      </c>
      <c r="E4533" s="3">
        <v>45477</v>
      </c>
      <c r="F4533" t="s">
        <v>25</v>
      </c>
      <c r="G4533">
        <v>19300</v>
      </c>
      <c r="H4533" t="s">
        <v>15243</v>
      </c>
      <c r="I4533">
        <v>0.05</v>
      </c>
      <c r="J4533">
        <v>25</v>
      </c>
      <c r="K4533">
        <v>1800</v>
      </c>
      <c r="L4533">
        <v>1</v>
      </c>
      <c r="M4533" t="s">
        <v>21</v>
      </c>
      <c r="N4533" t="s">
        <v>18</v>
      </c>
      <c r="O4533" t="s">
        <v>21</v>
      </c>
      <c r="P4533" t="s">
        <v>15244</v>
      </c>
      <c r="Q4533" t="s">
        <v>24</v>
      </c>
    </row>
    <row r="4534" spans="1:17" x14ac:dyDescent="0.3">
      <c r="A4534" t="s">
        <v>18</v>
      </c>
      <c r="B4534" t="s">
        <v>23</v>
      </c>
      <c r="C4534">
        <v>50501</v>
      </c>
      <c r="D4534" t="s">
        <v>15245</v>
      </c>
      <c r="E4534" s="3">
        <v>45477</v>
      </c>
      <c r="F4534" t="s">
        <v>27</v>
      </c>
      <c r="G4534">
        <v>19350</v>
      </c>
      <c r="H4534" t="s">
        <v>15246</v>
      </c>
      <c r="I4534">
        <v>0.05</v>
      </c>
      <c r="J4534">
        <v>25</v>
      </c>
      <c r="K4534">
        <v>1800</v>
      </c>
      <c r="L4534">
        <v>1</v>
      </c>
      <c r="M4534" t="s">
        <v>21</v>
      </c>
      <c r="N4534" t="s">
        <v>18</v>
      </c>
      <c r="O4534" t="s">
        <v>21</v>
      </c>
      <c r="P4534" t="s">
        <v>15247</v>
      </c>
      <c r="Q4534" t="s">
        <v>24</v>
      </c>
    </row>
    <row r="4535" spans="1:17" x14ac:dyDescent="0.3">
      <c r="A4535" t="s">
        <v>18</v>
      </c>
      <c r="B4535" t="s">
        <v>23</v>
      </c>
      <c r="C4535">
        <v>50506</v>
      </c>
      <c r="D4535" t="s">
        <v>15248</v>
      </c>
      <c r="E4535" s="3">
        <v>45477</v>
      </c>
      <c r="F4535" t="s">
        <v>25</v>
      </c>
      <c r="G4535">
        <v>19350</v>
      </c>
      <c r="H4535" t="s">
        <v>15249</v>
      </c>
      <c r="I4535">
        <v>0.05</v>
      </c>
      <c r="J4535">
        <v>25</v>
      </c>
      <c r="K4535">
        <v>1800</v>
      </c>
      <c r="L4535">
        <v>1</v>
      </c>
      <c r="M4535" t="s">
        <v>21</v>
      </c>
      <c r="N4535" t="s">
        <v>18</v>
      </c>
      <c r="O4535" t="s">
        <v>21</v>
      </c>
      <c r="P4535" t="s">
        <v>15250</v>
      </c>
      <c r="Q4535" t="s">
        <v>24</v>
      </c>
    </row>
    <row r="4536" spans="1:17" x14ac:dyDescent="0.3">
      <c r="A4536" t="s">
        <v>18</v>
      </c>
      <c r="B4536" t="s">
        <v>23</v>
      </c>
      <c r="C4536">
        <v>55682</v>
      </c>
      <c r="D4536" t="s">
        <v>8019</v>
      </c>
      <c r="E4536" s="3">
        <v>45477</v>
      </c>
      <c r="F4536" t="s">
        <v>27</v>
      </c>
      <c r="G4536">
        <v>19400</v>
      </c>
      <c r="H4536" t="s">
        <v>15251</v>
      </c>
      <c r="I4536">
        <v>0.05</v>
      </c>
      <c r="J4536">
        <v>25</v>
      </c>
      <c r="K4536">
        <v>1800</v>
      </c>
      <c r="L4536">
        <v>1</v>
      </c>
      <c r="M4536" t="s">
        <v>21</v>
      </c>
      <c r="N4536" t="s">
        <v>18</v>
      </c>
      <c r="O4536" t="s">
        <v>21</v>
      </c>
      <c r="P4536" t="s">
        <v>15252</v>
      </c>
      <c r="Q4536" t="s">
        <v>24</v>
      </c>
    </row>
    <row r="4537" spans="1:17" x14ac:dyDescent="0.3">
      <c r="A4537" t="s">
        <v>18</v>
      </c>
      <c r="B4537" t="s">
        <v>23</v>
      </c>
      <c r="C4537">
        <v>55683</v>
      </c>
      <c r="D4537" t="s">
        <v>8021</v>
      </c>
      <c r="E4537" s="3">
        <v>45477</v>
      </c>
      <c r="F4537" t="s">
        <v>25</v>
      </c>
      <c r="G4537">
        <v>19400</v>
      </c>
      <c r="H4537" t="s">
        <v>15253</v>
      </c>
      <c r="I4537">
        <v>0.05</v>
      </c>
      <c r="J4537">
        <v>25</v>
      </c>
      <c r="K4537">
        <v>1800</v>
      </c>
      <c r="L4537">
        <v>1</v>
      </c>
      <c r="M4537" t="s">
        <v>21</v>
      </c>
      <c r="N4537" t="s">
        <v>18</v>
      </c>
      <c r="O4537" t="s">
        <v>21</v>
      </c>
      <c r="P4537" t="s">
        <v>15254</v>
      </c>
      <c r="Q4537" t="s">
        <v>24</v>
      </c>
    </row>
    <row r="4538" spans="1:17" x14ac:dyDescent="0.3">
      <c r="A4538" t="s">
        <v>18</v>
      </c>
      <c r="B4538" t="s">
        <v>23</v>
      </c>
      <c r="C4538">
        <v>41026</v>
      </c>
      <c r="D4538" t="s">
        <v>6368</v>
      </c>
      <c r="E4538" s="3">
        <v>45477</v>
      </c>
      <c r="F4538" t="s">
        <v>27</v>
      </c>
      <c r="G4538">
        <v>19450</v>
      </c>
      <c r="H4538" t="s">
        <v>6369</v>
      </c>
      <c r="I4538">
        <v>0.05</v>
      </c>
      <c r="J4538">
        <v>25</v>
      </c>
      <c r="K4538">
        <v>1800</v>
      </c>
      <c r="L4538">
        <v>1</v>
      </c>
      <c r="M4538" t="s">
        <v>21</v>
      </c>
      <c r="N4538" t="s">
        <v>18</v>
      </c>
      <c r="O4538" t="s">
        <v>21</v>
      </c>
      <c r="P4538" t="s">
        <v>6370</v>
      </c>
      <c r="Q4538" t="s">
        <v>24</v>
      </c>
    </row>
    <row r="4539" spans="1:17" x14ac:dyDescent="0.3">
      <c r="A4539" t="s">
        <v>18</v>
      </c>
      <c r="B4539" t="s">
        <v>23</v>
      </c>
      <c r="C4539">
        <v>41028</v>
      </c>
      <c r="D4539" t="s">
        <v>6371</v>
      </c>
      <c r="E4539" s="3">
        <v>45477</v>
      </c>
      <c r="F4539" t="s">
        <v>25</v>
      </c>
      <c r="G4539">
        <v>19450</v>
      </c>
      <c r="H4539" t="s">
        <v>6372</v>
      </c>
      <c r="I4539">
        <v>0.05</v>
      </c>
      <c r="J4539">
        <v>25</v>
      </c>
      <c r="K4539">
        <v>1800</v>
      </c>
      <c r="L4539">
        <v>1</v>
      </c>
      <c r="M4539" t="s">
        <v>21</v>
      </c>
      <c r="N4539" t="s">
        <v>18</v>
      </c>
      <c r="O4539" t="s">
        <v>21</v>
      </c>
      <c r="P4539" t="s">
        <v>6373</v>
      </c>
      <c r="Q4539" t="s">
        <v>24</v>
      </c>
    </row>
    <row r="4540" spans="1:17" x14ac:dyDescent="0.3">
      <c r="A4540" t="s">
        <v>18</v>
      </c>
      <c r="B4540" t="s">
        <v>23</v>
      </c>
      <c r="C4540">
        <v>41029</v>
      </c>
      <c r="D4540" t="s">
        <v>6374</v>
      </c>
      <c r="E4540" s="3">
        <v>45477</v>
      </c>
      <c r="F4540" t="s">
        <v>27</v>
      </c>
      <c r="G4540">
        <v>19500</v>
      </c>
      <c r="H4540" t="s">
        <v>6375</v>
      </c>
      <c r="I4540">
        <v>0.05</v>
      </c>
      <c r="J4540">
        <v>25</v>
      </c>
      <c r="K4540">
        <v>1800</v>
      </c>
      <c r="L4540">
        <v>1</v>
      </c>
      <c r="M4540" t="s">
        <v>21</v>
      </c>
      <c r="N4540" t="s">
        <v>18</v>
      </c>
      <c r="O4540" t="s">
        <v>21</v>
      </c>
      <c r="P4540" t="s">
        <v>6376</v>
      </c>
      <c r="Q4540" t="s">
        <v>24</v>
      </c>
    </row>
    <row r="4541" spans="1:17" x14ac:dyDescent="0.3">
      <c r="A4541" t="s">
        <v>18</v>
      </c>
      <c r="B4541" t="s">
        <v>23</v>
      </c>
      <c r="C4541">
        <v>41033</v>
      </c>
      <c r="D4541" t="s">
        <v>6377</v>
      </c>
      <c r="E4541" s="3">
        <v>45477</v>
      </c>
      <c r="F4541" t="s">
        <v>25</v>
      </c>
      <c r="G4541">
        <v>19500</v>
      </c>
      <c r="H4541" t="s">
        <v>6378</v>
      </c>
      <c r="I4541">
        <v>0.05</v>
      </c>
      <c r="J4541">
        <v>25</v>
      </c>
      <c r="K4541">
        <v>1800</v>
      </c>
      <c r="L4541">
        <v>1</v>
      </c>
      <c r="M4541" t="s">
        <v>21</v>
      </c>
      <c r="N4541" t="s">
        <v>18</v>
      </c>
      <c r="O4541" t="s">
        <v>21</v>
      </c>
      <c r="P4541" t="s">
        <v>6379</v>
      </c>
      <c r="Q4541" t="s">
        <v>24</v>
      </c>
    </row>
    <row r="4542" spans="1:17" x14ac:dyDescent="0.3">
      <c r="A4542" t="s">
        <v>18</v>
      </c>
      <c r="B4542" t="s">
        <v>23</v>
      </c>
      <c r="C4542">
        <v>41042</v>
      </c>
      <c r="D4542" t="s">
        <v>6380</v>
      </c>
      <c r="E4542" s="3">
        <v>45477</v>
      </c>
      <c r="F4542" t="s">
        <v>27</v>
      </c>
      <c r="G4542">
        <v>19550</v>
      </c>
      <c r="H4542" t="s">
        <v>6381</v>
      </c>
      <c r="I4542">
        <v>0.05</v>
      </c>
      <c r="J4542">
        <v>25</v>
      </c>
      <c r="K4542">
        <v>1800</v>
      </c>
      <c r="L4542">
        <v>1</v>
      </c>
      <c r="M4542" t="s">
        <v>21</v>
      </c>
      <c r="N4542" t="s">
        <v>18</v>
      </c>
      <c r="O4542" t="s">
        <v>21</v>
      </c>
      <c r="P4542" t="s">
        <v>6382</v>
      </c>
      <c r="Q4542" t="s">
        <v>24</v>
      </c>
    </row>
    <row r="4543" spans="1:17" x14ac:dyDescent="0.3">
      <c r="A4543" t="s">
        <v>18</v>
      </c>
      <c r="B4543" t="s">
        <v>23</v>
      </c>
      <c r="C4543">
        <v>41043</v>
      </c>
      <c r="D4543" t="s">
        <v>6383</v>
      </c>
      <c r="E4543" s="3">
        <v>45477</v>
      </c>
      <c r="F4543" t="s">
        <v>25</v>
      </c>
      <c r="G4543">
        <v>19550</v>
      </c>
      <c r="H4543" t="s">
        <v>6384</v>
      </c>
      <c r="I4543">
        <v>0.05</v>
      </c>
      <c r="J4543">
        <v>25</v>
      </c>
      <c r="K4543">
        <v>1800</v>
      </c>
      <c r="L4543">
        <v>1</v>
      </c>
      <c r="M4543" t="s">
        <v>21</v>
      </c>
      <c r="N4543" t="s">
        <v>18</v>
      </c>
      <c r="O4543" t="s">
        <v>21</v>
      </c>
      <c r="P4543" t="s">
        <v>6385</v>
      </c>
      <c r="Q4543" t="s">
        <v>24</v>
      </c>
    </row>
    <row r="4544" spans="1:17" x14ac:dyDescent="0.3">
      <c r="A4544" t="s">
        <v>18</v>
      </c>
      <c r="B4544" t="s">
        <v>23</v>
      </c>
      <c r="C4544">
        <v>41064</v>
      </c>
      <c r="D4544" t="s">
        <v>6386</v>
      </c>
      <c r="E4544" s="3">
        <v>45477</v>
      </c>
      <c r="F4544" t="s">
        <v>27</v>
      </c>
      <c r="G4544">
        <v>19600</v>
      </c>
      <c r="H4544" t="s">
        <v>6387</v>
      </c>
      <c r="I4544">
        <v>0.05</v>
      </c>
      <c r="J4544">
        <v>25</v>
      </c>
      <c r="K4544">
        <v>1800</v>
      </c>
      <c r="L4544">
        <v>1</v>
      </c>
      <c r="M4544" t="s">
        <v>21</v>
      </c>
      <c r="N4544" t="s">
        <v>18</v>
      </c>
      <c r="O4544" t="s">
        <v>21</v>
      </c>
      <c r="P4544" t="s">
        <v>6388</v>
      </c>
      <c r="Q4544" t="s">
        <v>24</v>
      </c>
    </row>
    <row r="4545" spans="1:17" x14ac:dyDescent="0.3">
      <c r="A4545" t="s">
        <v>18</v>
      </c>
      <c r="B4545" t="s">
        <v>23</v>
      </c>
      <c r="C4545">
        <v>41065</v>
      </c>
      <c r="D4545" t="s">
        <v>6389</v>
      </c>
      <c r="E4545" s="3">
        <v>45477</v>
      </c>
      <c r="F4545" t="s">
        <v>25</v>
      </c>
      <c r="G4545">
        <v>19600</v>
      </c>
      <c r="H4545" t="s">
        <v>6390</v>
      </c>
      <c r="I4545">
        <v>0.05</v>
      </c>
      <c r="J4545">
        <v>25</v>
      </c>
      <c r="K4545">
        <v>1800</v>
      </c>
      <c r="L4545">
        <v>1</v>
      </c>
      <c r="M4545" t="s">
        <v>21</v>
      </c>
      <c r="N4545" t="s">
        <v>18</v>
      </c>
      <c r="O4545" t="s">
        <v>21</v>
      </c>
      <c r="P4545" t="s">
        <v>6391</v>
      </c>
      <c r="Q4545" t="s">
        <v>24</v>
      </c>
    </row>
    <row r="4546" spans="1:17" x14ac:dyDescent="0.3">
      <c r="A4546" t="s">
        <v>18</v>
      </c>
      <c r="B4546" t="s">
        <v>23</v>
      </c>
      <c r="C4546">
        <v>41068</v>
      </c>
      <c r="D4546" t="s">
        <v>6392</v>
      </c>
      <c r="E4546" s="3">
        <v>45477</v>
      </c>
      <c r="F4546" t="s">
        <v>27</v>
      </c>
      <c r="G4546">
        <v>19650</v>
      </c>
      <c r="H4546" t="s">
        <v>6393</v>
      </c>
      <c r="I4546">
        <v>0.05</v>
      </c>
      <c r="J4546">
        <v>25</v>
      </c>
      <c r="K4546">
        <v>1800</v>
      </c>
      <c r="L4546">
        <v>1</v>
      </c>
      <c r="M4546" t="s">
        <v>21</v>
      </c>
      <c r="N4546" t="s">
        <v>18</v>
      </c>
      <c r="O4546" t="s">
        <v>21</v>
      </c>
      <c r="P4546" t="s">
        <v>6394</v>
      </c>
      <c r="Q4546" t="s">
        <v>24</v>
      </c>
    </row>
    <row r="4547" spans="1:17" x14ac:dyDescent="0.3">
      <c r="A4547" t="s">
        <v>18</v>
      </c>
      <c r="B4547" t="s">
        <v>23</v>
      </c>
      <c r="C4547">
        <v>41081</v>
      </c>
      <c r="D4547" t="s">
        <v>6395</v>
      </c>
      <c r="E4547" s="3">
        <v>45477</v>
      </c>
      <c r="F4547" t="s">
        <v>25</v>
      </c>
      <c r="G4547">
        <v>19650</v>
      </c>
      <c r="H4547" t="s">
        <v>6396</v>
      </c>
      <c r="I4547">
        <v>0.05</v>
      </c>
      <c r="J4547">
        <v>25</v>
      </c>
      <c r="K4547">
        <v>1800</v>
      </c>
      <c r="L4547">
        <v>1</v>
      </c>
      <c r="M4547" t="s">
        <v>21</v>
      </c>
      <c r="N4547" t="s">
        <v>18</v>
      </c>
      <c r="O4547" t="s">
        <v>21</v>
      </c>
      <c r="P4547" t="s">
        <v>6397</v>
      </c>
      <c r="Q4547" t="s">
        <v>24</v>
      </c>
    </row>
    <row r="4548" spans="1:17" x14ac:dyDescent="0.3">
      <c r="A4548" t="s">
        <v>18</v>
      </c>
      <c r="B4548" t="s">
        <v>23</v>
      </c>
      <c r="C4548">
        <v>41119</v>
      </c>
      <c r="D4548" t="s">
        <v>6398</v>
      </c>
      <c r="E4548" s="3">
        <v>45477</v>
      </c>
      <c r="F4548" t="s">
        <v>27</v>
      </c>
      <c r="G4548">
        <v>19700</v>
      </c>
      <c r="H4548" t="s">
        <v>6399</v>
      </c>
      <c r="I4548">
        <v>0.05</v>
      </c>
      <c r="J4548">
        <v>25</v>
      </c>
      <c r="K4548">
        <v>1800</v>
      </c>
      <c r="L4548">
        <v>1</v>
      </c>
      <c r="M4548" t="s">
        <v>21</v>
      </c>
      <c r="N4548" t="s">
        <v>18</v>
      </c>
      <c r="O4548" t="s">
        <v>21</v>
      </c>
      <c r="P4548" t="s">
        <v>6400</v>
      </c>
      <c r="Q4548" t="s">
        <v>24</v>
      </c>
    </row>
    <row r="4549" spans="1:17" x14ac:dyDescent="0.3">
      <c r="A4549" t="s">
        <v>18</v>
      </c>
      <c r="B4549" t="s">
        <v>23</v>
      </c>
      <c r="C4549">
        <v>41120</v>
      </c>
      <c r="D4549" t="s">
        <v>6401</v>
      </c>
      <c r="E4549" s="3">
        <v>45477</v>
      </c>
      <c r="F4549" t="s">
        <v>25</v>
      </c>
      <c r="G4549">
        <v>19700</v>
      </c>
      <c r="H4549" t="s">
        <v>6402</v>
      </c>
      <c r="I4549">
        <v>0.05</v>
      </c>
      <c r="J4549">
        <v>25</v>
      </c>
      <c r="K4549">
        <v>1800</v>
      </c>
      <c r="L4549">
        <v>1</v>
      </c>
      <c r="M4549" t="s">
        <v>21</v>
      </c>
      <c r="N4549" t="s">
        <v>18</v>
      </c>
      <c r="O4549" t="s">
        <v>21</v>
      </c>
      <c r="P4549" t="s">
        <v>6403</v>
      </c>
      <c r="Q4549" t="s">
        <v>24</v>
      </c>
    </row>
    <row r="4550" spans="1:17" x14ac:dyDescent="0.3">
      <c r="A4550" t="s">
        <v>18</v>
      </c>
      <c r="B4550" t="s">
        <v>23</v>
      </c>
      <c r="C4550">
        <v>41136</v>
      </c>
      <c r="D4550" t="s">
        <v>6404</v>
      </c>
      <c r="E4550" s="3">
        <v>45477</v>
      </c>
      <c r="F4550" t="s">
        <v>27</v>
      </c>
      <c r="G4550">
        <v>19750</v>
      </c>
      <c r="H4550" t="s">
        <v>6405</v>
      </c>
      <c r="I4550">
        <v>0.05</v>
      </c>
      <c r="J4550">
        <v>25</v>
      </c>
      <c r="K4550">
        <v>1800</v>
      </c>
      <c r="L4550">
        <v>1</v>
      </c>
      <c r="M4550" t="s">
        <v>21</v>
      </c>
      <c r="N4550" t="s">
        <v>18</v>
      </c>
      <c r="O4550" t="s">
        <v>21</v>
      </c>
      <c r="P4550" t="s">
        <v>6406</v>
      </c>
      <c r="Q4550" t="s">
        <v>24</v>
      </c>
    </row>
    <row r="4551" spans="1:17" x14ac:dyDescent="0.3">
      <c r="A4551" t="s">
        <v>18</v>
      </c>
      <c r="B4551" t="s">
        <v>23</v>
      </c>
      <c r="C4551">
        <v>41137</v>
      </c>
      <c r="D4551" t="s">
        <v>6407</v>
      </c>
      <c r="E4551" s="3">
        <v>45477</v>
      </c>
      <c r="F4551" t="s">
        <v>25</v>
      </c>
      <c r="G4551">
        <v>19750</v>
      </c>
      <c r="H4551" t="s">
        <v>6408</v>
      </c>
      <c r="I4551">
        <v>0.05</v>
      </c>
      <c r="J4551">
        <v>25</v>
      </c>
      <c r="K4551">
        <v>1800</v>
      </c>
      <c r="L4551">
        <v>1</v>
      </c>
      <c r="M4551" t="s">
        <v>21</v>
      </c>
      <c r="N4551" t="s">
        <v>18</v>
      </c>
      <c r="O4551" t="s">
        <v>21</v>
      </c>
      <c r="P4551" t="s">
        <v>6409</v>
      </c>
      <c r="Q4551" t="s">
        <v>24</v>
      </c>
    </row>
    <row r="4552" spans="1:17" x14ac:dyDescent="0.3">
      <c r="A4552" t="s">
        <v>18</v>
      </c>
      <c r="B4552" t="s">
        <v>23</v>
      </c>
      <c r="C4552">
        <v>41154</v>
      </c>
      <c r="D4552" t="s">
        <v>6410</v>
      </c>
      <c r="E4552" s="3">
        <v>45477</v>
      </c>
      <c r="F4552" t="s">
        <v>27</v>
      </c>
      <c r="G4552">
        <v>19800</v>
      </c>
      <c r="H4552" t="s">
        <v>6411</v>
      </c>
      <c r="I4552">
        <v>0.05</v>
      </c>
      <c r="J4552">
        <v>25</v>
      </c>
      <c r="K4552">
        <v>1800</v>
      </c>
      <c r="L4552">
        <v>1</v>
      </c>
      <c r="M4552" t="s">
        <v>21</v>
      </c>
      <c r="N4552" t="s">
        <v>18</v>
      </c>
      <c r="O4552" t="s">
        <v>21</v>
      </c>
      <c r="P4552" t="s">
        <v>6412</v>
      </c>
      <c r="Q4552" t="s">
        <v>24</v>
      </c>
    </row>
    <row r="4553" spans="1:17" x14ac:dyDescent="0.3">
      <c r="A4553" t="s">
        <v>18</v>
      </c>
      <c r="B4553" t="s">
        <v>23</v>
      </c>
      <c r="C4553">
        <v>41159</v>
      </c>
      <c r="D4553" t="s">
        <v>6413</v>
      </c>
      <c r="E4553" s="3">
        <v>45477</v>
      </c>
      <c r="F4553" t="s">
        <v>25</v>
      </c>
      <c r="G4553">
        <v>19800</v>
      </c>
      <c r="H4553" t="s">
        <v>6414</v>
      </c>
      <c r="I4553">
        <v>0.05</v>
      </c>
      <c r="J4553">
        <v>25</v>
      </c>
      <c r="K4553">
        <v>1800</v>
      </c>
      <c r="L4553">
        <v>1</v>
      </c>
      <c r="M4553" t="s">
        <v>21</v>
      </c>
      <c r="N4553" t="s">
        <v>18</v>
      </c>
      <c r="O4553" t="s">
        <v>21</v>
      </c>
      <c r="P4553" t="s">
        <v>6415</v>
      </c>
      <c r="Q4553" t="s">
        <v>24</v>
      </c>
    </row>
    <row r="4554" spans="1:17" x14ac:dyDescent="0.3">
      <c r="A4554" t="s">
        <v>18</v>
      </c>
      <c r="B4554" t="s">
        <v>23</v>
      </c>
      <c r="C4554">
        <v>41163</v>
      </c>
      <c r="D4554" t="s">
        <v>6416</v>
      </c>
      <c r="E4554" s="3">
        <v>45477</v>
      </c>
      <c r="F4554" t="s">
        <v>27</v>
      </c>
      <c r="G4554">
        <v>19850</v>
      </c>
      <c r="H4554" t="s">
        <v>6417</v>
      </c>
      <c r="I4554">
        <v>0.05</v>
      </c>
      <c r="J4554">
        <v>25</v>
      </c>
      <c r="K4554">
        <v>1800</v>
      </c>
      <c r="L4554">
        <v>1</v>
      </c>
      <c r="M4554" t="s">
        <v>21</v>
      </c>
      <c r="N4554" t="s">
        <v>18</v>
      </c>
      <c r="O4554" t="s">
        <v>21</v>
      </c>
      <c r="P4554" t="s">
        <v>6418</v>
      </c>
      <c r="Q4554" t="s">
        <v>24</v>
      </c>
    </row>
    <row r="4555" spans="1:17" x14ac:dyDescent="0.3">
      <c r="A4555" t="s">
        <v>18</v>
      </c>
      <c r="B4555" t="s">
        <v>23</v>
      </c>
      <c r="C4555">
        <v>41164</v>
      </c>
      <c r="D4555" t="s">
        <v>6419</v>
      </c>
      <c r="E4555" s="3">
        <v>45477</v>
      </c>
      <c r="F4555" t="s">
        <v>25</v>
      </c>
      <c r="G4555">
        <v>19850</v>
      </c>
      <c r="H4555" t="s">
        <v>6420</v>
      </c>
      <c r="I4555">
        <v>0.05</v>
      </c>
      <c r="J4555">
        <v>25</v>
      </c>
      <c r="K4555">
        <v>1800</v>
      </c>
      <c r="L4555">
        <v>1</v>
      </c>
      <c r="M4555" t="s">
        <v>21</v>
      </c>
      <c r="N4555" t="s">
        <v>18</v>
      </c>
      <c r="O4555" t="s">
        <v>21</v>
      </c>
      <c r="P4555" t="s">
        <v>6421</v>
      </c>
      <c r="Q4555" t="s">
        <v>24</v>
      </c>
    </row>
    <row r="4556" spans="1:17" x14ac:dyDescent="0.3">
      <c r="A4556" t="s">
        <v>18</v>
      </c>
      <c r="B4556" t="s">
        <v>23</v>
      </c>
      <c r="C4556">
        <v>41529</v>
      </c>
      <c r="D4556" t="s">
        <v>6422</v>
      </c>
      <c r="E4556" s="3">
        <v>45477</v>
      </c>
      <c r="F4556" t="s">
        <v>27</v>
      </c>
      <c r="G4556">
        <v>19900</v>
      </c>
      <c r="H4556" t="s">
        <v>6423</v>
      </c>
      <c r="I4556">
        <v>0.05</v>
      </c>
      <c r="J4556">
        <v>25</v>
      </c>
      <c r="K4556">
        <v>1800</v>
      </c>
      <c r="L4556">
        <v>1</v>
      </c>
      <c r="M4556" t="s">
        <v>21</v>
      </c>
      <c r="N4556" t="s">
        <v>18</v>
      </c>
      <c r="O4556" t="s">
        <v>21</v>
      </c>
      <c r="P4556" t="s">
        <v>6424</v>
      </c>
      <c r="Q4556" t="s">
        <v>24</v>
      </c>
    </row>
    <row r="4557" spans="1:17" x14ac:dyDescent="0.3">
      <c r="A4557" t="s">
        <v>18</v>
      </c>
      <c r="B4557" t="s">
        <v>23</v>
      </c>
      <c r="C4557">
        <v>41532</v>
      </c>
      <c r="D4557" t="s">
        <v>6425</v>
      </c>
      <c r="E4557" s="3">
        <v>45477</v>
      </c>
      <c r="F4557" t="s">
        <v>25</v>
      </c>
      <c r="G4557">
        <v>19900</v>
      </c>
      <c r="H4557" t="s">
        <v>6426</v>
      </c>
      <c r="I4557">
        <v>0.05</v>
      </c>
      <c r="J4557">
        <v>25</v>
      </c>
      <c r="K4557">
        <v>1800</v>
      </c>
      <c r="L4557">
        <v>1</v>
      </c>
      <c r="M4557" t="s">
        <v>21</v>
      </c>
      <c r="N4557" t="s">
        <v>18</v>
      </c>
      <c r="O4557" t="s">
        <v>21</v>
      </c>
      <c r="P4557" t="s">
        <v>6427</v>
      </c>
      <c r="Q4557" t="s">
        <v>24</v>
      </c>
    </row>
    <row r="4558" spans="1:17" x14ac:dyDescent="0.3">
      <c r="A4558" t="s">
        <v>18</v>
      </c>
      <c r="B4558" t="s">
        <v>23</v>
      </c>
      <c r="C4558">
        <v>41533</v>
      </c>
      <c r="D4558" t="s">
        <v>6428</v>
      </c>
      <c r="E4558" s="3">
        <v>45477</v>
      </c>
      <c r="F4558" t="s">
        <v>27</v>
      </c>
      <c r="G4558">
        <v>19950</v>
      </c>
      <c r="H4558" t="s">
        <v>6429</v>
      </c>
      <c r="I4558">
        <v>0.05</v>
      </c>
      <c r="J4558">
        <v>25</v>
      </c>
      <c r="K4558">
        <v>1800</v>
      </c>
      <c r="L4558">
        <v>1</v>
      </c>
      <c r="M4558" t="s">
        <v>21</v>
      </c>
      <c r="N4558" t="s">
        <v>18</v>
      </c>
      <c r="O4558" t="s">
        <v>21</v>
      </c>
      <c r="P4558" t="s">
        <v>6430</v>
      </c>
      <c r="Q4558" t="s">
        <v>24</v>
      </c>
    </row>
    <row r="4559" spans="1:17" x14ac:dyDescent="0.3">
      <c r="A4559" t="s">
        <v>18</v>
      </c>
      <c r="B4559" t="s">
        <v>23</v>
      </c>
      <c r="C4559">
        <v>41537</v>
      </c>
      <c r="D4559" t="s">
        <v>6431</v>
      </c>
      <c r="E4559" s="3">
        <v>45477</v>
      </c>
      <c r="F4559" t="s">
        <v>25</v>
      </c>
      <c r="G4559">
        <v>19950</v>
      </c>
      <c r="H4559" t="s">
        <v>6432</v>
      </c>
      <c r="I4559">
        <v>0.05</v>
      </c>
      <c r="J4559">
        <v>25</v>
      </c>
      <c r="K4559">
        <v>1800</v>
      </c>
      <c r="L4559">
        <v>1</v>
      </c>
      <c r="M4559" t="s">
        <v>21</v>
      </c>
      <c r="N4559" t="s">
        <v>18</v>
      </c>
      <c r="O4559" t="s">
        <v>21</v>
      </c>
      <c r="P4559" t="s">
        <v>6433</v>
      </c>
      <c r="Q4559" t="s">
        <v>24</v>
      </c>
    </row>
    <row r="4560" spans="1:17" x14ac:dyDescent="0.3">
      <c r="A4560" t="s">
        <v>18</v>
      </c>
      <c r="B4560" t="s">
        <v>23</v>
      </c>
      <c r="C4560">
        <v>41538</v>
      </c>
      <c r="D4560" t="s">
        <v>6434</v>
      </c>
      <c r="E4560" s="3">
        <v>45477</v>
      </c>
      <c r="F4560" t="s">
        <v>27</v>
      </c>
      <c r="G4560">
        <v>20000</v>
      </c>
      <c r="H4560" t="s">
        <v>6435</v>
      </c>
      <c r="I4560">
        <v>0.05</v>
      </c>
      <c r="J4560">
        <v>25</v>
      </c>
      <c r="K4560">
        <v>1800</v>
      </c>
      <c r="L4560">
        <v>1</v>
      </c>
      <c r="M4560" t="s">
        <v>21</v>
      </c>
      <c r="N4560" t="s">
        <v>18</v>
      </c>
      <c r="O4560" t="s">
        <v>21</v>
      </c>
      <c r="P4560" t="s">
        <v>6436</v>
      </c>
      <c r="Q4560" t="s">
        <v>24</v>
      </c>
    </row>
    <row r="4561" spans="1:17" x14ac:dyDescent="0.3">
      <c r="A4561" t="s">
        <v>18</v>
      </c>
      <c r="B4561" t="s">
        <v>23</v>
      </c>
      <c r="C4561">
        <v>41552</v>
      </c>
      <c r="D4561" t="s">
        <v>6437</v>
      </c>
      <c r="E4561" s="3">
        <v>45477</v>
      </c>
      <c r="F4561" t="s">
        <v>25</v>
      </c>
      <c r="G4561">
        <v>20000</v>
      </c>
      <c r="H4561" t="s">
        <v>6438</v>
      </c>
      <c r="I4561">
        <v>0.05</v>
      </c>
      <c r="J4561">
        <v>25</v>
      </c>
      <c r="K4561">
        <v>1800</v>
      </c>
      <c r="L4561">
        <v>1</v>
      </c>
      <c r="M4561" t="s">
        <v>21</v>
      </c>
      <c r="N4561" t="s">
        <v>18</v>
      </c>
      <c r="O4561" t="s">
        <v>21</v>
      </c>
      <c r="P4561" t="s">
        <v>6439</v>
      </c>
      <c r="Q4561" t="s">
        <v>24</v>
      </c>
    </row>
    <row r="4562" spans="1:17" x14ac:dyDescent="0.3">
      <c r="A4562" t="s">
        <v>18</v>
      </c>
      <c r="B4562" t="s">
        <v>23</v>
      </c>
      <c r="C4562">
        <v>41553</v>
      </c>
      <c r="D4562" t="s">
        <v>6440</v>
      </c>
      <c r="E4562" s="3">
        <v>45477</v>
      </c>
      <c r="F4562" t="s">
        <v>27</v>
      </c>
      <c r="G4562">
        <v>20050</v>
      </c>
      <c r="H4562" t="s">
        <v>6441</v>
      </c>
      <c r="I4562">
        <v>0.05</v>
      </c>
      <c r="J4562">
        <v>25</v>
      </c>
      <c r="K4562">
        <v>1800</v>
      </c>
      <c r="L4562">
        <v>1</v>
      </c>
      <c r="M4562" t="s">
        <v>21</v>
      </c>
      <c r="N4562" t="s">
        <v>18</v>
      </c>
      <c r="O4562" t="s">
        <v>21</v>
      </c>
      <c r="P4562" t="s">
        <v>6442</v>
      </c>
      <c r="Q4562" t="s">
        <v>24</v>
      </c>
    </row>
    <row r="4563" spans="1:17" x14ac:dyDescent="0.3">
      <c r="A4563" t="s">
        <v>18</v>
      </c>
      <c r="B4563" t="s">
        <v>23</v>
      </c>
      <c r="C4563">
        <v>41555</v>
      </c>
      <c r="D4563" t="s">
        <v>6443</v>
      </c>
      <c r="E4563" s="3">
        <v>45477</v>
      </c>
      <c r="F4563" t="s">
        <v>25</v>
      </c>
      <c r="G4563">
        <v>20050</v>
      </c>
      <c r="H4563" t="s">
        <v>6444</v>
      </c>
      <c r="I4563">
        <v>0.05</v>
      </c>
      <c r="J4563">
        <v>25</v>
      </c>
      <c r="K4563">
        <v>1800</v>
      </c>
      <c r="L4563">
        <v>1</v>
      </c>
      <c r="M4563" t="s">
        <v>21</v>
      </c>
      <c r="N4563" t="s">
        <v>18</v>
      </c>
      <c r="O4563" t="s">
        <v>21</v>
      </c>
      <c r="P4563" t="s">
        <v>6445</v>
      </c>
      <c r="Q4563" t="s">
        <v>24</v>
      </c>
    </row>
    <row r="4564" spans="1:17" x14ac:dyDescent="0.3">
      <c r="A4564" t="s">
        <v>18</v>
      </c>
      <c r="B4564" t="s">
        <v>23</v>
      </c>
      <c r="C4564">
        <v>41556</v>
      </c>
      <c r="D4564" t="s">
        <v>6446</v>
      </c>
      <c r="E4564" s="3">
        <v>45477</v>
      </c>
      <c r="F4564" t="s">
        <v>27</v>
      </c>
      <c r="G4564">
        <v>20100</v>
      </c>
      <c r="H4564" t="s">
        <v>6447</v>
      </c>
      <c r="I4564">
        <v>0.05</v>
      </c>
      <c r="J4564">
        <v>25</v>
      </c>
      <c r="K4564">
        <v>1800</v>
      </c>
      <c r="L4564">
        <v>1</v>
      </c>
      <c r="M4564" t="s">
        <v>21</v>
      </c>
      <c r="N4564" t="s">
        <v>18</v>
      </c>
      <c r="O4564" t="s">
        <v>21</v>
      </c>
      <c r="P4564" t="s">
        <v>6448</v>
      </c>
      <c r="Q4564" t="s">
        <v>24</v>
      </c>
    </row>
    <row r="4565" spans="1:17" x14ac:dyDescent="0.3">
      <c r="A4565" t="s">
        <v>18</v>
      </c>
      <c r="B4565" t="s">
        <v>23</v>
      </c>
      <c r="C4565">
        <v>41557</v>
      </c>
      <c r="D4565" t="s">
        <v>6449</v>
      </c>
      <c r="E4565" s="3">
        <v>45477</v>
      </c>
      <c r="F4565" t="s">
        <v>25</v>
      </c>
      <c r="G4565">
        <v>20100</v>
      </c>
      <c r="H4565" t="s">
        <v>6450</v>
      </c>
      <c r="I4565">
        <v>0.05</v>
      </c>
      <c r="J4565">
        <v>25</v>
      </c>
      <c r="K4565">
        <v>1800</v>
      </c>
      <c r="L4565">
        <v>1</v>
      </c>
      <c r="M4565" t="s">
        <v>21</v>
      </c>
      <c r="N4565" t="s">
        <v>18</v>
      </c>
      <c r="O4565" t="s">
        <v>21</v>
      </c>
      <c r="P4565" t="s">
        <v>6451</v>
      </c>
      <c r="Q4565" t="s">
        <v>24</v>
      </c>
    </row>
    <row r="4566" spans="1:17" x14ac:dyDescent="0.3">
      <c r="A4566" t="s">
        <v>18</v>
      </c>
      <c r="B4566" t="s">
        <v>23</v>
      </c>
      <c r="C4566">
        <v>41558</v>
      </c>
      <c r="D4566" t="s">
        <v>6452</v>
      </c>
      <c r="E4566" s="3">
        <v>45477</v>
      </c>
      <c r="F4566" t="s">
        <v>27</v>
      </c>
      <c r="G4566">
        <v>20150</v>
      </c>
      <c r="H4566" t="s">
        <v>6453</v>
      </c>
      <c r="I4566">
        <v>0.05</v>
      </c>
      <c r="J4566">
        <v>25</v>
      </c>
      <c r="K4566">
        <v>1800</v>
      </c>
      <c r="L4566">
        <v>1</v>
      </c>
      <c r="M4566" t="s">
        <v>21</v>
      </c>
      <c r="N4566" t="s">
        <v>18</v>
      </c>
      <c r="O4566" t="s">
        <v>21</v>
      </c>
      <c r="P4566" t="s">
        <v>6454</v>
      </c>
      <c r="Q4566" t="s">
        <v>24</v>
      </c>
    </row>
    <row r="4567" spans="1:17" x14ac:dyDescent="0.3">
      <c r="A4567" t="s">
        <v>18</v>
      </c>
      <c r="B4567" t="s">
        <v>23</v>
      </c>
      <c r="C4567">
        <v>41561</v>
      </c>
      <c r="D4567" t="s">
        <v>6455</v>
      </c>
      <c r="E4567" s="3">
        <v>45477</v>
      </c>
      <c r="F4567" t="s">
        <v>25</v>
      </c>
      <c r="G4567">
        <v>20150</v>
      </c>
      <c r="H4567" t="s">
        <v>6456</v>
      </c>
      <c r="I4567">
        <v>0.05</v>
      </c>
      <c r="J4567">
        <v>25</v>
      </c>
      <c r="K4567">
        <v>1800</v>
      </c>
      <c r="L4567">
        <v>1</v>
      </c>
      <c r="M4567" t="s">
        <v>21</v>
      </c>
      <c r="N4567" t="s">
        <v>18</v>
      </c>
      <c r="O4567" t="s">
        <v>21</v>
      </c>
      <c r="P4567" t="s">
        <v>6457</v>
      </c>
      <c r="Q4567" t="s">
        <v>24</v>
      </c>
    </row>
    <row r="4568" spans="1:17" x14ac:dyDescent="0.3">
      <c r="A4568" t="s">
        <v>18</v>
      </c>
      <c r="B4568" t="s">
        <v>23</v>
      </c>
      <c r="C4568">
        <v>41568</v>
      </c>
      <c r="D4568" t="s">
        <v>6458</v>
      </c>
      <c r="E4568" s="3">
        <v>45477</v>
      </c>
      <c r="F4568" t="s">
        <v>27</v>
      </c>
      <c r="G4568">
        <v>20200</v>
      </c>
      <c r="H4568" t="s">
        <v>6459</v>
      </c>
      <c r="I4568">
        <v>0.05</v>
      </c>
      <c r="J4568">
        <v>25</v>
      </c>
      <c r="K4568">
        <v>1800</v>
      </c>
      <c r="L4568">
        <v>1</v>
      </c>
      <c r="M4568" t="s">
        <v>21</v>
      </c>
      <c r="N4568" t="s">
        <v>18</v>
      </c>
      <c r="O4568" t="s">
        <v>21</v>
      </c>
      <c r="P4568" t="s">
        <v>6460</v>
      </c>
      <c r="Q4568" t="s">
        <v>24</v>
      </c>
    </row>
    <row r="4569" spans="1:17" x14ac:dyDescent="0.3">
      <c r="A4569" t="s">
        <v>18</v>
      </c>
      <c r="B4569" t="s">
        <v>23</v>
      </c>
      <c r="C4569">
        <v>41569</v>
      </c>
      <c r="D4569" t="s">
        <v>6461</v>
      </c>
      <c r="E4569" s="3">
        <v>45477</v>
      </c>
      <c r="F4569" t="s">
        <v>25</v>
      </c>
      <c r="G4569">
        <v>20200</v>
      </c>
      <c r="H4569" t="s">
        <v>6462</v>
      </c>
      <c r="I4569">
        <v>0.05</v>
      </c>
      <c r="J4569">
        <v>25</v>
      </c>
      <c r="K4569">
        <v>1800</v>
      </c>
      <c r="L4569">
        <v>1</v>
      </c>
      <c r="M4569" t="s">
        <v>21</v>
      </c>
      <c r="N4569" t="s">
        <v>18</v>
      </c>
      <c r="O4569" t="s">
        <v>21</v>
      </c>
      <c r="P4569" t="s">
        <v>6463</v>
      </c>
      <c r="Q4569" t="s">
        <v>24</v>
      </c>
    </row>
    <row r="4570" spans="1:17" x14ac:dyDescent="0.3">
      <c r="A4570" t="s">
        <v>18</v>
      </c>
      <c r="B4570" t="s">
        <v>23</v>
      </c>
      <c r="C4570">
        <v>41572</v>
      </c>
      <c r="D4570" t="s">
        <v>6464</v>
      </c>
      <c r="E4570" s="3">
        <v>45477</v>
      </c>
      <c r="F4570" t="s">
        <v>27</v>
      </c>
      <c r="G4570">
        <v>20250</v>
      </c>
      <c r="H4570" t="s">
        <v>6465</v>
      </c>
      <c r="I4570">
        <v>0.05</v>
      </c>
      <c r="J4570">
        <v>25</v>
      </c>
      <c r="K4570">
        <v>1800</v>
      </c>
      <c r="L4570">
        <v>1</v>
      </c>
      <c r="M4570" t="s">
        <v>21</v>
      </c>
      <c r="N4570" t="s">
        <v>18</v>
      </c>
      <c r="O4570" t="s">
        <v>21</v>
      </c>
      <c r="P4570" t="s">
        <v>6466</v>
      </c>
      <c r="Q4570" t="s">
        <v>24</v>
      </c>
    </row>
    <row r="4571" spans="1:17" x14ac:dyDescent="0.3">
      <c r="A4571" t="s">
        <v>18</v>
      </c>
      <c r="B4571" t="s">
        <v>23</v>
      </c>
      <c r="C4571">
        <v>41573</v>
      </c>
      <c r="D4571" t="s">
        <v>6467</v>
      </c>
      <c r="E4571" s="3">
        <v>45477</v>
      </c>
      <c r="F4571" t="s">
        <v>25</v>
      </c>
      <c r="G4571">
        <v>20250</v>
      </c>
      <c r="H4571" t="s">
        <v>6468</v>
      </c>
      <c r="I4571">
        <v>0.05</v>
      </c>
      <c r="J4571">
        <v>25</v>
      </c>
      <c r="K4571">
        <v>1800</v>
      </c>
      <c r="L4571">
        <v>1</v>
      </c>
      <c r="M4571" t="s">
        <v>21</v>
      </c>
      <c r="N4571" t="s">
        <v>18</v>
      </c>
      <c r="O4571" t="s">
        <v>21</v>
      </c>
      <c r="P4571" t="s">
        <v>6469</v>
      </c>
      <c r="Q4571" t="s">
        <v>24</v>
      </c>
    </row>
    <row r="4572" spans="1:17" x14ac:dyDescent="0.3">
      <c r="A4572" t="s">
        <v>18</v>
      </c>
      <c r="B4572" t="s">
        <v>23</v>
      </c>
      <c r="C4572">
        <v>41574</v>
      </c>
      <c r="D4572" t="s">
        <v>6470</v>
      </c>
      <c r="E4572" s="3">
        <v>45477</v>
      </c>
      <c r="F4572" t="s">
        <v>27</v>
      </c>
      <c r="G4572">
        <v>20300</v>
      </c>
      <c r="H4572" t="s">
        <v>6471</v>
      </c>
      <c r="I4572">
        <v>0.05</v>
      </c>
      <c r="J4572">
        <v>25</v>
      </c>
      <c r="K4572">
        <v>1800</v>
      </c>
      <c r="L4572">
        <v>1</v>
      </c>
      <c r="M4572" t="s">
        <v>21</v>
      </c>
      <c r="N4572" t="s">
        <v>18</v>
      </c>
      <c r="O4572" t="s">
        <v>21</v>
      </c>
      <c r="P4572" t="s">
        <v>6472</v>
      </c>
      <c r="Q4572" t="s">
        <v>24</v>
      </c>
    </row>
    <row r="4573" spans="1:17" x14ac:dyDescent="0.3">
      <c r="A4573" t="s">
        <v>18</v>
      </c>
      <c r="B4573" t="s">
        <v>23</v>
      </c>
      <c r="C4573">
        <v>41576</v>
      </c>
      <c r="D4573" t="s">
        <v>6473</v>
      </c>
      <c r="E4573" s="3">
        <v>45477</v>
      </c>
      <c r="F4573" t="s">
        <v>25</v>
      </c>
      <c r="G4573">
        <v>20300</v>
      </c>
      <c r="H4573" t="s">
        <v>6474</v>
      </c>
      <c r="I4573">
        <v>0.05</v>
      </c>
      <c r="J4573">
        <v>25</v>
      </c>
      <c r="K4573">
        <v>1800</v>
      </c>
      <c r="L4573">
        <v>1</v>
      </c>
      <c r="M4573" t="s">
        <v>21</v>
      </c>
      <c r="N4573" t="s">
        <v>18</v>
      </c>
      <c r="O4573" t="s">
        <v>21</v>
      </c>
      <c r="P4573" t="s">
        <v>6475</v>
      </c>
      <c r="Q4573" t="s">
        <v>24</v>
      </c>
    </row>
    <row r="4574" spans="1:17" x14ac:dyDescent="0.3">
      <c r="A4574" t="s">
        <v>18</v>
      </c>
      <c r="B4574" t="s">
        <v>23</v>
      </c>
      <c r="C4574">
        <v>41577</v>
      </c>
      <c r="D4574" t="s">
        <v>6476</v>
      </c>
      <c r="E4574" s="3">
        <v>45477</v>
      </c>
      <c r="F4574" t="s">
        <v>27</v>
      </c>
      <c r="G4574">
        <v>20350</v>
      </c>
      <c r="H4574" t="s">
        <v>6477</v>
      </c>
      <c r="I4574">
        <v>0.05</v>
      </c>
      <c r="J4574">
        <v>25</v>
      </c>
      <c r="K4574">
        <v>1800</v>
      </c>
      <c r="L4574">
        <v>1</v>
      </c>
      <c r="M4574" t="s">
        <v>21</v>
      </c>
      <c r="N4574" t="s">
        <v>18</v>
      </c>
      <c r="O4574" t="s">
        <v>21</v>
      </c>
      <c r="P4574" t="s">
        <v>6478</v>
      </c>
      <c r="Q4574" t="s">
        <v>24</v>
      </c>
    </row>
    <row r="4575" spans="1:17" x14ac:dyDescent="0.3">
      <c r="A4575" t="s">
        <v>18</v>
      </c>
      <c r="B4575" t="s">
        <v>23</v>
      </c>
      <c r="C4575">
        <v>41610</v>
      </c>
      <c r="D4575" t="s">
        <v>6479</v>
      </c>
      <c r="E4575" s="3">
        <v>45477</v>
      </c>
      <c r="F4575" t="s">
        <v>25</v>
      </c>
      <c r="G4575">
        <v>20350</v>
      </c>
      <c r="H4575" t="s">
        <v>6480</v>
      </c>
      <c r="I4575">
        <v>0.05</v>
      </c>
      <c r="J4575">
        <v>25</v>
      </c>
      <c r="K4575">
        <v>1800</v>
      </c>
      <c r="L4575">
        <v>1</v>
      </c>
      <c r="M4575" t="s">
        <v>21</v>
      </c>
      <c r="N4575" t="s">
        <v>18</v>
      </c>
      <c r="O4575" t="s">
        <v>21</v>
      </c>
      <c r="P4575" t="s">
        <v>6481</v>
      </c>
      <c r="Q4575" t="s">
        <v>24</v>
      </c>
    </row>
    <row r="4576" spans="1:17" x14ac:dyDescent="0.3">
      <c r="A4576" t="s">
        <v>18</v>
      </c>
      <c r="B4576" t="s">
        <v>23</v>
      </c>
      <c r="C4576">
        <v>41615</v>
      </c>
      <c r="D4576" t="s">
        <v>6482</v>
      </c>
      <c r="E4576" s="3">
        <v>45477</v>
      </c>
      <c r="F4576" t="s">
        <v>27</v>
      </c>
      <c r="G4576">
        <v>20400</v>
      </c>
      <c r="H4576" t="s">
        <v>6483</v>
      </c>
      <c r="I4576">
        <v>0.05</v>
      </c>
      <c r="J4576">
        <v>25</v>
      </c>
      <c r="K4576">
        <v>1800</v>
      </c>
      <c r="L4576">
        <v>1</v>
      </c>
      <c r="M4576" t="s">
        <v>21</v>
      </c>
      <c r="N4576" t="s">
        <v>18</v>
      </c>
      <c r="O4576" t="s">
        <v>21</v>
      </c>
      <c r="P4576" t="s">
        <v>6484</v>
      </c>
      <c r="Q4576" t="s">
        <v>24</v>
      </c>
    </row>
    <row r="4577" spans="1:17" x14ac:dyDescent="0.3">
      <c r="A4577" t="s">
        <v>18</v>
      </c>
      <c r="B4577" t="s">
        <v>23</v>
      </c>
      <c r="C4577">
        <v>41616</v>
      </c>
      <c r="D4577" t="s">
        <v>6485</v>
      </c>
      <c r="E4577" s="3">
        <v>45477</v>
      </c>
      <c r="F4577" t="s">
        <v>25</v>
      </c>
      <c r="G4577">
        <v>20400</v>
      </c>
      <c r="H4577" t="s">
        <v>6486</v>
      </c>
      <c r="I4577">
        <v>0.05</v>
      </c>
      <c r="J4577">
        <v>25</v>
      </c>
      <c r="K4577">
        <v>1800</v>
      </c>
      <c r="L4577">
        <v>1</v>
      </c>
      <c r="M4577" t="s">
        <v>21</v>
      </c>
      <c r="N4577" t="s">
        <v>18</v>
      </c>
      <c r="O4577" t="s">
        <v>21</v>
      </c>
      <c r="P4577" t="s">
        <v>6487</v>
      </c>
      <c r="Q4577" t="s">
        <v>24</v>
      </c>
    </row>
    <row r="4578" spans="1:17" x14ac:dyDescent="0.3">
      <c r="A4578" t="s">
        <v>18</v>
      </c>
      <c r="B4578" t="s">
        <v>23</v>
      </c>
      <c r="C4578">
        <v>41617</v>
      </c>
      <c r="D4578" t="s">
        <v>6488</v>
      </c>
      <c r="E4578" s="3">
        <v>45477</v>
      </c>
      <c r="F4578" t="s">
        <v>27</v>
      </c>
      <c r="G4578">
        <v>20450</v>
      </c>
      <c r="H4578" t="s">
        <v>6489</v>
      </c>
      <c r="I4578">
        <v>0.05</v>
      </c>
      <c r="J4578">
        <v>25</v>
      </c>
      <c r="K4578">
        <v>1800</v>
      </c>
      <c r="L4578">
        <v>1</v>
      </c>
      <c r="M4578" t="s">
        <v>21</v>
      </c>
      <c r="N4578" t="s">
        <v>18</v>
      </c>
      <c r="O4578" t="s">
        <v>21</v>
      </c>
      <c r="P4578" t="s">
        <v>6490</v>
      </c>
      <c r="Q4578" t="s">
        <v>24</v>
      </c>
    </row>
    <row r="4579" spans="1:17" x14ac:dyDescent="0.3">
      <c r="A4579" t="s">
        <v>18</v>
      </c>
      <c r="B4579" t="s">
        <v>23</v>
      </c>
      <c r="C4579">
        <v>41620</v>
      </c>
      <c r="D4579" t="s">
        <v>6491</v>
      </c>
      <c r="E4579" s="3">
        <v>45477</v>
      </c>
      <c r="F4579" t="s">
        <v>25</v>
      </c>
      <c r="G4579">
        <v>20450</v>
      </c>
      <c r="H4579" t="s">
        <v>6492</v>
      </c>
      <c r="I4579">
        <v>0.05</v>
      </c>
      <c r="J4579">
        <v>25</v>
      </c>
      <c r="K4579">
        <v>1800</v>
      </c>
      <c r="L4579">
        <v>1</v>
      </c>
      <c r="M4579" t="s">
        <v>21</v>
      </c>
      <c r="N4579" t="s">
        <v>18</v>
      </c>
      <c r="O4579" t="s">
        <v>21</v>
      </c>
      <c r="P4579" t="s">
        <v>6493</v>
      </c>
      <c r="Q4579" t="s">
        <v>24</v>
      </c>
    </row>
    <row r="4580" spans="1:17" x14ac:dyDescent="0.3">
      <c r="A4580" t="s">
        <v>18</v>
      </c>
      <c r="B4580" t="s">
        <v>23</v>
      </c>
      <c r="C4580">
        <v>41621</v>
      </c>
      <c r="D4580" t="s">
        <v>6494</v>
      </c>
      <c r="E4580" s="3">
        <v>45477</v>
      </c>
      <c r="F4580" t="s">
        <v>27</v>
      </c>
      <c r="G4580">
        <v>20500</v>
      </c>
      <c r="H4580" t="s">
        <v>6495</v>
      </c>
      <c r="I4580">
        <v>0.05</v>
      </c>
      <c r="J4580">
        <v>25</v>
      </c>
      <c r="K4580">
        <v>1800</v>
      </c>
      <c r="L4580">
        <v>1</v>
      </c>
      <c r="M4580" t="s">
        <v>21</v>
      </c>
      <c r="N4580" t="s">
        <v>18</v>
      </c>
      <c r="O4580" t="s">
        <v>21</v>
      </c>
      <c r="P4580" t="s">
        <v>6496</v>
      </c>
      <c r="Q4580" t="s">
        <v>24</v>
      </c>
    </row>
    <row r="4581" spans="1:17" x14ac:dyDescent="0.3">
      <c r="A4581" t="s">
        <v>18</v>
      </c>
      <c r="B4581" t="s">
        <v>23</v>
      </c>
      <c r="C4581">
        <v>41638</v>
      </c>
      <c r="D4581" t="s">
        <v>6497</v>
      </c>
      <c r="E4581" s="3">
        <v>45477</v>
      </c>
      <c r="F4581" t="s">
        <v>25</v>
      </c>
      <c r="G4581">
        <v>20500</v>
      </c>
      <c r="H4581" t="s">
        <v>6498</v>
      </c>
      <c r="I4581">
        <v>0.05</v>
      </c>
      <c r="J4581">
        <v>25</v>
      </c>
      <c r="K4581">
        <v>1800</v>
      </c>
      <c r="L4581">
        <v>1</v>
      </c>
      <c r="M4581" t="s">
        <v>21</v>
      </c>
      <c r="N4581" t="s">
        <v>18</v>
      </c>
      <c r="O4581" t="s">
        <v>21</v>
      </c>
      <c r="P4581" t="s">
        <v>6499</v>
      </c>
      <c r="Q4581" t="s">
        <v>24</v>
      </c>
    </row>
    <row r="4582" spans="1:17" x14ac:dyDescent="0.3">
      <c r="A4582" t="s">
        <v>18</v>
      </c>
      <c r="B4582" t="s">
        <v>23</v>
      </c>
      <c r="C4582">
        <v>41639</v>
      </c>
      <c r="D4582" t="s">
        <v>6500</v>
      </c>
      <c r="E4582" s="3">
        <v>45477</v>
      </c>
      <c r="F4582" t="s">
        <v>27</v>
      </c>
      <c r="G4582">
        <v>20550</v>
      </c>
      <c r="H4582" t="s">
        <v>6501</v>
      </c>
      <c r="I4582">
        <v>0.05</v>
      </c>
      <c r="J4582">
        <v>25</v>
      </c>
      <c r="K4582">
        <v>1800</v>
      </c>
      <c r="L4582">
        <v>1</v>
      </c>
      <c r="M4582" t="s">
        <v>21</v>
      </c>
      <c r="N4582" t="s">
        <v>18</v>
      </c>
      <c r="O4582" t="s">
        <v>21</v>
      </c>
      <c r="P4582" t="s">
        <v>6502</v>
      </c>
      <c r="Q4582" t="s">
        <v>24</v>
      </c>
    </row>
    <row r="4583" spans="1:17" x14ac:dyDescent="0.3">
      <c r="A4583" t="s">
        <v>18</v>
      </c>
      <c r="B4583" t="s">
        <v>23</v>
      </c>
      <c r="C4583">
        <v>41642</v>
      </c>
      <c r="D4583" t="s">
        <v>6503</v>
      </c>
      <c r="E4583" s="3">
        <v>45477</v>
      </c>
      <c r="F4583" t="s">
        <v>25</v>
      </c>
      <c r="G4583">
        <v>20550</v>
      </c>
      <c r="H4583" t="s">
        <v>6504</v>
      </c>
      <c r="I4583">
        <v>0.05</v>
      </c>
      <c r="J4583">
        <v>25</v>
      </c>
      <c r="K4583">
        <v>1800</v>
      </c>
      <c r="L4583">
        <v>1</v>
      </c>
      <c r="M4583" t="s">
        <v>21</v>
      </c>
      <c r="N4583" t="s">
        <v>18</v>
      </c>
      <c r="O4583" t="s">
        <v>21</v>
      </c>
      <c r="P4583" t="s">
        <v>6505</v>
      </c>
      <c r="Q4583" t="s">
        <v>24</v>
      </c>
    </row>
    <row r="4584" spans="1:17" x14ac:dyDescent="0.3">
      <c r="A4584" t="s">
        <v>18</v>
      </c>
      <c r="B4584" t="s">
        <v>23</v>
      </c>
      <c r="C4584">
        <v>41644</v>
      </c>
      <c r="D4584" t="s">
        <v>6506</v>
      </c>
      <c r="E4584" s="3">
        <v>45477</v>
      </c>
      <c r="F4584" t="s">
        <v>27</v>
      </c>
      <c r="G4584">
        <v>20600</v>
      </c>
      <c r="H4584" t="s">
        <v>6507</v>
      </c>
      <c r="I4584">
        <v>0.05</v>
      </c>
      <c r="J4584">
        <v>25</v>
      </c>
      <c r="K4584">
        <v>1800</v>
      </c>
      <c r="L4584">
        <v>1</v>
      </c>
      <c r="M4584" t="s">
        <v>21</v>
      </c>
      <c r="N4584" t="s">
        <v>18</v>
      </c>
      <c r="O4584" t="s">
        <v>21</v>
      </c>
      <c r="P4584" t="s">
        <v>6508</v>
      </c>
      <c r="Q4584" t="s">
        <v>24</v>
      </c>
    </row>
    <row r="4585" spans="1:17" x14ac:dyDescent="0.3">
      <c r="A4585" t="s">
        <v>18</v>
      </c>
      <c r="B4585" t="s">
        <v>23</v>
      </c>
      <c r="C4585">
        <v>41645</v>
      </c>
      <c r="D4585" t="s">
        <v>6509</v>
      </c>
      <c r="E4585" s="3">
        <v>45477</v>
      </c>
      <c r="F4585" t="s">
        <v>25</v>
      </c>
      <c r="G4585">
        <v>20600</v>
      </c>
      <c r="H4585" t="s">
        <v>6510</v>
      </c>
      <c r="I4585">
        <v>0.05</v>
      </c>
      <c r="J4585">
        <v>25</v>
      </c>
      <c r="K4585">
        <v>1800</v>
      </c>
      <c r="L4585">
        <v>1</v>
      </c>
      <c r="M4585" t="s">
        <v>21</v>
      </c>
      <c r="N4585" t="s">
        <v>18</v>
      </c>
      <c r="O4585" t="s">
        <v>21</v>
      </c>
      <c r="P4585" t="s">
        <v>6511</v>
      </c>
      <c r="Q4585" t="s">
        <v>24</v>
      </c>
    </row>
    <row r="4586" spans="1:17" x14ac:dyDescent="0.3">
      <c r="A4586" t="s">
        <v>18</v>
      </c>
      <c r="B4586" t="s">
        <v>23</v>
      </c>
      <c r="C4586">
        <v>41646</v>
      </c>
      <c r="D4586" t="s">
        <v>6512</v>
      </c>
      <c r="E4586" s="3">
        <v>45477</v>
      </c>
      <c r="F4586" t="s">
        <v>27</v>
      </c>
      <c r="G4586">
        <v>20650</v>
      </c>
      <c r="H4586" t="s">
        <v>6513</v>
      </c>
      <c r="I4586">
        <v>0.05</v>
      </c>
      <c r="J4586">
        <v>25</v>
      </c>
      <c r="K4586">
        <v>1800</v>
      </c>
      <c r="L4586">
        <v>1</v>
      </c>
      <c r="M4586" t="s">
        <v>21</v>
      </c>
      <c r="N4586" t="s">
        <v>18</v>
      </c>
      <c r="O4586" t="s">
        <v>21</v>
      </c>
      <c r="P4586" t="s">
        <v>6514</v>
      </c>
      <c r="Q4586" t="s">
        <v>24</v>
      </c>
    </row>
    <row r="4587" spans="1:17" x14ac:dyDescent="0.3">
      <c r="A4587" t="s">
        <v>18</v>
      </c>
      <c r="B4587" t="s">
        <v>23</v>
      </c>
      <c r="C4587">
        <v>41647</v>
      </c>
      <c r="D4587" t="s">
        <v>6515</v>
      </c>
      <c r="E4587" s="3">
        <v>45477</v>
      </c>
      <c r="F4587" t="s">
        <v>25</v>
      </c>
      <c r="G4587">
        <v>20650</v>
      </c>
      <c r="H4587" t="s">
        <v>6516</v>
      </c>
      <c r="I4587">
        <v>0.05</v>
      </c>
      <c r="J4587">
        <v>25</v>
      </c>
      <c r="K4587">
        <v>1800</v>
      </c>
      <c r="L4587">
        <v>1</v>
      </c>
      <c r="M4587" t="s">
        <v>21</v>
      </c>
      <c r="N4587" t="s">
        <v>18</v>
      </c>
      <c r="O4587" t="s">
        <v>21</v>
      </c>
      <c r="P4587" t="s">
        <v>6517</v>
      </c>
      <c r="Q4587" t="s">
        <v>24</v>
      </c>
    </row>
    <row r="4588" spans="1:17" x14ac:dyDescent="0.3">
      <c r="A4588" t="s">
        <v>18</v>
      </c>
      <c r="B4588" t="s">
        <v>23</v>
      </c>
      <c r="C4588">
        <v>41653</v>
      </c>
      <c r="D4588" t="s">
        <v>6518</v>
      </c>
      <c r="E4588" s="3">
        <v>45477</v>
      </c>
      <c r="F4588" t="s">
        <v>27</v>
      </c>
      <c r="G4588">
        <v>20700</v>
      </c>
      <c r="H4588" t="s">
        <v>6519</v>
      </c>
      <c r="I4588">
        <v>0.05</v>
      </c>
      <c r="J4588">
        <v>25</v>
      </c>
      <c r="K4588">
        <v>1800</v>
      </c>
      <c r="L4588">
        <v>1</v>
      </c>
      <c r="M4588" t="s">
        <v>21</v>
      </c>
      <c r="N4588" t="s">
        <v>18</v>
      </c>
      <c r="O4588" t="s">
        <v>21</v>
      </c>
      <c r="P4588" t="s">
        <v>6520</v>
      </c>
      <c r="Q4588" t="s">
        <v>24</v>
      </c>
    </row>
    <row r="4589" spans="1:17" x14ac:dyDescent="0.3">
      <c r="A4589" t="s">
        <v>18</v>
      </c>
      <c r="B4589" t="s">
        <v>23</v>
      </c>
      <c r="C4589">
        <v>41666</v>
      </c>
      <c r="D4589" t="s">
        <v>6521</v>
      </c>
      <c r="E4589" s="3">
        <v>45477</v>
      </c>
      <c r="F4589" t="s">
        <v>25</v>
      </c>
      <c r="G4589">
        <v>20700</v>
      </c>
      <c r="H4589" t="s">
        <v>6522</v>
      </c>
      <c r="I4589">
        <v>0.05</v>
      </c>
      <c r="J4589">
        <v>25</v>
      </c>
      <c r="K4589">
        <v>1800</v>
      </c>
      <c r="L4589">
        <v>1</v>
      </c>
      <c r="M4589" t="s">
        <v>21</v>
      </c>
      <c r="N4589" t="s">
        <v>18</v>
      </c>
      <c r="O4589" t="s">
        <v>21</v>
      </c>
      <c r="P4589" t="s">
        <v>6523</v>
      </c>
      <c r="Q4589" t="s">
        <v>24</v>
      </c>
    </row>
    <row r="4590" spans="1:17" x14ac:dyDescent="0.3">
      <c r="A4590" t="s">
        <v>18</v>
      </c>
      <c r="B4590" t="s">
        <v>23</v>
      </c>
      <c r="C4590">
        <v>41667</v>
      </c>
      <c r="D4590" t="s">
        <v>6524</v>
      </c>
      <c r="E4590" s="3">
        <v>45477</v>
      </c>
      <c r="F4590" t="s">
        <v>27</v>
      </c>
      <c r="G4590">
        <v>20750</v>
      </c>
      <c r="H4590" t="s">
        <v>6525</v>
      </c>
      <c r="I4590">
        <v>0.05</v>
      </c>
      <c r="J4590">
        <v>25</v>
      </c>
      <c r="K4590">
        <v>1800</v>
      </c>
      <c r="L4590">
        <v>1</v>
      </c>
      <c r="M4590" t="s">
        <v>21</v>
      </c>
      <c r="N4590" t="s">
        <v>18</v>
      </c>
      <c r="O4590" t="s">
        <v>21</v>
      </c>
      <c r="P4590" t="s">
        <v>6526</v>
      </c>
      <c r="Q4590" t="s">
        <v>24</v>
      </c>
    </row>
    <row r="4591" spans="1:17" x14ac:dyDescent="0.3">
      <c r="A4591" t="s">
        <v>18</v>
      </c>
      <c r="B4591" t="s">
        <v>23</v>
      </c>
      <c r="C4591">
        <v>41671</v>
      </c>
      <c r="D4591" t="s">
        <v>6527</v>
      </c>
      <c r="E4591" s="3">
        <v>45477</v>
      </c>
      <c r="F4591" t="s">
        <v>25</v>
      </c>
      <c r="G4591">
        <v>20750</v>
      </c>
      <c r="H4591" t="s">
        <v>6528</v>
      </c>
      <c r="I4591">
        <v>0.05</v>
      </c>
      <c r="J4591">
        <v>25</v>
      </c>
      <c r="K4591">
        <v>1800</v>
      </c>
      <c r="L4591">
        <v>1</v>
      </c>
      <c r="M4591" t="s">
        <v>21</v>
      </c>
      <c r="N4591" t="s">
        <v>18</v>
      </c>
      <c r="O4591" t="s">
        <v>21</v>
      </c>
      <c r="P4591" t="s">
        <v>6529</v>
      </c>
      <c r="Q4591" t="s">
        <v>24</v>
      </c>
    </row>
    <row r="4592" spans="1:17" x14ac:dyDescent="0.3">
      <c r="A4592" t="s">
        <v>18</v>
      </c>
      <c r="B4592" t="s">
        <v>23</v>
      </c>
      <c r="C4592">
        <v>41674</v>
      </c>
      <c r="D4592" t="s">
        <v>6530</v>
      </c>
      <c r="E4592" s="3">
        <v>45477</v>
      </c>
      <c r="F4592" t="s">
        <v>27</v>
      </c>
      <c r="G4592">
        <v>20800</v>
      </c>
      <c r="H4592" t="s">
        <v>6531</v>
      </c>
      <c r="I4592">
        <v>0.05</v>
      </c>
      <c r="J4592">
        <v>25</v>
      </c>
      <c r="K4592">
        <v>1800</v>
      </c>
      <c r="L4592">
        <v>1</v>
      </c>
      <c r="M4592" t="s">
        <v>21</v>
      </c>
      <c r="N4592" t="s">
        <v>18</v>
      </c>
      <c r="O4592" t="s">
        <v>21</v>
      </c>
      <c r="P4592" t="s">
        <v>6532</v>
      </c>
      <c r="Q4592" t="s">
        <v>24</v>
      </c>
    </row>
    <row r="4593" spans="1:17" x14ac:dyDescent="0.3">
      <c r="A4593" t="s">
        <v>18</v>
      </c>
      <c r="B4593" t="s">
        <v>23</v>
      </c>
      <c r="C4593">
        <v>41677</v>
      </c>
      <c r="D4593" t="s">
        <v>6533</v>
      </c>
      <c r="E4593" s="3">
        <v>45477</v>
      </c>
      <c r="F4593" t="s">
        <v>25</v>
      </c>
      <c r="G4593">
        <v>20800</v>
      </c>
      <c r="H4593" t="s">
        <v>6534</v>
      </c>
      <c r="I4593">
        <v>0.05</v>
      </c>
      <c r="J4593">
        <v>25</v>
      </c>
      <c r="K4593">
        <v>1800</v>
      </c>
      <c r="L4593">
        <v>1</v>
      </c>
      <c r="M4593" t="s">
        <v>21</v>
      </c>
      <c r="N4593" t="s">
        <v>18</v>
      </c>
      <c r="O4593" t="s">
        <v>21</v>
      </c>
      <c r="P4593" t="s">
        <v>6535</v>
      </c>
      <c r="Q4593" t="s">
        <v>24</v>
      </c>
    </row>
    <row r="4594" spans="1:17" x14ac:dyDescent="0.3">
      <c r="A4594" t="s">
        <v>18</v>
      </c>
      <c r="B4594" t="s">
        <v>23</v>
      </c>
      <c r="C4594">
        <v>41678</v>
      </c>
      <c r="D4594" t="s">
        <v>6536</v>
      </c>
      <c r="E4594" s="3">
        <v>45477</v>
      </c>
      <c r="F4594" t="s">
        <v>27</v>
      </c>
      <c r="G4594">
        <v>20850</v>
      </c>
      <c r="H4594" t="s">
        <v>6537</v>
      </c>
      <c r="I4594">
        <v>0.05</v>
      </c>
      <c r="J4594">
        <v>25</v>
      </c>
      <c r="K4594">
        <v>1800</v>
      </c>
      <c r="L4594">
        <v>1</v>
      </c>
      <c r="M4594" t="s">
        <v>21</v>
      </c>
      <c r="N4594" t="s">
        <v>18</v>
      </c>
      <c r="O4594" t="s">
        <v>21</v>
      </c>
      <c r="P4594" t="s">
        <v>6538</v>
      </c>
      <c r="Q4594" t="s">
        <v>24</v>
      </c>
    </row>
    <row r="4595" spans="1:17" x14ac:dyDescent="0.3">
      <c r="A4595" t="s">
        <v>18</v>
      </c>
      <c r="B4595" t="s">
        <v>23</v>
      </c>
      <c r="C4595">
        <v>41679</v>
      </c>
      <c r="D4595" t="s">
        <v>6539</v>
      </c>
      <c r="E4595" s="3">
        <v>45477</v>
      </c>
      <c r="F4595" t="s">
        <v>25</v>
      </c>
      <c r="G4595">
        <v>20850</v>
      </c>
      <c r="H4595" t="s">
        <v>6540</v>
      </c>
      <c r="I4595">
        <v>0.05</v>
      </c>
      <c r="J4595">
        <v>25</v>
      </c>
      <c r="K4595">
        <v>1800</v>
      </c>
      <c r="L4595">
        <v>1</v>
      </c>
      <c r="M4595" t="s">
        <v>21</v>
      </c>
      <c r="N4595" t="s">
        <v>18</v>
      </c>
      <c r="O4595" t="s">
        <v>21</v>
      </c>
      <c r="P4595" t="s">
        <v>6541</v>
      </c>
      <c r="Q4595" t="s">
        <v>24</v>
      </c>
    </row>
    <row r="4596" spans="1:17" x14ac:dyDescent="0.3">
      <c r="A4596" t="s">
        <v>18</v>
      </c>
      <c r="B4596" t="s">
        <v>23</v>
      </c>
      <c r="C4596">
        <v>41680</v>
      </c>
      <c r="D4596" t="s">
        <v>6542</v>
      </c>
      <c r="E4596" s="3">
        <v>45477</v>
      </c>
      <c r="F4596" t="s">
        <v>27</v>
      </c>
      <c r="G4596">
        <v>20900</v>
      </c>
      <c r="H4596" t="s">
        <v>6543</v>
      </c>
      <c r="I4596">
        <v>0.05</v>
      </c>
      <c r="J4596">
        <v>25</v>
      </c>
      <c r="K4596">
        <v>1800</v>
      </c>
      <c r="L4596">
        <v>1</v>
      </c>
      <c r="M4596" t="s">
        <v>21</v>
      </c>
      <c r="N4596" t="s">
        <v>18</v>
      </c>
      <c r="O4596" t="s">
        <v>21</v>
      </c>
      <c r="P4596" t="s">
        <v>6544</v>
      </c>
      <c r="Q4596" t="s">
        <v>24</v>
      </c>
    </row>
    <row r="4597" spans="1:17" x14ac:dyDescent="0.3">
      <c r="A4597" t="s">
        <v>18</v>
      </c>
      <c r="B4597" t="s">
        <v>23</v>
      </c>
      <c r="C4597">
        <v>41694</v>
      </c>
      <c r="D4597" t="s">
        <v>6545</v>
      </c>
      <c r="E4597" s="3">
        <v>45477</v>
      </c>
      <c r="F4597" t="s">
        <v>25</v>
      </c>
      <c r="G4597">
        <v>20900</v>
      </c>
      <c r="H4597" t="s">
        <v>6546</v>
      </c>
      <c r="I4597">
        <v>0.05</v>
      </c>
      <c r="J4597">
        <v>25</v>
      </c>
      <c r="K4597">
        <v>1800</v>
      </c>
      <c r="L4597">
        <v>1</v>
      </c>
      <c r="M4597" t="s">
        <v>21</v>
      </c>
      <c r="N4597" t="s">
        <v>18</v>
      </c>
      <c r="O4597" t="s">
        <v>21</v>
      </c>
      <c r="P4597" t="s">
        <v>6547</v>
      </c>
      <c r="Q4597" t="s">
        <v>24</v>
      </c>
    </row>
    <row r="4598" spans="1:17" x14ac:dyDescent="0.3">
      <c r="A4598" t="s">
        <v>18</v>
      </c>
      <c r="B4598" t="s">
        <v>23</v>
      </c>
      <c r="C4598">
        <v>41695</v>
      </c>
      <c r="D4598" t="s">
        <v>6548</v>
      </c>
      <c r="E4598" s="3">
        <v>45477</v>
      </c>
      <c r="F4598" t="s">
        <v>27</v>
      </c>
      <c r="G4598">
        <v>20950</v>
      </c>
      <c r="H4598" t="s">
        <v>6549</v>
      </c>
      <c r="I4598">
        <v>0.05</v>
      </c>
      <c r="J4598">
        <v>25</v>
      </c>
      <c r="K4598">
        <v>1800</v>
      </c>
      <c r="L4598">
        <v>1</v>
      </c>
      <c r="M4598" t="s">
        <v>21</v>
      </c>
      <c r="N4598" t="s">
        <v>18</v>
      </c>
      <c r="O4598" t="s">
        <v>21</v>
      </c>
      <c r="P4598" t="s">
        <v>6550</v>
      </c>
      <c r="Q4598" t="s">
        <v>24</v>
      </c>
    </row>
    <row r="4599" spans="1:17" x14ac:dyDescent="0.3">
      <c r="A4599" t="s">
        <v>18</v>
      </c>
      <c r="B4599" t="s">
        <v>23</v>
      </c>
      <c r="C4599">
        <v>41698</v>
      </c>
      <c r="D4599" t="s">
        <v>6551</v>
      </c>
      <c r="E4599" s="3">
        <v>45477</v>
      </c>
      <c r="F4599" t="s">
        <v>25</v>
      </c>
      <c r="G4599">
        <v>20950</v>
      </c>
      <c r="H4599" t="s">
        <v>6552</v>
      </c>
      <c r="I4599">
        <v>0.05</v>
      </c>
      <c r="J4599">
        <v>25</v>
      </c>
      <c r="K4599">
        <v>1800</v>
      </c>
      <c r="L4599">
        <v>1</v>
      </c>
      <c r="M4599" t="s">
        <v>21</v>
      </c>
      <c r="N4599" t="s">
        <v>18</v>
      </c>
      <c r="O4599" t="s">
        <v>21</v>
      </c>
      <c r="P4599" t="s">
        <v>6553</v>
      </c>
      <c r="Q4599" t="s">
        <v>24</v>
      </c>
    </row>
    <row r="4600" spans="1:17" x14ac:dyDescent="0.3">
      <c r="A4600" t="s">
        <v>18</v>
      </c>
      <c r="B4600" t="s">
        <v>23</v>
      </c>
      <c r="C4600">
        <v>41699</v>
      </c>
      <c r="D4600" t="s">
        <v>6554</v>
      </c>
      <c r="E4600" s="3">
        <v>45477</v>
      </c>
      <c r="F4600" t="s">
        <v>27</v>
      </c>
      <c r="G4600">
        <v>21000</v>
      </c>
      <c r="H4600" t="s">
        <v>6555</v>
      </c>
      <c r="I4600">
        <v>0.05</v>
      </c>
      <c r="J4600">
        <v>25</v>
      </c>
      <c r="K4600">
        <v>1800</v>
      </c>
      <c r="L4600">
        <v>1</v>
      </c>
      <c r="M4600" t="s">
        <v>21</v>
      </c>
      <c r="N4600" t="s">
        <v>18</v>
      </c>
      <c r="O4600" t="s">
        <v>21</v>
      </c>
      <c r="P4600" t="s">
        <v>6556</v>
      </c>
      <c r="Q4600" t="s">
        <v>24</v>
      </c>
    </row>
    <row r="4601" spans="1:17" x14ac:dyDescent="0.3">
      <c r="A4601" t="s">
        <v>18</v>
      </c>
      <c r="B4601" t="s">
        <v>23</v>
      </c>
      <c r="C4601">
        <v>41710</v>
      </c>
      <c r="D4601" t="s">
        <v>6557</v>
      </c>
      <c r="E4601" s="3">
        <v>45477</v>
      </c>
      <c r="F4601" t="s">
        <v>25</v>
      </c>
      <c r="G4601">
        <v>21000</v>
      </c>
      <c r="H4601" t="s">
        <v>6558</v>
      </c>
      <c r="I4601">
        <v>0.05</v>
      </c>
      <c r="J4601">
        <v>25</v>
      </c>
      <c r="K4601">
        <v>1800</v>
      </c>
      <c r="L4601">
        <v>1</v>
      </c>
      <c r="M4601" t="s">
        <v>21</v>
      </c>
      <c r="N4601" t="s">
        <v>18</v>
      </c>
      <c r="O4601" t="s">
        <v>21</v>
      </c>
      <c r="P4601" t="s">
        <v>6559</v>
      </c>
      <c r="Q4601" t="s">
        <v>24</v>
      </c>
    </row>
    <row r="4602" spans="1:17" x14ac:dyDescent="0.3">
      <c r="A4602" t="s">
        <v>18</v>
      </c>
      <c r="B4602" t="s">
        <v>23</v>
      </c>
      <c r="C4602">
        <v>41711</v>
      </c>
      <c r="D4602" t="s">
        <v>6560</v>
      </c>
      <c r="E4602" s="3">
        <v>45477</v>
      </c>
      <c r="F4602" t="s">
        <v>27</v>
      </c>
      <c r="G4602">
        <v>21050</v>
      </c>
      <c r="H4602" t="s">
        <v>6561</v>
      </c>
      <c r="I4602">
        <v>0.05</v>
      </c>
      <c r="J4602">
        <v>25</v>
      </c>
      <c r="K4602">
        <v>1800</v>
      </c>
      <c r="L4602">
        <v>1</v>
      </c>
      <c r="M4602" t="s">
        <v>21</v>
      </c>
      <c r="N4602" t="s">
        <v>18</v>
      </c>
      <c r="O4602" t="s">
        <v>21</v>
      </c>
      <c r="P4602" t="s">
        <v>6562</v>
      </c>
      <c r="Q4602" t="s">
        <v>24</v>
      </c>
    </row>
    <row r="4603" spans="1:17" x14ac:dyDescent="0.3">
      <c r="A4603" t="s">
        <v>18</v>
      </c>
      <c r="B4603" t="s">
        <v>23</v>
      </c>
      <c r="C4603">
        <v>41712</v>
      </c>
      <c r="D4603" t="s">
        <v>6563</v>
      </c>
      <c r="E4603" s="3">
        <v>45477</v>
      </c>
      <c r="F4603" t="s">
        <v>25</v>
      </c>
      <c r="G4603">
        <v>21050</v>
      </c>
      <c r="H4603" t="s">
        <v>6564</v>
      </c>
      <c r="I4603">
        <v>0.05</v>
      </c>
      <c r="J4603">
        <v>25</v>
      </c>
      <c r="K4603">
        <v>1800</v>
      </c>
      <c r="L4603">
        <v>1</v>
      </c>
      <c r="M4603" t="s">
        <v>21</v>
      </c>
      <c r="N4603" t="s">
        <v>18</v>
      </c>
      <c r="O4603" t="s">
        <v>21</v>
      </c>
      <c r="P4603" t="s">
        <v>6565</v>
      </c>
      <c r="Q4603" t="s">
        <v>24</v>
      </c>
    </row>
    <row r="4604" spans="1:17" x14ac:dyDescent="0.3">
      <c r="A4604" t="s">
        <v>18</v>
      </c>
      <c r="B4604" t="s">
        <v>23</v>
      </c>
      <c r="C4604">
        <v>41714</v>
      </c>
      <c r="D4604" t="s">
        <v>6566</v>
      </c>
      <c r="E4604" s="3">
        <v>45477</v>
      </c>
      <c r="F4604" t="s">
        <v>27</v>
      </c>
      <c r="G4604">
        <v>21100</v>
      </c>
      <c r="H4604" t="s">
        <v>6567</v>
      </c>
      <c r="I4604">
        <v>0.05</v>
      </c>
      <c r="J4604">
        <v>25</v>
      </c>
      <c r="K4604">
        <v>1800</v>
      </c>
      <c r="L4604">
        <v>1</v>
      </c>
      <c r="M4604" t="s">
        <v>21</v>
      </c>
      <c r="N4604" t="s">
        <v>18</v>
      </c>
      <c r="O4604" t="s">
        <v>21</v>
      </c>
      <c r="P4604" t="s">
        <v>6568</v>
      </c>
      <c r="Q4604" t="s">
        <v>24</v>
      </c>
    </row>
    <row r="4605" spans="1:17" x14ac:dyDescent="0.3">
      <c r="A4605" t="s">
        <v>18</v>
      </c>
      <c r="B4605" t="s">
        <v>23</v>
      </c>
      <c r="C4605">
        <v>41717</v>
      </c>
      <c r="D4605" t="s">
        <v>6569</v>
      </c>
      <c r="E4605" s="3">
        <v>45477</v>
      </c>
      <c r="F4605" t="s">
        <v>25</v>
      </c>
      <c r="G4605">
        <v>21100</v>
      </c>
      <c r="H4605" t="s">
        <v>6570</v>
      </c>
      <c r="I4605">
        <v>0.05</v>
      </c>
      <c r="J4605">
        <v>25</v>
      </c>
      <c r="K4605">
        <v>1800</v>
      </c>
      <c r="L4605">
        <v>1</v>
      </c>
      <c r="M4605" t="s">
        <v>21</v>
      </c>
      <c r="N4605" t="s">
        <v>18</v>
      </c>
      <c r="O4605" t="s">
        <v>21</v>
      </c>
      <c r="P4605" t="s">
        <v>6571</v>
      </c>
      <c r="Q4605" t="s">
        <v>24</v>
      </c>
    </row>
    <row r="4606" spans="1:17" x14ac:dyDescent="0.3">
      <c r="A4606" t="s">
        <v>18</v>
      </c>
      <c r="B4606" t="s">
        <v>23</v>
      </c>
      <c r="C4606">
        <v>41718</v>
      </c>
      <c r="D4606" t="s">
        <v>6572</v>
      </c>
      <c r="E4606" s="3">
        <v>45477</v>
      </c>
      <c r="F4606" t="s">
        <v>27</v>
      </c>
      <c r="G4606">
        <v>21150</v>
      </c>
      <c r="H4606" t="s">
        <v>6573</v>
      </c>
      <c r="I4606">
        <v>0.05</v>
      </c>
      <c r="J4606">
        <v>25</v>
      </c>
      <c r="K4606">
        <v>1800</v>
      </c>
      <c r="L4606">
        <v>1</v>
      </c>
      <c r="M4606" t="s">
        <v>21</v>
      </c>
      <c r="N4606" t="s">
        <v>18</v>
      </c>
      <c r="O4606" t="s">
        <v>21</v>
      </c>
      <c r="P4606" t="s">
        <v>6574</v>
      </c>
      <c r="Q4606" t="s">
        <v>24</v>
      </c>
    </row>
    <row r="4607" spans="1:17" x14ac:dyDescent="0.3">
      <c r="A4607" t="s">
        <v>18</v>
      </c>
      <c r="B4607" t="s">
        <v>23</v>
      </c>
      <c r="C4607">
        <v>41719</v>
      </c>
      <c r="D4607" t="s">
        <v>6575</v>
      </c>
      <c r="E4607" s="3">
        <v>45477</v>
      </c>
      <c r="F4607" t="s">
        <v>25</v>
      </c>
      <c r="G4607">
        <v>21150</v>
      </c>
      <c r="H4607" t="s">
        <v>6576</v>
      </c>
      <c r="I4607">
        <v>0.05</v>
      </c>
      <c r="J4607">
        <v>25</v>
      </c>
      <c r="K4607">
        <v>1800</v>
      </c>
      <c r="L4607">
        <v>1</v>
      </c>
      <c r="M4607" t="s">
        <v>21</v>
      </c>
      <c r="N4607" t="s">
        <v>18</v>
      </c>
      <c r="O4607" t="s">
        <v>21</v>
      </c>
      <c r="P4607" t="s">
        <v>6577</v>
      </c>
      <c r="Q4607" t="s">
        <v>24</v>
      </c>
    </row>
    <row r="4608" spans="1:17" x14ac:dyDescent="0.3">
      <c r="A4608" t="s">
        <v>18</v>
      </c>
      <c r="B4608" t="s">
        <v>23</v>
      </c>
      <c r="C4608">
        <v>41720</v>
      </c>
      <c r="D4608" t="s">
        <v>6578</v>
      </c>
      <c r="E4608" s="3">
        <v>45477</v>
      </c>
      <c r="F4608" t="s">
        <v>27</v>
      </c>
      <c r="G4608">
        <v>21200</v>
      </c>
      <c r="H4608" t="s">
        <v>6579</v>
      </c>
      <c r="I4608">
        <v>0.05</v>
      </c>
      <c r="J4608">
        <v>25</v>
      </c>
      <c r="K4608">
        <v>1800</v>
      </c>
      <c r="L4608">
        <v>1</v>
      </c>
      <c r="M4608" t="s">
        <v>21</v>
      </c>
      <c r="N4608" t="s">
        <v>18</v>
      </c>
      <c r="O4608" t="s">
        <v>21</v>
      </c>
      <c r="P4608" t="s">
        <v>6580</v>
      </c>
      <c r="Q4608" t="s">
        <v>24</v>
      </c>
    </row>
    <row r="4609" spans="1:17" x14ac:dyDescent="0.3">
      <c r="A4609" t="s">
        <v>18</v>
      </c>
      <c r="B4609" t="s">
        <v>23</v>
      </c>
      <c r="C4609">
        <v>41729</v>
      </c>
      <c r="D4609" t="s">
        <v>6581</v>
      </c>
      <c r="E4609" s="3">
        <v>45477</v>
      </c>
      <c r="F4609" t="s">
        <v>25</v>
      </c>
      <c r="G4609">
        <v>21200</v>
      </c>
      <c r="H4609" t="s">
        <v>6582</v>
      </c>
      <c r="I4609">
        <v>0.05</v>
      </c>
      <c r="J4609">
        <v>25</v>
      </c>
      <c r="K4609">
        <v>1800</v>
      </c>
      <c r="L4609">
        <v>1</v>
      </c>
      <c r="M4609" t="s">
        <v>21</v>
      </c>
      <c r="N4609" t="s">
        <v>18</v>
      </c>
      <c r="O4609" t="s">
        <v>21</v>
      </c>
      <c r="P4609" t="s">
        <v>6583</v>
      </c>
      <c r="Q4609" t="s">
        <v>24</v>
      </c>
    </row>
    <row r="4610" spans="1:17" x14ac:dyDescent="0.3">
      <c r="A4610" t="s">
        <v>18</v>
      </c>
      <c r="B4610" t="s">
        <v>23</v>
      </c>
      <c r="C4610">
        <v>41738</v>
      </c>
      <c r="D4610" t="s">
        <v>6584</v>
      </c>
      <c r="E4610" s="3">
        <v>45477</v>
      </c>
      <c r="F4610" t="s">
        <v>27</v>
      </c>
      <c r="G4610">
        <v>21250</v>
      </c>
      <c r="H4610" t="s">
        <v>6585</v>
      </c>
      <c r="I4610">
        <v>0.05</v>
      </c>
      <c r="J4610">
        <v>25</v>
      </c>
      <c r="K4610">
        <v>1800</v>
      </c>
      <c r="L4610">
        <v>1</v>
      </c>
      <c r="M4610" t="s">
        <v>21</v>
      </c>
      <c r="N4610" t="s">
        <v>18</v>
      </c>
      <c r="O4610" t="s">
        <v>21</v>
      </c>
      <c r="P4610" t="s">
        <v>6586</v>
      </c>
      <c r="Q4610" t="s">
        <v>24</v>
      </c>
    </row>
    <row r="4611" spans="1:17" x14ac:dyDescent="0.3">
      <c r="A4611" t="s">
        <v>18</v>
      </c>
      <c r="B4611" t="s">
        <v>23</v>
      </c>
      <c r="C4611">
        <v>41739</v>
      </c>
      <c r="D4611" t="s">
        <v>6587</v>
      </c>
      <c r="E4611" s="3">
        <v>45477</v>
      </c>
      <c r="F4611" t="s">
        <v>25</v>
      </c>
      <c r="G4611">
        <v>21250</v>
      </c>
      <c r="H4611" t="s">
        <v>6588</v>
      </c>
      <c r="I4611">
        <v>0.05</v>
      </c>
      <c r="J4611">
        <v>25</v>
      </c>
      <c r="K4611">
        <v>1800</v>
      </c>
      <c r="L4611">
        <v>1</v>
      </c>
      <c r="M4611" t="s">
        <v>21</v>
      </c>
      <c r="N4611" t="s">
        <v>18</v>
      </c>
      <c r="O4611" t="s">
        <v>21</v>
      </c>
      <c r="P4611" t="s">
        <v>6589</v>
      </c>
      <c r="Q4611" t="s">
        <v>24</v>
      </c>
    </row>
    <row r="4612" spans="1:17" x14ac:dyDescent="0.3">
      <c r="A4612" t="s">
        <v>18</v>
      </c>
      <c r="B4612" t="s">
        <v>23</v>
      </c>
      <c r="C4612">
        <v>41742</v>
      </c>
      <c r="D4612" t="s">
        <v>6590</v>
      </c>
      <c r="E4612" s="3">
        <v>45477</v>
      </c>
      <c r="F4612" t="s">
        <v>27</v>
      </c>
      <c r="G4612">
        <v>21300</v>
      </c>
      <c r="H4612" t="s">
        <v>6591</v>
      </c>
      <c r="I4612">
        <v>0.05</v>
      </c>
      <c r="J4612">
        <v>25</v>
      </c>
      <c r="K4612">
        <v>1800</v>
      </c>
      <c r="L4612">
        <v>1</v>
      </c>
      <c r="M4612" t="s">
        <v>21</v>
      </c>
      <c r="N4612" t="s">
        <v>18</v>
      </c>
      <c r="O4612" t="s">
        <v>21</v>
      </c>
      <c r="P4612" t="s">
        <v>6592</v>
      </c>
      <c r="Q4612" t="s">
        <v>24</v>
      </c>
    </row>
    <row r="4613" spans="1:17" x14ac:dyDescent="0.3">
      <c r="A4613" t="s">
        <v>18</v>
      </c>
      <c r="B4613" t="s">
        <v>23</v>
      </c>
      <c r="C4613">
        <v>41749</v>
      </c>
      <c r="D4613" t="s">
        <v>6593</v>
      </c>
      <c r="E4613" s="3">
        <v>45477</v>
      </c>
      <c r="F4613" t="s">
        <v>25</v>
      </c>
      <c r="G4613">
        <v>21300</v>
      </c>
      <c r="H4613" t="s">
        <v>6594</v>
      </c>
      <c r="I4613">
        <v>0.05</v>
      </c>
      <c r="J4613">
        <v>25</v>
      </c>
      <c r="K4613">
        <v>1800</v>
      </c>
      <c r="L4613">
        <v>1</v>
      </c>
      <c r="M4613" t="s">
        <v>21</v>
      </c>
      <c r="N4613" t="s">
        <v>18</v>
      </c>
      <c r="O4613" t="s">
        <v>21</v>
      </c>
      <c r="P4613" t="s">
        <v>6595</v>
      </c>
      <c r="Q4613" t="s">
        <v>24</v>
      </c>
    </row>
    <row r="4614" spans="1:17" x14ac:dyDescent="0.3">
      <c r="A4614" t="s">
        <v>18</v>
      </c>
      <c r="B4614" t="s">
        <v>23</v>
      </c>
      <c r="C4614">
        <v>41750</v>
      </c>
      <c r="D4614" t="s">
        <v>6596</v>
      </c>
      <c r="E4614" s="3">
        <v>45477</v>
      </c>
      <c r="F4614" t="s">
        <v>27</v>
      </c>
      <c r="G4614">
        <v>21350</v>
      </c>
      <c r="H4614" t="s">
        <v>6597</v>
      </c>
      <c r="I4614">
        <v>0.05</v>
      </c>
      <c r="J4614">
        <v>25</v>
      </c>
      <c r="K4614">
        <v>1800</v>
      </c>
      <c r="L4614">
        <v>1</v>
      </c>
      <c r="M4614" t="s">
        <v>21</v>
      </c>
      <c r="N4614" t="s">
        <v>18</v>
      </c>
      <c r="O4614" t="s">
        <v>21</v>
      </c>
      <c r="P4614" t="s">
        <v>6598</v>
      </c>
      <c r="Q4614" t="s">
        <v>24</v>
      </c>
    </row>
    <row r="4615" spans="1:17" x14ac:dyDescent="0.3">
      <c r="A4615" t="s">
        <v>18</v>
      </c>
      <c r="B4615" t="s">
        <v>23</v>
      </c>
      <c r="C4615">
        <v>41751</v>
      </c>
      <c r="D4615" t="s">
        <v>6599</v>
      </c>
      <c r="E4615" s="3">
        <v>45477</v>
      </c>
      <c r="F4615" t="s">
        <v>25</v>
      </c>
      <c r="G4615">
        <v>21350</v>
      </c>
      <c r="H4615" t="s">
        <v>6600</v>
      </c>
      <c r="I4615">
        <v>0.05</v>
      </c>
      <c r="J4615">
        <v>25</v>
      </c>
      <c r="K4615">
        <v>1800</v>
      </c>
      <c r="L4615">
        <v>1</v>
      </c>
      <c r="M4615" t="s">
        <v>21</v>
      </c>
      <c r="N4615" t="s">
        <v>18</v>
      </c>
      <c r="O4615" t="s">
        <v>21</v>
      </c>
      <c r="P4615" t="s">
        <v>6601</v>
      </c>
      <c r="Q4615" t="s">
        <v>24</v>
      </c>
    </row>
    <row r="4616" spans="1:17" x14ac:dyDescent="0.3">
      <c r="A4616" t="s">
        <v>18</v>
      </c>
      <c r="B4616" t="s">
        <v>23</v>
      </c>
      <c r="C4616">
        <v>41754</v>
      </c>
      <c r="D4616" t="s">
        <v>6602</v>
      </c>
      <c r="E4616" s="3">
        <v>45477</v>
      </c>
      <c r="F4616" t="s">
        <v>27</v>
      </c>
      <c r="G4616">
        <v>21400</v>
      </c>
      <c r="H4616" t="s">
        <v>6603</v>
      </c>
      <c r="I4616">
        <v>0.05</v>
      </c>
      <c r="J4616">
        <v>25</v>
      </c>
      <c r="K4616">
        <v>1800</v>
      </c>
      <c r="L4616">
        <v>1</v>
      </c>
      <c r="M4616" t="s">
        <v>21</v>
      </c>
      <c r="N4616" t="s">
        <v>18</v>
      </c>
      <c r="O4616" t="s">
        <v>21</v>
      </c>
      <c r="P4616" t="s">
        <v>6604</v>
      </c>
      <c r="Q4616" t="s">
        <v>24</v>
      </c>
    </row>
    <row r="4617" spans="1:17" x14ac:dyDescent="0.3">
      <c r="A4617" t="s">
        <v>18</v>
      </c>
      <c r="B4617" t="s">
        <v>23</v>
      </c>
      <c r="C4617">
        <v>41757</v>
      </c>
      <c r="D4617" t="s">
        <v>6605</v>
      </c>
      <c r="E4617" s="3">
        <v>45477</v>
      </c>
      <c r="F4617" t="s">
        <v>25</v>
      </c>
      <c r="G4617">
        <v>21400</v>
      </c>
      <c r="H4617" t="s">
        <v>6606</v>
      </c>
      <c r="I4617">
        <v>0.05</v>
      </c>
      <c r="J4617">
        <v>25</v>
      </c>
      <c r="K4617">
        <v>1800</v>
      </c>
      <c r="L4617">
        <v>1</v>
      </c>
      <c r="M4617" t="s">
        <v>21</v>
      </c>
      <c r="N4617" t="s">
        <v>18</v>
      </c>
      <c r="O4617" t="s">
        <v>21</v>
      </c>
      <c r="P4617" t="s">
        <v>6607</v>
      </c>
      <c r="Q4617" t="s">
        <v>24</v>
      </c>
    </row>
    <row r="4618" spans="1:17" x14ac:dyDescent="0.3">
      <c r="A4618" t="s">
        <v>18</v>
      </c>
      <c r="B4618" t="s">
        <v>23</v>
      </c>
      <c r="C4618">
        <v>41758</v>
      </c>
      <c r="D4618" t="s">
        <v>6608</v>
      </c>
      <c r="E4618" s="3">
        <v>45477</v>
      </c>
      <c r="F4618" t="s">
        <v>27</v>
      </c>
      <c r="G4618">
        <v>21450</v>
      </c>
      <c r="H4618" t="s">
        <v>6609</v>
      </c>
      <c r="I4618">
        <v>0.05</v>
      </c>
      <c r="J4618">
        <v>25</v>
      </c>
      <c r="K4618">
        <v>1800</v>
      </c>
      <c r="L4618">
        <v>1</v>
      </c>
      <c r="M4618" t="s">
        <v>21</v>
      </c>
      <c r="N4618" t="s">
        <v>18</v>
      </c>
      <c r="O4618" t="s">
        <v>21</v>
      </c>
      <c r="P4618" t="s">
        <v>6610</v>
      </c>
      <c r="Q4618" t="s">
        <v>24</v>
      </c>
    </row>
    <row r="4619" spans="1:17" x14ac:dyDescent="0.3">
      <c r="A4619" t="s">
        <v>18</v>
      </c>
      <c r="B4619" t="s">
        <v>23</v>
      </c>
      <c r="C4619">
        <v>41759</v>
      </c>
      <c r="D4619" t="s">
        <v>6611</v>
      </c>
      <c r="E4619" s="3">
        <v>45477</v>
      </c>
      <c r="F4619" t="s">
        <v>25</v>
      </c>
      <c r="G4619">
        <v>21450</v>
      </c>
      <c r="H4619" t="s">
        <v>6612</v>
      </c>
      <c r="I4619">
        <v>0.05</v>
      </c>
      <c r="J4619">
        <v>25</v>
      </c>
      <c r="K4619">
        <v>1800</v>
      </c>
      <c r="L4619">
        <v>1</v>
      </c>
      <c r="M4619" t="s">
        <v>21</v>
      </c>
      <c r="N4619" t="s">
        <v>18</v>
      </c>
      <c r="O4619" t="s">
        <v>21</v>
      </c>
      <c r="P4619" t="s">
        <v>6613</v>
      </c>
      <c r="Q4619" t="s">
        <v>24</v>
      </c>
    </row>
    <row r="4620" spans="1:17" x14ac:dyDescent="0.3">
      <c r="A4620" t="s">
        <v>18</v>
      </c>
      <c r="B4620" t="s">
        <v>23</v>
      </c>
      <c r="C4620">
        <v>41760</v>
      </c>
      <c r="D4620" t="s">
        <v>6614</v>
      </c>
      <c r="E4620" s="3">
        <v>45477</v>
      </c>
      <c r="F4620" t="s">
        <v>27</v>
      </c>
      <c r="G4620">
        <v>21500</v>
      </c>
      <c r="H4620" t="s">
        <v>6615</v>
      </c>
      <c r="I4620">
        <v>0.05</v>
      </c>
      <c r="J4620">
        <v>25</v>
      </c>
      <c r="K4620">
        <v>1800</v>
      </c>
      <c r="L4620">
        <v>1</v>
      </c>
      <c r="M4620" t="s">
        <v>21</v>
      </c>
      <c r="N4620" t="s">
        <v>18</v>
      </c>
      <c r="O4620" t="s">
        <v>21</v>
      </c>
      <c r="P4620" t="s">
        <v>6616</v>
      </c>
      <c r="Q4620" t="s">
        <v>24</v>
      </c>
    </row>
    <row r="4621" spans="1:17" x14ac:dyDescent="0.3">
      <c r="A4621" t="s">
        <v>18</v>
      </c>
      <c r="B4621" t="s">
        <v>23</v>
      </c>
      <c r="C4621">
        <v>41761</v>
      </c>
      <c r="D4621" t="s">
        <v>6617</v>
      </c>
      <c r="E4621" s="3">
        <v>45477</v>
      </c>
      <c r="F4621" t="s">
        <v>25</v>
      </c>
      <c r="G4621">
        <v>21500</v>
      </c>
      <c r="H4621" t="s">
        <v>6618</v>
      </c>
      <c r="I4621">
        <v>0.05</v>
      </c>
      <c r="J4621">
        <v>25</v>
      </c>
      <c r="K4621">
        <v>1800</v>
      </c>
      <c r="L4621">
        <v>1</v>
      </c>
      <c r="M4621" t="s">
        <v>21</v>
      </c>
      <c r="N4621" t="s">
        <v>18</v>
      </c>
      <c r="O4621" t="s">
        <v>21</v>
      </c>
      <c r="P4621" t="s">
        <v>6619</v>
      </c>
      <c r="Q4621" t="s">
        <v>24</v>
      </c>
    </row>
    <row r="4622" spans="1:17" x14ac:dyDescent="0.3">
      <c r="A4622" t="s">
        <v>18</v>
      </c>
      <c r="B4622" t="s">
        <v>23</v>
      </c>
      <c r="C4622">
        <v>41762</v>
      </c>
      <c r="D4622" t="s">
        <v>6620</v>
      </c>
      <c r="E4622" s="3">
        <v>45477</v>
      </c>
      <c r="F4622" t="s">
        <v>27</v>
      </c>
      <c r="G4622">
        <v>21550</v>
      </c>
      <c r="H4622" t="s">
        <v>6621</v>
      </c>
      <c r="I4622">
        <v>0.05</v>
      </c>
      <c r="J4622">
        <v>25</v>
      </c>
      <c r="K4622">
        <v>1800</v>
      </c>
      <c r="L4622">
        <v>1</v>
      </c>
      <c r="M4622" t="s">
        <v>21</v>
      </c>
      <c r="N4622" t="s">
        <v>18</v>
      </c>
      <c r="O4622" t="s">
        <v>21</v>
      </c>
      <c r="P4622" t="s">
        <v>6622</v>
      </c>
      <c r="Q4622" t="s">
        <v>24</v>
      </c>
    </row>
    <row r="4623" spans="1:17" x14ac:dyDescent="0.3">
      <c r="A4623" t="s">
        <v>18</v>
      </c>
      <c r="B4623" t="s">
        <v>23</v>
      </c>
      <c r="C4623">
        <v>41780</v>
      </c>
      <c r="D4623" t="s">
        <v>6623</v>
      </c>
      <c r="E4623" s="3">
        <v>45477</v>
      </c>
      <c r="F4623" t="s">
        <v>25</v>
      </c>
      <c r="G4623">
        <v>21550</v>
      </c>
      <c r="H4623" t="s">
        <v>6624</v>
      </c>
      <c r="I4623">
        <v>0.05</v>
      </c>
      <c r="J4623">
        <v>25</v>
      </c>
      <c r="K4623">
        <v>1800</v>
      </c>
      <c r="L4623">
        <v>1</v>
      </c>
      <c r="M4623" t="s">
        <v>21</v>
      </c>
      <c r="N4623" t="s">
        <v>18</v>
      </c>
      <c r="O4623" t="s">
        <v>21</v>
      </c>
      <c r="P4623" t="s">
        <v>6625</v>
      </c>
      <c r="Q4623" t="s">
        <v>24</v>
      </c>
    </row>
    <row r="4624" spans="1:17" x14ac:dyDescent="0.3">
      <c r="A4624" t="s">
        <v>18</v>
      </c>
      <c r="B4624" t="s">
        <v>23</v>
      </c>
      <c r="C4624">
        <v>41781</v>
      </c>
      <c r="D4624" t="s">
        <v>6626</v>
      </c>
      <c r="E4624" s="3">
        <v>45477</v>
      </c>
      <c r="F4624" t="s">
        <v>27</v>
      </c>
      <c r="G4624">
        <v>21600</v>
      </c>
      <c r="H4624" t="s">
        <v>6627</v>
      </c>
      <c r="I4624">
        <v>0.05</v>
      </c>
      <c r="J4624">
        <v>25</v>
      </c>
      <c r="K4624">
        <v>1800</v>
      </c>
      <c r="L4624">
        <v>1</v>
      </c>
      <c r="M4624" t="s">
        <v>21</v>
      </c>
      <c r="N4624" t="s">
        <v>18</v>
      </c>
      <c r="O4624" t="s">
        <v>21</v>
      </c>
      <c r="P4624" t="s">
        <v>6628</v>
      </c>
      <c r="Q4624" t="s">
        <v>24</v>
      </c>
    </row>
    <row r="4625" spans="1:17" x14ac:dyDescent="0.3">
      <c r="A4625" t="s">
        <v>18</v>
      </c>
      <c r="B4625" t="s">
        <v>23</v>
      </c>
      <c r="C4625">
        <v>41783</v>
      </c>
      <c r="D4625" t="s">
        <v>6629</v>
      </c>
      <c r="E4625" s="3">
        <v>45477</v>
      </c>
      <c r="F4625" t="s">
        <v>25</v>
      </c>
      <c r="G4625">
        <v>21600</v>
      </c>
      <c r="H4625" t="s">
        <v>6630</v>
      </c>
      <c r="I4625">
        <v>0.05</v>
      </c>
      <c r="J4625">
        <v>25</v>
      </c>
      <c r="K4625">
        <v>1800</v>
      </c>
      <c r="L4625">
        <v>1</v>
      </c>
      <c r="M4625" t="s">
        <v>21</v>
      </c>
      <c r="N4625" t="s">
        <v>18</v>
      </c>
      <c r="O4625" t="s">
        <v>21</v>
      </c>
      <c r="P4625" t="s">
        <v>6631</v>
      </c>
      <c r="Q4625" t="s">
        <v>24</v>
      </c>
    </row>
    <row r="4626" spans="1:17" x14ac:dyDescent="0.3">
      <c r="A4626" t="s">
        <v>18</v>
      </c>
      <c r="B4626" t="s">
        <v>23</v>
      </c>
      <c r="C4626">
        <v>41786</v>
      </c>
      <c r="D4626" t="s">
        <v>6632</v>
      </c>
      <c r="E4626" s="3">
        <v>45477</v>
      </c>
      <c r="F4626" t="s">
        <v>27</v>
      </c>
      <c r="G4626">
        <v>21650</v>
      </c>
      <c r="H4626" t="s">
        <v>6633</v>
      </c>
      <c r="I4626">
        <v>0.05</v>
      </c>
      <c r="J4626">
        <v>25</v>
      </c>
      <c r="K4626">
        <v>1800</v>
      </c>
      <c r="L4626">
        <v>1</v>
      </c>
      <c r="M4626" t="s">
        <v>21</v>
      </c>
      <c r="N4626" t="s">
        <v>18</v>
      </c>
      <c r="O4626" t="s">
        <v>21</v>
      </c>
      <c r="P4626" t="s">
        <v>6634</v>
      </c>
      <c r="Q4626" t="s">
        <v>24</v>
      </c>
    </row>
    <row r="4627" spans="1:17" x14ac:dyDescent="0.3">
      <c r="A4627" t="s">
        <v>18</v>
      </c>
      <c r="B4627" t="s">
        <v>23</v>
      </c>
      <c r="C4627">
        <v>41787</v>
      </c>
      <c r="D4627" t="s">
        <v>6635</v>
      </c>
      <c r="E4627" s="3">
        <v>45477</v>
      </c>
      <c r="F4627" t="s">
        <v>25</v>
      </c>
      <c r="G4627">
        <v>21650</v>
      </c>
      <c r="H4627" t="s">
        <v>6636</v>
      </c>
      <c r="I4627">
        <v>0.05</v>
      </c>
      <c r="J4627">
        <v>25</v>
      </c>
      <c r="K4627">
        <v>1800</v>
      </c>
      <c r="L4627">
        <v>1</v>
      </c>
      <c r="M4627" t="s">
        <v>21</v>
      </c>
      <c r="N4627" t="s">
        <v>18</v>
      </c>
      <c r="O4627" t="s">
        <v>21</v>
      </c>
      <c r="P4627" t="s">
        <v>6637</v>
      </c>
      <c r="Q4627" t="s">
        <v>24</v>
      </c>
    </row>
    <row r="4628" spans="1:17" x14ac:dyDescent="0.3">
      <c r="A4628" t="s">
        <v>18</v>
      </c>
      <c r="B4628" t="s">
        <v>23</v>
      </c>
      <c r="C4628">
        <v>41790</v>
      </c>
      <c r="D4628" t="s">
        <v>6638</v>
      </c>
      <c r="E4628" s="3">
        <v>45477</v>
      </c>
      <c r="F4628" t="s">
        <v>27</v>
      </c>
      <c r="G4628">
        <v>21700</v>
      </c>
      <c r="H4628" t="s">
        <v>6639</v>
      </c>
      <c r="I4628">
        <v>0.05</v>
      </c>
      <c r="J4628">
        <v>25</v>
      </c>
      <c r="K4628">
        <v>1800</v>
      </c>
      <c r="L4628">
        <v>1</v>
      </c>
      <c r="M4628" t="s">
        <v>21</v>
      </c>
      <c r="N4628" t="s">
        <v>18</v>
      </c>
      <c r="O4628" t="s">
        <v>21</v>
      </c>
      <c r="P4628" t="s">
        <v>6640</v>
      </c>
      <c r="Q4628" t="s">
        <v>24</v>
      </c>
    </row>
    <row r="4629" spans="1:17" x14ac:dyDescent="0.3">
      <c r="A4629" t="s">
        <v>18</v>
      </c>
      <c r="B4629" t="s">
        <v>23</v>
      </c>
      <c r="C4629">
        <v>41793</v>
      </c>
      <c r="D4629" t="s">
        <v>6641</v>
      </c>
      <c r="E4629" s="3">
        <v>45477</v>
      </c>
      <c r="F4629" t="s">
        <v>25</v>
      </c>
      <c r="G4629">
        <v>21700</v>
      </c>
      <c r="H4629" t="s">
        <v>6642</v>
      </c>
      <c r="I4629">
        <v>0.05</v>
      </c>
      <c r="J4629">
        <v>25</v>
      </c>
      <c r="K4629">
        <v>1800</v>
      </c>
      <c r="L4629">
        <v>1</v>
      </c>
      <c r="M4629" t="s">
        <v>21</v>
      </c>
      <c r="N4629" t="s">
        <v>18</v>
      </c>
      <c r="O4629" t="s">
        <v>21</v>
      </c>
      <c r="P4629" t="s">
        <v>6643</v>
      </c>
      <c r="Q4629" t="s">
        <v>24</v>
      </c>
    </row>
    <row r="4630" spans="1:17" x14ac:dyDescent="0.3">
      <c r="A4630" t="s">
        <v>18</v>
      </c>
      <c r="B4630" t="s">
        <v>23</v>
      </c>
      <c r="C4630">
        <v>41795</v>
      </c>
      <c r="D4630" t="s">
        <v>6644</v>
      </c>
      <c r="E4630" s="3">
        <v>45477</v>
      </c>
      <c r="F4630" t="s">
        <v>27</v>
      </c>
      <c r="G4630">
        <v>21750</v>
      </c>
      <c r="H4630" t="s">
        <v>6645</v>
      </c>
      <c r="I4630">
        <v>0.05</v>
      </c>
      <c r="J4630">
        <v>25</v>
      </c>
      <c r="K4630">
        <v>1800</v>
      </c>
      <c r="L4630">
        <v>1</v>
      </c>
      <c r="M4630" t="s">
        <v>21</v>
      </c>
      <c r="N4630" t="s">
        <v>18</v>
      </c>
      <c r="O4630" t="s">
        <v>21</v>
      </c>
      <c r="P4630" t="s">
        <v>6646</v>
      </c>
      <c r="Q4630" t="s">
        <v>24</v>
      </c>
    </row>
    <row r="4631" spans="1:17" x14ac:dyDescent="0.3">
      <c r="A4631" t="s">
        <v>18</v>
      </c>
      <c r="B4631" t="s">
        <v>23</v>
      </c>
      <c r="C4631">
        <v>41831</v>
      </c>
      <c r="D4631" t="s">
        <v>6647</v>
      </c>
      <c r="E4631" s="3">
        <v>45477</v>
      </c>
      <c r="F4631" t="s">
        <v>25</v>
      </c>
      <c r="G4631">
        <v>21750</v>
      </c>
      <c r="H4631" t="s">
        <v>6648</v>
      </c>
      <c r="I4631">
        <v>0.05</v>
      </c>
      <c r="J4631">
        <v>25</v>
      </c>
      <c r="K4631">
        <v>1800</v>
      </c>
      <c r="L4631">
        <v>1</v>
      </c>
      <c r="M4631" t="s">
        <v>21</v>
      </c>
      <c r="N4631" t="s">
        <v>18</v>
      </c>
      <c r="O4631" t="s">
        <v>21</v>
      </c>
      <c r="P4631" t="s">
        <v>6649</v>
      </c>
      <c r="Q4631" t="s">
        <v>24</v>
      </c>
    </row>
    <row r="4632" spans="1:17" x14ac:dyDescent="0.3">
      <c r="A4632" t="s">
        <v>18</v>
      </c>
      <c r="B4632" t="s">
        <v>23</v>
      </c>
      <c r="C4632">
        <v>41836</v>
      </c>
      <c r="D4632" t="s">
        <v>6650</v>
      </c>
      <c r="E4632" s="3">
        <v>45477</v>
      </c>
      <c r="F4632" t="s">
        <v>27</v>
      </c>
      <c r="G4632">
        <v>21800</v>
      </c>
      <c r="H4632" t="s">
        <v>6651</v>
      </c>
      <c r="I4632">
        <v>0.05</v>
      </c>
      <c r="J4632">
        <v>25</v>
      </c>
      <c r="K4632">
        <v>1800</v>
      </c>
      <c r="L4632">
        <v>1</v>
      </c>
      <c r="M4632" t="s">
        <v>21</v>
      </c>
      <c r="N4632" t="s">
        <v>18</v>
      </c>
      <c r="O4632" t="s">
        <v>21</v>
      </c>
      <c r="P4632" t="s">
        <v>6652</v>
      </c>
      <c r="Q4632" t="s">
        <v>24</v>
      </c>
    </row>
    <row r="4633" spans="1:17" x14ac:dyDescent="0.3">
      <c r="A4633" t="s">
        <v>18</v>
      </c>
      <c r="B4633" t="s">
        <v>23</v>
      </c>
      <c r="C4633">
        <v>41837</v>
      </c>
      <c r="D4633" t="s">
        <v>6653</v>
      </c>
      <c r="E4633" s="3">
        <v>45477</v>
      </c>
      <c r="F4633" t="s">
        <v>25</v>
      </c>
      <c r="G4633">
        <v>21800</v>
      </c>
      <c r="H4633" t="s">
        <v>6654</v>
      </c>
      <c r="I4633">
        <v>0.05</v>
      </c>
      <c r="J4633">
        <v>25</v>
      </c>
      <c r="K4633">
        <v>1800</v>
      </c>
      <c r="L4633">
        <v>1</v>
      </c>
      <c r="M4633" t="s">
        <v>21</v>
      </c>
      <c r="N4633" t="s">
        <v>18</v>
      </c>
      <c r="O4633" t="s">
        <v>21</v>
      </c>
      <c r="P4633" t="s">
        <v>6655</v>
      </c>
      <c r="Q4633" t="s">
        <v>24</v>
      </c>
    </row>
    <row r="4634" spans="1:17" x14ac:dyDescent="0.3">
      <c r="A4634" t="s">
        <v>18</v>
      </c>
      <c r="B4634" t="s">
        <v>23</v>
      </c>
      <c r="C4634">
        <v>41838</v>
      </c>
      <c r="D4634" t="s">
        <v>6656</v>
      </c>
      <c r="E4634" s="3">
        <v>45477</v>
      </c>
      <c r="F4634" t="s">
        <v>27</v>
      </c>
      <c r="G4634">
        <v>21850</v>
      </c>
      <c r="H4634" t="s">
        <v>6657</v>
      </c>
      <c r="I4634">
        <v>0.05</v>
      </c>
      <c r="J4634">
        <v>25</v>
      </c>
      <c r="K4634">
        <v>1800</v>
      </c>
      <c r="L4634">
        <v>1</v>
      </c>
      <c r="M4634" t="s">
        <v>21</v>
      </c>
      <c r="N4634" t="s">
        <v>18</v>
      </c>
      <c r="O4634" t="s">
        <v>21</v>
      </c>
      <c r="P4634" t="s">
        <v>6658</v>
      </c>
      <c r="Q4634" t="s">
        <v>24</v>
      </c>
    </row>
    <row r="4635" spans="1:17" x14ac:dyDescent="0.3">
      <c r="A4635" t="s">
        <v>18</v>
      </c>
      <c r="B4635" t="s">
        <v>23</v>
      </c>
      <c r="C4635">
        <v>41839</v>
      </c>
      <c r="D4635" t="s">
        <v>6659</v>
      </c>
      <c r="E4635" s="3">
        <v>45477</v>
      </c>
      <c r="F4635" t="s">
        <v>25</v>
      </c>
      <c r="G4635">
        <v>21850</v>
      </c>
      <c r="H4635" t="s">
        <v>6660</v>
      </c>
      <c r="I4635">
        <v>0.05</v>
      </c>
      <c r="J4635">
        <v>25</v>
      </c>
      <c r="K4635">
        <v>1800</v>
      </c>
      <c r="L4635">
        <v>1</v>
      </c>
      <c r="M4635" t="s">
        <v>21</v>
      </c>
      <c r="N4635" t="s">
        <v>18</v>
      </c>
      <c r="O4635" t="s">
        <v>21</v>
      </c>
      <c r="P4635" t="s">
        <v>6661</v>
      </c>
      <c r="Q4635" t="s">
        <v>24</v>
      </c>
    </row>
    <row r="4636" spans="1:17" x14ac:dyDescent="0.3">
      <c r="A4636" t="s">
        <v>18</v>
      </c>
      <c r="B4636" t="s">
        <v>23</v>
      </c>
      <c r="C4636">
        <v>41846</v>
      </c>
      <c r="D4636" t="s">
        <v>6662</v>
      </c>
      <c r="E4636" s="3">
        <v>45477</v>
      </c>
      <c r="F4636" t="s">
        <v>27</v>
      </c>
      <c r="G4636">
        <v>21900</v>
      </c>
      <c r="H4636" t="s">
        <v>6663</v>
      </c>
      <c r="I4636">
        <v>0.05</v>
      </c>
      <c r="J4636">
        <v>25</v>
      </c>
      <c r="K4636">
        <v>1800</v>
      </c>
      <c r="L4636">
        <v>1</v>
      </c>
      <c r="M4636" t="s">
        <v>21</v>
      </c>
      <c r="N4636" t="s">
        <v>18</v>
      </c>
      <c r="O4636" t="s">
        <v>21</v>
      </c>
      <c r="P4636" t="s">
        <v>6664</v>
      </c>
      <c r="Q4636" t="s">
        <v>24</v>
      </c>
    </row>
    <row r="4637" spans="1:17" x14ac:dyDescent="0.3">
      <c r="A4637" t="s">
        <v>18</v>
      </c>
      <c r="B4637" t="s">
        <v>23</v>
      </c>
      <c r="C4637">
        <v>41847</v>
      </c>
      <c r="D4637" t="s">
        <v>6665</v>
      </c>
      <c r="E4637" s="3">
        <v>45477</v>
      </c>
      <c r="F4637" t="s">
        <v>25</v>
      </c>
      <c r="G4637">
        <v>21900</v>
      </c>
      <c r="H4637" t="s">
        <v>6666</v>
      </c>
      <c r="I4637">
        <v>0.05</v>
      </c>
      <c r="J4637">
        <v>25</v>
      </c>
      <c r="K4637">
        <v>1800</v>
      </c>
      <c r="L4637">
        <v>1</v>
      </c>
      <c r="M4637" t="s">
        <v>21</v>
      </c>
      <c r="N4637" t="s">
        <v>18</v>
      </c>
      <c r="O4637" t="s">
        <v>21</v>
      </c>
      <c r="P4637" t="s">
        <v>6667</v>
      </c>
      <c r="Q4637" t="s">
        <v>24</v>
      </c>
    </row>
    <row r="4638" spans="1:17" x14ac:dyDescent="0.3">
      <c r="A4638" t="s">
        <v>18</v>
      </c>
      <c r="B4638" t="s">
        <v>23</v>
      </c>
      <c r="C4638">
        <v>41848</v>
      </c>
      <c r="D4638" t="s">
        <v>6668</v>
      </c>
      <c r="E4638" s="3">
        <v>45477</v>
      </c>
      <c r="F4638" t="s">
        <v>27</v>
      </c>
      <c r="G4638">
        <v>21950</v>
      </c>
      <c r="H4638" t="s">
        <v>6669</v>
      </c>
      <c r="I4638">
        <v>0.05</v>
      </c>
      <c r="J4638">
        <v>25</v>
      </c>
      <c r="K4638">
        <v>1800</v>
      </c>
      <c r="L4638">
        <v>1</v>
      </c>
      <c r="M4638" t="s">
        <v>21</v>
      </c>
      <c r="N4638" t="s">
        <v>18</v>
      </c>
      <c r="O4638" t="s">
        <v>21</v>
      </c>
      <c r="P4638" t="s">
        <v>6670</v>
      </c>
      <c r="Q4638" t="s">
        <v>24</v>
      </c>
    </row>
    <row r="4639" spans="1:17" x14ac:dyDescent="0.3">
      <c r="A4639" t="s">
        <v>18</v>
      </c>
      <c r="B4639" t="s">
        <v>23</v>
      </c>
      <c r="C4639">
        <v>41849</v>
      </c>
      <c r="D4639" t="s">
        <v>6671</v>
      </c>
      <c r="E4639" s="3">
        <v>45477</v>
      </c>
      <c r="F4639" t="s">
        <v>25</v>
      </c>
      <c r="G4639">
        <v>21950</v>
      </c>
      <c r="H4639" t="s">
        <v>6672</v>
      </c>
      <c r="I4639">
        <v>0.05</v>
      </c>
      <c r="J4639">
        <v>25</v>
      </c>
      <c r="K4639">
        <v>1800</v>
      </c>
      <c r="L4639">
        <v>1</v>
      </c>
      <c r="M4639" t="s">
        <v>21</v>
      </c>
      <c r="N4639" t="s">
        <v>18</v>
      </c>
      <c r="O4639" t="s">
        <v>21</v>
      </c>
      <c r="P4639" t="s">
        <v>6673</v>
      </c>
      <c r="Q4639" t="s">
        <v>24</v>
      </c>
    </row>
    <row r="4640" spans="1:17" x14ac:dyDescent="0.3">
      <c r="A4640" t="s">
        <v>18</v>
      </c>
      <c r="B4640" t="s">
        <v>23</v>
      </c>
      <c r="C4640">
        <v>41850</v>
      </c>
      <c r="D4640" t="s">
        <v>6674</v>
      </c>
      <c r="E4640" s="3">
        <v>45477</v>
      </c>
      <c r="F4640" t="s">
        <v>27</v>
      </c>
      <c r="G4640">
        <v>22000</v>
      </c>
      <c r="H4640" t="s">
        <v>6675</v>
      </c>
      <c r="I4640">
        <v>0.05</v>
      </c>
      <c r="J4640">
        <v>25</v>
      </c>
      <c r="K4640">
        <v>1800</v>
      </c>
      <c r="L4640">
        <v>1</v>
      </c>
      <c r="M4640" t="s">
        <v>21</v>
      </c>
      <c r="N4640" t="s">
        <v>18</v>
      </c>
      <c r="O4640" t="s">
        <v>21</v>
      </c>
      <c r="P4640" t="s">
        <v>6676</v>
      </c>
      <c r="Q4640" t="s">
        <v>24</v>
      </c>
    </row>
    <row r="4641" spans="1:17" x14ac:dyDescent="0.3">
      <c r="A4641" t="s">
        <v>18</v>
      </c>
      <c r="B4641" t="s">
        <v>23</v>
      </c>
      <c r="C4641">
        <v>41851</v>
      </c>
      <c r="D4641" t="s">
        <v>6677</v>
      </c>
      <c r="E4641" s="3">
        <v>45477</v>
      </c>
      <c r="F4641" t="s">
        <v>25</v>
      </c>
      <c r="G4641">
        <v>22000</v>
      </c>
      <c r="H4641" t="s">
        <v>6678</v>
      </c>
      <c r="I4641">
        <v>0.05</v>
      </c>
      <c r="J4641">
        <v>25</v>
      </c>
      <c r="K4641">
        <v>1800</v>
      </c>
      <c r="L4641">
        <v>1</v>
      </c>
      <c r="M4641" t="s">
        <v>21</v>
      </c>
      <c r="N4641" t="s">
        <v>18</v>
      </c>
      <c r="O4641" t="s">
        <v>21</v>
      </c>
      <c r="P4641" t="s">
        <v>6679</v>
      </c>
      <c r="Q4641" t="s">
        <v>24</v>
      </c>
    </row>
    <row r="4642" spans="1:17" x14ac:dyDescent="0.3">
      <c r="A4642" t="s">
        <v>18</v>
      </c>
      <c r="B4642" t="s">
        <v>23</v>
      </c>
      <c r="C4642">
        <v>41852</v>
      </c>
      <c r="D4642" t="s">
        <v>6680</v>
      </c>
      <c r="E4642" s="3">
        <v>45477</v>
      </c>
      <c r="F4642" t="s">
        <v>27</v>
      </c>
      <c r="G4642">
        <v>22050</v>
      </c>
      <c r="H4642" t="s">
        <v>6681</v>
      </c>
      <c r="I4642">
        <v>0.05</v>
      </c>
      <c r="J4642">
        <v>25</v>
      </c>
      <c r="K4642">
        <v>1800</v>
      </c>
      <c r="L4642">
        <v>1</v>
      </c>
      <c r="M4642" t="s">
        <v>21</v>
      </c>
      <c r="N4642" t="s">
        <v>18</v>
      </c>
      <c r="O4642" t="s">
        <v>21</v>
      </c>
      <c r="P4642" t="s">
        <v>6682</v>
      </c>
      <c r="Q4642" t="s">
        <v>24</v>
      </c>
    </row>
    <row r="4643" spans="1:17" x14ac:dyDescent="0.3">
      <c r="A4643" t="s">
        <v>18</v>
      </c>
      <c r="B4643" t="s">
        <v>23</v>
      </c>
      <c r="C4643">
        <v>41853</v>
      </c>
      <c r="D4643" t="s">
        <v>6683</v>
      </c>
      <c r="E4643" s="3">
        <v>45477</v>
      </c>
      <c r="F4643" t="s">
        <v>25</v>
      </c>
      <c r="G4643">
        <v>22050</v>
      </c>
      <c r="H4643" t="s">
        <v>6684</v>
      </c>
      <c r="I4643">
        <v>0.05</v>
      </c>
      <c r="J4643">
        <v>25</v>
      </c>
      <c r="K4643">
        <v>1800</v>
      </c>
      <c r="L4643">
        <v>1</v>
      </c>
      <c r="M4643" t="s">
        <v>21</v>
      </c>
      <c r="N4643" t="s">
        <v>18</v>
      </c>
      <c r="O4643" t="s">
        <v>21</v>
      </c>
      <c r="P4643" t="s">
        <v>6685</v>
      </c>
      <c r="Q4643" t="s">
        <v>24</v>
      </c>
    </row>
    <row r="4644" spans="1:17" x14ac:dyDescent="0.3">
      <c r="A4644" t="s">
        <v>18</v>
      </c>
      <c r="B4644" t="s">
        <v>23</v>
      </c>
      <c r="C4644">
        <v>41854</v>
      </c>
      <c r="D4644" t="s">
        <v>6686</v>
      </c>
      <c r="E4644" s="3">
        <v>45477</v>
      </c>
      <c r="F4644" t="s">
        <v>27</v>
      </c>
      <c r="G4644">
        <v>22100</v>
      </c>
      <c r="H4644" t="s">
        <v>6687</v>
      </c>
      <c r="I4644">
        <v>0.05</v>
      </c>
      <c r="J4644">
        <v>25</v>
      </c>
      <c r="K4644">
        <v>1800</v>
      </c>
      <c r="L4644">
        <v>1</v>
      </c>
      <c r="M4644" t="s">
        <v>21</v>
      </c>
      <c r="N4644" t="s">
        <v>18</v>
      </c>
      <c r="O4644" t="s">
        <v>21</v>
      </c>
      <c r="P4644" t="s">
        <v>6688</v>
      </c>
      <c r="Q4644" t="s">
        <v>24</v>
      </c>
    </row>
    <row r="4645" spans="1:17" x14ac:dyDescent="0.3">
      <c r="A4645" t="s">
        <v>18</v>
      </c>
      <c r="B4645" t="s">
        <v>23</v>
      </c>
      <c r="C4645">
        <v>41859</v>
      </c>
      <c r="D4645" t="s">
        <v>6689</v>
      </c>
      <c r="E4645" s="3">
        <v>45477</v>
      </c>
      <c r="F4645" t="s">
        <v>25</v>
      </c>
      <c r="G4645">
        <v>22100</v>
      </c>
      <c r="H4645" t="s">
        <v>6690</v>
      </c>
      <c r="I4645">
        <v>0.05</v>
      </c>
      <c r="J4645">
        <v>25</v>
      </c>
      <c r="K4645">
        <v>1800</v>
      </c>
      <c r="L4645">
        <v>1</v>
      </c>
      <c r="M4645" t="s">
        <v>21</v>
      </c>
      <c r="N4645" t="s">
        <v>18</v>
      </c>
      <c r="O4645" t="s">
        <v>21</v>
      </c>
      <c r="P4645" t="s">
        <v>6691</v>
      </c>
      <c r="Q4645" t="s">
        <v>24</v>
      </c>
    </row>
    <row r="4646" spans="1:17" x14ac:dyDescent="0.3">
      <c r="A4646" t="s">
        <v>18</v>
      </c>
      <c r="B4646" t="s">
        <v>23</v>
      </c>
      <c r="C4646">
        <v>41862</v>
      </c>
      <c r="D4646" t="s">
        <v>6692</v>
      </c>
      <c r="E4646" s="3">
        <v>45477</v>
      </c>
      <c r="F4646" t="s">
        <v>27</v>
      </c>
      <c r="G4646">
        <v>22150</v>
      </c>
      <c r="H4646" t="s">
        <v>6693</v>
      </c>
      <c r="I4646">
        <v>0.05</v>
      </c>
      <c r="J4646">
        <v>25</v>
      </c>
      <c r="K4646">
        <v>1800</v>
      </c>
      <c r="L4646">
        <v>1</v>
      </c>
      <c r="M4646" t="s">
        <v>21</v>
      </c>
      <c r="N4646" t="s">
        <v>18</v>
      </c>
      <c r="O4646" t="s">
        <v>21</v>
      </c>
      <c r="P4646" t="s">
        <v>6694</v>
      </c>
      <c r="Q4646" t="s">
        <v>24</v>
      </c>
    </row>
    <row r="4647" spans="1:17" x14ac:dyDescent="0.3">
      <c r="A4647" t="s">
        <v>18</v>
      </c>
      <c r="B4647" t="s">
        <v>23</v>
      </c>
      <c r="C4647">
        <v>41874</v>
      </c>
      <c r="D4647" t="s">
        <v>6695</v>
      </c>
      <c r="E4647" s="3">
        <v>45477</v>
      </c>
      <c r="F4647" t="s">
        <v>25</v>
      </c>
      <c r="G4647">
        <v>22150</v>
      </c>
      <c r="H4647" t="s">
        <v>6696</v>
      </c>
      <c r="I4647">
        <v>0.05</v>
      </c>
      <c r="J4647">
        <v>25</v>
      </c>
      <c r="K4647">
        <v>1800</v>
      </c>
      <c r="L4647">
        <v>1</v>
      </c>
      <c r="M4647" t="s">
        <v>21</v>
      </c>
      <c r="N4647" t="s">
        <v>18</v>
      </c>
      <c r="O4647" t="s">
        <v>21</v>
      </c>
      <c r="P4647" t="s">
        <v>6697</v>
      </c>
      <c r="Q4647" t="s">
        <v>24</v>
      </c>
    </row>
    <row r="4648" spans="1:17" x14ac:dyDescent="0.3">
      <c r="A4648" t="s">
        <v>18</v>
      </c>
      <c r="B4648" t="s">
        <v>23</v>
      </c>
      <c r="C4648">
        <v>41877</v>
      </c>
      <c r="D4648" t="s">
        <v>6698</v>
      </c>
      <c r="E4648" s="3">
        <v>45477</v>
      </c>
      <c r="F4648" t="s">
        <v>27</v>
      </c>
      <c r="G4648">
        <v>22200</v>
      </c>
      <c r="H4648" t="s">
        <v>6699</v>
      </c>
      <c r="I4648">
        <v>0.05</v>
      </c>
      <c r="J4648">
        <v>25</v>
      </c>
      <c r="K4648">
        <v>1800</v>
      </c>
      <c r="L4648">
        <v>1</v>
      </c>
      <c r="M4648" t="s">
        <v>21</v>
      </c>
      <c r="N4648" t="s">
        <v>18</v>
      </c>
      <c r="O4648" t="s">
        <v>21</v>
      </c>
      <c r="P4648" t="s">
        <v>6700</v>
      </c>
      <c r="Q4648" t="s">
        <v>24</v>
      </c>
    </row>
    <row r="4649" spans="1:17" x14ac:dyDescent="0.3">
      <c r="A4649" t="s">
        <v>18</v>
      </c>
      <c r="B4649" t="s">
        <v>23</v>
      </c>
      <c r="C4649">
        <v>41886</v>
      </c>
      <c r="D4649" t="s">
        <v>6701</v>
      </c>
      <c r="E4649" s="3">
        <v>45477</v>
      </c>
      <c r="F4649" t="s">
        <v>25</v>
      </c>
      <c r="G4649">
        <v>22200</v>
      </c>
      <c r="H4649" t="s">
        <v>6702</v>
      </c>
      <c r="I4649">
        <v>0.05</v>
      </c>
      <c r="J4649">
        <v>25</v>
      </c>
      <c r="K4649">
        <v>1800</v>
      </c>
      <c r="L4649">
        <v>1</v>
      </c>
      <c r="M4649" t="s">
        <v>21</v>
      </c>
      <c r="N4649" t="s">
        <v>18</v>
      </c>
      <c r="O4649" t="s">
        <v>21</v>
      </c>
      <c r="P4649" t="s">
        <v>6703</v>
      </c>
      <c r="Q4649" t="s">
        <v>24</v>
      </c>
    </row>
    <row r="4650" spans="1:17" x14ac:dyDescent="0.3">
      <c r="A4650" t="s">
        <v>18</v>
      </c>
      <c r="B4650" t="s">
        <v>23</v>
      </c>
      <c r="C4650">
        <v>41887</v>
      </c>
      <c r="D4650" t="s">
        <v>6704</v>
      </c>
      <c r="E4650" s="3">
        <v>45477</v>
      </c>
      <c r="F4650" t="s">
        <v>27</v>
      </c>
      <c r="G4650">
        <v>22250</v>
      </c>
      <c r="H4650" t="s">
        <v>6705</v>
      </c>
      <c r="I4650">
        <v>0.05</v>
      </c>
      <c r="J4650">
        <v>25</v>
      </c>
      <c r="K4650">
        <v>1800</v>
      </c>
      <c r="L4650">
        <v>1</v>
      </c>
      <c r="M4650" t="s">
        <v>21</v>
      </c>
      <c r="N4650" t="s">
        <v>18</v>
      </c>
      <c r="O4650" t="s">
        <v>21</v>
      </c>
      <c r="P4650" t="s">
        <v>6706</v>
      </c>
      <c r="Q4650" t="s">
        <v>24</v>
      </c>
    </row>
    <row r="4651" spans="1:17" x14ac:dyDescent="0.3">
      <c r="A4651" t="s">
        <v>18</v>
      </c>
      <c r="B4651" t="s">
        <v>23</v>
      </c>
      <c r="C4651">
        <v>41900</v>
      </c>
      <c r="D4651" t="s">
        <v>6707</v>
      </c>
      <c r="E4651" s="3">
        <v>45477</v>
      </c>
      <c r="F4651" t="s">
        <v>25</v>
      </c>
      <c r="G4651">
        <v>22250</v>
      </c>
      <c r="H4651" t="s">
        <v>6708</v>
      </c>
      <c r="I4651">
        <v>0.05</v>
      </c>
      <c r="J4651">
        <v>25</v>
      </c>
      <c r="K4651">
        <v>1800</v>
      </c>
      <c r="L4651">
        <v>1</v>
      </c>
      <c r="M4651" t="s">
        <v>21</v>
      </c>
      <c r="N4651" t="s">
        <v>18</v>
      </c>
      <c r="O4651" t="s">
        <v>21</v>
      </c>
      <c r="P4651" t="s">
        <v>6709</v>
      </c>
      <c r="Q4651" t="s">
        <v>24</v>
      </c>
    </row>
    <row r="4652" spans="1:17" x14ac:dyDescent="0.3">
      <c r="A4652" t="s">
        <v>18</v>
      </c>
      <c r="B4652" t="s">
        <v>23</v>
      </c>
      <c r="C4652">
        <v>41906</v>
      </c>
      <c r="D4652" t="s">
        <v>6710</v>
      </c>
      <c r="E4652" s="3">
        <v>45477</v>
      </c>
      <c r="F4652" t="s">
        <v>27</v>
      </c>
      <c r="G4652">
        <v>22300</v>
      </c>
      <c r="H4652" t="s">
        <v>6711</v>
      </c>
      <c r="I4652">
        <v>0.05</v>
      </c>
      <c r="J4652">
        <v>25</v>
      </c>
      <c r="K4652">
        <v>1800</v>
      </c>
      <c r="L4652">
        <v>1</v>
      </c>
      <c r="M4652" t="s">
        <v>21</v>
      </c>
      <c r="N4652" t="s">
        <v>18</v>
      </c>
      <c r="O4652" t="s">
        <v>21</v>
      </c>
      <c r="P4652" t="s">
        <v>6712</v>
      </c>
      <c r="Q4652" t="s">
        <v>24</v>
      </c>
    </row>
    <row r="4653" spans="1:17" x14ac:dyDescent="0.3">
      <c r="A4653" t="s">
        <v>18</v>
      </c>
      <c r="B4653" t="s">
        <v>23</v>
      </c>
      <c r="C4653">
        <v>41907</v>
      </c>
      <c r="D4653" t="s">
        <v>6713</v>
      </c>
      <c r="E4653" s="3">
        <v>45477</v>
      </c>
      <c r="F4653" t="s">
        <v>25</v>
      </c>
      <c r="G4653">
        <v>22300</v>
      </c>
      <c r="H4653" t="s">
        <v>6714</v>
      </c>
      <c r="I4653">
        <v>0.05</v>
      </c>
      <c r="J4653">
        <v>25</v>
      </c>
      <c r="K4653">
        <v>1800</v>
      </c>
      <c r="L4653">
        <v>1</v>
      </c>
      <c r="M4653" t="s">
        <v>21</v>
      </c>
      <c r="N4653" t="s">
        <v>18</v>
      </c>
      <c r="O4653" t="s">
        <v>21</v>
      </c>
      <c r="P4653" t="s">
        <v>6715</v>
      </c>
      <c r="Q4653" t="s">
        <v>24</v>
      </c>
    </row>
    <row r="4654" spans="1:17" x14ac:dyDescent="0.3">
      <c r="A4654" t="s">
        <v>18</v>
      </c>
      <c r="B4654" t="s">
        <v>23</v>
      </c>
      <c r="C4654">
        <v>41909</v>
      </c>
      <c r="D4654" t="s">
        <v>6716</v>
      </c>
      <c r="E4654" s="3">
        <v>45477</v>
      </c>
      <c r="F4654" t="s">
        <v>27</v>
      </c>
      <c r="G4654">
        <v>22350</v>
      </c>
      <c r="H4654" t="s">
        <v>6717</v>
      </c>
      <c r="I4654">
        <v>0.05</v>
      </c>
      <c r="J4654">
        <v>25</v>
      </c>
      <c r="K4654">
        <v>1800</v>
      </c>
      <c r="L4654">
        <v>1</v>
      </c>
      <c r="M4654" t="s">
        <v>21</v>
      </c>
      <c r="N4654" t="s">
        <v>18</v>
      </c>
      <c r="O4654" t="s">
        <v>21</v>
      </c>
      <c r="P4654" t="s">
        <v>6718</v>
      </c>
      <c r="Q4654" t="s">
        <v>24</v>
      </c>
    </row>
    <row r="4655" spans="1:17" x14ac:dyDescent="0.3">
      <c r="A4655" t="s">
        <v>18</v>
      </c>
      <c r="B4655" t="s">
        <v>23</v>
      </c>
      <c r="C4655">
        <v>41919</v>
      </c>
      <c r="D4655" t="s">
        <v>6719</v>
      </c>
      <c r="E4655" s="3">
        <v>45477</v>
      </c>
      <c r="F4655" t="s">
        <v>25</v>
      </c>
      <c r="G4655">
        <v>22350</v>
      </c>
      <c r="H4655" t="s">
        <v>6720</v>
      </c>
      <c r="I4655">
        <v>0.05</v>
      </c>
      <c r="J4655">
        <v>25</v>
      </c>
      <c r="K4655">
        <v>1800</v>
      </c>
      <c r="L4655">
        <v>1</v>
      </c>
      <c r="M4655" t="s">
        <v>21</v>
      </c>
      <c r="N4655" t="s">
        <v>18</v>
      </c>
      <c r="O4655" t="s">
        <v>21</v>
      </c>
      <c r="P4655" t="s">
        <v>6721</v>
      </c>
      <c r="Q4655" t="s">
        <v>24</v>
      </c>
    </row>
    <row r="4656" spans="1:17" x14ac:dyDescent="0.3">
      <c r="A4656" t="s">
        <v>18</v>
      </c>
      <c r="B4656" t="s">
        <v>23</v>
      </c>
      <c r="C4656">
        <v>41922</v>
      </c>
      <c r="D4656" t="s">
        <v>6722</v>
      </c>
      <c r="E4656" s="3">
        <v>45477</v>
      </c>
      <c r="F4656" t="s">
        <v>27</v>
      </c>
      <c r="G4656">
        <v>22400</v>
      </c>
      <c r="H4656" t="s">
        <v>6723</v>
      </c>
      <c r="I4656">
        <v>0.05</v>
      </c>
      <c r="J4656">
        <v>25</v>
      </c>
      <c r="K4656">
        <v>1800</v>
      </c>
      <c r="L4656">
        <v>1</v>
      </c>
      <c r="M4656" t="s">
        <v>21</v>
      </c>
      <c r="N4656" t="s">
        <v>18</v>
      </c>
      <c r="O4656" t="s">
        <v>21</v>
      </c>
      <c r="P4656" t="s">
        <v>6724</v>
      </c>
      <c r="Q4656" t="s">
        <v>24</v>
      </c>
    </row>
    <row r="4657" spans="1:17" x14ac:dyDescent="0.3">
      <c r="A4657" t="s">
        <v>18</v>
      </c>
      <c r="B4657" t="s">
        <v>23</v>
      </c>
      <c r="C4657">
        <v>41923</v>
      </c>
      <c r="D4657" t="s">
        <v>6725</v>
      </c>
      <c r="E4657" s="3">
        <v>45477</v>
      </c>
      <c r="F4657" t="s">
        <v>25</v>
      </c>
      <c r="G4657">
        <v>22400</v>
      </c>
      <c r="H4657" t="s">
        <v>6726</v>
      </c>
      <c r="I4657">
        <v>0.05</v>
      </c>
      <c r="J4657">
        <v>25</v>
      </c>
      <c r="K4657">
        <v>1800</v>
      </c>
      <c r="L4657">
        <v>1</v>
      </c>
      <c r="M4657" t="s">
        <v>21</v>
      </c>
      <c r="N4657" t="s">
        <v>18</v>
      </c>
      <c r="O4657" t="s">
        <v>21</v>
      </c>
      <c r="P4657" t="s">
        <v>6727</v>
      </c>
      <c r="Q4657" t="s">
        <v>24</v>
      </c>
    </row>
    <row r="4658" spans="1:17" x14ac:dyDescent="0.3">
      <c r="A4658" t="s">
        <v>18</v>
      </c>
      <c r="B4658" t="s">
        <v>23</v>
      </c>
      <c r="C4658">
        <v>41924</v>
      </c>
      <c r="D4658" t="s">
        <v>6728</v>
      </c>
      <c r="E4658" s="3">
        <v>45477</v>
      </c>
      <c r="F4658" t="s">
        <v>27</v>
      </c>
      <c r="G4658">
        <v>22450</v>
      </c>
      <c r="H4658" t="s">
        <v>6729</v>
      </c>
      <c r="I4658">
        <v>0.05</v>
      </c>
      <c r="J4658">
        <v>25</v>
      </c>
      <c r="K4658">
        <v>1800</v>
      </c>
      <c r="L4658">
        <v>1</v>
      </c>
      <c r="M4658" t="s">
        <v>21</v>
      </c>
      <c r="N4658" t="s">
        <v>18</v>
      </c>
      <c r="O4658" t="s">
        <v>21</v>
      </c>
      <c r="P4658" t="s">
        <v>6730</v>
      </c>
      <c r="Q4658" t="s">
        <v>24</v>
      </c>
    </row>
    <row r="4659" spans="1:17" x14ac:dyDescent="0.3">
      <c r="A4659" t="s">
        <v>18</v>
      </c>
      <c r="B4659" t="s">
        <v>23</v>
      </c>
      <c r="C4659">
        <v>41926</v>
      </c>
      <c r="D4659" t="s">
        <v>6731</v>
      </c>
      <c r="E4659" s="3">
        <v>45477</v>
      </c>
      <c r="F4659" t="s">
        <v>25</v>
      </c>
      <c r="G4659">
        <v>22450</v>
      </c>
      <c r="H4659" t="s">
        <v>6732</v>
      </c>
      <c r="I4659">
        <v>0.05</v>
      </c>
      <c r="J4659">
        <v>25</v>
      </c>
      <c r="K4659">
        <v>1800</v>
      </c>
      <c r="L4659">
        <v>1</v>
      </c>
      <c r="M4659" t="s">
        <v>21</v>
      </c>
      <c r="N4659" t="s">
        <v>18</v>
      </c>
      <c r="O4659" t="s">
        <v>21</v>
      </c>
      <c r="P4659" t="s">
        <v>6733</v>
      </c>
      <c r="Q4659" t="s">
        <v>24</v>
      </c>
    </row>
    <row r="4660" spans="1:17" x14ac:dyDescent="0.3">
      <c r="A4660" t="s">
        <v>18</v>
      </c>
      <c r="B4660" t="s">
        <v>23</v>
      </c>
      <c r="C4660">
        <v>41928</v>
      </c>
      <c r="D4660" t="s">
        <v>6734</v>
      </c>
      <c r="E4660" s="3">
        <v>45477</v>
      </c>
      <c r="F4660" t="s">
        <v>27</v>
      </c>
      <c r="G4660">
        <v>22500</v>
      </c>
      <c r="H4660" t="s">
        <v>6735</v>
      </c>
      <c r="I4660">
        <v>0.05</v>
      </c>
      <c r="J4660">
        <v>25</v>
      </c>
      <c r="K4660">
        <v>1800</v>
      </c>
      <c r="L4660">
        <v>1</v>
      </c>
      <c r="M4660" t="s">
        <v>21</v>
      </c>
      <c r="N4660" t="s">
        <v>18</v>
      </c>
      <c r="O4660" t="s">
        <v>21</v>
      </c>
      <c r="P4660" t="s">
        <v>6736</v>
      </c>
      <c r="Q4660" t="s">
        <v>24</v>
      </c>
    </row>
    <row r="4661" spans="1:17" x14ac:dyDescent="0.3">
      <c r="A4661" t="s">
        <v>18</v>
      </c>
      <c r="B4661" t="s">
        <v>23</v>
      </c>
      <c r="C4661">
        <v>41929</v>
      </c>
      <c r="D4661" t="s">
        <v>6737</v>
      </c>
      <c r="E4661" s="3">
        <v>45477</v>
      </c>
      <c r="F4661" t="s">
        <v>25</v>
      </c>
      <c r="G4661">
        <v>22500</v>
      </c>
      <c r="H4661" t="s">
        <v>6738</v>
      </c>
      <c r="I4661">
        <v>0.05</v>
      </c>
      <c r="J4661">
        <v>25</v>
      </c>
      <c r="K4661">
        <v>1800</v>
      </c>
      <c r="L4661">
        <v>1</v>
      </c>
      <c r="M4661" t="s">
        <v>21</v>
      </c>
      <c r="N4661" t="s">
        <v>18</v>
      </c>
      <c r="O4661" t="s">
        <v>21</v>
      </c>
      <c r="P4661" t="s">
        <v>6739</v>
      </c>
      <c r="Q4661" t="s">
        <v>24</v>
      </c>
    </row>
    <row r="4662" spans="1:17" x14ac:dyDescent="0.3">
      <c r="A4662" t="s">
        <v>18</v>
      </c>
      <c r="B4662" t="s">
        <v>23</v>
      </c>
      <c r="C4662">
        <v>41930</v>
      </c>
      <c r="D4662" t="s">
        <v>6740</v>
      </c>
      <c r="E4662" s="3">
        <v>45477</v>
      </c>
      <c r="F4662" t="s">
        <v>27</v>
      </c>
      <c r="G4662">
        <v>22550</v>
      </c>
      <c r="H4662" t="s">
        <v>6741</v>
      </c>
      <c r="I4662">
        <v>0.05</v>
      </c>
      <c r="J4662">
        <v>25</v>
      </c>
      <c r="K4662">
        <v>1800</v>
      </c>
      <c r="L4662">
        <v>1</v>
      </c>
      <c r="M4662" t="s">
        <v>21</v>
      </c>
      <c r="N4662" t="s">
        <v>18</v>
      </c>
      <c r="O4662" t="s">
        <v>21</v>
      </c>
      <c r="P4662" t="s">
        <v>6742</v>
      </c>
      <c r="Q4662" t="s">
        <v>24</v>
      </c>
    </row>
    <row r="4663" spans="1:17" x14ac:dyDescent="0.3">
      <c r="A4663" t="s">
        <v>18</v>
      </c>
      <c r="B4663" t="s">
        <v>23</v>
      </c>
      <c r="C4663">
        <v>41931</v>
      </c>
      <c r="D4663" t="s">
        <v>6743</v>
      </c>
      <c r="E4663" s="3">
        <v>45477</v>
      </c>
      <c r="F4663" t="s">
        <v>25</v>
      </c>
      <c r="G4663">
        <v>22550</v>
      </c>
      <c r="H4663" t="s">
        <v>6744</v>
      </c>
      <c r="I4663">
        <v>0.05</v>
      </c>
      <c r="J4663">
        <v>25</v>
      </c>
      <c r="K4663">
        <v>1800</v>
      </c>
      <c r="L4663">
        <v>1</v>
      </c>
      <c r="M4663" t="s">
        <v>21</v>
      </c>
      <c r="N4663" t="s">
        <v>18</v>
      </c>
      <c r="O4663" t="s">
        <v>21</v>
      </c>
      <c r="P4663" t="s">
        <v>6745</v>
      </c>
      <c r="Q4663" t="s">
        <v>24</v>
      </c>
    </row>
    <row r="4664" spans="1:17" x14ac:dyDescent="0.3">
      <c r="A4664" t="s">
        <v>18</v>
      </c>
      <c r="B4664" t="s">
        <v>23</v>
      </c>
      <c r="C4664">
        <v>41932</v>
      </c>
      <c r="D4664" t="s">
        <v>6746</v>
      </c>
      <c r="E4664" s="3">
        <v>45477</v>
      </c>
      <c r="F4664" t="s">
        <v>27</v>
      </c>
      <c r="G4664">
        <v>22600</v>
      </c>
      <c r="H4664" t="s">
        <v>6747</v>
      </c>
      <c r="I4664">
        <v>0.05</v>
      </c>
      <c r="J4664">
        <v>25</v>
      </c>
      <c r="K4664">
        <v>1800</v>
      </c>
      <c r="L4664">
        <v>1</v>
      </c>
      <c r="M4664" t="s">
        <v>21</v>
      </c>
      <c r="N4664" t="s">
        <v>18</v>
      </c>
      <c r="O4664" t="s">
        <v>21</v>
      </c>
      <c r="P4664" t="s">
        <v>6748</v>
      </c>
      <c r="Q4664" t="s">
        <v>24</v>
      </c>
    </row>
    <row r="4665" spans="1:17" x14ac:dyDescent="0.3">
      <c r="A4665" t="s">
        <v>18</v>
      </c>
      <c r="B4665" t="s">
        <v>23</v>
      </c>
      <c r="C4665">
        <v>41933</v>
      </c>
      <c r="D4665" t="s">
        <v>6749</v>
      </c>
      <c r="E4665" s="3">
        <v>45477</v>
      </c>
      <c r="F4665" t="s">
        <v>25</v>
      </c>
      <c r="G4665">
        <v>22600</v>
      </c>
      <c r="H4665" t="s">
        <v>6750</v>
      </c>
      <c r="I4665">
        <v>0.05</v>
      </c>
      <c r="J4665">
        <v>25</v>
      </c>
      <c r="K4665">
        <v>1800</v>
      </c>
      <c r="L4665">
        <v>1</v>
      </c>
      <c r="M4665" t="s">
        <v>21</v>
      </c>
      <c r="N4665" t="s">
        <v>18</v>
      </c>
      <c r="O4665" t="s">
        <v>21</v>
      </c>
      <c r="P4665" t="s">
        <v>6751</v>
      </c>
      <c r="Q4665" t="s">
        <v>24</v>
      </c>
    </row>
    <row r="4666" spans="1:17" x14ac:dyDescent="0.3">
      <c r="A4666" t="s">
        <v>18</v>
      </c>
      <c r="B4666" t="s">
        <v>23</v>
      </c>
      <c r="C4666">
        <v>41934</v>
      </c>
      <c r="D4666" t="s">
        <v>6752</v>
      </c>
      <c r="E4666" s="3">
        <v>45477</v>
      </c>
      <c r="F4666" t="s">
        <v>27</v>
      </c>
      <c r="G4666">
        <v>22650</v>
      </c>
      <c r="H4666" t="s">
        <v>6753</v>
      </c>
      <c r="I4666">
        <v>0.05</v>
      </c>
      <c r="J4666">
        <v>25</v>
      </c>
      <c r="K4666">
        <v>1800</v>
      </c>
      <c r="L4666">
        <v>1</v>
      </c>
      <c r="M4666" t="s">
        <v>21</v>
      </c>
      <c r="N4666" t="s">
        <v>18</v>
      </c>
      <c r="O4666" t="s">
        <v>21</v>
      </c>
      <c r="P4666" t="s">
        <v>6754</v>
      </c>
      <c r="Q4666" t="s">
        <v>24</v>
      </c>
    </row>
    <row r="4667" spans="1:17" x14ac:dyDescent="0.3">
      <c r="A4667" t="s">
        <v>18</v>
      </c>
      <c r="B4667" t="s">
        <v>23</v>
      </c>
      <c r="C4667">
        <v>41936</v>
      </c>
      <c r="D4667" t="s">
        <v>6755</v>
      </c>
      <c r="E4667" s="3">
        <v>45477</v>
      </c>
      <c r="F4667" t="s">
        <v>25</v>
      </c>
      <c r="G4667">
        <v>22650</v>
      </c>
      <c r="H4667" t="s">
        <v>6756</v>
      </c>
      <c r="I4667">
        <v>0.05</v>
      </c>
      <c r="J4667">
        <v>25</v>
      </c>
      <c r="K4667">
        <v>1800</v>
      </c>
      <c r="L4667">
        <v>1</v>
      </c>
      <c r="M4667" t="s">
        <v>21</v>
      </c>
      <c r="N4667" t="s">
        <v>18</v>
      </c>
      <c r="O4667" t="s">
        <v>21</v>
      </c>
      <c r="P4667" t="s">
        <v>6757</v>
      </c>
      <c r="Q4667" t="s">
        <v>24</v>
      </c>
    </row>
    <row r="4668" spans="1:17" x14ac:dyDescent="0.3">
      <c r="A4668" t="s">
        <v>18</v>
      </c>
      <c r="B4668" t="s">
        <v>23</v>
      </c>
      <c r="C4668">
        <v>41940</v>
      </c>
      <c r="D4668" t="s">
        <v>6758</v>
      </c>
      <c r="E4668" s="3">
        <v>45477</v>
      </c>
      <c r="F4668" t="s">
        <v>27</v>
      </c>
      <c r="G4668">
        <v>22700</v>
      </c>
      <c r="H4668" t="s">
        <v>6759</v>
      </c>
      <c r="I4668">
        <v>0.05</v>
      </c>
      <c r="J4668">
        <v>25</v>
      </c>
      <c r="K4668">
        <v>1800</v>
      </c>
      <c r="L4668">
        <v>1</v>
      </c>
      <c r="M4668" t="s">
        <v>21</v>
      </c>
      <c r="N4668" t="s">
        <v>18</v>
      </c>
      <c r="O4668" t="s">
        <v>21</v>
      </c>
      <c r="P4668" t="s">
        <v>6760</v>
      </c>
      <c r="Q4668" t="s">
        <v>24</v>
      </c>
    </row>
    <row r="4669" spans="1:17" x14ac:dyDescent="0.3">
      <c r="A4669" t="s">
        <v>18</v>
      </c>
      <c r="B4669" t="s">
        <v>23</v>
      </c>
      <c r="C4669">
        <v>41941</v>
      </c>
      <c r="D4669" t="s">
        <v>6761</v>
      </c>
      <c r="E4669" s="3">
        <v>45477</v>
      </c>
      <c r="F4669" t="s">
        <v>25</v>
      </c>
      <c r="G4669">
        <v>22700</v>
      </c>
      <c r="H4669" t="s">
        <v>6762</v>
      </c>
      <c r="I4669">
        <v>0.05</v>
      </c>
      <c r="J4669">
        <v>25</v>
      </c>
      <c r="K4669">
        <v>1800</v>
      </c>
      <c r="L4669">
        <v>1</v>
      </c>
      <c r="M4669" t="s">
        <v>21</v>
      </c>
      <c r="N4669" t="s">
        <v>18</v>
      </c>
      <c r="O4669" t="s">
        <v>21</v>
      </c>
      <c r="P4669" t="s">
        <v>6763</v>
      </c>
      <c r="Q4669" t="s">
        <v>24</v>
      </c>
    </row>
    <row r="4670" spans="1:17" x14ac:dyDescent="0.3">
      <c r="A4670" t="s">
        <v>18</v>
      </c>
      <c r="B4670" t="s">
        <v>23</v>
      </c>
      <c r="C4670">
        <v>41942</v>
      </c>
      <c r="D4670" t="s">
        <v>6764</v>
      </c>
      <c r="E4670" s="3">
        <v>45477</v>
      </c>
      <c r="F4670" t="s">
        <v>27</v>
      </c>
      <c r="G4670">
        <v>22750</v>
      </c>
      <c r="H4670" t="s">
        <v>6765</v>
      </c>
      <c r="I4670">
        <v>0.05</v>
      </c>
      <c r="J4670">
        <v>25</v>
      </c>
      <c r="K4670">
        <v>1800</v>
      </c>
      <c r="L4670">
        <v>1</v>
      </c>
      <c r="M4670" t="s">
        <v>21</v>
      </c>
      <c r="N4670" t="s">
        <v>18</v>
      </c>
      <c r="O4670" t="s">
        <v>21</v>
      </c>
      <c r="P4670" t="s">
        <v>6766</v>
      </c>
      <c r="Q4670" t="s">
        <v>24</v>
      </c>
    </row>
    <row r="4671" spans="1:17" x14ac:dyDescent="0.3">
      <c r="A4671" t="s">
        <v>18</v>
      </c>
      <c r="B4671" t="s">
        <v>23</v>
      </c>
      <c r="C4671">
        <v>41943</v>
      </c>
      <c r="D4671" t="s">
        <v>6767</v>
      </c>
      <c r="E4671" s="3">
        <v>45477</v>
      </c>
      <c r="F4671" t="s">
        <v>25</v>
      </c>
      <c r="G4671">
        <v>22750</v>
      </c>
      <c r="H4671" t="s">
        <v>6768</v>
      </c>
      <c r="I4671">
        <v>0.05</v>
      </c>
      <c r="J4671">
        <v>25</v>
      </c>
      <c r="K4671">
        <v>1800</v>
      </c>
      <c r="L4671">
        <v>1</v>
      </c>
      <c r="M4671" t="s">
        <v>21</v>
      </c>
      <c r="N4671" t="s">
        <v>18</v>
      </c>
      <c r="O4671" t="s">
        <v>21</v>
      </c>
      <c r="P4671" t="s">
        <v>6769</v>
      </c>
      <c r="Q4671" t="s">
        <v>24</v>
      </c>
    </row>
    <row r="4672" spans="1:17" x14ac:dyDescent="0.3">
      <c r="A4672" t="s">
        <v>18</v>
      </c>
      <c r="B4672" t="s">
        <v>23</v>
      </c>
      <c r="C4672">
        <v>41945</v>
      </c>
      <c r="D4672" t="s">
        <v>6770</v>
      </c>
      <c r="E4672" s="3">
        <v>45477</v>
      </c>
      <c r="F4672" t="s">
        <v>27</v>
      </c>
      <c r="G4672">
        <v>22800</v>
      </c>
      <c r="H4672" t="s">
        <v>6771</v>
      </c>
      <c r="I4672">
        <v>0.05</v>
      </c>
      <c r="J4672">
        <v>25</v>
      </c>
      <c r="K4672">
        <v>1800</v>
      </c>
      <c r="L4672">
        <v>1</v>
      </c>
      <c r="M4672" t="s">
        <v>21</v>
      </c>
      <c r="N4672" t="s">
        <v>18</v>
      </c>
      <c r="O4672" t="s">
        <v>21</v>
      </c>
      <c r="P4672" t="s">
        <v>6772</v>
      </c>
      <c r="Q4672" t="s">
        <v>24</v>
      </c>
    </row>
    <row r="4673" spans="1:17" x14ac:dyDescent="0.3">
      <c r="A4673" t="s">
        <v>18</v>
      </c>
      <c r="B4673" t="s">
        <v>23</v>
      </c>
      <c r="C4673">
        <v>41968</v>
      </c>
      <c r="D4673" t="s">
        <v>6773</v>
      </c>
      <c r="E4673" s="3">
        <v>45477</v>
      </c>
      <c r="F4673" t="s">
        <v>25</v>
      </c>
      <c r="G4673">
        <v>22800</v>
      </c>
      <c r="H4673" t="s">
        <v>6774</v>
      </c>
      <c r="I4673">
        <v>0.05</v>
      </c>
      <c r="J4673">
        <v>25</v>
      </c>
      <c r="K4673">
        <v>1800</v>
      </c>
      <c r="L4673">
        <v>1</v>
      </c>
      <c r="M4673" t="s">
        <v>21</v>
      </c>
      <c r="N4673" t="s">
        <v>18</v>
      </c>
      <c r="O4673" t="s">
        <v>21</v>
      </c>
      <c r="P4673" t="s">
        <v>6775</v>
      </c>
      <c r="Q4673" t="s">
        <v>24</v>
      </c>
    </row>
    <row r="4674" spans="1:17" x14ac:dyDescent="0.3">
      <c r="A4674" t="s">
        <v>18</v>
      </c>
      <c r="B4674" t="s">
        <v>23</v>
      </c>
      <c r="C4674">
        <v>41969</v>
      </c>
      <c r="D4674" t="s">
        <v>6776</v>
      </c>
      <c r="E4674" s="3">
        <v>45477</v>
      </c>
      <c r="F4674" t="s">
        <v>27</v>
      </c>
      <c r="G4674">
        <v>22850</v>
      </c>
      <c r="H4674" t="s">
        <v>6777</v>
      </c>
      <c r="I4674">
        <v>0.05</v>
      </c>
      <c r="J4674">
        <v>25</v>
      </c>
      <c r="K4674">
        <v>1800</v>
      </c>
      <c r="L4674">
        <v>1</v>
      </c>
      <c r="M4674" t="s">
        <v>21</v>
      </c>
      <c r="N4674" t="s">
        <v>18</v>
      </c>
      <c r="O4674" t="s">
        <v>21</v>
      </c>
      <c r="P4674" t="s">
        <v>6778</v>
      </c>
      <c r="Q4674" t="s">
        <v>24</v>
      </c>
    </row>
    <row r="4675" spans="1:17" x14ac:dyDescent="0.3">
      <c r="A4675" t="s">
        <v>18</v>
      </c>
      <c r="B4675" t="s">
        <v>23</v>
      </c>
      <c r="C4675">
        <v>42002</v>
      </c>
      <c r="D4675" t="s">
        <v>6779</v>
      </c>
      <c r="E4675" s="3">
        <v>45477</v>
      </c>
      <c r="F4675" t="s">
        <v>25</v>
      </c>
      <c r="G4675">
        <v>22850</v>
      </c>
      <c r="H4675" t="s">
        <v>6780</v>
      </c>
      <c r="I4675">
        <v>0.05</v>
      </c>
      <c r="J4675">
        <v>25</v>
      </c>
      <c r="K4675">
        <v>1800</v>
      </c>
      <c r="L4675">
        <v>1</v>
      </c>
      <c r="M4675" t="s">
        <v>21</v>
      </c>
      <c r="N4675" t="s">
        <v>18</v>
      </c>
      <c r="O4675" t="s">
        <v>21</v>
      </c>
      <c r="P4675" t="s">
        <v>6781</v>
      </c>
      <c r="Q4675" t="s">
        <v>24</v>
      </c>
    </row>
    <row r="4676" spans="1:17" x14ac:dyDescent="0.3">
      <c r="A4676" t="s">
        <v>18</v>
      </c>
      <c r="B4676" t="s">
        <v>23</v>
      </c>
      <c r="C4676">
        <v>42003</v>
      </c>
      <c r="D4676" t="s">
        <v>6782</v>
      </c>
      <c r="E4676" s="3">
        <v>45477</v>
      </c>
      <c r="F4676" t="s">
        <v>27</v>
      </c>
      <c r="G4676">
        <v>22900</v>
      </c>
      <c r="H4676" t="s">
        <v>6783</v>
      </c>
      <c r="I4676">
        <v>0.05</v>
      </c>
      <c r="J4676">
        <v>25</v>
      </c>
      <c r="K4676">
        <v>1800</v>
      </c>
      <c r="L4676">
        <v>1</v>
      </c>
      <c r="M4676" t="s">
        <v>21</v>
      </c>
      <c r="N4676" t="s">
        <v>18</v>
      </c>
      <c r="O4676" t="s">
        <v>21</v>
      </c>
      <c r="P4676" t="s">
        <v>6784</v>
      </c>
      <c r="Q4676" t="s">
        <v>24</v>
      </c>
    </row>
    <row r="4677" spans="1:17" x14ac:dyDescent="0.3">
      <c r="A4677" t="s">
        <v>18</v>
      </c>
      <c r="B4677" t="s">
        <v>23</v>
      </c>
      <c r="C4677">
        <v>42004</v>
      </c>
      <c r="D4677" t="s">
        <v>6785</v>
      </c>
      <c r="E4677" s="3">
        <v>45477</v>
      </c>
      <c r="F4677" t="s">
        <v>25</v>
      </c>
      <c r="G4677">
        <v>22900</v>
      </c>
      <c r="H4677" t="s">
        <v>6786</v>
      </c>
      <c r="I4677">
        <v>0.05</v>
      </c>
      <c r="J4677">
        <v>25</v>
      </c>
      <c r="K4677">
        <v>1800</v>
      </c>
      <c r="L4677">
        <v>1</v>
      </c>
      <c r="M4677" t="s">
        <v>21</v>
      </c>
      <c r="N4677" t="s">
        <v>18</v>
      </c>
      <c r="O4677" t="s">
        <v>21</v>
      </c>
      <c r="P4677" t="s">
        <v>6787</v>
      </c>
      <c r="Q4677" t="s">
        <v>24</v>
      </c>
    </row>
    <row r="4678" spans="1:17" x14ac:dyDescent="0.3">
      <c r="A4678" t="s">
        <v>18</v>
      </c>
      <c r="B4678" t="s">
        <v>23</v>
      </c>
      <c r="C4678">
        <v>42005</v>
      </c>
      <c r="D4678" t="s">
        <v>6788</v>
      </c>
      <c r="E4678" s="3">
        <v>45477</v>
      </c>
      <c r="F4678" t="s">
        <v>27</v>
      </c>
      <c r="G4678">
        <v>22950</v>
      </c>
      <c r="H4678" t="s">
        <v>6789</v>
      </c>
      <c r="I4678">
        <v>0.05</v>
      </c>
      <c r="J4678">
        <v>25</v>
      </c>
      <c r="K4678">
        <v>1800</v>
      </c>
      <c r="L4678">
        <v>1</v>
      </c>
      <c r="M4678" t="s">
        <v>21</v>
      </c>
      <c r="N4678" t="s">
        <v>18</v>
      </c>
      <c r="O4678" t="s">
        <v>21</v>
      </c>
      <c r="P4678" t="s">
        <v>6790</v>
      </c>
      <c r="Q4678" t="s">
        <v>24</v>
      </c>
    </row>
    <row r="4679" spans="1:17" x14ac:dyDescent="0.3">
      <c r="A4679" t="s">
        <v>18</v>
      </c>
      <c r="B4679" t="s">
        <v>23</v>
      </c>
      <c r="C4679">
        <v>42008</v>
      </c>
      <c r="D4679" t="s">
        <v>6791</v>
      </c>
      <c r="E4679" s="3">
        <v>45477</v>
      </c>
      <c r="F4679" t="s">
        <v>25</v>
      </c>
      <c r="G4679">
        <v>22950</v>
      </c>
      <c r="H4679" t="s">
        <v>6792</v>
      </c>
      <c r="I4679">
        <v>0.05</v>
      </c>
      <c r="J4679">
        <v>25</v>
      </c>
      <c r="K4679">
        <v>1800</v>
      </c>
      <c r="L4679">
        <v>1</v>
      </c>
      <c r="M4679" t="s">
        <v>21</v>
      </c>
      <c r="N4679" t="s">
        <v>18</v>
      </c>
      <c r="O4679" t="s">
        <v>21</v>
      </c>
      <c r="P4679" t="s">
        <v>6793</v>
      </c>
      <c r="Q4679" t="s">
        <v>24</v>
      </c>
    </row>
    <row r="4680" spans="1:17" x14ac:dyDescent="0.3">
      <c r="A4680" t="s">
        <v>18</v>
      </c>
      <c r="B4680" t="s">
        <v>23</v>
      </c>
      <c r="C4680">
        <v>42009</v>
      </c>
      <c r="D4680" t="s">
        <v>6794</v>
      </c>
      <c r="E4680" s="3">
        <v>45477</v>
      </c>
      <c r="F4680" t="s">
        <v>27</v>
      </c>
      <c r="G4680">
        <v>23000</v>
      </c>
      <c r="H4680" t="s">
        <v>6795</v>
      </c>
      <c r="I4680">
        <v>0.05</v>
      </c>
      <c r="J4680">
        <v>25</v>
      </c>
      <c r="K4680">
        <v>1800</v>
      </c>
      <c r="L4680">
        <v>1</v>
      </c>
      <c r="M4680" t="s">
        <v>21</v>
      </c>
      <c r="N4680" t="s">
        <v>18</v>
      </c>
      <c r="O4680" t="s">
        <v>21</v>
      </c>
      <c r="P4680" t="s">
        <v>6796</v>
      </c>
      <c r="Q4680" t="s">
        <v>24</v>
      </c>
    </row>
    <row r="4681" spans="1:17" x14ac:dyDescent="0.3">
      <c r="A4681" t="s">
        <v>18</v>
      </c>
      <c r="B4681" t="s">
        <v>23</v>
      </c>
      <c r="C4681">
        <v>42010</v>
      </c>
      <c r="D4681" t="s">
        <v>6797</v>
      </c>
      <c r="E4681" s="3">
        <v>45477</v>
      </c>
      <c r="F4681" t="s">
        <v>25</v>
      </c>
      <c r="G4681">
        <v>23000</v>
      </c>
      <c r="H4681" t="s">
        <v>6798</v>
      </c>
      <c r="I4681">
        <v>0.05</v>
      </c>
      <c r="J4681">
        <v>25</v>
      </c>
      <c r="K4681">
        <v>1800</v>
      </c>
      <c r="L4681">
        <v>1</v>
      </c>
      <c r="M4681" t="s">
        <v>21</v>
      </c>
      <c r="N4681" t="s">
        <v>18</v>
      </c>
      <c r="O4681" t="s">
        <v>21</v>
      </c>
      <c r="P4681" t="s">
        <v>6799</v>
      </c>
      <c r="Q4681" t="s">
        <v>24</v>
      </c>
    </row>
    <row r="4682" spans="1:17" x14ac:dyDescent="0.3">
      <c r="A4682" t="s">
        <v>18</v>
      </c>
      <c r="B4682" t="s">
        <v>23</v>
      </c>
      <c r="C4682">
        <v>42011</v>
      </c>
      <c r="D4682" t="s">
        <v>6800</v>
      </c>
      <c r="E4682" s="3">
        <v>45477</v>
      </c>
      <c r="F4682" t="s">
        <v>27</v>
      </c>
      <c r="G4682">
        <v>23050</v>
      </c>
      <c r="H4682" t="s">
        <v>6801</v>
      </c>
      <c r="I4682">
        <v>0.05</v>
      </c>
      <c r="J4682">
        <v>25</v>
      </c>
      <c r="K4682">
        <v>1800</v>
      </c>
      <c r="L4682">
        <v>1</v>
      </c>
      <c r="M4682" t="s">
        <v>21</v>
      </c>
      <c r="N4682" t="s">
        <v>18</v>
      </c>
      <c r="O4682" t="s">
        <v>21</v>
      </c>
      <c r="P4682" t="s">
        <v>6802</v>
      </c>
      <c r="Q4682" t="s">
        <v>24</v>
      </c>
    </row>
    <row r="4683" spans="1:17" x14ac:dyDescent="0.3">
      <c r="A4683" t="s">
        <v>18</v>
      </c>
      <c r="B4683" t="s">
        <v>23</v>
      </c>
      <c r="C4683">
        <v>42012</v>
      </c>
      <c r="D4683" t="s">
        <v>6803</v>
      </c>
      <c r="E4683" s="3">
        <v>45477</v>
      </c>
      <c r="F4683" t="s">
        <v>25</v>
      </c>
      <c r="G4683">
        <v>23050</v>
      </c>
      <c r="H4683" t="s">
        <v>6804</v>
      </c>
      <c r="I4683">
        <v>0.05</v>
      </c>
      <c r="J4683">
        <v>25</v>
      </c>
      <c r="K4683">
        <v>1800</v>
      </c>
      <c r="L4683">
        <v>1</v>
      </c>
      <c r="M4683" t="s">
        <v>21</v>
      </c>
      <c r="N4683" t="s">
        <v>18</v>
      </c>
      <c r="O4683" t="s">
        <v>21</v>
      </c>
      <c r="P4683" t="s">
        <v>6805</v>
      </c>
      <c r="Q4683" t="s">
        <v>24</v>
      </c>
    </row>
    <row r="4684" spans="1:17" x14ac:dyDescent="0.3">
      <c r="A4684" t="s">
        <v>18</v>
      </c>
      <c r="B4684" t="s">
        <v>23</v>
      </c>
      <c r="C4684">
        <v>42013</v>
      </c>
      <c r="D4684" t="s">
        <v>6806</v>
      </c>
      <c r="E4684" s="3">
        <v>45477</v>
      </c>
      <c r="F4684" t="s">
        <v>27</v>
      </c>
      <c r="G4684">
        <v>23100</v>
      </c>
      <c r="H4684" t="s">
        <v>6807</v>
      </c>
      <c r="I4684">
        <v>0.05</v>
      </c>
      <c r="J4684">
        <v>25</v>
      </c>
      <c r="K4684">
        <v>1800</v>
      </c>
      <c r="L4684">
        <v>1</v>
      </c>
      <c r="M4684" t="s">
        <v>21</v>
      </c>
      <c r="N4684" t="s">
        <v>18</v>
      </c>
      <c r="O4684" t="s">
        <v>21</v>
      </c>
      <c r="P4684" t="s">
        <v>6808</v>
      </c>
      <c r="Q4684" t="s">
        <v>24</v>
      </c>
    </row>
    <row r="4685" spans="1:17" x14ac:dyDescent="0.3">
      <c r="A4685" t="s">
        <v>18</v>
      </c>
      <c r="B4685" t="s">
        <v>23</v>
      </c>
      <c r="C4685">
        <v>42014</v>
      </c>
      <c r="D4685" t="s">
        <v>6809</v>
      </c>
      <c r="E4685" s="3">
        <v>45477</v>
      </c>
      <c r="F4685" t="s">
        <v>25</v>
      </c>
      <c r="G4685">
        <v>23100</v>
      </c>
      <c r="H4685" t="s">
        <v>6810</v>
      </c>
      <c r="I4685">
        <v>0.05</v>
      </c>
      <c r="J4685">
        <v>25</v>
      </c>
      <c r="K4685">
        <v>1800</v>
      </c>
      <c r="L4685">
        <v>1</v>
      </c>
      <c r="M4685" t="s">
        <v>21</v>
      </c>
      <c r="N4685" t="s">
        <v>18</v>
      </c>
      <c r="O4685" t="s">
        <v>21</v>
      </c>
      <c r="P4685" t="s">
        <v>6811</v>
      </c>
      <c r="Q4685" t="s">
        <v>24</v>
      </c>
    </row>
    <row r="4686" spans="1:17" x14ac:dyDescent="0.3">
      <c r="A4686" t="s">
        <v>18</v>
      </c>
      <c r="B4686" t="s">
        <v>23</v>
      </c>
      <c r="C4686">
        <v>42016</v>
      </c>
      <c r="D4686" t="s">
        <v>6812</v>
      </c>
      <c r="E4686" s="3">
        <v>45477</v>
      </c>
      <c r="F4686" t="s">
        <v>27</v>
      </c>
      <c r="G4686">
        <v>23150</v>
      </c>
      <c r="H4686" t="s">
        <v>6813</v>
      </c>
      <c r="I4686">
        <v>0.05</v>
      </c>
      <c r="J4686">
        <v>25</v>
      </c>
      <c r="K4686">
        <v>1800</v>
      </c>
      <c r="L4686">
        <v>1</v>
      </c>
      <c r="M4686" t="s">
        <v>21</v>
      </c>
      <c r="N4686" t="s">
        <v>18</v>
      </c>
      <c r="O4686" t="s">
        <v>21</v>
      </c>
      <c r="P4686" t="s">
        <v>6814</v>
      </c>
      <c r="Q4686" t="s">
        <v>24</v>
      </c>
    </row>
    <row r="4687" spans="1:17" x14ac:dyDescent="0.3">
      <c r="A4687" t="s">
        <v>18</v>
      </c>
      <c r="B4687" t="s">
        <v>23</v>
      </c>
      <c r="C4687">
        <v>42017</v>
      </c>
      <c r="D4687" t="s">
        <v>6815</v>
      </c>
      <c r="E4687" s="3">
        <v>45477</v>
      </c>
      <c r="F4687" t="s">
        <v>25</v>
      </c>
      <c r="G4687">
        <v>23150</v>
      </c>
      <c r="H4687" t="s">
        <v>6816</v>
      </c>
      <c r="I4687">
        <v>0.05</v>
      </c>
      <c r="J4687">
        <v>25</v>
      </c>
      <c r="K4687">
        <v>1800</v>
      </c>
      <c r="L4687">
        <v>1</v>
      </c>
      <c r="M4687" t="s">
        <v>21</v>
      </c>
      <c r="N4687" t="s">
        <v>18</v>
      </c>
      <c r="O4687" t="s">
        <v>21</v>
      </c>
      <c r="P4687" t="s">
        <v>6817</v>
      </c>
      <c r="Q4687" t="s">
        <v>24</v>
      </c>
    </row>
    <row r="4688" spans="1:17" x14ac:dyDescent="0.3">
      <c r="A4688" t="s">
        <v>18</v>
      </c>
      <c r="B4688" t="s">
        <v>23</v>
      </c>
      <c r="C4688">
        <v>42018</v>
      </c>
      <c r="D4688" t="s">
        <v>6818</v>
      </c>
      <c r="E4688" s="3">
        <v>45477</v>
      </c>
      <c r="F4688" t="s">
        <v>27</v>
      </c>
      <c r="G4688">
        <v>23200</v>
      </c>
      <c r="H4688" t="s">
        <v>6819</v>
      </c>
      <c r="I4688">
        <v>0.05</v>
      </c>
      <c r="J4688">
        <v>25</v>
      </c>
      <c r="K4688">
        <v>1800</v>
      </c>
      <c r="L4688">
        <v>1</v>
      </c>
      <c r="M4688" t="s">
        <v>21</v>
      </c>
      <c r="N4688" t="s">
        <v>18</v>
      </c>
      <c r="O4688" t="s">
        <v>21</v>
      </c>
      <c r="P4688" t="s">
        <v>6820</v>
      </c>
      <c r="Q4688" t="s">
        <v>24</v>
      </c>
    </row>
    <row r="4689" spans="1:17" x14ac:dyDescent="0.3">
      <c r="A4689" t="s">
        <v>18</v>
      </c>
      <c r="B4689" t="s">
        <v>23</v>
      </c>
      <c r="C4689">
        <v>42019</v>
      </c>
      <c r="D4689" t="s">
        <v>6821</v>
      </c>
      <c r="E4689" s="3">
        <v>45477</v>
      </c>
      <c r="F4689" t="s">
        <v>25</v>
      </c>
      <c r="G4689">
        <v>23200</v>
      </c>
      <c r="H4689" t="s">
        <v>6822</v>
      </c>
      <c r="I4689">
        <v>0.05</v>
      </c>
      <c r="J4689">
        <v>25</v>
      </c>
      <c r="K4689">
        <v>1800</v>
      </c>
      <c r="L4689">
        <v>1</v>
      </c>
      <c r="M4689" t="s">
        <v>21</v>
      </c>
      <c r="N4689" t="s">
        <v>18</v>
      </c>
      <c r="O4689" t="s">
        <v>21</v>
      </c>
      <c r="P4689" t="s">
        <v>6823</v>
      </c>
      <c r="Q4689" t="s">
        <v>24</v>
      </c>
    </row>
    <row r="4690" spans="1:17" x14ac:dyDescent="0.3">
      <c r="A4690" t="s">
        <v>18</v>
      </c>
      <c r="B4690" t="s">
        <v>23</v>
      </c>
      <c r="C4690">
        <v>42022</v>
      </c>
      <c r="D4690" t="s">
        <v>6824</v>
      </c>
      <c r="E4690" s="3">
        <v>45477</v>
      </c>
      <c r="F4690" t="s">
        <v>27</v>
      </c>
      <c r="G4690">
        <v>23250</v>
      </c>
      <c r="H4690" t="s">
        <v>6825</v>
      </c>
      <c r="I4690">
        <v>0.05</v>
      </c>
      <c r="J4690">
        <v>25</v>
      </c>
      <c r="K4690">
        <v>1800</v>
      </c>
      <c r="L4690">
        <v>1</v>
      </c>
      <c r="M4690" t="s">
        <v>21</v>
      </c>
      <c r="N4690" t="s">
        <v>18</v>
      </c>
      <c r="O4690" t="s">
        <v>21</v>
      </c>
      <c r="P4690" t="s">
        <v>6826</v>
      </c>
      <c r="Q4690" t="s">
        <v>24</v>
      </c>
    </row>
    <row r="4691" spans="1:17" x14ac:dyDescent="0.3">
      <c r="A4691" t="s">
        <v>18</v>
      </c>
      <c r="B4691" t="s">
        <v>23</v>
      </c>
      <c r="C4691">
        <v>42024</v>
      </c>
      <c r="D4691" t="s">
        <v>6827</v>
      </c>
      <c r="E4691" s="3">
        <v>45477</v>
      </c>
      <c r="F4691" t="s">
        <v>25</v>
      </c>
      <c r="G4691">
        <v>23250</v>
      </c>
      <c r="H4691" t="s">
        <v>6828</v>
      </c>
      <c r="I4691">
        <v>0.05</v>
      </c>
      <c r="J4691">
        <v>25</v>
      </c>
      <c r="K4691">
        <v>1800</v>
      </c>
      <c r="L4691">
        <v>1</v>
      </c>
      <c r="M4691" t="s">
        <v>21</v>
      </c>
      <c r="N4691" t="s">
        <v>18</v>
      </c>
      <c r="O4691" t="s">
        <v>21</v>
      </c>
      <c r="P4691" t="s">
        <v>6829</v>
      </c>
      <c r="Q4691" t="s">
        <v>24</v>
      </c>
    </row>
    <row r="4692" spans="1:17" x14ac:dyDescent="0.3">
      <c r="A4692" t="s">
        <v>18</v>
      </c>
      <c r="B4692" t="s">
        <v>23</v>
      </c>
      <c r="C4692">
        <v>42025</v>
      </c>
      <c r="D4692" t="s">
        <v>6830</v>
      </c>
      <c r="E4692" s="3">
        <v>45477</v>
      </c>
      <c r="F4692" t="s">
        <v>27</v>
      </c>
      <c r="G4692">
        <v>23300</v>
      </c>
      <c r="H4692" t="s">
        <v>6831</v>
      </c>
      <c r="I4692">
        <v>0.05</v>
      </c>
      <c r="J4692">
        <v>25</v>
      </c>
      <c r="K4692">
        <v>1800</v>
      </c>
      <c r="L4692">
        <v>1</v>
      </c>
      <c r="M4692" t="s">
        <v>21</v>
      </c>
      <c r="N4692" t="s">
        <v>18</v>
      </c>
      <c r="O4692" t="s">
        <v>21</v>
      </c>
      <c r="P4692" t="s">
        <v>6832</v>
      </c>
      <c r="Q4692" t="s">
        <v>24</v>
      </c>
    </row>
    <row r="4693" spans="1:17" x14ac:dyDescent="0.3">
      <c r="A4693" t="s">
        <v>18</v>
      </c>
      <c r="B4693" t="s">
        <v>23</v>
      </c>
      <c r="C4693">
        <v>42026</v>
      </c>
      <c r="D4693" t="s">
        <v>6833</v>
      </c>
      <c r="E4693" s="3">
        <v>45477</v>
      </c>
      <c r="F4693" t="s">
        <v>25</v>
      </c>
      <c r="G4693">
        <v>23300</v>
      </c>
      <c r="H4693" t="s">
        <v>6834</v>
      </c>
      <c r="I4693">
        <v>0.05</v>
      </c>
      <c r="J4693">
        <v>25</v>
      </c>
      <c r="K4693">
        <v>1800</v>
      </c>
      <c r="L4693">
        <v>1</v>
      </c>
      <c r="M4693" t="s">
        <v>21</v>
      </c>
      <c r="N4693" t="s">
        <v>18</v>
      </c>
      <c r="O4693" t="s">
        <v>21</v>
      </c>
      <c r="P4693" t="s">
        <v>6835</v>
      </c>
      <c r="Q4693" t="s">
        <v>24</v>
      </c>
    </row>
    <row r="4694" spans="1:17" x14ac:dyDescent="0.3">
      <c r="A4694" t="s">
        <v>18</v>
      </c>
      <c r="B4694" t="s">
        <v>23</v>
      </c>
      <c r="C4694">
        <v>44297</v>
      </c>
      <c r="D4694" t="s">
        <v>6836</v>
      </c>
      <c r="E4694" s="3">
        <v>45477</v>
      </c>
      <c r="F4694" t="s">
        <v>27</v>
      </c>
      <c r="G4694">
        <v>23350</v>
      </c>
      <c r="H4694" t="s">
        <v>6837</v>
      </c>
      <c r="I4694">
        <v>0.05</v>
      </c>
      <c r="J4694">
        <v>25</v>
      </c>
      <c r="K4694">
        <v>1800</v>
      </c>
      <c r="L4694">
        <v>1</v>
      </c>
      <c r="M4694" t="s">
        <v>21</v>
      </c>
      <c r="N4694" t="s">
        <v>18</v>
      </c>
      <c r="O4694" t="s">
        <v>21</v>
      </c>
      <c r="P4694" t="s">
        <v>6838</v>
      </c>
      <c r="Q4694" t="s">
        <v>24</v>
      </c>
    </row>
    <row r="4695" spans="1:17" x14ac:dyDescent="0.3">
      <c r="A4695" t="s">
        <v>18</v>
      </c>
      <c r="B4695" t="s">
        <v>23</v>
      </c>
      <c r="C4695">
        <v>44299</v>
      </c>
      <c r="D4695" t="s">
        <v>6839</v>
      </c>
      <c r="E4695" s="3">
        <v>45477</v>
      </c>
      <c r="F4695" t="s">
        <v>25</v>
      </c>
      <c r="G4695">
        <v>23350</v>
      </c>
      <c r="H4695" t="s">
        <v>6840</v>
      </c>
      <c r="I4695">
        <v>0.05</v>
      </c>
      <c r="J4695">
        <v>25</v>
      </c>
      <c r="K4695">
        <v>1800</v>
      </c>
      <c r="L4695">
        <v>1</v>
      </c>
      <c r="M4695" t="s">
        <v>21</v>
      </c>
      <c r="N4695" t="s">
        <v>18</v>
      </c>
      <c r="O4695" t="s">
        <v>21</v>
      </c>
      <c r="P4695" t="s">
        <v>6841</v>
      </c>
      <c r="Q4695" t="s">
        <v>24</v>
      </c>
    </row>
    <row r="4696" spans="1:17" x14ac:dyDescent="0.3">
      <c r="A4696" t="s">
        <v>18</v>
      </c>
      <c r="B4696" t="s">
        <v>23</v>
      </c>
      <c r="C4696">
        <v>44300</v>
      </c>
      <c r="D4696" t="s">
        <v>6842</v>
      </c>
      <c r="E4696" s="3">
        <v>45477</v>
      </c>
      <c r="F4696" t="s">
        <v>27</v>
      </c>
      <c r="G4696">
        <v>23400</v>
      </c>
      <c r="H4696" t="s">
        <v>6843</v>
      </c>
      <c r="I4696">
        <v>0.05</v>
      </c>
      <c r="J4696">
        <v>25</v>
      </c>
      <c r="K4696">
        <v>1800</v>
      </c>
      <c r="L4696">
        <v>1</v>
      </c>
      <c r="M4696" t="s">
        <v>21</v>
      </c>
      <c r="N4696" t="s">
        <v>18</v>
      </c>
      <c r="O4696" t="s">
        <v>21</v>
      </c>
      <c r="P4696" t="s">
        <v>6844</v>
      </c>
      <c r="Q4696" t="s">
        <v>24</v>
      </c>
    </row>
    <row r="4697" spans="1:17" x14ac:dyDescent="0.3">
      <c r="A4697" t="s">
        <v>18</v>
      </c>
      <c r="B4697" t="s">
        <v>23</v>
      </c>
      <c r="C4697">
        <v>44303</v>
      </c>
      <c r="D4697" t="s">
        <v>6845</v>
      </c>
      <c r="E4697" s="3">
        <v>45477</v>
      </c>
      <c r="F4697" t="s">
        <v>25</v>
      </c>
      <c r="G4697">
        <v>23400</v>
      </c>
      <c r="H4697" t="s">
        <v>6846</v>
      </c>
      <c r="I4697">
        <v>0.05</v>
      </c>
      <c r="J4697">
        <v>25</v>
      </c>
      <c r="K4697">
        <v>1800</v>
      </c>
      <c r="L4697">
        <v>1</v>
      </c>
      <c r="M4697" t="s">
        <v>21</v>
      </c>
      <c r="N4697" t="s">
        <v>18</v>
      </c>
      <c r="O4697" t="s">
        <v>21</v>
      </c>
      <c r="P4697" t="s">
        <v>6847</v>
      </c>
      <c r="Q4697" t="s">
        <v>24</v>
      </c>
    </row>
    <row r="4698" spans="1:17" x14ac:dyDescent="0.3">
      <c r="A4698" t="s">
        <v>18</v>
      </c>
      <c r="B4698" t="s">
        <v>23</v>
      </c>
      <c r="C4698">
        <v>45641</v>
      </c>
      <c r="D4698" t="s">
        <v>6848</v>
      </c>
      <c r="E4698" s="3">
        <v>45477</v>
      </c>
      <c r="F4698" t="s">
        <v>27</v>
      </c>
      <c r="G4698">
        <v>23450</v>
      </c>
      <c r="H4698" t="s">
        <v>6849</v>
      </c>
      <c r="I4698">
        <v>0.05</v>
      </c>
      <c r="J4698">
        <v>25</v>
      </c>
      <c r="K4698">
        <v>1800</v>
      </c>
      <c r="L4698">
        <v>1</v>
      </c>
      <c r="M4698" t="s">
        <v>21</v>
      </c>
      <c r="N4698" t="s">
        <v>18</v>
      </c>
      <c r="O4698" t="s">
        <v>21</v>
      </c>
      <c r="P4698" t="s">
        <v>6850</v>
      </c>
      <c r="Q4698" t="s">
        <v>24</v>
      </c>
    </row>
    <row r="4699" spans="1:17" x14ac:dyDescent="0.3">
      <c r="A4699" t="s">
        <v>18</v>
      </c>
      <c r="B4699" t="s">
        <v>23</v>
      </c>
      <c r="C4699">
        <v>45642</v>
      </c>
      <c r="D4699" t="s">
        <v>6851</v>
      </c>
      <c r="E4699" s="3">
        <v>45477</v>
      </c>
      <c r="F4699" t="s">
        <v>25</v>
      </c>
      <c r="G4699">
        <v>23450</v>
      </c>
      <c r="H4699" t="s">
        <v>6852</v>
      </c>
      <c r="I4699">
        <v>0.05</v>
      </c>
      <c r="J4699">
        <v>25</v>
      </c>
      <c r="K4699">
        <v>1800</v>
      </c>
      <c r="L4699">
        <v>1</v>
      </c>
      <c r="M4699" t="s">
        <v>21</v>
      </c>
      <c r="N4699" t="s">
        <v>18</v>
      </c>
      <c r="O4699" t="s">
        <v>21</v>
      </c>
      <c r="P4699" t="s">
        <v>6853</v>
      </c>
      <c r="Q4699" t="s">
        <v>24</v>
      </c>
    </row>
    <row r="4700" spans="1:17" x14ac:dyDescent="0.3">
      <c r="A4700" t="s">
        <v>18</v>
      </c>
      <c r="B4700" t="s">
        <v>23</v>
      </c>
      <c r="C4700">
        <v>45647</v>
      </c>
      <c r="D4700" t="s">
        <v>6854</v>
      </c>
      <c r="E4700" s="3">
        <v>45477</v>
      </c>
      <c r="F4700" t="s">
        <v>27</v>
      </c>
      <c r="G4700">
        <v>23500</v>
      </c>
      <c r="H4700" t="s">
        <v>6855</v>
      </c>
      <c r="I4700">
        <v>0.05</v>
      </c>
      <c r="J4700">
        <v>25</v>
      </c>
      <c r="K4700">
        <v>1800</v>
      </c>
      <c r="L4700">
        <v>1</v>
      </c>
      <c r="M4700" t="s">
        <v>21</v>
      </c>
      <c r="N4700" t="s">
        <v>18</v>
      </c>
      <c r="O4700" t="s">
        <v>21</v>
      </c>
      <c r="P4700" t="s">
        <v>6856</v>
      </c>
      <c r="Q4700" t="s">
        <v>24</v>
      </c>
    </row>
    <row r="4701" spans="1:17" x14ac:dyDescent="0.3">
      <c r="A4701" t="s">
        <v>18</v>
      </c>
      <c r="B4701" t="s">
        <v>23</v>
      </c>
      <c r="C4701">
        <v>45648</v>
      </c>
      <c r="D4701" t="s">
        <v>6857</v>
      </c>
      <c r="E4701" s="3">
        <v>45477</v>
      </c>
      <c r="F4701" t="s">
        <v>25</v>
      </c>
      <c r="G4701">
        <v>23500</v>
      </c>
      <c r="H4701" t="s">
        <v>6858</v>
      </c>
      <c r="I4701">
        <v>0.05</v>
      </c>
      <c r="J4701">
        <v>25</v>
      </c>
      <c r="K4701">
        <v>1800</v>
      </c>
      <c r="L4701">
        <v>1</v>
      </c>
      <c r="M4701" t="s">
        <v>21</v>
      </c>
      <c r="N4701" t="s">
        <v>18</v>
      </c>
      <c r="O4701" t="s">
        <v>21</v>
      </c>
      <c r="P4701" t="s">
        <v>6859</v>
      </c>
      <c r="Q4701" t="s">
        <v>24</v>
      </c>
    </row>
    <row r="4702" spans="1:17" x14ac:dyDescent="0.3">
      <c r="A4702" t="s">
        <v>18</v>
      </c>
      <c r="B4702" t="s">
        <v>23</v>
      </c>
      <c r="C4702">
        <v>45650</v>
      </c>
      <c r="D4702" t="s">
        <v>6860</v>
      </c>
      <c r="E4702" s="3">
        <v>45477</v>
      </c>
      <c r="F4702" t="s">
        <v>27</v>
      </c>
      <c r="G4702">
        <v>23550</v>
      </c>
      <c r="H4702" t="s">
        <v>6861</v>
      </c>
      <c r="I4702">
        <v>0.05</v>
      </c>
      <c r="J4702">
        <v>25</v>
      </c>
      <c r="K4702">
        <v>1800</v>
      </c>
      <c r="L4702">
        <v>1</v>
      </c>
      <c r="M4702" t="s">
        <v>21</v>
      </c>
      <c r="N4702" t="s">
        <v>18</v>
      </c>
      <c r="O4702" t="s">
        <v>21</v>
      </c>
      <c r="P4702" t="s">
        <v>6862</v>
      </c>
      <c r="Q4702" t="s">
        <v>24</v>
      </c>
    </row>
    <row r="4703" spans="1:17" x14ac:dyDescent="0.3">
      <c r="A4703" t="s">
        <v>18</v>
      </c>
      <c r="B4703" t="s">
        <v>23</v>
      </c>
      <c r="C4703">
        <v>45691</v>
      </c>
      <c r="D4703" t="s">
        <v>6863</v>
      </c>
      <c r="E4703" s="3">
        <v>45477</v>
      </c>
      <c r="F4703" t="s">
        <v>25</v>
      </c>
      <c r="G4703">
        <v>23550</v>
      </c>
      <c r="H4703" t="s">
        <v>6864</v>
      </c>
      <c r="I4703">
        <v>0.05</v>
      </c>
      <c r="J4703">
        <v>25</v>
      </c>
      <c r="K4703">
        <v>1800</v>
      </c>
      <c r="L4703">
        <v>1</v>
      </c>
      <c r="M4703" t="s">
        <v>21</v>
      </c>
      <c r="N4703" t="s">
        <v>18</v>
      </c>
      <c r="O4703" t="s">
        <v>21</v>
      </c>
      <c r="P4703" t="s">
        <v>6865</v>
      </c>
      <c r="Q4703" t="s">
        <v>24</v>
      </c>
    </row>
    <row r="4704" spans="1:17" x14ac:dyDescent="0.3">
      <c r="A4704" t="s">
        <v>18</v>
      </c>
      <c r="B4704" t="s">
        <v>23</v>
      </c>
      <c r="C4704">
        <v>45801</v>
      </c>
      <c r="D4704" t="s">
        <v>6866</v>
      </c>
      <c r="E4704" s="3">
        <v>45477</v>
      </c>
      <c r="F4704" t="s">
        <v>27</v>
      </c>
      <c r="G4704">
        <v>23600</v>
      </c>
      <c r="H4704" t="s">
        <v>6867</v>
      </c>
      <c r="I4704">
        <v>0.05</v>
      </c>
      <c r="J4704">
        <v>25</v>
      </c>
      <c r="K4704">
        <v>1800</v>
      </c>
      <c r="L4704">
        <v>1</v>
      </c>
      <c r="M4704" t="s">
        <v>21</v>
      </c>
      <c r="N4704" t="s">
        <v>18</v>
      </c>
      <c r="O4704" t="s">
        <v>21</v>
      </c>
      <c r="P4704" t="s">
        <v>6868</v>
      </c>
      <c r="Q4704" t="s">
        <v>24</v>
      </c>
    </row>
    <row r="4705" spans="1:17" x14ac:dyDescent="0.3">
      <c r="A4705" t="s">
        <v>18</v>
      </c>
      <c r="B4705" t="s">
        <v>23</v>
      </c>
      <c r="C4705">
        <v>45802</v>
      </c>
      <c r="D4705" t="s">
        <v>6869</v>
      </c>
      <c r="E4705" s="3">
        <v>45477</v>
      </c>
      <c r="F4705" t="s">
        <v>25</v>
      </c>
      <c r="G4705">
        <v>23600</v>
      </c>
      <c r="H4705" t="s">
        <v>6870</v>
      </c>
      <c r="I4705">
        <v>0.05</v>
      </c>
      <c r="J4705">
        <v>25</v>
      </c>
      <c r="K4705">
        <v>1800</v>
      </c>
      <c r="L4705">
        <v>1</v>
      </c>
      <c r="M4705" t="s">
        <v>21</v>
      </c>
      <c r="N4705" t="s">
        <v>18</v>
      </c>
      <c r="O4705" t="s">
        <v>21</v>
      </c>
      <c r="P4705" t="s">
        <v>6871</v>
      </c>
      <c r="Q4705" t="s">
        <v>24</v>
      </c>
    </row>
    <row r="4706" spans="1:17" x14ac:dyDescent="0.3">
      <c r="A4706" t="s">
        <v>18</v>
      </c>
      <c r="B4706" t="s">
        <v>23</v>
      </c>
      <c r="C4706">
        <v>45803</v>
      </c>
      <c r="D4706" t="s">
        <v>6872</v>
      </c>
      <c r="E4706" s="3">
        <v>45477</v>
      </c>
      <c r="F4706" t="s">
        <v>27</v>
      </c>
      <c r="G4706">
        <v>23650</v>
      </c>
      <c r="H4706" t="s">
        <v>6873</v>
      </c>
      <c r="I4706">
        <v>0.05</v>
      </c>
      <c r="J4706">
        <v>25</v>
      </c>
      <c r="K4706">
        <v>1800</v>
      </c>
      <c r="L4706">
        <v>1</v>
      </c>
      <c r="M4706" t="s">
        <v>21</v>
      </c>
      <c r="N4706" t="s">
        <v>18</v>
      </c>
      <c r="O4706" t="s">
        <v>21</v>
      </c>
      <c r="P4706" t="s">
        <v>6874</v>
      </c>
      <c r="Q4706" t="s">
        <v>24</v>
      </c>
    </row>
    <row r="4707" spans="1:17" x14ac:dyDescent="0.3">
      <c r="A4707" t="s">
        <v>18</v>
      </c>
      <c r="B4707" t="s">
        <v>23</v>
      </c>
      <c r="C4707">
        <v>45832</v>
      </c>
      <c r="D4707" t="s">
        <v>6875</v>
      </c>
      <c r="E4707" s="3">
        <v>45477</v>
      </c>
      <c r="F4707" t="s">
        <v>25</v>
      </c>
      <c r="G4707">
        <v>23650</v>
      </c>
      <c r="H4707" t="s">
        <v>6876</v>
      </c>
      <c r="I4707">
        <v>0.05</v>
      </c>
      <c r="J4707">
        <v>25</v>
      </c>
      <c r="K4707">
        <v>1800</v>
      </c>
      <c r="L4707">
        <v>1</v>
      </c>
      <c r="M4707" t="s">
        <v>21</v>
      </c>
      <c r="N4707" t="s">
        <v>18</v>
      </c>
      <c r="O4707" t="s">
        <v>21</v>
      </c>
      <c r="P4707" t="s">
        <v>6877</v>
      </c>
      <c r="Q4707" t="s">
        <v>24</v>
      </c>
    </row>
    <row r="4708" spans="1:17" x14ac:dyDescent="0.3">
      <c r="A4708" t="s">
        <v>18</v>
      </c>
      <c r="B4708" t="s">
        <v>23</v>
      </c>
      <c r="C4708">
        <v>46863</v>
      </c>
      <c r="D4708" t="s">
        <v>6878</v>
      </c>
      <c r="E4708" s="3">
        <v>45477</v>
      </c>
      <c r="F4708" t="s">
        <v>27</v>
      </c>
      <c r="G4708">
        <v>23700</v>
      </c>
      <c r="H4708" t="s">
        <v>6879</v>
      </c>
      <c r="I4708">
        <v>0.05</v>
      </c>
      <c r="J4708">
        <v>25</v>
      </c>
      <c r="K4708">
        <v>1800</v>
      </c>
      <c r="L4708">
        <v>1</v>
      </c>
      <c r="M4708" t="s">
        <v>21</v>
      </c>
      <c r="N4708" t="s">
        <v>18</v>
      </c>
      <c r="O4708" t="s">
        <v>21</v>
      </c>
      <c r="P4708" t="s">
        <v>6880</v>
      </c>
      <c r="Q4708" t="s">
        <v>24</v>
      </c>
    </row>
    <row r="4709" spans="1:17" x14ac:dyDescent="0.3">
      <c r="A4709" t="s">
        <v>18</v>
      </c>
      <c r="B4709" t="s">
        <v>23</v>
      </c>
      <c r="C4709">
        <v>46864</v>
      </c>
      <c r="D4709" t="s">
        <v>6881</v>
      </c>
      <c r="E4709" s="3">
        <v>45477</v>
      </c>
      <c r="F4709" t="s">
        <v>25</v>
      </c>
      <c r="G4709">
        <v>23700</v>
      </c>
      <c r="H4709" t="s">
        <v>6882</v>
      </c>
      <c r="I4709">
        <v>0.05</v>
      </c>
      <c r="J4709">
        <v>25</v>
      </c>
      <c r="K4709">
        <v>1800</v>
      </c>
      <c r="L4709">
        <v>1</v>
      </c>
      <c r="M4709" t="s">
        <v>21</v>
      </c>
      <c r="N4709" t="s">
        <v>18</v>
      </c>
      <c r="O4709" t="s">
        <v>21</v>
      </c>
      <c r="P4709" t="s">
        <v>6883</v>
      </c>
      <c r="Q4709" t="s">
        <v>24</v>
      </c>
    </row>
    <row r="4710" spans="1:17" x14ac:dyDescent="0.3">
      <c r="A4710" t="s">
        <v>18</v>
      </c>
      <c r="B4710" t="s">
        <v>23</v>
      </c>
      <c r="C4710">
        <v>47636</v>
      </c>
      <c r="D4710" t="s">
        <v>6884</v>
      </c>
      <c r="E4710" s="3">
        <v>45477</v>
      </c>
      <c r="F4710" t="s">
        <v>27</v>
      </c>
      <c r="G4710">
        <v>23750</v>
      </c>
      <c r="H4710" t="s">
        <v>6885</v>
      </c>
      <c r="I4710">
        <v>0.05</v>
      </c>
      <c r="J4710">
        <v>25</v>
      </c>
      <c r="K4710">
        <v>1800</v>
      </c>
      <c r="L4710">
        <v>1</v>
      </c>
      <c r="M4710" t="s">
        <v>21</v>
      </c>
      <c r="N4710" t="s">
        <v>18</v>
      </c>
      <c r="O4710" t="s">
        <v>21</v>
      </c>
      <c r="P4710" t="s">
        <v>6886</v>
      </c>
      <c r="Q4710" t="s">
        <v>24</v>
      </c>
    </row>
    <row r="4711" spans="1:17" x14ac:dyDescent="0.3">
      <c r="A4711" t="s">
        <v>18</v>
      </c>
      <c r="B4711" t="s">
        <v>23</v>
      </c>
      <c r="C4711">
        <v>47637</v>
      </c>
      <c r="D4711" t="s">
        <v>6887</v>
      </c>
      <c r="E4711" s="3">
        <v>45477</v>
      </c>
      <c r="F4711" t="s">
        <v>25</v>
      </c>
      <c r="G4711">
        <v>23750</v>
      </c>
      <c r="H4711" t="s">
        <v>6888</v>
      </c>
      <c r="I4711">
        <v>0.05</v>
      </c>
      <c r="J4711">
        <v>25</v>
      </c>
      <c r="K4711">
        <v>1800</v>
      </c>
      <c r="L4711">
        <v>1</v>
      </c>
      <c r="M4711" t="s">
        <v>21</v>
      </c>
      <c r="N4711" t="s">
        <v>18</v>
      </c>
      <c r="O4711" t="s">
        <v>21</v>
      </c>
      <c r="P4711" t="s">
        <v>6889</v>
      </c>
      <c r="Q4711" t="s">
        <v>24</v>
      </c>
    </row>
    <row r="4712" spans="1:17" x14ac:dyDescent="0.3">
      <c r="A4712" t="s">
        <v>18</v>
      </c>
      <c r="B4712" t="s">
        <v>23</v>
      </c>
      <c r="C4712">
        <v>47639</v>
      </c>
      <c r="D4712" t="s">
        <v>6890</v>
      </c>
      <c r="E4712" s="3">
        <v>45477</v>
      </c>
      <c r="F4712" t="s">
        <v>27</v>
      </c>
      <c r="G4712">
        <v>23800</v>
      </c>
      <c r="H4712" t="s">
        <v>6891</v>
      </c>
      <c r="I4712">
        <v>0.05</v>
      </c>
      <c r="J4712">
        <v>25</v>
      </c>
      <c r="K4712">
        <v>1800</v>
      </c>
      <c r="L4712">
        <v>1</v>
      </c>
      <c r="M4712" t="s">
        <v>21</v>
      </c>
      <c r="N4712" t="s">
        <v>18</v>
      </c>
      <c r="O4712" t="s">
        <v>21</v>
      </c>
      <c r="P4712" t="s">
        <v>6892</v>
      </c>
      <c r="Q4712" t="s">
        <v>24</v>
      </c>
    </row>
    <row r="4713" spans="1:17" x14ac:dyDescent="0.3">
      <c r="A4713" t="s">
        <v>18</v>
      </c>
      <c r="B4713" t="s">
        <v>23</v>
      </c>
      <c r="C4713">
        <v>47640</v>
      </c>
      <c r="D4713" t="s">
        <v>6893</v>
      </c>
      <c r="E4713" s="3">
        <v>45477</v>
      </c>
      <c r="F4713" t="s">
        <v>25</v>
      </c>
      <c r="G4713">
        <v>23800</v>
      </c>
      <c r="H4713" t="s">
        <v>6894</v>
      </c>
      <c r="I4713">
        <v>0.05</v>
      </c>
      <c r="J4713">
        <v>25</v>
      </c>
      <c r="K4713">
        <v>1800</v>
      </c>
      <c r="L4713">
        <v>1</v>
      </c>
      <c r="M4713" t="s">
        <v>21</v>
      </c>
      <c r="N4713" t="s">
        <v>18</v>
      </c>
      <c r="O4713" t="s">
        <v>21</v>
      </c>
      <c r="P4713" t="s">
        <v>6895</v>
      </c>
      <c r="Q4713" t="s">
        <v>24</v>
      </c>
    </row>
    <row r="4714" spans="1:17" x14ac:dyDescent="0.3">
      <c r="A4714" t="s">
        <v>18</v>
      </c>
      <c r="B4714" t="s">
        <v>23</v>
      </c>
      <c r="C4714">
        <v>49559</v>
      </c>
      <c r="D4714" t="s">
        <v>6896</v>
      </c>
      <c r="E4714" s="3">
        <v>45477</v>
      </c>
      <c r="F4714" t="s">
        <v>27</v>
      </c>
      <c r="G4714">
        <v>23850</v>
      </c>
      <c r="H4714" t="s">
        <v>6897</v>
      </c>
      <c r="I4714">
        <v>0.05</v>
      </c>
      <c r="J4714">
        <v>25</v>
      </c>
      <c r="K4714">
        <v>1800</v>
      </c>
      <c r="L4714">
        <v>1</v>
      </c>
      <c r="M4714" t="s">
        <v>21</v>
      </c>
      <c r="N4714" t="s">
        <v>18</v>
      </c>
      <c r="O4714" t="s">
        <v>21</v>
      </c>
      <c r="P4714" t="s">
        <v>6898</v>
      </c>
      <c r="Q4714" t="s">
        <v>24</v>
      </c>
    </row>
    <row r="4715" spans="1:17" x14ac:dyDescent="0.3">
      <c r="A4715" t="s">
        <v>18</v>
      </c>
      <c r="B4715" t="s">
        <v>23</v>
      </c>
      <c r="C4715">
        <v>49560</v>
      </c>
      <c r="D4715" t="s">
        <v>6899</v>
      </c>
      <c r="E4715" s="3">
        <v>45477</v>
      </c>
      <c r="F4715" t="s">
        <v>25</v>
      </c>
      <c r="G4715">
        <v>23850</v>
      </c>
      <c r="H4715" t="s">
        <v>6900</v>
      </c>
      <c r="I4715">
        <v>0.05</v>
      </c>
      <c r="J4715">
        <v>25</v>
      </c>
      <c r="K4715">
        <v>1800</v>
      </c>
      <c r="L4715">
        <v>1</v>
      </c>
      <c r="M4715" t="s">
        <v>21</v>
      </c>
      <c r="N4715" t="s">
        <v>18</v>
      </c>
      <c r="O4715" t="s">
        <v>21</v>
      </c>
      <c r="P4715" t="s">
        <v>6901</v>
      </c>
      <c r="Q4715" t="s">
        <v>24</v>
      </c>
    </row>
    <row r="4716" spans="1:17" x14ac:dyDescent="0.3">
      <c r="A4716" t="s">
        <v>18</v>
      </c>
      <c r="B4716" t="s">
        <v>23</v>
      </c>
      <c r="C4716">
        <v>49568</v>
      </c>
      <c r="D4716" t="s">
        <v>6902</v>
      </c>
      <c r="E4716" s="3">
        <v>45477</v>
      </c>
      <c r="F4716" t="s">
        <v>27</v>
      </c>
      <c r="G4716">
        <v>23900</v>
      </c>
      <c r="H4716" t="s">
        <v>6903</v>
      </c>
      <c r="I4716">
        <v>0.05</v>
      </c>
      <c r="J4716">
        <v>25</v>
      </c>
      <c r="K4716">
        <v>1800</v>
      </c>
      <c r="L4716">
        <v>1</v>
      </c>
      <c r="M4716" t="s">
        <v>21</v>
      </c>
      <c r="N4716" t="s">
        <v>18</v>
      </c>
      <c r="O4716" t="s">
        <v>21</v>
      </c>
      <c r="P4716" t="s">
        <v>6904</v>
      </c>
      <c r="Q4716" t="s">
        <v>24</v>
      </c>
    </row>
    <row r="4717" spans="1:17" x14ac:dyDescent="0.3">
      <c r="A4717" t="s">
        <v>18</v>
      </c>
      <c r="B4717" t="s">
        <v>23</v>
      </c>
      <c r="C4717">
        <v>49569</v>
      </c>
      <c r="D4717" t="s">
        <v>6905</v>
      </c>
      <c r="E4717" s="3">
        <v>45477</v>
      </c>
      <c r="F4717" t="s">
        <v>25</v>
      </c>
      <c r="G4717">
        <v>23900</v>
      </c>
      <c r="H4717" t="s">
        <v>6906</v>
      </c>
      <c r="I4717">
        <v>0.05</v>
      </c>
      <c r="J4717">
        <v>25</v>
      </c>
      <c r="K4717">
        <v>1800</v>
      </c>
      <c r="L4717">
        <v>1</v>
      </c>
      <c r="M4717" t="s">
        <v>21</v>
      </c>
      <c r="N4717" t="s">
        <v>18</v>
      </c>
      <c r="O4717" t="s">
        <v>21</v>
      </c>
      <c r="P4717" t="s">
        <v>6907</v>
      </c>
      <c r="Q4717" t="s">
        <v>24</v>
      </c>
    </row>
    <row r="4718" spans="1:17" x14ac:dyDescent="0.3">
      <c r="A4718" t="s">
        <v>18</v>
      </c>
      <c r="B4718" t="s">
        <v>23</v>
      </c>
      <c r="C4718">
        <v>49576</v>
      </c>
      <c r="D4718" t="s">
        <v>6908</v>
      </c>
      <c r="E4718" s="3">
        <v>45477</v>
      </c>
      <c r="F4718" t="s">
        <v>27</v>
      </c>
      <c r="G4718">
        <v>23950</v>
      </c>
      <c r="H4718" t="s">
        <v>6909</v>
      </c>
      <c r="I4718">
        <v>0.05</v>
      </c>
      <c r="J4718">
        <v>25</v>
      </c>
      <c r="K4718">
        <v>1800</v>
      </c>
      <c r="L4718">
        <v>1</v>
      </c>
      <c r="M4718" t="s">
        <v>21</v>
      </c>
      <c r="N4718" t="s">
        <v>18</v>
      </c>
      <c r="O4718" t="s">
        <v>21</v>
      </c>
      <c r="P4718" t="s">
        <v>6910</v>
      </c>
      <c r="Q4718" t="s">
        <v>24</v>
      </c>
    </row>
    <row r="4719" spans="1:17" x14ac:dyDescent="0.3">
      <c r="A4719" t="s">
        <v>18</v>
      </c>
      <c r="B4719" t="s">
        <v>23</v>
      </c>
      <c r="C4719">
        <v>49577</v>
      </c>
      <c r="D4719" t="s">
        <v>6911</v>
      </c>
      <c r="E4719" s="3">
        <v>45477</v>
      </c>
      <c r="F4719" t="s">
        <v>25</v>
      </c>
      <c r="G4719">
        <v>23950</v>
      </c>
      <c r="H4719" t="s">
        <v>6912</v>
      </c>
      <c r="I4719">
        <v>0.05</v>
      </c>
      <c r="J4719">
        <v>25</v>
      </c>
      <c r="K4719">
        <v>1800</v>
      </c>
      <c r="L4719">
        <v>1</v>
      </c>
      <c r="M4719" t="s">
        <v>21</v>
      </c>
      <c r="N4719" t="s">
        <v>18</v>
      </c>
      <c r="O4719" t="s">
        <v>21</v>
      </c>
      <c r="P4719" t="s">
        <v>6913</v>
      </c>
      <c r="Q4719" t="s">
        <v>24</v>
      </c>
    </row>
    <row r="4720" spans="1:17" x14ac:dyDescent="0.3">
      <c r="A4720" t="s">
        <v>18</v>
      </c>
      <c r="B4720" t="s">
        <v>23</v>
      </c>
      <c r="C4720">
        <v>49580</v>
      </c>
      <c r="D4720" t="s">
        <v>6914</v>
      </c>
      <c r="E4720" s="3">
        <v>45477</v>
      </c>
      <c r="F4720" t="s">
        <v>27</v>
      </c>
      <c r="G4720">
        <v>24000</v>
      </c>
      <c r="H4720" t="s">
        <v>6915</v>
      </c>
      <c r="I4720">
        <v>0.05</v>
      </c>
      <c r="J4720">
        <v>25</v>
      </c>
      <c r="K4720">
        <v>1800</v>
      </c>
      <c r="L4720">
        <v>1</v>
      </c>
      <c r="M4720" t="s">
        <v>21</v>
      </c>
      <c r="N4720" t="s">
        <v>18</v>
      </c>
      <c r="O4720" t="s">
        <v>21</v>
      </c>
      <c r="P4720" t="s">
        <v>6916</v>
      </c>
      <c r="Q4720" t="s">
        <v>24</v>
      </c>
    </row>
    <row r="4721" spans="1:17" x14ac:dyDescent="0.3">
      <c r="A4721" t="s">
        <v>18</v>
      </c>
      <c r="B4721" t="s">
        <v>23</v>
      </c>
      <c r="C4721">
        <v>49581</v>
      </c>
      <c r="D4721" t="s">
        <v>6917</v>
      </c>
      <c r="E4721" s="3">
        <v>45477</v>
      </c>
      <c r="F4721" t="s">
        <v>25</v>
      </c>
      <c r="G4721">
        <v>24000</v>
      </c>
      <c r="H4721" t="s">
        <v>6918</v>
      </c>
      <c r="I4721">
        <v>0.05</v>
      </c>
      <c r="J4721">
        <v>25</v>
      </c>
      <c r="K4721">
        <v>1800</v>
      </c>
      <c r="L4721">
        <v>1</v>
      </c>
      <c r="M4721" t="s">
        <v>21</v>
      </c>
      <c r="N4721" t="s">
        <v>18</v>
      </c>
      <c r="O4721" t="s">
        <v>21</v>
      </c>
      <c r="P4721" t="s">
        <v>6919</v>
      </c>
      <c r="Q4721" t="s">
        <v>24</v>
      </c>
    </row>
    <row r="4722" spans="1:17" x14ac:dyDescent="0.3">
      <c r="A4722" t="s">
        <v>18</v>
      </c>
      <c r="B4722" t="s">
        <v>23</v>
      </c>
      <c r="C4722">
        <v>49582</v>
      </c>
      <c r="D4722" t="s">
        <v>6920</v>
      </c>
      <c r="E4722" s="3">
        <v>45477</v>
      </c>
      <c r="F4722" t="s">
        <v>27</v>
      </c>
      <c r="G4722">
        <v>24050</v>
      </c>
      <c r="H4722" t="s">
        <v>6921</v>
      </c>
      <c r="I4722">
        <v>0.05</v>
      </c>
      <c r="J4722">
        <v>25</v>
      </c>
      <c r="K4722">
        <v>1800</v>
      </c>
      <c r="L4722">
        <v>1</v>
      </c>
      <c r="M4722" t="s">
        <v>21</v>
      </c>
      <c r="N4722" t="s">
        <v>18</v>
      </c>
      <c r="O4722" t="s">
        <v>21</v>
      </c>
      <c r="P4722" t="s">
        <v>6922</v>
      </c>
      <c r="Q4722" t="s">
        <v>24</v>
      </c>
    </row>
    <row r="4723" spans="1:17" x14ac:dyDescent="0.3">
      <c r="A4723" t="s">
        <v>18</v>
      </c>
      <c r="B4723" t="s">
        <v>23</v>
      </c>
      <c r="C4723">
        <v>49591</v>
      </c>
      <c r="D4723" t="s">
        <v>6923</v>
      </c>
      <c r="E4723" s="3">
        <v>45477</v>
      </c>
      <c r="F4723" t="s">
        <v>25</v>
      </c>
      <c r="G4723">
        <v>24050</v>
      </c>
      <c r="H4723" t="s">
        <v>6924</v>
      </c>
      <c r="I4723">
        <v>0.05</v>
      </c>
      <c r="J4723">
        <v>25</v>
      </c>
      <c r="K4723">
        <v>1800</v>
      </c>
      <c r="L4723">
        <v>1</v>
      </c>
      <c r="M4723" t="s">
        <v>21</v>
      </c>
      <c r="N4723" t="s">
        <v>18</v>
      </c>
      <c r="O4723" t="s">
        <v>21</v>
      </c>
      <c r="P4723" t="s">
        <v>6925</v>
      </c>
      <c r="Q4723" t="s">
        <v>24</v>
      </c>
    </row>
    <row r="4724" spans="1:17" x14ac:dyDescent="0.3">
      <c r="A4724" t="s">
        <v>18</v>
      </c>
      <c r="B4724" t="s">
        <v>23</v>
      </c>
      <c r="C4724">
        <v>51403</v>
      </c>
      <c r="D4724" t="s">
        <v>6926</v>
      </c>
      <c r="E4724" s="3">
        <v>45477</v>
      </c>
      <c r="F4724" t="s">
        <v>27</v>
      </c>
      <c r="G4724">
        <v>24100</v>
      </c>
      <c r="H4724" t="s">
        <v>6927</v>
      </c>
      <c r="I4724">
        <v>0.05</v>
      </c>
      <c r="J4724">
        <v>25</v>
      </c>
      <c r="K4724">
        <v>1800</v>
      </c>
      <c r="L4724">
        <v>1</v>
      </c>
      <c r="M4724" t="s">
        <v>21</v>
      </c>
      <c r="N4724" t="s">
        <v>18</v>
      </c>
      <c r="O4724" t="s">
        <v>21</v>
      </c>
      <c r="P4724" t="s">
        <v>6928</v>
      </c>
      <c r="Q4724" t="s">
        <v>24</v>
      </c>
    </row>
    <row r="4725" spans="1:17" x14ac:dyDescent="0.3">
      <c r="A4725" t="s">
        <v>18</v>
      </c>
      <c r="B4725" t="s">
        <v>23</v>
      </c>
      <c r="C4725">
        <v>51405</v>
      </c>
      <c r="D4725" t="s">
        <v>6929</v>
      </c>
      <c r="E4725" s="3">
        <v>45477</v>
      </c>
      <c r="F4725" t="s">
        <v>25</v>
      </c>
      <c r="G4725">
        <v>24100</v>
      </c>
      <c r="H4725" t="s">
        <v>6930</v>
      </c>
      <c r="I4725">
        <v>0.05</v>
      </c>
      <c r="J4725">
        <v>25</v>
      </c>
      <c r="K4725">
        <v>1800</v>
      </c>
      <c r="L4725">
        <v>1</v>
      </c>
      <c r="M4725" t="s">
        <v>21</v>
      </c>
      <c r="N4725" t="s">
        <v>18</v>
      </c>
      <c r="O4725" t="s">
        <v>21</v>
      </c>
      <c r="P4725" t="s">
        <v>6931</v>
      </c>
      <c r="Q4725" t="s">
        <v>24</v>
      </c>
    </row>
    <row r="4726" spans="1:17" x14ac:dyDescent="0.3">
      <c r="A4726" t="s">
        <v>18</v>
      </c>
      <c r="B4726" t="s">
        <v>23</v>
      </c>
      <c r="C4726">
        <v>54495</v>
      </c>
      <c r="D4726" t="s">
        <v>6932</v>
      </c>
      <c r="E4726" s="3">
        <v>45477</v>
      </c>
      <c r="F4726" t="s">
        <v>27</v>
      </c>
      <c r="G4726">
        <v>24150</v>
      </c>
      <c r="H4726" t="s">
        <v>6933</v>
      </c>
      <c r="I4726">
        <v>0.05</v>
      </c>
      <c r="J4726">
        <v>25</v>
      </c>
      <c r="K4726">
        <v>1800</v>
      </c>
      <c r="L4726">
        <v>1</v>
      </c>
      <c r="M4726" t="s">
        <v>21</v>
      </c>
      <c r="N4726" t="s">
        <v>18</v>
      </c>
      <c r="O4726" t="s">
        <v>21</v>
      </c>
      <c r="P4726" t="s">
        <v>6934</v>
      </c>
      <c r="Q4726" t="s">
        <v>24</v>
      </c>
    </row>
    <row r="4727" spans="1:17" x14ac:dyDescent="0.3">
      <c r="A4727" t="s">
        <v>18</v>
      </c>
      <c r="B4727" t="s">
        <v>23</v>
      </c>
      <c r="C4727">
        <v>54496</v>
      </c>
      <c r="D4727" t="s">
        <v>6935</v>
      </c>
      <c r="E4727" s="3">
        <v>45477</v>
      </c>
      <c r="F4727" t="s">
        <v>25</v>
      </c>
      <c r="G4727">
        <v>24150</v>
      </c>
      <c r="H4727" t="s">
        <v>6936</v>
      </c>
      <c r="I4727">
        <v>0.05</v>
      </c>
      <c r="J4727">
        <v>25</v>
      </c>
      <c r="K4727">
        <v>1800</v>
      </c>
      <c r="L4727">
        <v>1</v>
      </c>
      <c r="M4727" t="s">
        <v>21</v>
      </c>
      <c r="N4727" t="s">
        <v>18</v>
      </c>
      <c r="O4727" t="s">
        <v>21</v>
      </c>
      <c r="P4727" t="s">
        <v>6937</v>
      </c>
      <c r="Q4727" t="s">
        <v>24</v>
      </c>
    </row>
    <row r="4728" spans="1:17" x14ac:dyDescent="0.3">
      <c r="A4728" t="s">
        <v>18</v>
      </c>
      <c r="B4728" t="s">
        <v>23</v>
      </c>
      <c r="C4728">
        <v>54497</v>
      </c>
      <c r="D4728" t="s">
        <v>6938</v>
      </c>
      <c r="E4728" s="3">
        <v>45477</v>
      </c>
      <c r="F4728" t="s">
        <v>27</v>
      </c>
      <c r="G4728">
        <v>24200</v>
      </c>
      <c r="H4728" t="s">
        <v>6939</v>
      </c>
      <c r="I4728">
        <v>0.05</v>
      </c>
      <c r="J4728">
        <v>25</v>
      </c>
      <c r="K4728">
        <v>1800</v>
      </c>
      <c r="L4728">
        <v>1</v>
      </c>
      <c r="M4728" t="s">
        <v>21</v>
      </c>
      <c r="N4728" t="s">
        <v>18</v>
      </c>
      <c r="O4728" t="s">
        <v>21</v>
      </c>
      <c r="P4728" t="s">
        <v>6940</v>
      </c>
      <c r="Q4728" t="s">
        <v>24</v>
      </c>
    </row>
    <row r="4729" spans="1:17" x14ac:dyDescent="0.3">
      <c r="A4729" t="s">
        <v>18</v>
      </c>
      <c r="B4729" t="s">
        <v>23</v>
      </c>
      <c r="C4729">
        <v>54498</v>
      </c>
      <c r="D4729" t="s">
        <v>6941</v>
      </c>
      <c r="E4729" s="3">
        <v>45477</v>
      </c>
      <c r="F4729" t="s">
        <v>25</v>
      </c>
      <c r="G4729">
        <v>24200</v>
      </c>
      <c r="H4729" t="s">
        <v>6942</v>
      </c>
      <c r="I4729">
        <v>0.05</v>
      </c>
      <c r="J4729">
        <v>25</v>
      </c>
      <c r="K4729">
        <v>1800</v>
      </c>
      <c r="L4729">
        <v>1</v>
      </c>
      <c r="M4729" t="s">
        <v>21</v>
      </c>
      <c r="N4729" t="s">
        <v>18</v>
      </c>
      <c r="O4729" t="s">
        <v>21</v>
      </c>
      <c r="P4729" t="s">
        <v>6943</v>
      </c>
      <c r="Q4729" t="s">
        <v>24</v>
      </c>
    </row>
    <row r="4730" spans="1:17" x14ac:dyDescent="0.3">
      <c r="A4730" t="s">
        <v>18</v>
      </c>
      <c r="B4730" t="s">
        <v>23</v>
      </c>
      <c r="C4730">
        <v>54499</v>
      </c>
      <c r="D4730" t="s">
        <v>6944</v>
      </c>
      <c r="E4730" s="3">
        <v>45477</v>
      </c>
      <c r="F4730" t="s">
        <v>27</v>
      </c>
      <c r="G4730">
        <v>24250</v>
      </c>
      <c r="H4730" t="s">
        <v>6945</v>
      </c>
      <c r="I4730">
        <v>0.05</v>
      </c>
      <c r="J4730">
        <v>25</v>
      </c>
      <c r="K4730">
        <v>1800</v>
      </c>
      <c r="L4730">
        <v>1</v>
      </c>
      <c r="M4730" t="s">
        <v>21</v>
      </c>
      <c r="N4730" t="s">
        <v>18</v>
      </c>
      <c r="O4730" t="s">
        <v>21</v>
      </c>
      <c r="P4730" t="s">
        <v>6946</v>
      </c>
      <c r="Q4730" t="s">
        <v>24</v>
      </c>
    </row>
    <row r="4731" spans="1:17" x14ac:dyDescent="0.3">
      <c r="A4731" t="s">
        <v>18</v>
      </c>
      <c r="B4731" t="s">
        <v>23</v>
      </c>
      <c r="C4731">
        <v>54500</v>
      </c>
      <c r="D4731" t="s">
        <v>6947</v>
      </c>
      <c r="E4731" s="3">
        <v>45477</v>
      </c>
      <c r="F4731" t="s">
        <v>25</v>
      </c>
      <c r="G4731">
        <v>24250</v>
      </c>
      <c r="H4731" t="s">
        <v>6948</v>
      </c>
      <c r="I4731">
        <v>0.05</v>
      </c>
      <c r="J4731">
        <v>25</v>
      </c>
      <c r="K4731">
        <v>1800</v>
      </c>
      <c r="L4731">
        <v>1</v>
      </c>
      <c r="M4731" t="s">
        <v>21</v>
      </c>
      <c r="N4731" t="s">
        <v>18</v>
      </c>
      <c r="O4731" t="s">
        <v>21</v>
      </c>
      <c r="P4731" t="s">
        <v>6949</v>
      </c>
      <c r="Q4731" t="s">
        <v>24</v>
      </c>
    </row>
    <row r="4732" spans="1:17" x14ac:dyDescent="0.3">
      <c r="A4732" t="s">
        <v>18</v>
      </c>
      <c r="B4732" t="s">
        <v>23</v>
      </c>
      <c r="C4732">
        <v>54501</v>
      </c>
      <c r="D4732" t="s">
        <v>6950</v>
      </c>
      <c r="E4732" s="3">
        <v>45477</v>
      </c>
      <c r="F4732" t="s">
        <v>27</v>
      </c>
      <c r="G4732">
        <v>24300</v>
      </c>
      <c r="H4732" t="s">
        <v>6951</v>
      </c>
      <c r="I4732">
        <v>0.05</v>
      </c>
      <c r="J4732">
        <v>25</v>
      </c>
      <c r="K4732">
        <v>1800</v>
      </c>
      <c r="L4732">
        <v>1</v>
      </c>
      <c r="M4732" t="s">
        <v>21</v>
      </c>
      <c r="N4732" t="s">
        <v>18</v>
      </c>
      <c r="O4732" t="s">
        <v>21</v>
      </c>
      <c r="P4732" t="s">
        <v>6952</v>
      </c>
      <c r="Q4732" t="s">
        <v>24</v>
      </c>
    </row>
    <row r="4733" spans="1:17" x14ac:dyDescent="0.3">
      <c r="A4733" t="s">
        <v>18</v>
      </c>
      <c r="B4733" t="s">
        <v>23</v>
      </c>
      <c r="C4733">
        <v>54502</v>
      </c>
      <c r="D4733" t="s">
        <v>6953</v>
      </c>
      <c r="E4733" s="3">
        <v>45477</v>
      </c>
      <c r="F4733" t="s">
        <v>25</v>
      </c>
      <c r="G4733">
        <v>24300</v>
      </c>
      <c r="H4733" t="s">
        <v>6954</v>
      </c>
      <c r="I4733">
        <v>0.05</v>
      </c>
      <c r="J4733">
        <v>25</v>
      </c>
      <c r="K4733">
        <v>1800</v>
      </c>
      <c r="L4733">
        <v>1</v>
      </c>
      <c r="M4733" t="s">
        <v>21</v>
      </c>
      <c r="N4733" t="s">
        <v>18</v>
      </c>
      <c r="O4733" t="s">
        <v>21</v>
      </c>
      <c r="P4733" t="s">
        <v>6955</v>
      </c>
      <c r="Q4733" t="s">
        <v>24</v>
      </c>
    </row>
    <row r="4734" spans="1:17" x14ac:dyDescent="0.3">
      <c r="A4734" t="s">
        <v>18</v>
      </c>
      <c r="B4734" t="s">
        <v>23</v>
      </c>
      <c r="C4734">
        <v>63911</v>
      </c>
      <c r="D4734" t="s">
        <v>6956</v>
      </c>
      <c r="E4734" s="3">
        <v>45477</v>
      </c>
      <c r="F4734" t="s">
        <v>27</v>
      </c>
      <c r="G4734">
        <v>24350</v>
      </c>
      <c r="H4734" t="s">
        <v>6957</v>
      </c>
      <c r="I4734">
        <v>0.05</v>
      </c>
      <c r="J4734">
        <v>25</v>
      </c>
      <c r="K4734">
        <v>1800</v>
      </c>
      <c r="L4734">
        <v>1</v>
      </c>
      <c r="M4734" t="s">
        <v>21</v>
      </c>
      <c r="N4734" t="s">
        <v>18</v>
      </c>
      <c r="O4734" t="s">
        <v>21</v>
      </c>
      <c r="P4734" t="s">
        <v>6958</v>
      </c>
      <c r="Q4734" t="s">
        <v>24</v>
      </c>
    </row>
    <row r="4735" spans="1:17" x14ac:dyDescent="0.3">
      <c r="A4735" t="s">
        <v>18</v>
      </c>
      <c r="B4735" t="s">
        <v>23</v>
      </c>
      <c r="C4735">
        <v>63912</v>
      </c>
      <c r="D4735" t="s">
        <v>6959</v>
      </c>
      <c r="E4735" s="3">
        <v>45477</v>
      </c>
      <c r="F4735" t="s">
        <v>25</v>
      </c>
      <c r="G4735">
        <v>24350</v>
      </c>
      <c r="H4735" t="s">
        <v>6960</v>
      </c>
      <c r="I4735">
        <v>0.05</v>
      </c>
      <c r="J4735">
        <v>25</v>
      </c>
      <c r="K4735">
        <v>1800</v>
      </c>
      <c r="L4735">
        <v>1</v>
      </c>
      <c r="M4735" t="s">
        <v>21</v>
      </c>
      <c r="N4735" t="s">
        <v>18</v>
      </c>
      <c r="O4735" t="s">
        <v>21</v>
      </c>
      <c r="P4735" t="s">
        <v>6961</v>
      </c>
      <c r="Q4735" t="s">
        <v>24</v>
      </c>
    </row>
    <row r="4736" spans="1:17" x14ac:dyDescent="0.3">
      <c r="A4736" t="s">
        <v>18</v>
      </c>
      <c r="B4736" t="s">
        <v>23</v>
      </c>
      <c r="C4736">
        <v>63913</v>
      </c>
      <c r="D4736" t="s">
        <v>6962</v>
      </c>
      <c r="E4736" s="3">
        <v>45477</v>
      </c>
      <c r="F4736" t="s">
        <v>27</v>
      </c>
      <c r="G4736">
        <v>24400</v>
      </c>
      <c r="H4736" t="s">
        <v>6963</v>
      </c>
      <c r="I4736">
        <v>0.05</v>
      </c>
      <c r="J4736">
        <v>25</v>
      </c>
      <c r="K4736">
        <v>1800</v>
      </c>
      <c r="L4736">
        <v>1</v>
      </c>
      <c r="M4736" t="s">
        <v>21</v>
      </c>
      <c r="N4736" t="s">
        <v>18</v>
      </c>
      <c r="O4736" t="s">
        <v>21</v>
      </c>
      <c r="P4736" t="s">
        <v>6964</v>
      </c>
      <c r="Q4736" t="s">
        <v>24</v>
      </c>
    </row>
    <row r="4737" spans="1:17" x14ac:dyDescent="0.3">
      <c r="A4737" t="s">
        <v>18</v>
      </c>
      <c r="B4737" t="s">
        <v>23</v>
      </c>
      <c r="C4737">
        <v>63914</v>
      </c>
      <c r="D4737" t="s">
        <v>6965</v>
      </c>
      <c r="E4737" s="3">
        <v>45477</v>
      </c>
      <c r="F4737" t="s">
        <v>25</v>
      </c>
      <c r="G4737">
        <v>24400</v>
      </c>
      <c r="H4737" t="s">
        <v>6966</v>
      </c>
      <c r="I4737">
        <v>0.05</v>
      </c>
      <c r="J4737">
        <v>25</v>
      </c>
      <c r="K4737">
        <v>1800</v>
      </c>
      <c r="L4737">
        <v>1</v>
      </c>
      <c r="M4737" t="s">
        <v>21</v>
      </c>
      <c r="N4737" t="s">
        <v>18</v>
      </c>
      <c r="O4737" t="s">
        <v>21</v>
      </c>
      <c r="P4737" t="s">
        <v>6967</v>
      </c>
      <c r="Q4737" t="s">
        <v>24</v>
      </c>
    </row>
    <row r="4738" spans="1:17" x14ac:dyDescent="0.3">
      <c r="A4738" t="s">
        <v>18</v>
      </c>
      <c r="B4738" t="s">
        <v>23</v>
      </c>
      <c r="C4738">
        <v>63915</v>
      </c>
      <c r="D4738" t="s">
        <v>6968</v>
      </c>
      <c r="E4738" s="3">
        <v>45477</v>
      </c>
      <c r="F4738" t="s">
        <v>27</v>
      </c>
      <c r="G4738">
        <v>24450</v>
      </c>
      <c r="H4738" t="s">
        <v>6969</v>
      </c>
      <c r="I4738">
        <v>0.05</v>
      </c>
      <c r="J4738">
        <v>25</v>
      </c>
      <c r="K4738">
        <v>1800</v>
      </c>
      <c r="L4738">
        <v>1</v>
      </c>
      <c r="M4738" t="s">
        <v>21</v>
      </c>
      <c r="N4738" t="s">
        <v>18</v>
      </c>
      <c r="O4738" t="s">
        <v>21</v>
      </c>
      <c r="P4738" t="s">
        <v>6970</v>
      </c>
      <c r="Q4738" t="s">
        <v>24</v>
      </c>
    </row>
    <row r="4739" spans="1:17" x14ac:dyDescent="0.3">
      <c r="A4739" t="s">
        <v>18</v>
      </c>
      <c r="B4739" t="s">
        <v>23</v>
      </c>
      <c r="C4739">
        <v>63916</v>
      </c>
      <c r="D4739" t="s">
        <v>6971</v>
      </c>
      <c r="E4739" s="3">
        <v>45477</v>
      </c>
      <c r="F4739" t="s">
        <v>25</v>
      </c>
      <c r="G4739">
        <v>24450</v>
      </c>
      <c r="H4739" t="s">
        <v>6972</v>
      </c>
      <c r="I4739">
        <v>0.05</v>
      </c>
      <c r="J4739">
        <v>25</v>
      </c>
      <c r="K4739">
        <v>1800</v>
      </c>
      <c r="L4739">
        <v>1</v>
      </c>
      <c r="M4739" t="s">
        <v>21</v>
      </c>
      <c r="N4739" t="s">
        <v>18</v>
      </c>
      <c r="O4739" t="s">
        <v>21</v>
      </c>
      <c r="P4739" t="s">
        <v>6973</v>
      </c>
      <c r="Q4739" t="s">
        <v>24</v>
      </c>
    </row>
    <row r="4740" spans="1:17" x14ac:dyDescent="0.3">
      <c r="A4740" t="s">
        <v>18</v>
      </c>
      <c r="B4740" t="s">
        <v>23</v>
      </c>
      <c r="C4740">
        <v>68966</v>
      </c>
      <c r="D4740" t="s">
        <v>6974</v>
      </c>
      <c r="E4740" s="3">
        <v>45477</v>
      </c>
      <c r="F4740" t="s">
        <v>27</v>
      </c>
      <c r="G4740">
        <v>24500</v>
      </c>
      <c r="H4740" t="s">
        <v>6975</v>
      </c>
      <c r="I4740">
        <v>0.05</v>
      </c>
      <c r="J4740">
        <v>25</v>
      </c>
      <c r="K4740">
        <v>1800</v>
      </c>
      <c r="L4740">
        <v>1</v>
      </c>
      <c r="M4740" t="s">
        <v>21</v>
      </c>
      <c r="N4740" t="s">
        <v>18</v>
      </c>
      <c r="O4740" t="s">
        <v>21</v>
      </c>
      <c r="P4740" t="s">
        <v>6976</v>
      </c>
      <c r="Q4740" t="s">
        <v>24</v>
      </c>
    </row>
    <row r="4741" spans="1:17" x14ac:dyDescent="0.3">
      <c r="A4741" t="s">
        <v>18</v>
      </c>
      <c r="B4741" t="s">
        <v>23</v>
      </c>
      <c r="C4741">
        <v>68967</v>
      </c>
      <c r="D4741" t="s">
        <v>6977</v>
      </c>
      <c r="E4741" s="3">
        <v>45477</v>
      </c>
      <c r="F4741" t="s">
        <v>25</v>
      </c>
      <c r="G4741">
        <v>24500</v>
      </c>
      <c r="H4741" t="s">
        <v>6978</v>
      </c>
      <c r="I4741">
        <v>0.05</v>
      </c>
      <c r="J4741">
        <v>25</v>
      </c>
      <c r="K4741">
        <v>1800</v>
      </c>
      <c r="L4741">
        <v>1</v>
      </c>
      <c r="M4741" t="s">
        <v>21</v>
      </c>
      <c r="N4741" t="s">
        <v>18</v>
      </c>
      <c r="O4741" t="s">
        <v>21</v>
      </c>
      <c r="P4741" t="s">
        <v>6979</v>
      </c>
      <c r="Q4741" t="s">
        <v>24</v>
      </c>
    </row>
    <row r="4742" spans="1:17" x14ac:dyDescent="0.3">
      <c r="A4742" t="s">
        <v>18</v>
      </c>
      <c r="B4742" t="s">
        <v>23</v>
      </c>
      <c r="C4742">
        <v>68968</v>
      </c>
      <c r="D4742" t="s">
        <v>6980</v>
      </c>
      <c r="E4742" s="3">
        <v>45477</v>
      </c>
      <c r="F4742" t="s">
        <v>27</v>
      </c>
      <c r="G4742">
        <v>24550</v>
      </c>
      <c r="H4742" t="s">
        <v>6981</v>
      </c>
      <c r="I4742">
        <v>0.05</v>
      </c>
      <c r="J4742">
        <v>25</v>
      </c>
      <c r="K4742">
        <v>1800</v>
      </c>
      <c r="L4742">
        <v>1</v>
      </c>
      <c r="M4742" t="s">
        <v>21</v>
      </c>
      <c r="N4742" t="s">
        <v>18</v>
      </c>
      <c r="O4742" t="s">
        <v>21</v>
      </c>
      <c r="P4742" t="s">
        <v>6982</v>
      </c>
      <c r="Q4742" t="s">
        <v>24</v>
      </c>
    </row>
    <row r="4743" spans="1:17" x14ac:dyDescent="0.3">
      <c r="A4743" t="s">
        <v>18</v>
      </c>
      <c r="B4743" t="s">
        <v>23</v>
      </c>
      <c r="C4743">
        <v>68969</v>
      </c>
      <c r="D4743" t="s">
        <v>6983</v>
      </c>
      <c r="E4743" s="3">
        <v>45477</v>
      </c>
      <c r="F4743" t="s">
        <v>25</v>
      </c>
      <c r="G4743">
        <v>24550</v>
      </c>
      <c r="H4743" t="s">
        <v>6984</v>
      </c>
      <c r="I4743">
        <v>0.05</v>
      </c>
      <c r="J4743">
        <v>25</v>
      </c>
      <c r="K4743">
        <v>1800</v>
      </c>
      <c r="L4743">
        <v>1</v>
      </c>
      <c r="M4743" t="s">
        <v>21</v>
      </c>
      <c r="N4743" t="s">
        <v>18</v>
      </c>
      <c r="O4743" t="s">
        <v>21</v>
      </c>
      <c r="P4743" t="s">
        <v>6985</v>
      </c>
      <c r="Q4743" t="s">
        <v>24</v>
      </c>
    </row>
    <row r="4744" spans="1:17" x14ac:dyDescent="0.3">
      <c r="A4744" t="s">
        <v>18</v>
      </c>
      <c r="B4744" t="s">
        <v>23</v>
      </c>
      <c r="C4744">
        <v>68970</v>
      </c>
      <c r="D4744" t="s">
        <v>6986</v>
      </c>
      <c r="E4744" s="3">
        <v>45477</v>
      </c>
      <c r="F4744" t="s">
        <v>27</v>
      </c>
      <c r="G4744">
        <v>24600</v>
      </c>
      <c r="H4744" t="s">
        <v>6987</v>
      </c>
      <c r="I4744">
        <v>0.05</v>
      </c>
      <c r="J4744">
        <v>25</v>
      </c>
      <c r="K4744">
        <v>1800</v>
      </c>
      <c r="L4744">
        <v>1</v>
      </c>
      <c r="M4744" t="s">
        <v>21</v>
      </c>
      <c r="N4744" t="s">
        <v>18</v>
      </c>
      <c r="O4744" t="s">
        <v>21</v>
      </c>
      <c r="P4744" t="s">
        <v>6988</v>
      </c>
      <c r="Q4744" t="s">
        <v>24</v>
      </c>
    </row>
    <row r="4745" spans="1:17" x14ac:dyDescent="0.3">
      <c r="A4745" t="s">
        <v>18</v>
      </c>
      <c r="B4745" t="s">
        <v>23</v>
      </c>
      <c r="C4745">
        <v>68989</v>
      </c>
      <c r="D4745" t="s">
        <v>6989</v>
      </c>
      <c r="E4745" s="3">
        <v>45477</v>
      </c>
      <c r="F4745" t="s">
        <v>25</v>
      </c>
      <c r="G4745">
        <v>24600</v>
      </c>
      <c r="H4745" t="s">
        <v>6990</v>
      </c>
      <c r="I4745">
        <v>0.05</v>
      </c>
      <c r="J4745">
        <v>25</v>
      </c>
      <c r="K4745">
        <v>1800</v>
      </c>
      <c r="L4745">
        <v>1</v>
      </c>
      <c r="M4745" t="s">
        <v>21</v>
      </c>
      <c r="N4745" t="s">
        <v>18</v>
      </c>
      <c r="O4745" t="s">
        <v>21</v>
      </c>
      <c r="P4745" t="s">
        <v>6991</v>
      </c>
      <c r="Q4745" t="s">
        <v>24</v>
      </c>
    </row>
    <row r="4746" spans="1:17" x14ac:dyDescent="0.3">
      <c r="A4746" t="s">
        <v>18</v>
      </c>
      <c r="B4746" t="s">
        <v>23</v>
      </c>
      <c r="C4746">
        <v>68990</v>
      </c>
      <c r="D4746" t="s">
        <v>6992</v>
      </c>
      <c r="E4746" s="3">
        <v>45477</v>
      </c>
      <c r="F4746" t="s">
        <v>27</v>
      </c>
      <c r="G4746">
        <v>24650</v>
      </c>
      <c r="H4746" t="s">
        <v>6993</v>
      </c>
      <c r="I4746">
        <v>0.05</v>
      </c>
      <c r="J4746">
        <v>25</v>
      </c>
      <c r="K4746">
        <v>1800</v>
      </c>
      <c r="L4746">
        <v>1</v>
      </c>
      <c r="M4746" t="s">
        <v>21</v>
      </c>
      <c r="N4746" t="s">
        <v>18</v>
      </c>
      <c r="O4746" t="s">
        <v>21</v>
      </c>
      <c r="P4746" t="s">
        <v>6994</v>
      </c>
      <c r="Q4746" t="s">
        <v>24</v>
      </c>
    </row>
    <row r="4747" spans="1:17" x14ac:dyDescent="0.3">
      <c r="A4747" t="s">
        <v>18</v>
      </c>
      <c r="B4747" t="s">
        <v>23</v>
      </c>
      <c r="C4747">
        <v>68991</v>
      </c>
      <c r="D4747" t="s">
        <v>6995</v>
      </c>
      <c r="E4747" s="3">
        <v>45477</v>
      </c>
      <c r="F4747" t="s">
        <v>25</v>
      </c>
      <c r="G4747">
        <v>24650</v>
      </c>
      <c r="H4747" t="s">
        <v>6996</v>
      </c>
      <c r="I4747">
        <v>0.05</v>
      </c>
      <c r="J4747">
        <v>25</v>
      </c>
      <c r="K4747">
        <v>1800</v>
      </c>
      <c r="L4747">
        <v>1</v>
      </c>
      <c r="M4747" t="s">
        <v>21</v>
      </c>
      <c r="N4747" t="s">
        <v>18</v>
      </c>
      <c r="O4747" t="s">
        <v>21</v>
      </c>
      <c r="P4747" t="s">
        <v>6997</v>
      </c>
      <c r="Q4747" t="s">
        <v>24</v>
      </c>
    </row>
    <row r="4748" spans="1:17" x14ac:dyDescent="0.3">
      <c r="A4748" t="s">
        <v>18</v>
      </c>
      <c r="B4748" t="s">
        <v>23</v>
      </c>
      <c r="C4748">
        <v>68992</v>
      </c>
      <c r="D4748" t="s">
        <v>6998</v>
      </c>
      <c r="E4748" s="3">
        <v>45477</v>
      </c>
      <c r="F4748" t="s">
        <v>27</v>
      </c>
      <c r="G4748">
        <v>24700</v>
      </c>
      <c r="H4748" t="s">
        <v>6999</v>
      </c>
      <c r="I4748">
        <v>0.05</v>
      </c>
      <c r="J4748">
        <v>25</v>
      </c>
      <c r="K4748">
        <v>1800</v>
      </c>
      <c r="L4748">
        <v>1</v>
      </c>
      <c r="M4748" t="s">
        <v>21</v>
      </c>
      <c r="N4748" t="s">
        <v>18</v>
      </c>
      <c r="O4748" t="s">
        <v>21</v>
      </c>
      <c r="P4748" t="s">
        <v>7000</v>
      </c>
      <c r="Q4748" t="s">
        <v>24</v>
      </c>
    </row>
    <row r="4749" spans="1:17" x14ac:dyDescent="0.3">
      <c r="A4749" t="s">
        <v>18</v>
      </c>
      <c r="B4749" t="s">
        <v>23</v>
      </c>
      <c r="C4749">
        <v>68997</v>
      </c>
      <c r="D4749" t="s">
        <v>7001</v>
      </c>
      <c r="E4749" s="3">
        <v>45477</v>
      </c>
      <c r="F4749" t="s">
        <v>25</v>
      </c>
      <c r="G4749">
        <v>24700</v>
      </c>
      <c r="H4749" t="s">
        <v>7002</v>
      </c>
      <c r="I4749">
        <v>0.05</v>
      </c>
      <c r="J4749">
        <v>25</v>
      </c>
      <c r="K4749">
        <v>1800</v>
      </c>
      <c r="L4749">
        <v>1</v>
      </c>
      <c r="M4749" t="s">
        <v>21</v>
      </c>
      <c r="N4749" t="s">
        <v>18</v>
      </c>
      <c r="O4749" t="s">
        <v>21</v>
      </c>
      <c r="P4749" t="s">
        <v>7003</v>
      </c>
      <c r="Q4749" t="s">
        <v>24</v>
      </c>
    </row>
    <row r="4750" spans="1:17" x14ac:dyDescent="0.3">
      <c r="A4750" t="s">
        <v>18</v>
      </c>
      <c r="B4750" t="s">
        <v>23</v>
      </c>
      <c r="C4750">
        <v>68998</v>
      </c>
      <c r="D4750" t="s">
        <v>7004</v>
      </c>
      <c r="E4750" s="3">
        <v>45477</v>
      </c>
      <c r="F4750" t="s">
        <v>27</v>
      </c>
      <c r="G4750">
        <v>24750</v>
      </c>
      <c r="H4750" t="s">
        <v>7005</v>
      </c>
      <c r="I4750">
        <v>0.05</v>
      </c>
      <c r="J4750">
        <v>25</v>
      </c>
      <c r="K4750">
        <v>1800</v>
      </c>
      <c r="L4750">
        <v>1</v>
      </c>
      <c r="M4750" t="s">
        <v>21</v>
      </c>
      <c r="N4750" t="s">
        <v>18</v>
      </c>
      <c r="O4750" t="s">
        <v>21</v>
      </c>
      <c r="P4750" t="s">
        <v>7006</v>
      </c>
      <c r="Q4750" t="s">
        <v>24</v>
      </c>
    </row>
    <row r="4751" spans="1:17" x14ac:dyDescent="0.3">
      <c r="A4751" t="s">
        <v>18</v>
      </c>
      <c r="B4751" t="s">
        <v>23</v>
      </c>
      <c r="C4751">
        <v>68999</v>
      </c>
      <c r="D4751" t="s">
        <v>7007</v>
      </c>
      <c r="E4751" s="3">
        <v>45477</v>
      </c>
      <c r="F4751" t="s">
        <v>25</v>
      </c>
      <c r="G4751">
        <v>24750</v>
      </c>
      <c r="H4751" t="s">
        <v>7008</v>
      </c>
      <c r="I4751">
        <v>0.05</v>
      </c>
      <c r="J4751">
        <v>25</v>
      </c>
      <c r="K4751">
        <v>1800</v>
      </c>
      <c r="L4751">
        <v>1</v>
      </c>
      <c r="M4751" t="s">
        <v>21</v>
      </c>
      <c r="N4751" t="s">
        <v>18</v>
      </c>
      <c r="O4751" t="s">
        <v>21</v>
      </c>
      <c r="P4751" t="s">
        <v>7009</v>
      </c>
      <c r="Q4751" t="s">
        <v>24</v>
      </c>
    </row>
    <row r="4752" spans="1:17" x14ac:dyDescent="0.3">
      <c r="A4752" t="s">
        <v>18</v>
      </c>
      <c r="B4752" t="s">
        <v>23</v>
      </c>
      <c r="C4752">
        <v>69000</v>
      </c>
      <c r="D4752" t="s">
        <v>7010</v>
      </c>
      <c r="E4752" s="3">
        <v>45477</v>
      </c>
      <c r="F4752" t="s">
        <v>27</v>
      </c>
      <c r="G4752">
        <v>24800</v>
      </c>
      <c r="H4752" t="s">
        <v>7011</v>
      </c>
      <c r="I4752">
        <v>0.05</v>
      </c>
      <c r="J4752">
        <v>25</v>
      </c>
      <c r="K4752">
        <v>1800</v>
      </c>
      <c r="L4752">
        <v>1</v>
      </c>
      <c r="M4752" t="s">
        <v>21</v>
      </c>
      <c r="N4752" t="s">
        <v>18</v>
      </c>
      <c r="O4752" t="s">
        <v>21</v>
      </c>
      <c r="P4752" t="s">
        <v>7012</v>
      </c>
      <c r="Q4752" t="s">
        <v>24</v>
      </c>
    </row>
    <row r="4753" spans="1:17" x14ac:dyDescent="0.3">
      <c r="A4753" t="s">
        <v>18</v>
      </c>
      <c r="B4753" t="s">
        <v>23</v>
      </c>
      <c r="C4753">
        <v>69001</v>
      </c>
      <c r="D4753" t="s">
        <v>7013</v>
      </c>
      <c r="E4753" s="3">
        <v>45477</v>
      </c>
      <c r="F4753" t="s">
        <v>25</v>
      </c>
      <c r="G4753">
        <v>24800</v>
      </c>
      <c r="H4753" t="s">
        <v>7014</v>
      </c>
      <c r="I4753">
        <v>0.05</v>
      </c>
      <c r="J4753">
        <v>25</v>
      </c>
      <c r="K4753">
        <v>1800</v>
      </c>
      <c r="L4753">
        <v>1</v>
      </c>
      <c r="M4753" t="s">
        <v>21</v>
      </c>
      <c r="N4753" t="s">
        <v>18</v>
      </c>
      <c r="O4753" t="s">
        <v>21</v>
      </c>
      <c r="P4753" t="s">
        <v>7015</v>
      </c>
      <c r="Q4753" t="s">
        <v>24</v>
      </c>
    </row>
    <row r="4754" spans="1:17" x14ac:dyDescent="0.3">
      <c r="A4754" t="s">
        <v>18</v>
      </c>
      <c r="B4754" t="s">
        <v>23</v>
      </c>
      <c r="C4754">
        <v>69002</v>
      </c>
      <c r="D4754" t="s">
        <v>7016</v>
      </c>
      <c r="E4754" s="3">
        <v>45477</v>
      </c>
      <c r="F4754" t="s">
        <v>27</v>
      </c>
      <c r="G4754">
        <v>24850</v>
      </c>
      <c r="H4754" t="s">
        <v>7017</v>
      </c>
      <c r="I4754">
        <v>0.05</v>
      </c>
      <c r="J4754">
        <v>25</v>
      </c>
      <c r="K4754">
        <v>1800</v>
      </c>
      <c r="L4754">
        <v>1</v>
      </c>
      <c r="M4754" t="s">
        <v>21</v>
      </c>
      <c r="N4754" t="s">
        <v>18</v>
      </c>
      <c r="O4754" t="s">
        <v>21</v>
      </c>
      <c r="P4754" t="s">
        <v>7018</v>
      </c>
      <c r="Q4754" t="s">
        <v>24</v>
      </c>
    </row>
    <row r="4755" spans="1:17" x14ac:dyDescent="0.3">
      <c r="A4755" t="s">
        <v>18</v>
      </c>
      <c r="B4755" t="s">
        <v>23</v>
      </c>
      <c r="C4755">
        <v>69003</v>
      </c>
      <c r="D4755" t="s">
        <v>7019</v>
      </c>
      <c r="E4755" s="3">
        <v>45477</v>
      </c>
      <c r="F4755" t="s">
        <v>25</v>
      </c>
      <c r="G4755">
        <v>24850</v>
      </c>
      <c r="H4755" t="s">
        <v>7020</v>
      </c>
      <c r="I4755">
        <v>0.05</v>
      </c>
      <c r="J4755">
        <v>25</v>
      </c>
      <c r="K4755">
        <v>1800</v>
      </c>
      <c r="L4755">
        <v>1</v>
      </c>
      <c r="M4755" t="s">
        <v>21</v>
      </c>
      <c r="N4755" t="s">
        <v>18</v>
      </c>
      <c r="O4755" t="s">
        <v>21</v>
      </c>
      <c r="P4755" t="s">
        <v>7021</v>
      </c>
      <c r="Q4755" t="s">
        <v>24</v>
      </c>
    </row>
    <row r="4756" spans="1:17" x14ac:dyDescent="0.3">
      <c r="A4756" t="s">
        <v>18</v>
      </c>
      <c r="B4756" t="s">
        <v>23</v>
      </c>
      <c r="C4756">
        <v>69004</v>
      </c>
      <c r="D4756" t="s">
        <v>7022</v>
      </c>
      <c r="E4756" s="3">
        <v>45477</v>
      </c>
      <c r="F4756" t="s">
        <v>27</v>
      </c>
      <c r="G4756">
        <v>24900</v>
      </c>
      <c r="H4756" t="s">
        <v>7023</v>
      </c>
      <c r="I4756">
        <v>0.05</v>
      </c>
      <c r="J4756">
        <v>25</v>
      </c>
      <c r="K4756">
        <v>1800</v>
      </c>
      <c r="L4756">
        <v>1</v>
      </c>
      <c r="M4756" t="s">
        <v>21</v>
      </c>
      <c r="N4756" t="s">
        <v>18</v>
      </c>
      <c r="O4756" t="s">
        <v>21</v>
      </c>
      <c r="P4756" t="s">
        <v>7024</v>
      </c>
      <c r="Q4756" t="s">
        <v>24</v>
      </c>
    </row>
    <row r="4757" spans="1:17" x14ac:dyDescent="0.3">
      <c r="A4757" t="s">
        <v>18</v>
      </c>
      <c r="B4757" t="s">
        <v>23</v>
      </c>
      <c r="C4757">
        <v>69005</v>
      </c>
      <c r="D4757" t="s">
        <v>7025</v>
      </c>
      <c r="E4757" s="3">
        <v>45477</v>
      </c>
      <c r="F4757" t="s">
        <v>25</v>
      </c>
      <c r="G4757">
        <v>24900</v>
      </c>
      <c r="H4757" t="s">
        <v>7026</v>
      </c>
      <c r="I4757">
        <v>0.05</v>
      </c>
      <c r="J4757">
        <v>25</v>
      </c>
      <c r="K4757">
        <v>1800</v>
      </c>
      <c r="L4757">
        <v>1</v>
      </c>
      <c r="M4757" t="s">
        <v>21</v>
      </c>
      <c r="N4757" t="s">
        <v>18</v>
      </c>
      <c r="O4757" t="s">
        <v>21</v>
      </c>
      <c r="P4757" t="s">
        <v>7027</v>
      </c>
      <c r="Q4757" t="s">
        <v>24</v>
      </c>
    </row>
    <row r="4758" spans="1:17" x14ac:dyDescent="0.3">
      <c r="A4758" t="s">
        <v>18</v>
      </c>
      <c r="B4758" t="s">
        <v>23</v>
      </c>
      <c r="C4758">
        <v>69006</v>
      </c>
      <c r="D4758" t="s">
        <v>7028</v>
      </c>
      <c r="E4758" s="3">
        <v>45477</v>
      </c>
      <c r="F4758" t="s">
        <v>27</v>
      </c>
      <c r="G4758">
        <v>24950</v>
      </c>
      <c r="H4758" t="s">
        <v>7029</v>
      </c>
      <c r="I4758">
        <v>0.05</v>
      </c>
      <c r="J4758">
        <v>25</v>
      </c>
      <c r="K4758">
        <v>1800</v>
      </c>
      <c r="L4758">
        <v>1</v>
      </c>
      <c r="M4758" t="s">
        <v>21</v>
      </c>
      <c r="N4758" t="s">
        <v>18</v>
      </c>
      <c r="O4758" t="s">
        <v>21</v>
      </c>
      <c r="P4758" t="s">
        <v>7030</v>
      </c>
      <c r="Q4758" t="s">
        <v>24</v>
      </c>
    </row>
    <row r="4759" spans="1:17" x14ac:dyDescent="0.3">
      <c r="A4759" t="s">
        <v>18</v>
      </c>
      <c r="B4759" t="s">
        <v>23</v>
      </c>
      <c r="C4759">
        <v>69009</v>
      </c>
      <c r="D4759" t="s">
        <v>7031</v>
      </c>
      <c r="E4759" s="3">
        <v>45477</v>
      </c>
      <c r="F4759" t="s">
        <v>25</v>
      </c>
      <c r="G4759">
        <v>24950</v>
      </c>
      <c r="H4759" t="s">
        <v>7032</v>
      </c>
      <c r="I4759">
        <v>0.05</v>
      </c>
      <c r="J4759">
        <v>25</v>
      </c>
      <c r="K4759">
        <v>1800</v>
      </c>
      <c r="L4759">
        <v>1</v>
      </c>
      <c r="M4759" t="s">
        <v>21</v>
      </c>
      <c r="N4759" t="s">
        <v>18</v>
      </c>
      <c r="O4759" t="s">
        <v>21</v>
      </c>
      <c r="P4759" t="s">
        <v>7033</v>
      </c>
      <c r="Q4759" t="s">
        <v>24</v>
      </c>
    </row>
    <row r="4760" spans="1:17" x14ac:dyDescent="0.3">
      <c r="A4760" t="s">
        <v>18</v>
      </c>
      <c r="B4760" t="s">
        <v>23</v>
      </c>
      <c r="C4760">
        <v>69010</v>
      </c>
      <c r="D4760" t="s">
        <v>7034</v>
      </c>
      <c r="E4760" s="3">
        <v>45477</v>
      </c>
      <c r="F4760" t="s">
        <v>27</v>
      </c>
      <c r="G4760">
        <v>25000</v>
      </c>
      <c r="H4760" t="s">
        <v>7035</v>
      </c>
      <c r="I4760">
        <v>0.05</v>
      </c>
      <c r="J4760">
        <v>25</v>
      </c>
      <c r="K4760">
        <v>1800</v>
      </c>
      <c r="L4760">
        <v>1</v>
      </c>
      <c r="M4760" t="s">
        <v>21</v>
      </c>
      <c r="N4760" t="s">
        <v>18</v>
      </c>
      <c r="O4760" t="s">
        <v>21</v>
      </c>
      <c r="P4760" t="s">
        <v>7036</v>
      </c>
      <c r="Q4760" t="s">
        <v>24</v>
      </c>
    </row>
    <row r="4761" spans="1:17" x14ac:dyDescent="0.3">
      <c r="A4761" t="s">
        <v>18</v>
      </c>
      <c r="B4761" t="s">
        <v>23</v>
      </c>
      <c r="C4761">
        <v>69011</v>
      </c>
      <c r="D4761" t="s">
        <v>7037</v>
      </c>
      <c r="E4761" s="3">
        <v>45477</v>
      </c>
      <c r="F4761" t="s">
        <v>25</v>
      </c>
      <c r="G4761">
        <v>25000</v>
      </c>
      <c r="H4761" t="s">
        <v>7038</v>
      </c>
      <c r="I4761">
        <v>0.05</v>
      </c>
      <c r="J4761">
        <v>25</v>
      </c>
      <c r="K4761">
        <v>1800</v>
      </c>
      <c r="L4761">
        <v>1</v>
      </c>
      <c r="M4761" t="s">
        <v>21</v>
      </c>
      <c r="N4761" t="s">
        <v>18</v>
      </c>
      <c r="O4761" t="s">
        <v>21</v>
      </c>
      <c r="P4761" t="s">
        <v>7039</v>
      </c>
      <c r="Q4761" t="s">
        <v>24</v>
      </c>
    </row>
    <row r="4762" spans="1:17" x14ac:dyDescent="0.3">
      <c r="A4762" t="s">
        <v>18</v>
      </c>
      <c r="B4762" t="s">
        <v>23</v>
      </c>
      <c r="C4762">
        <v>69012</v>
      </c>
      <c r="D4762" t="s">
        <v>7040</v>
      </c>
      <c r="E4762" s="3">
        <v>45477</v>
      </c>
      <c r="F4762" t="s">
        <v>27</v>
      </c>
      <c r="G4762">
        <v>25050</v>
      </c>
      <c r="H4762" t="s">
        <v>7041</v>
      </c>
      <c r="I4762">
        <v>0.05</v>
      </c>
      <c r="J4762">
        <v>25</v>
      </c>
      <c r="K4762">
        <v>1800</v>
      </c>
      <c r="L4762">
        <v>1</v>
      </c>
      <c r="M4762" t="s">
        <v>21</v>
      </c>
      <c r="N4762" t="s">
        <v>18</v>
      </c>
      <c r="O4762" t="s">
        <v>21</v>
      </c>
      <c r="P4762" t="s">
        <v>7042</v>
      </c>
      <c r="Q4762" t="s">
        <v>24</v>
      </c>
    </row>
    <row r="4763" spans="1:17" x14ac:dyDescent="0.3">
      <c r="A4763" t="s">
        <v>18</v>
      </c>
      <c r="B4763" t="s">
        <v>23</v>
      </c>
      <c r="C4763">
        <v>69013</v>
      </c>
      <c r="D4763" t="s">
        <v>7043</v>
      </c>
      <c r="E4763" s="3">
        <v>45477</v>
      </c>
      <c r="F4763" t="s">
        <v>25</v>
      </c>
      <c r="G4763">
        <v>25050</v>
      </c>
      <c r="H4763" t="s">
        <v>7044</v>
      </c>
      <c r="I4763">
        <v>0.05</v>
      </c>
      <c r="J4763">
        <v>25</v>
      </c>
      <c r="K4763">
        <v>1800</v>
      </c>
      <c r="L4763">
        <v>1</v>
      </c>
      <c r="M4763" t="s">
        <v>21</v>
      </c>
      <c r="N4763" t="s">
        <v>18</v>
      </c>
      <c r="O4763" t="s">
        <v>21</v>
      </c>
      <c r="P4763" t="s">
        <v>7045</v>
      </c>
      <c r="Q4763" t="s">
        <v>24</v>
      </c>
    </row>
    <row r="4764" spans="1:17" x14ac:dyDescent="0.3">
      <c r="A4764" t="s">
        <v>18</v>
      </c>
      <c r="B4764" t="s">
        <v>23</v>
      </c>
      <c r="C4764">
        <v>69014</v>
      </c>
      <c r="D4764" t="s">
        <v>7046</v>
      </c>
      <c r="E4764" s="3">
        <v>45477</v>
      </c>
      <c r="F4764" t="s">
        <v>27</v>
      </c>
      <c r="G4764">
        <v>25100</v>
      </c>
      <c r="H4764" t="s">
        <v>7047</v>
      </c>
      <c r="I4764">
        <v>0.05</v>
      </c>
      <c r="J4764">
        <v>25</v>
      </c>
      <c r="K4764">
        <v>1800</v>
      </c>
      <c r="L4764">
        <v>1</v>
      </c>
      <c r="M4764" t="s">
        <v>21</v>
      </c>
      <c r="N4764" t="s">
        <v>18</v>
      </c>
      <c r="O4764" t="s">
        <v>21</v>
      </c>
      <c r="P4764" t="s">
        <v>7048</v>
      </c>
      <c r="Q4764" t="s">
        <v>24</v>
      </c>
    </row>
    <row r="4765" spans="1:17" x14ac:dyDescent="0.3">
      <c r="A4765" t="s">
        <v>18</v>
      </c>
      <c r="B4765" t="s">
        <v>23</v>
      </c>
      <c r="C4765">
        <v>69015</v>
      </c>
      <c r="D4765" t="s">
        <v>7049</v>
      </c>
      <c r="E4765" s="3">
        <v>45477</v>
      </c>
      <c r="F4765" t="s">
        <v>25</v>
      </c>
      <c r="G4765">
        <v>25100</v>
      </c>
      <c r="H4765" t="s">
        <v>7050</v>
      </c>
      <c r="I4765">
        <v>0.05</v>
      </c>
      <c r="J4765">
        <v>25</v>
      </c>
      <c r="K4765">
        <v>1800</v>
      </c>
      <c r="L4765">
        <v>1</v>
      </c>
      <c r="M4765" t="s">
        <v>21</v>
      </c>
      <c r="N4765" t="s">
        <v>18</v>
      </c>
      <c r="O4765" t="s">
        <v>21</v>
      </c>
      <c r="P4765" t="s">
        <v>7051</v>
      </c>
      <c r="Q4765" t="s">
        <v>24</v>
      </c>
    </row>
    <row r="4766" spans="1:17" x14ac:dyDescent="0.3">
      <c r="A4766" t="s">
        <v>18</v>
      </c>
      <c r="B4766" t="s">
        <v>23</v>
      </c>
      <c r="C4766">
        <v>69016</v>
      </c>
      <c r="D4766" t="s">
        <v>7052</v>
      </c>
      <c r="E4766" s="3">
        <v>45477</v>
      </c>
      <c r="F4766" t="s">
        <v>27</v>
      </c>
      <c r="G4766">
        <v>25150</v>
      </c>
      <c r="H4766" t="s">
        <v>7053</v>
      </c>
      <c r="I4766">
        <v>0.05</v>
      </c>
      <c r="J4766">
        <v>25</v>
      </c>
      <c r="K4766">
        <v>1800</v>
      </c>
      <c r="L4766">
        <v>1</v>
      </c>
      <c r="M4766" t="s">
        <v>21</v>
      </c>
      <c r="N4766" t="s">
        <v>18</v>
      </c>
      <c r="O4766" t="s">
        <v>21</v>
      </c>
      <c r="P4766" t="s">
        <v>7054</v>
      </c>
      <c r="Q4766" t="s">
        <v>24</v>
      </c>
    </row>
    <row r="4767" spans="1:17" x14ac:dyDescent="0.3">
      <c r="A4767" t="s">
        <v>18</v>
      </c>
      <c r="B4767" t="s">
        <v>23</v>
      </c>
      <c r="C4767">
        <v>69017</v>
      </c>
      <c r="D4767" t="s">
        <v>7055</v>
      </c>
      <c r="E4767" s="3">
        <v>45477</v>
      </c>
      <c r="F4767" t="s">
        <v>25</v>
      </c>
      <c r="G4767">
        <v>25150</v>
      </c>
      <c r="H4767" t="s">
        <v>7056</v>
      </c>
      <c r="I4767">
        <v>0.05</v>
      </c>
      <c r="J4767">
        <v>25</v>
      </c>
      <c r="K4767">
        <v>1800</v>
      </c>
      <c r="L4767">
        <v>1</v>
      </c>
      <c r="M4767" t="s">
        <v>21</v>
      </c>
      <c r="N4767" t="s">
        <v>18</v>
      </c>
      <c r="O4767" t="s">
        <v>21</v>
      </c>
      <c r="P4767" t="s">
        <v>7057</v>
      </c>
      <c r="Q4767" t="s">
        <v>24</v>
      </c>
    </row>
    <row r="4768" spans="1:17" x14ac:dyDescent="0.3">
      <c r="A4768" t="s">
        <v>18</v>
      </c>
      <c r="B4768" t="s">
        <v>23</v>
      </c>
      <c r="C4768">
        <v>69018</v>
      </c>
      <c r="D4768" t="s">
        <v>7058</v>
      </c>
      <c r="E4768" s="3">
        <v>45477</v>
      </c>
      <c r="F4768" t="s">
        <v>27</v>
      </c>
      <c r="G4768">
        <v>25200</v>
      </c>
      <c r="H4768" t="s">
        <v>7059</v>
      </c>
      <c r="I4768">
        <v>0.05</v>
      </c>
      <c r="J4768">
        <v>25</v>
      </c>
      <c r="K4768">
        <v>1800</v>
      </c>
      <c r="L4768">
        <v>1</v>
      </c>
      <c r="M4768" t="s">
        <v>21</v>
      </c>
      <c r="N4768" t="s">
        <v>18</v>
      </c>
      <c r="O4768" t="s">
        <v>21</v>
      </c>
      <c r="P4768" t="s">
        <v>7060</v>
      </c>
      <c r="Q4768" t="s">
        <v>24</v>
      </c>
    </row>
    <row r="4769" spans="1:17" x14ac:dyDescent="0.3">
      <c r="A4769" t="s">
        <v>18</v>
      </c>
      <c r="B4769" t="s">
        <v>23</v>
      </c>
      <c r="C4769">
        <v>69019</v>
      </c>
      <c r="D4769" t="s">
        <v>7061</v>
      </c>
      <c r="E4769" s="3">
        <v>45477</v>
      </c>
      <c r="F4769" t="s">
        <v>25</v>
      </c>
      <c r="G4769">
        <v>25200</v>
      </c>
      <c r="H4769" t="s">
        <v>7062</v>
      </c>
      <c r="I4769">
        <v>0.05</v>
      </c>
      <c r="J4769">
        <v>25</v>
      </c>
      <c r="K4769">
        <v>1800</v>
      </c>
      <c r="L4769">
        <v>1</v>
      </c>
      <c r="M4769" t="s">
        <v>21</v>
      </c>
      <c r="N4769" t="s">
        <v>18</v>
      </c>
      <c r="O4769" t="s">
        <v>21</v>
      </c>
      <c r="P4769" t="s">
        <v>7063</v>
      </c>
      <c r="Q4769" t="s">
        <v>24</v>
      </c>
    </row>
    <row r="4770" spans="1:17" x14ac:dyDescent="0.3">
      <c r="A4770" t="s">
        <v>18</v>
      </c>
      <c r="B4770" t="s">
        <v>23</v>
      </c>
      <c r="C4770">
        <v>69020</v>
      </c>
      <c r="D4770" t="s">
        <v>7064</v>
      </c>
      <c r="E4770" s="3">
        <v>45477</v>
      </c>
      <c r="F4770" t="s">
        <v>27</v>
      </c>
      <c r="G4770">
        <v>25250</v>
      </c>
      <c r="H4770" t="s">
        <v>7065</v>
      </c>
      <c r="I4770">
        <v>0.05</v>
      </c>
      <c r="J4770">
        <v>25</v>
      </c>
      <c r="K4770">
        <v>1800</v>
      </c>
      <c r="L4770">
        <v>1</v>
      </c>
      <c r="M4770" t="s">
        <v>21</v>
      </c>
      <c r="N4770" t="s">
        <v>18</v>
      </c>
      <c r="O4770" t="s">
        <v>21</v>
      </c>
      <c r="P4770" t="s">
        <v>7066</v>
      </c>
      <c r="Q4770" t="s">
        <v>24</v>
      </c>
    </row>
    <row r="4771" spans="1:17" x14ac:dyDescent="0.3">
      <c r="A4771" t="s">
        <v>18</v>
      </c>
      <c r="B4771" t="s">
        <v>23</v>
      </c>
      <c r="C4771">
        <v>69023</v>
      </c>
      <c r="D4771" t="s">
        <v>7067</v>
      </c>
      <c r="E4771" s="3">
        <v>45477</v>
      </c>
      <c r="F4771" t="s">
        <v>25</v>
      </c>
      <c r="G4771">
        <v>25250</v>
      </c>
      <c r="H4771" t="s">
        <v>7068</v>
      </c>
      <c r="I4771">
        <v>0.05</v>
      </c>
      <c r="J4771">
        <v>25</v>
      </c>
      <c r="K4771">
        <v>1800</v>
      </c>
      <c r="L4771">
        <v>1</v>
      </c>
      <c r="M4771" t="s">
        <v>21</v>
      </c>
      <c r="N4771" t="s">
        <v>18</v>
      </c>
      <c r="O4771" t="s">
        <v>21</v>
      </c>
      <c r="P4771" t="s">
        <v>7069</v>
      </c>
      <c r="Q4771" t="s">
        <v>24</v>
      </c>
    </row>
    <row r="4772" spans="1:17" x14ac:dyDescent="0.3">
      <c r="A4772" t="s">
        <v>18</v>
      </c>
      <c r="B4772" t="s">
        <v>23</v>
      </c>
      <c r="C4772">
        <v>69024</v>
      </c>
      <c r="D4772" t="s">
        <v>7070</v>
      </c>
      <c r="E4772" s="3">
        <v>45477</v>
      </c>
      <c r="F4772" t="s">
        <v>27</v>
      </c>
      <c r="G4772">
        <v>25300</v>
      </c>
      <c r="H4772" t="s">
        <v>7071</v>
      </c>
      <c r="I4772">
        <v>0.05</v>
      </c>
      <c r="J4772">
        <v>25</v>
      </c>
      <c r="K4772">
        <v>1800</v>
      </c>
      <c r="L4772">
        <v>1</v>
      </c>
      <c r="M4772" t="s">
        <v>21</v>
      </c>
      <c r="N4772" t="s">
        <v>18</v>
      </c>
      <c r="O4772" t="s">
        <v>21</v>
      </c>
      <c r="P4772" t="s">
        <v>7072</v>
      </c>
      <c r="Q4772" t="s">
        <v>24</v>
      </c>
    </row>
    <row r="4773" spans="1:17" x14ac:dyDescent="0.3">
      <c r="A4773" t="s">
        <v>18</v>
      </c>
      <c r="B4773" t="s">
        <v>23</v>
      </c>
      <c r="C4773">
        <v>69027</v>
      </c>
      <c r="D4773" t="s">
        <v>7073</v>
      </c>
      <c r="E4773" s="3">
        <v>45477</v>
      </c>
      <c r="F4773" t="s">
        <v>25</v>
      </c>
      <c r="G4773">
        <v>25300</v>
      </c>
      <c r="H4773" t="s">
        <v>7074</v>
      </c>
      <c r="I4773">
        <v>0.05</v>
      </c>
      <c r="J4773">
        <v>25</v>
      </c>
      <c r="K4773">
        <v>1800</v>
      </c>
      <c r="L4773">
        <v>1</v>
      </c>
      <c r="M4773" t="s">
        <v>21</v>
      </c>
      <c r="N4773" t="s">
        <v>18</v>
      </c>
      <c r="O4773" t="s">
        <v>21</v>
      </c>
      <c r="P4773" t="s">
        <v>7075</v>
      </c>
      <c r="Q4773" t="s">
        <v>24</v>
      </c>
    </row>
    <row r="4774" spans="1:17" x14ac:dyDescent="0.3">
      <c r="A4774" t="s">
        <v>18</v>
      </c>
      <c r="B4774" t="s">
        <v>23</v>
      </c>
      <c r="C4774">
        <v>69028</v>
      </c>
      <c r="D4774" t="s">
        <v>7076</v>
      </c>
      <c r="E4774" s="3">
        <v>45477</v>
      </c>
      <c r="F4774" t="s">
        <v>27</v>
      </c>
      <c r="G4774">
        <v>25350</v>
      </c>
      <c r="H4774" t="s">
        <v>7077</v>
      </c>
      <c r="I4774">
        <v>0.05</v>
      </c>
      <c r="J4774">
        <v>25</v>
      </c>
      <c r="K4774">
        <v>1800</v>
      </c>
      <c r="L4774">
        <v>1</v>
      </c>
      <c r="M4774" t="s">
        <v>21</v>
      </c>
      <c r="N4774" t="s">
        <v>18</v>
      </c>
      <c r="O4774" t="s">
        <v>21</v>
      </c>
      <c r="P4774" t="s">
        <v>7078</v>
      </c>
      <c r="Q4774" t="s">
        <v>24</v>
      </c>
    </row>
    <row r="4775" spans="1:17" x14ac:dyDescent="0.3">
      <c r="A4775" t="s">
        <v>18</v>
      </c>
      <c r="B4775" t="s">
        <v>23</v>
      </c>
      <c r="C4775">
        <v>69029</v>
      </c>
      <c r="D4775" t="s">
        <v>7079</v>
      </c>
      <c r="E4775" s="3">
        <v>45477</v>
      </c>
      <c r="F4775" t="s">
        <v>25</v>
      </c>
      <c r="G4775">
        <v>25350</v>
      </c>
      <c r="H4775" t="s">
        <v>7080</v>
      </c>
      <c r="I4775">
        <v>0.05</v>
      </c>
      <c r="J4775">
        <v>25</v>
      </c>
      <c r="K4775">
        <v>1800</v>
      </c>
      <c r="L4775">
        <v>1</v>
      </c>
      <c r="M4775" t="s">
        <v>21</v>
      </c>
      <c r="N4775" t="s">
        <v>18</v>
      </c>
      <c r="O4775" t="s">
        <v>21</v>
      </c>
      <c r="P4775" t="s">
        <v>7081</v>
      </c>
      <c r="Q4775" t="s">
        <v>24</v>
      </c>
    </row>
    <row r="4776" spans="1:17" x14ac:dyDescent="0.3">
      <c r="A4776" t="s">
        <v>18</v>
      </c>
      <c r="B4776" t="s">
        <v>23</v>
      </c>
      <c r="C4776">
        <v>69030</v>
      </c>
      <c r="D4776" t="s">
        <v>7082</v>
      </c>
      <c r="E4776" s="3">
        <v>45477</v>
      </c>
      <c r="F4776" t="s">
        <v>27</v>
      </c>
      <c r="G4776">
        <v>25400</v>
      </c>
      <c r="H4776" t="s">
        <v>7083</v>
      </c>
      <c r="I4776">
        <v>0.05</v>
      </c>
      <c r="J4776">
        <v>25</v>
      </c>
      <c r="K4776">
        <v>1800</v>
      </c>
      <c r="L4776">
        <v>1</v>
      </c>
      <c r="M4776" t="s">
        <v>21</v>
      </c>
      <c r="N4776" t="s">
        <v>18</v>
      </c>
      <c r="O4776" t="s">
        <v>21</v>
      </c>
      <c r="P4776" t="s">
        <v>7084</v>
      </c>
      <c r="Q4776" t="s">
        <v>24</v>
      </c>
    </row>
    <row r="4777" spans="1:17" x14ac:dyDescent="0.3">
      <c r="A4777" t="s">
        <v>18</v>
      </c>
      <c r="B4777" t="s">
        <v>23</v>
      </c>
      <c r="C4777">
        <v>69031</v>
      </c>
      <c r="D4777" t="s">
        <v>7085</v>
      </c>
      <c r="E4777" s="3">
        <v>45477</v>
      </c>
      <c r="F4777" t="s">
        <v>25</v>
      </c>
      <c r="G4777">
        <v>25400</v>
      </c>
      <c r="H4777" t="s">
        <v>7086</v>
      </c>
      <c r="I4777">
        <v>0.05</v>
      </c>
      <c r="J4777">
        <v>25</v>
      </c>
      <c r="K4777">
        <v>1800</v>
      </c>
      <c r="L4777">
        <v>1</v>
      </c>
      <c r="M4777" t="s">
        <v>21</v>
      </c>
      <c r="N4777" t="s">
        <v>18</v>
      </c>
      <c r="O4777" t="s">
        <v>21</v>
      </c>
      <c r="P4777" t="s">
        <v>7087</v>
      </c>
      <c r="Q4777" t="s">
        <v>24</v>
      </c>
    </row>
    <row r="4778" spans="1:17" x14ac:dyDescent="0.3">
      <c r="A4778" t="s">
        <v>18</v>
      </c>
      <c r="B4778" t="s">
        <v>23</v>
      </c>
      <c r="C4778">
        <v>69032</v>
      </c>
      <c r="D4778" t="s">
        <v>7088</v>
      </c>
      <c r="E4778" s="3">
        <v>45477</v>
      </c>
      <c r="F4778" t="s">
        <v>27</v>
      </c>
      <c r="G4778">
        <v>25450</v>
      </c>
      <c r="H4778" t="s">
        <v>7089</v>
      </c>
      <c r="I4778">
        <v>0.05</v>
      </c>
      <c r="J4778">
        <v>25</v>
      </c>
      <c r="K4778">
        <v>1800</v>
      </c>
      <c r="L4778">
        <v>1</v>
      </c>
      <c r="M4778" t="s">
        <v>21</v>
      </c>
      <c r="N4778" t="s">
        <v>18</v>
      </c>
      <c r="O4778" t="s">
        <v>21</v>
      </c>
      <c r="P4778" t="s">
        <v>7090</v>
      </c>
      <c r="Q4778" t="s">
        <v>24</v>
      </c>
    </row>
    <row r="4779" spans="1:17" x14ac:dyDescent="0.3">
      <c r="A4779" t="s">
        <v>18</v>
      </c>
      <c r="B4779" t="s">
        <v>23</v>
      </c>
      <c r="C4779">
        <v>69033</v>
      </c>
      <c r="D4779" t="s">
        <v>7091</v>
      </c>
      <c r="E4779" s="3">
        <v>45477</v>
      </c>
      <c r="F4779" t="s">
        <v>25</v>
      </c>
      <c r="G4779">
        <v>25450</v>
      </c>
      <c r="H4779" t="s">
        <v>7092</v>
      </c>
      <c r="I4779">
        <v>0.05</v>
      </c>
      <c r="J4779">
        <v>25</v>
      </c>
      <c r="K4779">
        <v>1800</v>
      </c>
      <c r="L4779">
        <v>1</v>
      </c>
      <c r="M4779" t="s">
        <v>21</v>
      </c>
      <c r="N4779" t="s">
        <v>18</v>
      </c>
      <c r="O4779" t="s">
        <v>21</v>
      </c>
      <c r="P4779" t="s">
        <v>7093</v>
      </c>
      <c r="Q4779" t="s">
        <v>24</v>
      </c>
    </row>
    <row r="4780" spans="1:17" x14ac:dyDescent="0.3">
      <c r="A4780" t="s">
        <v>18</v>
      </c>
      <c r="B4780" t="s">
        <v>23</v>
      </c>
      <c r="C4780">
        <v>69034</v>
      </c>
      <c r="D4780" t="s">
        <v>7094</v>
      </c>
      <c r="E4780" s="3">
        <v>45477</v>
      </c>
      <c r="F4780" t="s">
        <v>27</v>
      </c>
      <c r="G4780">
        <v>25500</v>
      </c>
      <c r="H4780" t="s">
        <v>7095</v>
      </c>
      <c r="I4780">
        <v>0.05</v>
      </c>
      <c r="J4780">
        <v>25</v>
      </c>
      <c r="K4780">
        <v>1800</v>
      </c>
      <c r="L4780">
        <v>1</v>
      </c>
      <c r="M4780" t="s">
        <v>21</v>
      </c>
      <c r="N4780" t="s">
        <v>18</v>
      </c>
      <c r="O4780" t="s">
        <v>21</v>
      </c>
      <c r="P4780" t="s">
        <v>7096</v>
      </c>
      <c r="Q4780" t="s">
        <v>24</v>
      </c>
    </row>
    <row r="4781" spans="1:17" x14ac:dyDescent="0.3">
      <c r="A4781" t="s">
        <v>18</v>
      </c>
      <c r="B4781" t="s">
        <v>23</v>
      </c>
      <c r="C4781">
        <v>69035</v>
      </c>
      <c r="D4781" t="s">
        <v>7097</v>
      </c>
      <c r="E4781" s="3">
        <v>45477</v>
      </c>
      <c r="F4781" t="s">
        <v>25</v>
      </c>
      <c r="G4781">
        <v>25500</v>
      </c>
      <c r="H4781" t="s">
        <v>7098</v>
      </c>
      <c r="I4781">
        <v>0.05</v>
      </c>
      <c r="J4781">
        <v>25</v>
      </c>
      <c r="K4781">
        <v>1800</v>
      </c>
      <c r="L4781">
        <v>1</v>
      </c>
      <c r="M4781" t="s">
        <v>21</v>
      </c>
      <c r="N4781" t="s">
        <v>18</v>
      </c>
      <c r="O4781" t="s">
        <v>21</v>
      </c>
      <c r="P4781" t="s">
        <v>7099</v>
      </c>
      <c r="Q4781" t="s">
        <v>24</v>
      </c>
    </row>
    <row r="4782" spans="1:17" x14ac:dyDescent="0.3">
      <c r="A4782" t="s">
        <v>18</v>
      </c>
      <c r="B4782" t="s">
        <v>23</v>
      </c>
      <c r="C4782">
        <v>69036</v>
      </c>
      <c r="D4782" t="s">
        <v>7100</v>
      </c>
      <c r="E4782" s="3">
        <v>45477</v>
      </c>
      <c r="F4782" t="s">
        <v>27</v>
      </c>
      <c r="G4782">
        <v>25550</v>
      </c>
      <c r="H4782" t="s">
        <v>7101</v>
      </c>
      <c r="I4782">
        <v>0.05</v>
      </c>
      <c r="J4782">
        <v>25</v>
      </c>
      <c r="K4782">
        <v>1800</v>
      </c>
      <c r="L4782">
        <v>1</v>
      </c>
      <c r="M4782" t="s">
        <v>21</v>
      </c>
      <c r="N4782" t="s">
        <v>18</v>
      </c>
      <c r="O4782" t="s">
        <v>21</v>
      </c>
      <c r="P4782" t="s">
        <v>7102</v>
      </c>
      <c r="Q4782" t="s">
        <v>24</v>
      </c>
    </row>
    <row r="4783" spans="1:17" x14ac:dyDescent="0.3">
      <c r="A4783" t="s">
        <v>18</v>
      </c>
      <c r="B4783" t="s">
        <v>23</v>
      </c>
      <c r="C4783">
        <v>69037</v>
      </c>
      <c r="D4783" t="s">
        <v>7103</v>
      </c>
      <c r="E4783" s="3">
        <v>45477</v>
      </c>
      <c r="F4783" t="s">
        <v>25</v>
      </c>
      <c r="G4783">
        <v>25550</v>
      </c>
      <c r="H4783" t="s">
        <v>7104</v>
      </c>
      <c r="I4783">
        <v>0.05</v>
      </c>
      <c r="J4783">
        <v>25</v>
      </c>
      <c r="K4783">
        <v>1800</v>
      </c>
      <c r="L4783">
        <v>1</v>
      </c>
      <c r="M4783" t="s">
        <v>21</v>
      </c>
      <c r="N4783" t="s">
        <v>18</v>
      </c>
      <c r="O4783" t="s">
        <v>21</v>
      </c>
      <c r="P4783" t="s">
        <v>7105</v>
      </c>
      <c r="Q4783" t="s">
        <v>24</v>
      </c>
    </row>
    <row r="4784" spans="1:17" x14ac:dyDescent="0.3">
      <c r="A4784" t="s">
        <v>18</v>
      </c>
      <c r="B4784" t="s">
        <v>23</v>
      </c>
      <c r="C4784">
        <v>69038</v>
      </c>
      <c r="D4784" t="s">
        <v>7106</v>
      </c>
      <c r="E4784" s="3">
        <v>45477</v>
      </c>
      <c r="F4784" t="s">
        <v>27</v>
      </c>
      <c r="G4784">
        <v>25600</v>
      </c>
      <c r="H4784" t="s">
        <v>7107</v>
      </c>
      <c r="I4784">
        <v>0.05</v>
      </c>
      <c r="J4784">
        <v>25</v>
      </c>
      <c r="K4784">
        <v>1800</v>
      </c>
      <c r="L4784">
        <v>1</v>
      </c>
      <c r="M4784" t="s">
        <v>21</v>
      </c>
      <c r="N4784" t="s">
        <v>18</v>
      </c>
      <c r="O4784" t="s">
        <v>21</v>
      </c>
      <c r="P4784" t="s">
        <v>7108</v>
      </c>
      <c r="Q4784" t="s">
        <v>24</v>
      </c>
    </row>
    <row r="4785" spans="1:17" x14ac:dyDescent="0.3">
      <c r="A4785" t="s">
        <v>18</v>
      </c>
      <c r="B4785" t="s">
        <v>23</v>
      </c>
      <c r="C4785">
        <v>69043</v>
      </c>
      <c r="D4785" t="s">
        <v>7109</v>
      </c>
      <c r="E4785" s="3">
        <v>45477</v>
      </c>
      <c r="F4785" t="s">
        <v>25</v>
      </c>
      <c r="G4785">
        <v>25600</v>
      </c>
      <c r="H4785" t="s">
        <v>7110</v>
      </c>
      <c r="I4785">
        <v>0.05</v>
      </c>
      <c r="J4785">
        <v>25</v>
      </c>
      <c r="K4785">
        <v>1800</v>
      </c>
      <c r="L4785">
        <v>1</v>
      </c>
      <c r="M4785" t="s">
        <v>21</v>
      </c>
      <c r="N4785" t="s">
        <v>18</v>
      </c>
      <c r="O4785" t="s">
        <v>21</v>
      </c>
      <c r="P4785" t="s">
        <v>7111</v>
      </c>
      <c r="Q4785" t="s">
        <v>24</v>
      </c>
    </row>
    <row r="4786" spans="1:17" x14ac:dyDescent="0.3">
      <c r="A4786" t="s">
        <v>18</v>
      </c>
      <c r="B4786" t="s">
        <v>23</v>
      </c>
      <c r="C4786">
        <v>69044</v>
      </c>
      <c r="D4786" t="s">
        <v>7112</v>
      </c>
      <c r="E4786" s="3">
        <v>45477</v>
      </c>
      <c r="F4786" t="s">
        <v>27</v>
      </c>
      <c r="G4786">
        <v>25650</v>
      </c>
      <c r="H4786" t="s">
        <v>7113</v>
      </c>
      <c r="I4786">
        <v>0.05</v>
      </c>
      <c r="J4786">
        <v>25</v>
      </c>
      <c r="K4786">
        <v>1800</v>
      </c>
      <c r="L4786">
        <v>1</v>
      </c>
      <c r="M4786" t="s">
        <v>21</v>
      </c>
      <c r="N4786" t="s">
        <v>18</v>
      </c>
      <c r="O4786" t="s">
        <v>21</v>
      </c>
      <c r="P4786" t="s">
        <v>7114</v>
      </c>
      <c r="Q4786" t="s">
        <v>24</v>
      </c>
    </row>
    <row r="4787" spans="1:17" x14ac:dyDescent="0.3">
      <c r="A4787" t="s">
        <v>18</v>
      </c>
      <c r="B4787" t="s">
        <v>23</v>
      </c>
      <c r="C4787">
        <v>69047</v>
      </c>
      <c r="D4787" t="s">
        <v>7115</v>
      </c>
      <c r="E4787" s="3">
        <v>45477</v>
      </c>
      <c r="F4787" t="s">
        <v>25</v>
      </c>
      <c r="G4787">
        <v>25650</v>
      </c>
      <c r="H4787" t="s">
        <v>7116</v>
      </c>
      <c r="I4787">
        <v>0.05</v>
      </c>
      <c r="J4787">
        <v>25</v>
      </c>
      <c r="K4787">
        <v>1800</v>
      </c>
      <c r="L4787">
        <v>1</v>
      </c>
      <c r="M4787" t="s">
        <v>21</v>
      </c>
      <c r="N4787" t="s">
        <v>18</v>
      </c>
      <c r="O4787" t="s">
        <v>21</v>
      </c>
      <c r="P4787" t="s">
        <v>7117</v>
      </c>
      <c r="Q4787" t="s">
        <v>24</v>
      </c>
    </row>
    <row r="4788" spans="1:17" x14ac:dyDescent="0.3">
      <c r="A4788" t="s">
        <v>18</v>
      </c>
      <c r="B4788" t="s">
        <v>23</v>
      </c>
      <c r="C4788">
        <v>69048</v>
      </c>
      <c r="D4788" t="s">
        <v>7118</v>
      </c>
      <c r="E4788" s="3">
        <v>45477</v>
      </c>
      <c r="F4788" t="s">
        <v>27</v>
      </c>
      <c r="G4788">
        <v>25700</v>
      </c>
      <c r="H4788" t="s">
        <v>7119</v>
      </c>
      <c r="I4788">
        <v>0.05</v>
      </c>
      <c r="J4788">
        <v>25</v>
      </c>
      <c r="K4788">
        <v>1800</v>
      </c>
      <c r="L4788">
        <v>1</v>
      </c>
      <c r="M4788" t="s">
        <v>21</v>
      </c>
      <c r="N4788" t="s">
        <v>18</v>
      </c>
      <c r="O4788" t="s">
        <v>21</v>
      </c>
      <c r="P4788" t="s">
        <v>7120</v>
      </c>
      <c r="Q4788" t="s">
        <v>24</v>
      </c>
    </row>
    <row r="4789" spans="1:17" x14ac:dyDescent="0.3">
      <c r="A4789" t="s">
        <v>18</v>
      </c>
      <c r="B4789" t="s">
        <v>23</v>
      </c>
      <c r="C4789">
        <v>69053</v>
      </c>
      <c r="D4789" t="s">
        <v>7121</v>
      </c>
      <c r="E4789" s="3">
        <v>45477</v>
      </c>
      <c r="F4789" t="s">
        <v>25</v>
      </c>
      <c r="G4789">
        <v>25700</v>
      </c>
      <c r="H4789" t="s">
        <v>7122</v>
      </c>
      <c r="I4789">
        <v>0.05</v>
      </c>
      <c r="J4789">
        <v>25</v>
      </c>
      <c r="K4789">
        <v>1800</v>
      </c>
      <c r="L4789">
        <v>1</v>
      </c>
      <c r="M4789" t="s">
        <v>21</v>
      </c>
      <c r="N4789" t="s">
        <v>18</v>
      </c>
      <c r="O4789" t="s">
        <v>21</v>
      </c>
      <c r="P4789" t="s">
        <v>7123</v>
      </c>
      <c r="Q4789" t="s">
        <v>24</v>
      </c>
    </row>
    <row r="4790" spans="1:17" x14ac:dyDescent="0.3">
      <c r="A4790" t="s">
        <v>18</v>
      </c>
      <c r="B4790" t="s">
        <v>23</v>
      </c>
      <c r="C4790">
        <v>69054</v>
      </c>
      <c r="D4790" t="s">
        <v>7124</v>
      </c>
      <c r="E4790" s="3">
        <v>45477</v>
      </c>
      <c r="F4790" t="s">
        <v>27</v>
      </c>
      <c r="G4790">
        <v>25750</v>
      </c>
      <c r="H4790" t="s">
        <v>7125</v>
      </c>
      <c r="I4790">
        <v>0.05</v>
      </c>
      <c r="J4790">
        <v>25</v>
      </c>
      <c r="K4790">
        <v>1800</v>
      </c>
      <c r="L4790">
        <v>1</v>
      </c>
      <c r="M4790" t="s">
        <v>21</v>
      </c>
      <c r="N4790" t="s">
        <v>18</v>
      </c>
      <c r="O4790" t="s">
        <v>21</v>
      </c>
      <c r="P4790" t="s">
        <v>7126</v>
      </c>
      <c r="Q4790" t="s">
        <v>24</v>
      </c>
    </row>
    <row r="4791" spans="1:17" x14ac:dyDescent="0.3">
      <c r="A4791" t="s">
        <v>18</v>
      </c>
      <c r="B4791" t="s">
        <v>23</v>
      </c>
      <c r="C4791">
        <v>69056</v>
      </c>
      <c r="D4791" t="s">
        <v>7127</v>
      </c>
      <c r="E4791" s="3">
        <v>45477</v>
      </c>
      <c r="F4791" t="s">
        <v>25</v>
      </c>
      <c r="G4791">
        <v>25750</v>
      </c>
      <c r="H4791" t="s">
        <v>7128</v>
      </c>
      <c r="I4791">
        <v>0.05</v>
      </c>
      <c r="J4791">
        <v>25</v>
      </c>
      <c r="K4791">
        <v>1800</v>
      </c>
      <c r="L4791">
        <v>1</v>
      </c>
      <c r="M4791" t="s">
        <v>21</v>
      </c>
      <c r="N4791" t="s">
        <v>18</v>
      </c>
      <c r="O4791" t="s">
        <v>21</v>
      </c>
      <c r="P4791" t="s">
        <v>7129</v>
      </c>
      <c r="Q4791" t="s">
        <v>24</v>
      </c>
    </row>
    <row r="4792" spans="1:17" x14ac:dyDescent="0.3">
      <c r="A4792" t="s">
        <v>18</v>
      </c>
      <c r="B4792" t="s">
        <v>23</v>
      </c>
      <c r="C4792">
        <v>69057</v>
      </c>
      <c r="D4792" t="s">
        <v>7130</v>
      </c>
      <c r="E4792" s="3">
        <v>45477</v>
      </c>
      <c r="F4792" t="s">
        <v>27</v>
      </c>
      <c r="G4792">
        <v>25800</v>
      </c>
      <c r="H4792" t="s">
        <v>7131</v>
      </c>
      <c r="I4792">
        <v>0.05</v>
      </c>
      <c r="J4792">
        <v>25</v>
      </c>
      <c r="K4792">
        <v>1800</v>
      </c>
      <c r="L4792">
        <v>1</v>
      </c>
      <c r="M4792" t="s">
        <v>21</v>
      </c>
      <c r="N4792" t="s">
        <v>18</v>
      </c>
      <c r="O4792" t="s">
        <v>21</v>
      </c>
      <c r="P4792" t="s">
        <v>7132</v>
      </c>
      <c r="Q4792" t="s">
        <v>24</v>
      </c>
    </row>
    <row r="4793" spans="1:17" x14ac:dyDescent="0.3">
      <c r="A4793" t="s">
        <v>18</v>
      </c>
      <c r="B4793" t="s">
        <v>23</v>
      </c>
      <c r="C4793">
        <v>69058</v>
      </c>
      <c r="D4793" t="s">
        <v>7133</v>
      </c>
      <c r="E4793" s="3">
        <v>45477</v>
      </c>
      <c r="F4793" t="s">
        <v>25</v>
      </c>
      <c r="G4793">
        <v>25800</v>
      </c>
      <c r="H4793" t="s">
        <v>7134</v>
      </c>
      <c r="I4793">
        <v>0.05</v>
      </c>
      <c r="J4793">
        <v>25</v>
      </c>
      <c r="K4793">
        <v>1800</v>
      </c>
      <c r="L4793">
        <v>1</v>
      </c>
      <c r="M4793" t="s">
        <v>21</v>
      </c>
      <c r="N4793" t="s">
        <v>18</v>
      </c>
      <c r="O4793" t="s">
        <v>21</v>
      </c>
      <c r="P4793" t="s">
        <v>7135</v>
      </c>
      <c r="Q4793" t="s">
        <v>24</v>
      </c>
    </row>
    <row r="4794" spans="1:17" x14ac:dyDescent="0.3">
      <c r="A4794" t="s">
        <v>18</v>
      </c>
      <c r="B4794" t="s">
        <v>23</v>
      </c>
      <c r="C4794">
        <v>69059</v>
      </c>
      <c r="D4794" t="s">
        <v>7136</v>
      </c>
      <c r="E4794" s="3">
        <v>45477</v>
      </c>
      <c r="F4794" t="s">
        <v>27</v>
      </c>
      <c r="G4794">
        <v>25850</v>
      </c>
      <c r="H4794" t="s">
        <v>7137</v>
      </c>
      <c r="I4794">
        <v>0.05</v>
      </c>
      <c r="J4794">
        <v>25</v>
      </c>
      <c r="K4794">
        <v>1800</v>
      </c>
      <c r="L4794">
        <v>1</v>
      </c>
      <c r="M4794" t="s">
        <v>21</v>
      </c>
      <c r="N4794" t="s">
        <v>18</v>
      </c>
      <c r="O4794" t="s">
        <v>21</v>
      </c>
      <c r="P4794" t="s">
        <v>7138</v>
      </c>
      <c r="Q4794" t="s">
        <v>24</v>
      </c>
    </row>
    <row r="4795" spans="1:17" x14ac:dyDescent="0.3">
      <c r="A4795" t="s">
        <v>18</v>
      </c>
      <c r="B4795" t="s">
        <v>23</v>
      </c>
      <c r="C4795">
        <v>69066</v>
      </c>
      <c r="D4795" t="s">
        <v>7139</v>
      </c>
      <c r="E4795" s="3">
        <v>45477</v>
      </c>
      <c r="F4795" t="s">
        <v>25</v>
      </c>
      <c r="G4795">
        <v>25850</v>
      </c>
      <c r="H4795" t="s">
        <v>7140</v>
      </c>
      <c r="I4795">
        <v>0.05</v>
      </c>
      <c r="J4795">
        <v>25</v>
      </c>
      <c r="K4795">
        <v>1800</v>
      </c>
      <c r="L4795">
        <v>1</v>
      </c>
      <c r="M4795" t="s">
        <v>21</v>
      </c>
      <c r="N4795" t="s">
        <v>18</v>
      </c>
      <c r="O4795" t="s">
        <v>21</v>
      </c>
      <c r="P4795" t="s">
        <v>7141</v>
      </c>
      <c r="Q4795" t="s">
        <v>24</v>
      </c>
    </row>
    <row r="4796" spans="1:17" x14ac:dyDescent="0.3">
      <c r="A4796" t="s">
        <v>18</v>
      </c>
      <c r="B4796" t="s">
        <v>23</v>
      </c>
      <c r="C4796">
        <v>69068</v>
      </c>
      <c r="D4796" t="s">
        <v>7142</v>
      </c>
      <c r="E4796" s="3">
        <v>45477</v>
      </c>
      <c r="F4796" t="s">
        <v>27</v>
      </c>
      <c r="G4796">
        <v>25900</v>
      </c>
      <c r="H4796" t="s">
        <v>7143</v>
      </c>
      <c r="I4796">
        <v>0.05</v>
      </c>
      <c r="J4796">
        <v>25</v>
      </c>
      <c r="K4796">
        <v>1800</v>
      </c>
      <c r="L4796">
        <v>1</v>
      </c>
      <c r="M4796" t="s">
        <v>21</v>
      </c>
      <c r="N4796" t="s">
        <v>18</v>
      </c>
      <c r="O4796" t="s">
        <v>21</v>
      </c>
      <c r="P4796" t="s">
        <v>7144</v>
      </c>
      <c r="Q4796" t="s">
        <v>24</v>
      </c>
    </row>
    <row r="4797" spans="1:17" x14ac:dyDescent="0.3">
      <c r="A4797" t="s">
        <v>18</v>
      </c>
      <c r="B4797" t="s">
        <v>23</v>
      </c>
      <c r="C4797">
        <v>69069</v>
      </c>
      <c r="D4797" t="s">
        <v>7145</v>
      </c>
      <c r="E4797" s="3">
        <v>45477</v>
      </c>
      <c r="F4797" t="s">
        <v>25</v>
      </c>
      <c r="G4797">
        <v>25900</v>
      </c>
      <c r="H4797" t="s">
        <v>7146</v>
      </c>
      <c r="I4797">
        <v>0.05</v>
      </c>
      <c r="J4797">
        <v>25</v>
      </c>
      <c r="K4797">
        <v>1800</v>
      </c>
      <c r="L4797">
        <v>1</v>
      </c>
      <c r="M4797" t="s">
        <v>21</v>
      </c>
      <c r="N4797" t="s">
        <v>18</v>
      </c>
      <c r="O4797" t="s">
        <v>21</v>
      </c>
      <c r="P4797" t="s">
        <v>7147</v>
      </c>
      <c r="Q4797" t="s">
        <v>24</v>
      </c>
    </row>
    <row r="4798" spans="1:17" x14ac:dyDescent="0.3">
      <c r="A4798" t="s">
        <v>18</v>
      </c>
      <c r="B4798" t="s">
        <v>23</v>
      </c>
      <c r="C4798">
        <v>69072</v>
      </c>
      <c r="D4798" t="s">
        <v>7148</v>
      </c>
      <c r="E4798" s="3">
        <v>45477</v>
      </c>
      <c r="F4798" t="s">
        <v>27</v>
      </c>
      <c r="G4798">
        <v>25950</v>
      </c>
      <c r="H4798" t="s">
        <v>7149</v>
      </c>
      <c r="I4798">
        <v>0.05</v>
      </c>
      <c r="J4798">
        <v>25</v>
      </c>
      <c r="K4798">
        <v>1800</v>
      </c>
      <c r="L4798">
        <v>1</v>
      </c>
      <c r="M4798" t="s">
        <v>21</v>
      </c>
      <c r="N4798" t="s">
        <v>18</v>
      </c>
      <c r="O4798" t="s">
        <v>21</v>
      </c>
      <c r="P4798" t="s">
        <v>7150</v>
      </c>
      <c r="Q4798" t="s">
        <v>24</v>
      </c>
    </row>
    <row r="4799" spans="1:17" x14ac:dyDescent="0.3">
      <c r="A4799" t="s">
        <v>18</v>
      </c>
      <c r="B4799" t="s">
        <v>23</v>
      </c>
      <c r="C4799">
        <v>69073</v>
      </c>
      <c r="D4799" t="s">
        <v>7151</v>
      </c>
      <c r="E4799" s="3">
        <v>45477</v>
      </c>
      <c r="F4799" t="s">
        <v>25</v>
      </c>
      <c r="G4799">
        <v>25950</v>
      </c>
      <c r="H4799" t="s">
        <v>7152</v>
      </c>
      <c r="I4799">
        <v>0.05</v>
      </c>
      <c r="J4799">
        <v>25</v>
      </c>
      <c r="K4799">
        <v>1800</v>
      </c>
      <c r="L4799">
        <v>1</v>
      </c>
      <c r="M4799" t="s">
        <v>21</v>
      </c>
      <c r="N4799" t="s">
        <v>18</v>
      </c>
      <c r="O4799" t="s">
        <v>21</v>
      </c>
      <c r="P4799" t="s">
        <v>7153</v>
      </c>
      <c r="Q4799" t="s">
        <v>24</v>
      </c>
    </row>
    <row r="4800" spans="1:17" x14ac:dyDescent="0.3">
      <c r="A4800" t="s">
        <v>18</v>
      </c>
      <c r="B4800" t="s">
        <v>23</v>
      </c>
      <c r="C4800">
        <v>69074</v>
      </c>
      <c r="D4800" t="s">
        <v>7154</v>
      </c>
      <c r="E4800" s="3">
        <v>45477</v>
      </c>
      <c r="F4800" t="s">
        <v>27</v>
      </c>
      <c r="G4800">
        <v>26000</v>
      </c>
      <c r="H4800" t="s">
        <v>7155</v>
      </c>
      <c r="I4800">
        <v>0.05</v>
      </c>
      <c r="J4800">
        <v>25</v>
      </c>
      <c r="K4800">
        <v>1800</v>
      </c>
      <c r="L4800">
        <v>1</v>
      </c>
      <c r="M4800" t="s">
        <v>21</v>
      </c>
      <c r="N4800" t="s">
        <v>18</v>
      </c>
      <c r="O4800" t="s">
        <v>21</v>
      </c>
      <c r="P4800" t="s">
        <v>7156</v>
      </c>
      <c r="Q4800" t="s">
        <v>24</v>
      </c>
    </row>
    <row r="4801" spans="1:17" x14ac:dyDescent="0.3">
      <c r="A4801" t="s">
        <v>18</v>
      </c>
      <c r="B4801" t="s">
        <v>23</v>
      </c>
      <c r="C4801">
        <v>69079</v>
      </c>
      <c r="D4801" t="s">
        <v>7157</v>
      </c>
      <c r="E4801" s="3">
        <v>45477</v>
      </c>
      <c r="F4801" t="s">
        <v>25</v>
      </c>
      <c r="G4801">
        <v>26000</v>
      </c>
      <c r="H4801" t="s">
        <v>7158</v>
      </c>
      <c r="I4801">
        <v>0.05</v>
      </c>
      <c r="J4801">
        <v>25</v>
      </c>
      <c r="K4801">
        <v>1800</v>
      </c>
      <c r="L4801">
        <v>1</v>
      </c>
      <c r="M4801" t="s">
        <v>21</v>
      </c>
      <c r="N4801" t="s">
        <v>18</v>
      </c>
      <c r="O4801" t="s">
        <v>21</v>
      </c>
      <c r="P4801" t="s">
        <v>7159</v>
      </c>
      <c r="Q4801" t="s">
        <v>24</v>
      </c>
    </row>
    <row r="4802" spans="1:17" x14ac:dyDescent="0.3">
      <c r="A4802" t="s">
        <v>18</v>
      </c>
      <c r="B4802" t="s">
        <v>23</v>
      </c>
      <c r="C4802">
        <v>69080</v>
      </c>
      <c r="D4802" t="s">
        <v>7160</v>
      </c>
      <c r="E4802" s="3">
        <v>45477</v>
      </c>
      <c r="F4802" t="s">
        <v>27</v>
      </c>
      <c r="G4802">
        <v>26050</v>
      </c>
      <c r="H4802" t="s">
        <v>7161</v>
      </c>
      <c r="I4802">
        <v>0.05</v>
      </c>
      <c r="J4802">
        <v>25</v>
      </c>
      <c r="K4802">
        <v>1800</v>
      </c>
      <c r="L4802">
        <v>1</v>
      </c>
      <c r="M4802" t="s">
        <v>21</v>
      </c>
      <c r="N4802" t="s">
        <v>18</v>
      </c>
      <c r="O4802" t="s">
        <v>21</v>
      </c>
      <c r="P4802" t="s">
        <v>7162</v>
      </c>
      <c r="Q4802" t="s">
        <v>24</v>
      </c>
    </row>
    <row r="4803" spans="1:17" x14ac:dyDescent="0.3">
      <c r="A4803" t="s">
        <v>18</v>
      </c>
      <c r="B4803" t="s">
        <v>23</v>
      </c>
      <c r="C4803">
        <v>69089</v>
      </c>
      <c r="D4803" t="s">
        <v>7163</v>
      </c>
      <c r="E4803" s="3">
        <v>45477</v>
      </c>
      <c r="F4803" t="s">
        <v>25</v>
      </c>
      <c r="G4803">
        <v>26050</v>
      </c>
      <c r="H4803" t="s">
        <v>7164</v>
      </c>
      <c r="I4803">
        <v>0.05</v>
      </c>
      <c r="J4803">
        <v>25</v>
      </c>
      <c r="K4803">
        <v>1800</v>
      </c>
      <c r="L4803">
        <v>1</v>
      </c>
      <c r="M4803" t="s">
        <v>21</v>
      </c>
      <c r="N4803" t="s">
        <v>18</v>
      </c>
      <c r="O4803" t="s">
        <v>21</v>
      </c>
      <c r="P4803" t="s">
        <v>7165</v>
      </c>
      <c r="Q4803" t="s">
        <v>24</v>
      </c>
    </row>
    <row r="4804" spans="1:17" x14ac:dyDescent="0.3">
      <c r="A4804" t="s">
        <v>18</v>
      </c>
      <c r="B4804" t="s">
        <v>23</v>
      </c>
      <c r="C4804">
        <v>69090</v>
      </c>
      <c r="D4804" t="s">
        <v>7166</v>
      </c>
      <c r="E4804" s="3">
        <v>45477</v>
      </c>
      <c r="F4804" t="s">
        <v>27</v>
      </c>
      <c r="G4804">
        <v>26100</v>
      </c>
      <c r="H4804" t="s">
        <v>7167</v>
      </c>
      <c r="I4804">
        <v>0.05</v>
      </c>
      <c r="J4804">
        <v>25</v>
      </c>
      <c r="K4804">
        <v>1800</v>
      </c>
      <c r="L4804">
        <v>1</v>
      </c>
      <c r="M4804" t="s">
        <v>21</v>
      </c>
      <c r="N4804" t="s">
        <v>18</v>
      </c>
      <c r="O4804" t="s">
        <v>21</v>
      </c>
      <c r="P4804" t="s">
        <v>7168</v>
      </c>
      <c r="Q4804" t="s">
        <v>24</v>
      </c>
    </row>
    <row r="4805" spans="1:17" x14ac:dyDescent="0.3">
      <c r="A4805" t="s">
        <v>18</v>
      </c>
      <c r="B4805" t="s">
        <v>23</v>
      </c>
      <c r="C4805">
        <v>69091</v>
      </c>
      <c r="D4805" t="s">
        <v>7169</v>
      </c>
      <c r="E4805" s="3">
        <v>45477</v>
      </c>
      <c r="F4805" t="s">
        <v>25</v>
      </c>
      <c r="G4805">
        <v>26100</v>
      </c>
      <c r="H4805" t="s">
        <v>7170</v>
      </c>
      <c r="I4805">
        <v>0.05</v>
      </c>
      <c r="J4805">
        <v>25</v>
      </c>
      <c r="K4805">
        <v>1800</v>
      </c>
      <c r="L4805">
        <v>1</v>
      </c>
      <c r="M4805" t="s">
        <v>21</v>
      </c>
      <c r="N4805" t="s">
        <v>18</v>
      </c>
      <c r="O4805" t="s">
        <v>21</v>
      </c>
      <c r="P4805" t="s">
        <v>7171</v>
      </c>
      <c r="Q4805" t="s">
        <v>24</v>
      </c>
    </row>
    <row r="4806" spans="1:17" x14ac:dyDescent="0.3">
      <c r="A4806" t="s">
        <v>18</v>
      </c>
      <c r="B4806" t="s">
        <v>23</v>
      </c>
      <c r="C4806">
        <v>69092</v>
      </c>
      <c r="D4806" t="s">
        <v>7172</v>
      </c>
      <c r="E4806" s="3">
        <v>45477</v>
      </c>
      <c r="F4806" t="s">
        <v>27</v>
      </c>
      <c r="G4806">
        <v>26150</v>
      </c>
      <c r="H4806" t="s">
        <v>7173</v>
      </c>
      <c r="I4806">
        <v>0.05</v>
      </c>
      <c r="J4806">
        <v>25</v>
      </c>
      <c r="K4806">
        <v>1800</v>
      </c>
      <c r="L4806">
        <v>1</v>
      </c>
      <c r="M4806" t="s">
        <v>21</v>
      </c>
      <c r="N4806" t="s">
        <v>18</v>
      </c>
      <c r="O4806" t="s">
        <v>21</v>
      </c>
      <c r="P4806" t="s">
        <v>7174</v>
      </c>
      <c r="Q4806" t="s">
        <v>24</v>
      </c>
    </row>
    <row r="4807" spans="1:17" x14ac:dyDescent="0.3">
      <c r="A4807" t="s">
        <v>18</v>
      </c>
      <c r="B4807" t="s">
        <v>23</v>
      </c>
      <c r="C4807">
        <v>69095</v>
      </c>
      <c r="D4807" t="s">
        <v>7175</v>
      </c>
      <c r="E4807" s="3">
        <v>45477</v>
      </c>
      <c r="F4807" t="s">
        <v>25</v>
      </c>
      <c r="G4807">
        <v>26150</v>
      </c>
      <c r="H4807" t="s">
        <v>7176</v>
      </c>
      <c r="I4807">
        <v>0.05</v>
      </c>
      <c r="J4807">
        <v>25</v>
      </c>
      <c r="K4807">
        <v>1800</v>
      </c>
      <c r="L4807">
        <v>1</v>
      </c>
      <c r="M4807" t="s">
        <v>21</v>
      </c>
      <c r="N4807" t="s">
        <v>18</v>
      </c>
      <c r="O4807" t="s">
        <v>21</v>
      </c>
      <c r="P4807" t="s">
        <v>7177</v>
      </c>
      <c r="Q4807" t="s">
        <v>24</v>
      </c>
    </row>
    <row r="4808" spans="1:17" x14ac:dyDescent="0.3">
      <c r="A4808" t="s">
        <v>18</v>
      </c>
      <c r="B4808" t="s">
        <v>23</v>
      </c>
      <c r="C4808">
        <v>69096</v>
      </c>
      <c r="D4808" t="s">
        <v>7178</v>
      </c>
      <c r="E4808" s="3">
        <v>45477</v>
      </c>
      <c r="F4808" t="s">
        <v>27</v>
      </c>
      <c r="G4808">
        <v>26200</v>
      </c>
      <c r="H4808" t="s">
        <v>7179</v>
      </c>
      <c r="I4808">
        <v>0.05</v>
      </c>
      <c r="J4808">
        <v>25</v>
      </c>
      <c r="K4808">
        <v>1800</v>
      </c>
      <c r="L4808">
        <v>1</v>
      </c>
      <c r="M4808" t="s">
        <v>21</v>
      </c>
      <c r="N4808" t="s">
        <v>18</v>
      </c>
      <c r="O4808" t="s">
        <v>21</v>
      </c>
      <c r="P4808" t="s">
        <v>7180</v>
      </c>
      <c r="Q4808" t="s">
        <v>24</v>
      </c>
    </row>
    <row r="4809" spans="1:17" x14ac:dyDescent="0.3">
      <c r="A4809" t="s">
        <v>18</v>
      </c>
      <c r="B4809" t="s">
        <v>23</v>
      </c>
      <c r="C4809">
        <v>69102</v>
      </c>
      <c r="D4809" t="s">
        <v>7181</v>
      </c>
      <c r="E4809" s="3">
        <v>45477</v>
      </c>
      <c r="F4809" t="s">
        <v>25</v>
      </c>
      <c r="G4809">
        <v>26200</v>
      </c>
      <c r="H4809" t="s">
        <v>7182</v>
      </c>
      <c r="I4809">
        <v>0.05</v>
      </c>
      <c r="J4809">
        <v>25</v>
      </c>
      <c r="K4809">
        <v>1800</v>
      </c>
      <c r="L4809">
        <v>1</v>
      </c>
      <c r="M4809" t="s">
        <v>21</v>
      </c>
      <c r="N4809" t="s">
        <v>18</v>
      </c>
      <c r="O4809" t="s">
        <v>21</v>
      </c>
      <c r="P4809" t="s">
        <v>7183</v>
      </c>
      <c r="Q4809" t="s">
        <v>24</v>
      </c>
    </row>
    <row r="4810" spans="1:17" x14ac:dyDescent="0.3">
      <c r="A4810" t="s">
        <v>18</v>
      </c>
      <c r="B4810" t="s">
        <v>23</v>
      </c>
      <c r="C4810">
        <v>69103</v>
      </c>
      <c r="D4810" t="s">
        <v>7184</v>
      </c>
      <c r="E4810" s="3">
        <v>45477</v>
      </c>
      <c r="F4810" t="s">
        <v>27</v>
      </c>
      <c r="G4810">
        <v>26250</v>
      </c>
      <c r="H4810" t="s">
        <v>7185</v>
      </c>
      <c r="I4810">
        <v>0.05</v>
      </c>
      <c r="J4810">
        <v>25</v>
      </c>
      <c r="K4810">
        <v>1800</v>
      </c>
      <c r="L4810">
        <v>1</v>
      </c>
      <c r="M4810" t="s">
        <v>21</v>
      </c>
      <c r="N4810" t="s">
        <v>18</v>
      </c>
      <c r="O4810" t="s">
        <v>21</v>
      </c>
      <c r="P4810" t="s">
        <v>7186</v>
      </c>
      <c r="Q4810" t="s">
        <v>24</v>
      </c>
    </row>
    <row r="4811" spans="1:17" x14ac:dyDescent="0.3">
      <c r="A4811" t="s">
        <v>18</v>
      </c>
      <c r="B4811" t="s">
        <v>23</v>
      </c>
      <c r="C4811">
        <v>69108</v>
      </c>
      <c r="D4811" t="s">
        <v>7187</v>
      </c>
      <c r="E4811" s="3">
        <v>45477</v>
      </c>
      <c r="F4811" t="s">
        <v>25</v>
      </c>
      <c r="G4811">
        <v>26250</v>
      </c>
      <c r="H4811" t="s">
        <v>7188</v>
      </c>
      <c r="I4811">
        <v>0.05</v>
      </c>
      <c r="J4811">
        <v>25</v>
      </c>
      <c r="K4811">
        <v>1800</v>
      </c>
      <c r="L4811">
        <v>1</v>
      </c>
      <c r="M4811" t="s">
        <v>21</v>
      </c>
      <c r="N4811" t="s">
        <v>18</v>
      </c>
      <c r="O4811" t="s">
        <v>21</v>
      </c>
      <c r="P4811" t="s">
        <v>7189</v>
      </c>
      <c r="Q4811" t="s">
        <v>24</v>
      </c>
    </row>
    <row r="4812" spans="1:17" x14ac:dyDescent="0.3">
      <c r="A4812" t="s">
        <v>18</v>
      </c>
      <c r="B4812" t="s">
        <v>23</v>
      </c>
      <c r="C4812">
        <v>69109</v>
      </c>
      <c r="D4812" t="s">
        <v>7190</v>
      </c>
      <c r="E4812" s="3">
        <v>45477</v>
      </c>
      <c r="F4812" t="s">
        <v>27</v>
      </c>
      <c r="G4812">
        <v>26300</v>
      </c>
      <c r="H4812" t="s">
        <v>7191</v>
      </c>
      <c r="I4812">
        <v>0.05</v>
      </c>
      <c r="J4812">
        <v>25</v>
      </c>
      <c r="K4812">
        <v>1800</v>
      </c>
      <c r="L4812">
        <v>1</v>
      </c>
      <c r="M4812" t="s">
        <v>21</v>
      </c>
      <c r="N4812" t="s">
        <v>18</v>
      </c>
      <c r="O4812" t="s">
        <v>21</v>
      </c>
      <c r="P4812" t="s">
        <v>7192</v>
      </c>
      <c r="Q4812" t="s">
        <v>24</v>
      </c>
    </row>
    <row r="4813" spans="1:17" x14ac:dyDescent="0.3">
      <c r="A4813" t="s">
        <v>18</v>
      </c>
      <c r="B4813" t="s">
        <v>23</v>
      </c>
      <c r="C4813">
        <v>69114</v>
      </c>
      <c r="D4813" t="s">
        <v>7193</v>
      </c>
      <c r="E4813" s="3">
        <v>45477</v>
      </c>
      <c r="F4813" t="s">
        <v>25</v>
      </c>
      <c r="G4813">
        <v>26300</v>
      </c>
      <c r="H4813" t="s">
        <v>7194</v>
      </c>
      <c r="I4813">
        <v>0.05</v>
      </c>
      <c r="J4813">
        <v>25</v>
      </c>
      <c r="K4813">
        <v>1800</v>
      </c>
      <c r="L4813">
        <v>1</v>
      </c>
      <c r="M4813" t="s">
        <v>21</v>
      </c>
      <c r="N4813" t="s">
        <v>18</v>
      </c>
      <c r="O4813" t="s">
        <v>21</v>
      </c>
      <c r="P4813" t="s">
        <v>7195</v>
      </c>
      <c r="Q4813" t="s">
        <v>24</v>
      </c>
    </row>
    <row r="4814" spans="1:17" x14ac:dyDescent="0.3">
      <c r="A4814" t="s">
        <v>18</v>
      </c>
      <c r="B4814" t="s">
        <v>23</v>
      </c>
      <c r="C4814">
        <v>69115</v>
      </c>
      <c r="D4814" t="s">
        <v>7196</v>
      </c>
      <c r="E4814" s="3">
        <v>45477</v>
      </c>
      <c r="F4814" t="s">
        <v>27</v>
      </c>
      <c r="G4814">
        <v>26350</v>
      </c>
      <c r="H4814" t="s">
        <v>7197</v>
      </c>
      <c r="I4814">
        <v>0.05</v>
      </c>
      <c r="J4814">
        <v>25</v>
      </c>
      <c r="K4814">
        <v>1800</v>
      </c>
      <c r="L4814">
        <v>1</v>
      </c>
      <c r="M4814" t="s">
        <v>21</v>
      </c>
      <c r="N4814" t="s">
        <v>18</v>
      </c>
      <c r="O4814" t="s">
        <v>21</v>
      </c>
      <c r="P4814" t="s">
        <v>7198</v>
      </c>
      <c r="Q4814" t="s">
        <v>24</v>
      </c>
    </row>
    <row r="4815" spans="1:17" x14ac:dyDescent="0.3">
      <c r="A4815" t="s">
        <v>18</v>
      </c>
      <c r="B4815" t="s">
        <v>23</v>
      </c>
      <c r="C4815">
        <v>69151</v>
      </c>
      <c r="D4815" t="s">
        <v>7199</v>
      </c>
      <c r="E4815" s="3">
        <v>45477</v>
      </c>
      <c r="F4815" t="s">
        <v>25</v>
      </c>
      <c r="G4815">
        <v>26350</v>
      </c>
      <c r="H4815" t="s">
        <v>7200</v>
      </c>
      <c r="I4815">
        <v>0.05</v>
      </c>
      <c r="J4815">
        <v>25</v>
      </c>
      <c r="K4815">
        <v>1800</v>
      </c>
      <c r="L4815">
        <v>1</v>
      </c>
      <c r="M4815" t="s">
        <v>21</v>
      </c>
      <c r="N4815" t="s">
        <v>18</v>
      </c>
      <c r="O4815" t="s">
        <v>21</v>
      </c>
      <c r="P4815" t="s">
        <v>7201</v>
      </c>
      <c r="Q4815" t="s">
        <v>24</v>
      </c>
    </row>
    <row r="4816" spans="1:17" x14ac:dyDescent="0.3">
      <c r="A4816" t="s">
        <v>18</v>
      </c>
      <c r="B4816" t="s">
        <v>23</v>
      </c>
      <c r="C4816">
        <v>69152</v>
      </c>
      <c r="D4816" t="s">
        <v>7202</v>
      </c>
      <c r="E4816" s="3">
        <v>45477</v>
      </c>
      <c r="F4816" t="s">
        <v>27</v>
      </c>
      <c r="G4816">
        <v>26400</v>
      </c>
      <c r="H4816" t="s">
        <v>7203</v>
      </c>
      <c r="I4816">
        <v>0.05</v>
      </c>
      <c r="J4816">
        <v>25</v>
      </c>
      <c r="K4816">
        <v>1800</v>
      </c>
      <c r="L4816">
        <v>1</v>
      </c>
      <c r="M4816" t="s">
        <v>21</v>
      </c>
      <c r="N4816" t="s">
        <v>18</v>
      </c>
      <c r="O4816" t="s">
        <v>21</v>
      </c>
      <c r="P4816" t="s">
        <v>7204</v>
      </c>
      <c r="Q4816" t="s">
        <v>24</v>
      </c>
    </row>
    <row r="4817" spans="1:17" x14ac:dyDescent="0.3">
      <c r="A4817" t="s">
        <v>18</v>
      </c>
      <c r="B4817" t="s">
        <v>23</v>
      </c>
      <c r="C4817">
        <v>69153</v>
      </c>
      <c r="D4817" t="s">
        <v>7205</v>
      </c>
      <c r="E4817" s="3">
        <v>45477</v>
      </c>
      <c r="F4817" t="s">
        <v>25</v>
      </c>
      <c r="G4817">
        <v>26400</v>
      </c>
      <c r="H4817" t="s">
        <v>7206</v>
      </c>
      <c r="I4817">
        <v>0.05</v>
      </c>
      <c r="J4817">
        <v>25</v>
      </c>
      <c r="K4817">
        <v>1800</v>
      </c>
      <c r="L4817">
        <v>1</v>
      </c>
      <c r="M4817" t="s">
        <v>21</v>
      </c>
      <c r="N4817" t="s">
        <v>18</v>
      </c>
      <c r="O4817" t="s">
        <v>21</v>
      </c>
      <c r="P4817" t="s">
        <v>7207</v>
      </c>
      <c r="Q4817" t="s">
        <v>24</v>
      </c>
    </row>
    <row r="4818" spans="1:17" x14ac:dyDescent="0.3">
      <c r="A4818" t="s">
        <v>18</v>
      </c>
      <c r="B4818" t="s">
        <v>23</v>
      </c>
      <c r="C4818">
        <v>69154</v>
      </c>
      <c r="D4818" t="s">
        <v>7208</v>
      </c>
      <c r="E4818" s="3">
        <v>45477</v>
      </c>
      <c r="F4818" t="s">
        <v>27</v>
      </c>
      <c r="G4818">
        <v>26450</v>
      </c>
      <c r="H4818" t="s">
        <v>7209</v>
      </c>
      <c r="I4818">
        <v>0.05</v>
      </c>
      <c r="J4818">
        <v>25</v>
      </c>
      <c r="K4818">
        <v>1800</v>
      </c>
      <c r="L4818">
        <v>1</v>
      </c>
      <c r="M4818" t="s">
        <v>21</v>
      </c>
      <c r="N4818" t="s">
        <v>18</v>
      </c>
      <c r="O4818" t="s">
        <v>21</v>
      </c>
      <c r="P4818" t="s">
        <v>7210</v>
      </c>
      <c r="Q4818" t="s">
        <v>24</v>
      </c>
    </row>
    <row r="4819" spans="1:17" x14ac:dyDescent="0.3">
      <c r="A4819" t="s">
        <v>18</v>
      </c>
      <c r="B4819" t="s">
        <v>23</v>
      </c>
      <c r="C4819">
        <v>69155</v>
      </c>
      <c r="D4819" t="s">
        <v>7211</v>
      </c>
      <c r="E4819" s="3">
        <v>45477</v>
      </c>
      <c r="F4819" t="s">
        <v>25</v>
      </c>
      <c r="G4819">
        <v>26450</v>
      </c>
      <c r="H4819" t="s">
        <v>7212</v>
      </c>
      <c r="I4819">
        <v>0.05</v>
      </c>
      <c r="J4819">
        <v>25</v>
      </c>
      <c r="K4819">
        <v>1800</v>
      </c>
      <c r="L4819">
        <v>1</v>
      </c>
      <c r="M4819" t="s">
        <v>21</v>
      </c>
      <c r="N4819" t="s">
        <v>18</v>
      </c>
      <c r="O4819" t="s">
        <v>21</v>
      </c>
      <c r="P4819" t="s">
        <v>7213</v>
      </c>
      <c r="Q4819" t="s">
        <v>24</v>
      </c>
    </row>
    <row r="4820" spans="1:17" x14ac:dyDescent="0.3">
      <c r="A4820" t="s">
        <v>18</v>
      </c>
      <c r="B4820" t="s">
        <v>23</v>
      </c>
      <c r="C4820">
        <v>45065</v>
      </c>
      <c r="D4820" t="s">
        <v>15255</v>
      </c>
      <c r="E4820" s="3">
        <v>45477</v>
      </c>
      <c r="F4820" t="s">
        <v>27</v>
      </c>
      <c r="G4820">
        <v>26500</v>
      </c>
      <c r="H4820" t="s">
        <v>15256</v>
      </c>
      <c r="I4820">
        <v>0.05</v>
      </c>
      <c r="J4820">
        <v>25</v>
      </c>
      <c r="K4820">
        <v>1800</v>
      </c>
      <c r="L4820">
        <v>1</v>
      </c>
      <c r="M4820" t="s">
        <v>21</v>
      </c>
      <c r="N4820" t="s">
        <v>18</v>
      </c>
      <c r="O4820" t="s">
        <v>21</v>
      </c>
      <c r="P4820" t="s">
        <v>15257</v>
      </c>
      <c r="Q4820" t="s">
        <v>24</v>
      </c>
    </row>
    <row r="4821" spans="1:17" x14ac:dyDescent="0.3">
      <c r="A4821" t="s">
        <v>18</v>
      </c>
      <c r="B4821" t="s">
        <v>23</v>
      </c>
      <c r="C4821">
        <v>45072</v>
      </c>
      <c r="D4821" t="s">
        <v>15258</v>
      </c>
      <c r="E4821" s="3">
        <v>45477</v>
      </c>
      <c r="F4821" t="s">
        <v>25</v>
      </c>
      <c r="G4821">
        <v>26500</v>
      </c>
      <c r="H4821" t="s">
        <v>15259</v>
      </c>
      <c r="I4821">
        <v>0.05</v>
      </c>
      <c r="J4821">
        <v>25</v>
      </c>
      <c r="K4821">
        <v>1800</v>
      </c>
      <c r="L4821">
        <v>1</v>
      </c>
      <c r="M4821" t="s">
        <v>21</v>
      </c>
      <c r="N4821" t="s">
        <v>18</v>
      </c>
      <c r="O4821" t="s">
        <v>21</v>
      </c>
      <c r="P4821" t="s">
        <v>15260</v>
      </c>
      <c r="Q4821" t="s">
        <v>24</v>
      </c>
    </row>
    <row r="4822" spans="1:17" x14ac:dyDescent="0.3">
      <c r="A4822" t="s">
        <v>18</v>
      </c>
      <c r="B4822" t="s">
        <v>23</v>
      </c>
      <c r="C4822">
        <v>45073</v>
      </c>
      <c r="D4822" t="s">
        <v>15261</v>
      </c>
      <c r="E4822" s="3">
        <v>45477</v>
      </c>
      <c r="F4822" t="s">
        <v>27</v>
      </c>
      <c r="G4822">
        <v>26550</v>
      </c>
      <c r="H4822" t="s">
        <v>15262</v>
      </c>
      <c r="I4822">
        <v>0.05</v>
      </c>
      <c r="J4822">
        <v>25</v>
      </c>
      <c r="K4822">
        <v>1800</v>
      </c>
      <c r="L4822">
        <v>1</v>
      </c>
      <c r="M4822" t="s">
        <v>21</v>
      </c>
      <c r="N4822" t="s">
        <v>18</v>
      </c>
      <c r="O4822" t="s">
        <v>21</v>
      </c>
      <c r="P4822" t="s">
        <v>15263</v>
      </c>
      <c r="Q4822" t="s">
        <v>24</v>
      </c>
    </row>
    <row r="4823" spans="1:17" x14ac:dyDescent="0.3">
      <c r="A4823" t="s">
        <v>18</v>
      </c>
      <c r="B4823" t="s">
        <v>23</v>
      </c>
      <c r="C4823">
        <v>45076</v>
      </c>
      <c r="D4823" t="s">
        <v>15264</v>
      </c>
      <c r="E4823" s="3">
        <v>45477</v>
      </c>
      <c r="F4823" t="s">
        <v>25</v>
      </c>
      <c r="G4823">
        <v>26550</v>
      </c>
      <c r="H4823" t="s">
        <v>15265</v>
      </c>
      <c r="I4823">
        <v>0.05</v>
      </c>
      <c r="J4823">
        <v>25</v>
      </c>
      <c r="K4823">
        <v>1800</v>
      </c>
      <c r="L4823">
        <v>1</v>
      </c>
      <c r="M4823" t="s">
        <v>21</v>
      </c>
      <c r="N4823" t="s">
        <v>18</v>
      </c>
      <c r="O4823" t="s">
        <v>21</v>
      </c>
      <c r="P4823" t="s">
        <v>15266</v>
      </c>
      <c r="Q4823" t="s">
        <v>24</v>
      </c>
    </row>
    <row r="4824" spans="1:17" x14ac:dyDescent="0.3">
      <c r="A4824" t="s">
        <v>18</v>
      </c>
      <c r="B4824" t="s">
        <v>23</v>
      </c>
      <c r="C4824">
        <v>45077</v>
      </c>
      <c r="D4824" t="s">
        <v>15267</v>
      </c>
      <c r="E4824" s="3">
        <v>45477</v>
      </c>
      <c r="F4824" t="s">
        <v>27</v>
      </c>
      <c r="G4824">
        <v>26600</v>
      </c>
      <c r="H4824" t="s">
        <v>15268</v>
      </c>
      <c r="I4824">
        <v>0.05</v>
      </c>
      <c r="J4824">
        <v>25</v>
      </c>
      <c r="K4824">
        <v>1800</v>
      </c>
      <c r="L4824">
        <v>1</v>
      </c>
      <c r="M4824" t="s">
        <v>21</v>
      </c>
      <c r="N4824" t="s">
        <v>18</v>
      </c>
      <c r="O4824" t="s">
        <v>21</v>
      </c>
      <c r="P4824" t="s">
        <v>15269</v>
      </c>
      <c r="Q4824" t="s">
        <v>24</v>
      </c>
    </row>
    <row r="4825" spans="1:17" x14ac:dyDescent="0.3">
      <c r="A4825" t="s">
        <v>18</v>
      </c>
      <c r="B4825" t="s">
        <v>23</v>
      </c>
      <c r="C4825">
        <v>45078</v>
      </c>
      <c r="D4825" t="s">
        <v>15270</v>
      </c>
      <c r="E4825" s="3">
        <v>45477</v>
      </c>
      <c r="F4825" t="s">
        <v>25</v>
      </c>
      <c r="G4825">
        <v>26600</v>
      </c>
      <c r="H4825" t="s">
        <v>15271</v>
      </c>
      <c r="I4825">
        <v>0.05</v>
      </c>
      <c r="J4825">
        <v>25</v>
      </c>
      <c r="K4825">
        <v>1800</v>
      </c>
      <c r="L4825">
        <v>1</v>
      </c>
      <c r="M4825" t="s">
        <v>21</v>
      </c>
      <c r="N4825" t="s">
        <v>18</v>
      </c>
      <c r="O4825" t="s">
        <v>21</v>
      </c>
      <c r="P4825" t="s">
        <v>15272</v>
      </c>
      <c r="Q4825" t="s">
        <v>24</v>
      </c>
    </row>
    <row r="4826" spans="1:17" x14ac:dyDescent="0.3">
      <c r="A4826" t="s">
        <v>18</v>
      </c>
      <c r="B4826" t="s">
        <v>23</v>
      </c>
      <c r="C4826">
        <v>45079</v>
      </c>
      <c r="D4826" t="s">
        <v>15273</v>
      </c>
      <c r="E4826" s="3">
        <v>45477</v>
      </c>
      <c r="F4826" t="s">
        <v>27</v>
      </c>
      <c r="G4826">
        <v>26650</v>
      </c>
      <c r="H4826" t="s">
        <v>15274</v>
      </c>
      <c r="I4826">
        <v>0.05</v>
      </c>
      <c r="J4826">
        <v>25</v>
      </c>
      <c r="K4826">
        <v>1800</v>
      </c>
      <c r="L4826">
        <v>1</v>
      </c>
      <c r="M4826" t="s">
        <v>21</v>
      </c>
      <c r="N4826" t="s">
        <v>18</v>
      </c>
      <c r="O4826" t="s">
        <v>21</v>
      </c>
      <c r="P4826" t="s">
        <v>15275</v>
      </c>
      <c r="Q4826" t="s">
        <v>24</v>
      </c>
    </row>
    <row r="4827" spans="1:17" x14ac:dyDescent="0.3">
      <c r="A4827" t="s">
        <v>18</v>
      </c>
      <c r="B4827" t="s">
        <v>23</v>
      </c>
      <c r="C4827">
        <v>45080</v>
      </c>
      <c r="D4827" t="s">
        <v>15276</v>
      </c>
      <c r="E4827" s="3">
        <v>45477</v>
      </c>
      <c r="F4827" t="s">
        <v>25</v>
      </c>
      <c r="G4827">
        <v>26650</v>
      </c>
      <c r="H4827" t="s">
        <v>15277</v>
      </c>
      <c r="I4827">
        <v>0.05</v>
      </c>
      <c r="J4827">
        <v>25</v>
      </c>
      <c r="K4827">
        <v>1800</v>
      </c>
      <c r="L4827">
        <v>1</v>
      </c>
      <c r="M4827" t="s">
        <v>21</v>
      </c>
      <c r="N4827" t="s">
        <v>18</v>
      </c>
      <c r="O4827" t="s">
        <v>21</v>
      </c>
      <c r="P4827" t="s">
        <v>15278</v>
      </c>
      <c r="Q4827" t="s">
        <v>24</v>
      </c>
    </row>
    <row r="4828" spans="1:17" x14ac:dyDescent="0.3">
      <c r="A4828" t="s">
        <v>18</v>
      </c>
      <c r="B4828" t="s">
        <v>23</v>
      </c>
      <c r="C4828">
        <v>45081</v>
      </c>
      <c r="D4828" t="s">
        <v>15279</v>
      </c>
      <c r="E4828" s="3">
        <v>45477</v>
      </c>
      <c r="F4828" t="s">
        <v>27</v>
      </c>
      <c r="G4828">
        <v>26700</v>
      </c>
      <c r="H4828" t="s">
        <v>15280</v>
      </c>
      <c r="I4828">
        <v>0.05</v>
      </c>
      <c r="J4828">
        <v>25</v>
      </c>
      <c r="K4828">
        <v>1800</v>
      </c>
      <c r="L4828">
        <v>1</v>
      </c>
      <c r="M4828" t="s">
        <v>21</v>
      </c>
      <c r="N4828" t="s">
        <v>18</v>
      </c>
      <c r="O4828" t="s">
        <v>21</v>
      </c>
      <c r="P4828" t="s">
        <v>15281</v>
      </c>
      <c r="Q4828" t="s">
        <v>24</v>
      </c>
    </row>
    <row r="4829" spans="1:17" x14ac:dyDescent="0.3">
      <c r="A4829" t="s">
        <v>18</v>
      </c>
      <c r="B4829" t="s">
        <v>23</v>
      </c>
      <c r="C4829">
        <v>45082</v>
      </c>
      <c r="D4829" t="s">
        <v>15282</v>
      </c>
      <c r="E4829" s="3">
        <v>45477</v>
      </c>
      <c r="F4829" t="s">
        <v>25</v>
      </c>
      <c r="G4829">
        <v>26700</v>
      </c>
      <c r="H4829" t="s">
        <v>15283</v>
      </c>
      <c r="I4829">
        <v>0.05</v>
      </c>
      <c r="J4829">
        <v>25</v>
      </c>
      <c r="K4829">
        <v>1800</v>
      </c>
      <c r="L4829">
        <v>1</v>
      </c>
      <c r="M4829" t="s">
        <v>21</v>
      </c>
      <c r="N4829" t="s">
        <v>18</v>
      </c>
      <c r="O4829" t="s">
        <v>21</v>
      </c>
      <c r="P4829" t="s">
        <v>15284</v>
      </c>
      <c r="Q4829" t="s">
        <v>24</v>
      </c>
    </row>
    <row r="4830" spans="1:17" x14ac:dyDescent="0.3">
      <c r="A4830" t="s">
        <v>18</v>
      </c>
      <c r="B4830" t="s">
        <v>23</v>
      </c>
      <c r="C4830">
        <v>45083</v>
      </c>
      <c r="D4830" t="s">
        <v>15285</v>
      </c>
      <c r="E4830" s="3">
        <v>45477</v>
      </c>
      <c r="F4830" t="s">
        <v>27</v>
      </c>
      <c r="G4830">
        <v>26750</v>
      </c>
      <c r="H4830" t="s">
        <v>15286</v>
      </c>
      <c r="I4830">
        <v>0.05</v>
      </c>
      <c r="J4830">
        <v>25</v>
      </c>
      <c r="K4830">
        <v>1800</v>
      </c>
      <c r="L4830">
        <v>1</v>
      </c>
      <c r="M4830" t="s">
        <v>21</v>
      </c>
      <c r="N4830" t="s">
        <v>18</v>
      </c>
      <c r="O4830" t="s">
        <v>21</v>
      </c>
      <c r="P4830" t="s">
        <v>15287</v>
      </c>
      <c r="Q4830" t="s">
        <v>24</v>
      </c>
    </row>
    <row r="4831" spans="1:17" x14ac:dyDescent="0.3">
      <c r="A4831" t="s">
        <v>18</v>
      </c>
      <c r="B4831" t="s">
        <v>23</v>
      </c>
      <c r="C4831">
        <v>45084</v>
      </c>
      <c r="D4831" t="s">
        <v>15288</v>
      </c>
      <c r="E4831" s="3">
        <v>45477</v>
      </c>
      <c r="F4831" t="s">
        <v>25</v>
      </c>
      <c r="G4831">
        <v>26750</v>
      </c>
      <c r="H4831" t="s">
        <v>15289</v>
      </c>
      <c r="I4831">
        <v>0.05</v>
      </c>
      <c r="J4831">
        <v>25</v>
      </c>
      <c r="K4831">
        <v>1800</v>
      </c>
      <c r="L4831">
        <v>1</v>
      </c>
      <c r="M4831" t="s">
        <v>21</v>
      </c>
      <c r="N4831" t="s">
        <v>18</v>
      </c>
      <c r="O4831" t="s">
        <v>21</v>
      </c>
      <c r="P4831" t="s">
        <v>15290</v>
      </c>
      <c r="Q4831" t="s">
        <v>24</v>
      </c>
    </row>
    <row r="4832" spans="1:17" x14ac:dyDescent="0.3">
      <c r="A4832" t="s">
        <v>18</v>
      </c>
      <c r="B4832" t="s">
        <v>23</v>
      </c>
      <c r="C4832">
        <v>45085</v>
      </c>
      <c r="D4832" t="s">
        <v>15291</v>
      </c>
      <c r="E4832" s="3">
        <v>45477</v>
      </c>
      <c r="F4832" t="s">
        <v>27</v>
      </c>
      <c r="G4832">
        <v>26800</v>
      </c>
      <c r="H4832" t="s">
        <v>15292</v>
      </c>
      <c r="I4832">
        <v>0.05</v>
      </c>
      <c r="J4832">
        <v>25</v>
      </c>
      <c r="K4832">
        <v>1800</v>
      </c>
      <c r="L4832">
        <v>1</v>
      </c>
      <c r="M4832" t="s">
        <v>21</v>
      </c>
      <c r="N4832" t="s">
        <v>18</v>
      </c>
      <c r="O4832" t="s">
        <v>21</v>
      </c>
      <c r="P4832" t="s">
        <v>15293</v>
      </c>
      <c r="Q4832" t="s">
        <v>24</v>
      </c>
    </row>
    <row r="4833" spans="1:17" x14ac:dyDescent="0.3">
      <c r="A4833" t="s">
        <v>18</v>
      </c>
      <c r="B4833" t="s">
        <v>23</v>
      </c>
      <c r="C4833">
        <v>45087</v>
      </c>
      <c r="D4833" t="s">
        <v>15294</v>
      </c>
      <c r="E4833" s="3">
        <v>45477</v>
      </c>
      <c r="F4833" t="s">
        <v>25</v>
      </c>
      <c r="G4833">
        <v>26800</v>
      </c>
      <c r="H4833" t="s">
        <v>15295</v>
      </c>
      <c r="I4833">
        <v>0.05</v>
      </c>
      <c r="J4833">
        <v>25</v>
      </c>
      <c r="K4833">
        <v>1800</v>
      </c>
      <c r="L4833">
        <v>1</v>
      </c>
      <c r="M4833" t="s">
        <v>21</v>
      </c>
      <c r="N4833" t="s">
        <v>18</v>
      </c>
      <c r="O4833" t="s">
        <v>21</v>
      </c>
      <c r="P4833" t="s">
        <v>15296</v>
      </c>
      <c r="Q4833" t="s">
        <v>24</v>
      </c>
    </row>
    <row r="4834" spans="1:17" x14ac:dyDescent="0.3">
      <c r="A4834" t="s">
        <v>18</v>
      </c>
      <c r="B4834" t="s">
        <v>23</v>
      </c>
      <c r="C4834">
        <v>45088</v>
      </c>
      <c r="D4834" t="s">
        <v>15297</v>
      </c>
      <c r="E4834" s="3">
        <v>45477</v>
      </c>
      <c r="F4834" t="s">
        <v>27</v>
      </c>
      <c r="G4834">
        <v>26850</v>
      </c>
      <c r="H4834" t="s">
        <v>15298</v>
      </c>
      <c r="I4834">
        <v>0.05</v>
      </c>
      <c r="J4834">
        <v>25</v>
      </c>
      <c r="K4834">
        <v>1800</v>
      </c>
      <c r="L4834">
        <v>1</v>
      </c>
      <c r="M4834" t="s">
        <v>21</v>
      </c>
      <c r="N4834" t="s">
        <v>18</v>
      </c>
      <c r="O4834" t="s">
        <v>21</v>
      </c>
      <c r="P4834" t="s">
        <v>15299</v>
      </c>
      <c r="Q4834" t="s">
        <v>24</v>
      </c>
    </row>
    <row r="4835" spans="1:17" x14ac:dyDescent="0.3">
      <c r="A4835" t="s">
        <v>18</v>
      </c>
      <c r="B4835" t="s">
        <v>23</v>
      </c>
      <c r="C4835">
        <v>45089</v>
      </c>
      <c r="D4835" t="s">
        <v>15300</v>
      </c>
      <c r="E4835" s="3">
        <v>45477</v>
      </c>
      <c r="F4835" t="s">
        <v>25</v>
      </c>
      <c r="G4835">
        <v>26850</v>
      </c>
      <c r="H4835" t="s">
        <v>15301</v>
      </c>
      <c r="I4835">
        <v>0.05</v>
      </c>
      <c r="J4835">
        <v>25</v>
      </c>
      <c r="K4835">
        <v>1800</v>
      </c>
      <c r="L4835">
        <v>1</v>
      </c>
      <c r="M4835" t="s">
        <v>21</v>
      </c>
      <c r="N4835" t="s">
        <v>18</v>
      </c>
      <c r="O4835" t="s">
        <v>21</v>
      </c>
      <c r="P4835" t="s">
        <v>15302</v>
      </c>
      <c r="Q4835" t="s">
        <v>24</v>
      </c>
    </row>
    <row r="4836" spans="1:17" x14ac:dyDescent="0.3">
      <c r="A4836" t="s">
        <v>18</v>
      </c>
      <c r="B4836" t="s">
        <v>23</v>
      </c>
      <c r="C4836">
        <v>45090</v>
      </c>
      <c r="D4836" t="s">
        <v>15303</v>
      </c>
      <c r="E4836" s="3">
        <v>45477</v>
      </c>
      <c r="F4836" t="s">
        <v>27</v>
      </c>
      <c r="G4836">
        <v>26900</v>
      </c>
      <c r="H4836" t="s">
        <v>15304</v>
      </c>
      <c r="I4836">
        <v>0.05</v>
      </c>
      <c r="J4836">
        <v>25</v>
      </c>
      <c r="K4836">
        <v>1800</v>
      </c>
      <c r="L4836">
        <v>1</v>
      </c>
      <c r="M4836" t="s">
        <v>21</v>
      </c>
      <c r="N4836" t="s">
        <v>18</v>
      </c>
      <c r="O4836" t="s">
        <v>21</v>
      </c>
      <c r="P4836" t="s">
        <v>15305</v>
      </c>
      <c r="Q4836" t="s">
        <v>24</v>
      </c>
    </row>
    <row r="4837" spans="1:17" x14ac:dyDescent="0.3">
      <c r="A4837" t="s">
        <v>18</v>
      </c>
      <c r="B4837" t="s">
        <v>23</v>
      </c>
      <c r="C4837">
        <v>45102</v>
      </c>
      <c r="D4837" t="s">
        <v>15306</v>
      </c>
      <c r="E4837" s="3">
        <v>45477</v>
      </c>
      <c r="F4837" t="s">
        <v>25</v>
      </c>
      <c r="G4837">
        <v>26900</v>
      </c>
      <c r="H4837" t="s">
        <v>15307</v>
      </c>
      <c r="I4837">
        <v>0.05</v>
      </c>
      <c r="J4837">
        <v>25</v>
      </c>
      <c r="K4837">
        <v>1800</v>
      </c>
      <c r="L4837">
        <v>1</v>
      </c>
      <c r="M4837" t="s">
        <v>21</v>
      </c>
      <c r="N4837" t="s">
        <v>18</v>
      </c>
      <c r="O4837" t="s">
        <v>21</v>
      </c>
      <c r="P4837" t="s">
        <v>15308</v>
      </c>
      <c r="Q4837" t="s">
        <v>24</v>
      </c>
    </row>
    <row r="4838" spans="1:17" x14ac:dyDescent="0.3">
      <c r="A4838" t="s">
        <v>18</v>
      </c>
      <c r="B4838" t="s">
        <v>23</v>
      </c>
      <c r="C4838">
        <v>45103</v>
      </c>
      <c r="D4838" t="s">
        <v>15309</v>
      </c>
      <c r="E4838" s="3">
        <v>45477</v>
      </c>
      <c r="F4838" t="s">
        <v>27</v>
      </c>
      <c r="G4838">
        <v>26950</v>
      </c>
      <c r="H4838" t="s">
        <v>15310</v>
      </c>
      <c r="I4838">
        <v>0.05</v>
      </c>
      <c r="J4838">
        <v>25</v>
      </c>
      <c r="K4838">
        <v>1800</v>
      </c>
      <c r="L4838">
        <v>1</v>
      </c>
      <c r="M4838" t="s">
        <v>21</v>
      </c>
      <c r="N4838" t="s">
        <v>18</v>
      </c>
      <c r="O4838" t="s">
        <v>21</v>
      </c>
      <c r="P4838" t="s">
        <v>15311</v>
      </c>
      <c r="Q4838" t="s">
        <v>24</v>
      </c>
    </row>
    <row r="4839" spans="1:17" x14ac:dyDescent="0.3">
      <c r="A4839" t="s">
        <v>18</v>
      </c>
      <c r="B4839" t="s">
        <v>23</v>
      </c>
      <c r="C4839">
        <v>45104</v>
      </c>
      <c r="D4839" t="s">
        <v>15312</v>
      </c>
      <c r="E4839" s="3">
        <v>45477</v>
      </c>
      <c r="F4839" t="s">
        <v>25</v>
      </c>
      <c r="G4839">
        <v>26950</v>
      </c>
      <c r="H4839" t="s">
        <v>15313</v>
      </c>
      <c r="I4839">
        <v>0.05</v>
      </c>
      <c r="J4839">
        <v>25</v>
      </c>
      <c r="K4839">
        <v>1800</v>
      </c>
      <c r="L4839">
        <v>1</v>
      </c>
      <c r="M4839" t="s">
        <v>21</v>
      </c>
      <c r="N4839" t="s">
        <v>18</v>
      </c>
      <c r="O4839" t="s">
        <v>21</v>
      </c>
      <c r="P4839" t="s">
        <v>15314</v>
      </c>
      <c r="Q4839" t="s">
        <v>24</v>
      </c>
    </row>
    <row r="4840" spans="1:17" x14ac:dyDescent="0.3">
      <c r="A4840" t="s">
        <v>18</v>
      </c>
      <c r="B4840" t="s">
        <v>23</v>
      </c>
      <c r="C4840">
        <v>45105</v>
      </c>
      <c r="D4840" t="s">
        <v>15315</v>
      </c>
      <c r="E4840" s="3">
        <v>45477</v>
      </c>
      <c r="F4840" t="s">
        <v>27</v>
      </c>
      <c r="G4840">
        <v>27000</v>
      </c>
      <c r="H4840" t="s">
        <v>15316</v>
      </c>
      <c r="I4840">
        <v>0.05</v>
      </c>
      <c r="J4840">
        <v>25</v>
      </c>
      <c r="K4840">
        <v>1800</v>
      </c>
      <c r="L4840">
        <v>1</v>
      </c>
      <c r="M4840" t="s">
        <v>21</v>
      </c>
      <c r="N4840" t="s">
        <v>18</v>
      </c>
      <c r="O4840" t="s">
        <v>21</v>
      </c>
      <c r="P4840" t="s">
        <v>15317</v>
      </c>
      <c r="Q4840" t="s">
        <v>24</v>
      </c>
    </row>
    <row r="4841" spans="1:17" x14ac:dyDescent="0.3">
      <c r="A4841" t="s">
        <v>18</v>
      </c>
      <c r="B4841" t="s">
        <v>23</v>
      </c>
      <c r="C4841">
        <v>45109</v>
      </c>
      <c r="D4841" t="s">
        <v>15318</v>
      </c>
      <c r="E4841" s="3">
        <v>45477</v>
      </c>
      <c r="F4841" t="s">
        <v>25</v>
      </c>
      <c r="G4841">
        <v>27000</v>
      </c>
      <c r="H4841" t="s">
        <v>15319</v>
      </c>
      <c r="I4841">
        <v>0.05</v>
      </c>
      <c r="J4841">
        <v>25</v>
      </c>
      <c r="K4841">
        <v>1800</v>
      </c>
      <c r="L4841">
        <v>1</v>
      </c>
      <c r="M4841" t="s">
        <v>21</v>
      </c>
      <c r="N4841" t="s">
        <v>18</v>
      </c>
      <c r="O4841" t="s">
        <v>21</v>
      </c>
      <c r="P4841" t="s">
        <v>15320</v>
      </c>
      <c r="Q4841" t="s">
        <v>24</v>
      </c>
    </row>
    <row r="4842" spans="1:17" x14ac:dyDescent="0.3">
      <c r="A4842" t="s">
        <v>18</v>
      </c>
      <c r="B4842" t="s">
        <v>23</v>
      </c>
      <c r="C4842">
        <v>45110</v>
      </c>
      <c r="D4842" t="s">
        <v>15321</v>
      </c>
      <c r="E4842" s="3">
        <v>45477</v>
      </c>
      <c r="F4842" t="s">
        <v>27</v>
      </c>
      <c r="G4842">
        <v>27050</v>
      </c>
      <c r="H4842" t="s">
        <v>15322</v>
      </c>
      <c r="I4842">
        <v>0.05</v>
      </c>
      <c r="J4842">
        <v>25</v>
      </c>
      <c r="K4842">
        <v>1800</v>
      </c>
      <c r="L4842">
        <v>1</v>
      </c>
      <c r="M4842" t="s">
        <v>21</v>
      </c>
      <c r="N4842" t="s">
        <v>18</v>
      </c>
      <c r="O4842" t="s">
        <v>21</v>
      </c>
      <c r="P4842" t="s">
        <v>15323</v>
      </c>
      <c r="Q4842" t="s">
        <v>24</v>
      </c>
    </row>
    <row r="4843" spans="1:17" x14ac:dyDescent="0.3">
      <c r="A4843" t="s">
        <v>18</v>
      </c>
      <c r="B4843" t="s">
        <v>23</v>
      </c>
      <c r="C4843">
        <v>45111</v>
      </c>
      <c r="D4843" t="s">
        <v>15324</v>
      </c>
      <c r="E4843" s="3">
        <v>45477</v>
      </c>
      <c r="F4843" t="s">
        <v>25</v>
      </c>
      <c r="G4843">
        <v>27050</v>
      </c>
      <c r="H4843" t="s">
        <v>15325</v>
      </c>
      <c r="I4843">
        <v>0.05</v>
      </c>
      <c r="J4843">
        <v>25</v>
      </c>
      <c r="K4843">
        <v>1800</v>
      </c>
      <c r="L4843">
        <v>1</v>
      </c>
      <c r="M4843" t="s">
        <v>21</v>
      </c>
      <c r="N4843" t="s">
        <v>18</v>
      </c>
      <c r="O4843" t="s">
        <v>21</v>
      </c>
      <c r="P4843" t="s">
        <v>15326</v>
      </c>
      <c r="Q4843" t="s">
        <v>24</v>
      </c>
    </row>
    <row r="4844" spans="1:17" x14ac:dyDescent="0.3">
      <c r="A4844" t="s">
        <v>18</v>
      </c>
      <c r="B4844" t="s">
        <v>23</v>
      </c>
      <c r="C4844">
        <v>45112</v>
      </c>
      <c r="D4844" t="s">
        <v>15327</v>
      </c>
      <c r="E4844" s="3">
        <v>45477</v>
      </c>
      <c r="F4844" t="s">
        <v>27</v>
      </c>
      <c r="G4844">
        <v>27100</v>
      </c>
      <c r="H4844" t="s">
        <v>15328</v>
      </c>
      <c r="I4844">
        <v>0.05</v>
      </c>
      <c r="J4844">
        <v>25</v>
      </c>
      <c r="K4844">
        <v>1800</v>
      </c>
      <c r="L4844">
        <v>1</v>
      </c>
      <c r="M4844" t="s">
        <v>21</v>
      </c>
      <c r="N4844" t="s">
        <v>18</v>
      </c>
      <c r="O4844" t="s">
        <v>21</v>
      </c>
      <c r="P4844" t="s">
        <v>15329</v>
      </c>
      <c r="Q4844" t="s">
        <v>24</v>
      </c>
    </row>
    <row r="4845" spans="1:17" x14ac:dyDescent="0.3">
      <c r="A4845" t="s">
        <v>18</v>
      </c>
      <c r="B4845" t="s">
        <v>23</v>
      </c>
      <c r="C4845">
        <v>45113</v>
      </c>
      <c r="D4845" t="s">
        <v>15330</v>
      </c>
      <c r="E4845" s="3">
        <v>45477</v>
      </c>
      <c r="F4845" t="s">
        <v>25</v>
      </c>
      <c r="G4845">
        <v>27100</v>
      </c>
      <c r="H4845" t="s">
        <v>15331</v>
      </c>
      <c r="I4845">
        <v>0.05</v>
      </c>
      <c r="J4845">
        <v>25</v>
      </c>
      <c r="K4845">
        <v>1800</v>
      </c>
      <c r="L4845">
        <v>1</v>
      </c>
      <c r="M4845" t="s">
        <v>21</v>
      </c>
      <c r="N4845" t="s">
        <v>18</v>
      </c>
      <c r="O4845" t="s">
        <v>21</v>
      </c>
      <c r="P4845" t="s">
        <v>15332</v>
      </c>
      <c r="Q4845" t="s">
        <v>24</v>
      </c>
    </row>
    <row r="4846" spans="1:17" x14ac:dyDescent="0.3">
      <c r="A4846" t="s">
        <v>18</v>
      </c>
      <c r="B4846" t="s">
        <v>23</v>
      </c>
      <c r="C4846">
        <v>45114</v>
      </c>
      <c r="D4846" t="s">
        <v>15333</v>
      </c>
      <c r="E4846" s="3">
        <v>45477</v>
      </c>
      <c r="F4846" t="s">
        <v>27</v>
      </c>
      <c r="G4846">
        <v>27150</v>
      </c>
      <c r="H4846" t="s">
        <v>15334</v>
      </c>
      <c r="I4846">
        <v>0.05</v>
      </c>
      <c r="J4846">
        <v>25</v>
      </c>
      <c r="K4846">
        <v>1800</v>
      </c>
      <c r="L4846">
        <v>1</v>
      </c>
      <c r="M4846" t="s">
        <v>21</v>
      </c>
      <c r="N4846" t="s">
        <v>18</v>
      </c>
      <c r="O4846" t="s">
        <v>21</v>
      </c>
      <c r="P4846" t="s">
        <v>15335</v>
      </c>
      <c r="Q4846" t="s">
        <v>24</v>
      </c>
    </row>
    <row r="4847" spans="1:17" x14ac:dyDescent="0.3">
      <c r="A4847" t="s">
        <v>18</v>
      </c>
      <c r="B4847" t="s">
        <v>23</v>
      </c>
      <c r="C4847">
        <v>45120</v>
      </c>
      <c r="D4847" t="s">
        <v>15336</v>
      </c>
      <c r="E4847" s="3">
        <v>45477</v>
      </c>
      <c r="F4847" t="s">
        <v>25</v>
      </c>
      <c r="G4847">
        <v>27150</v>
      </c>
      <c r="H4847" t="s">
        <v>15337</v>
      </c>
      <c r="I4847">
        <v>0.05</v>
      </c>
      <c r="J4847">
        <v>25</v>
      </c>
      <c r="K4847">
        <v>1800</v>
      </c>
      <c r="L4847">
        <v>1</v>
      </c>
      <c r="M4847" t="s">
        <v>21</v>
      </c>
      <c r="N4847" t="s">
        <v>18</v>
      </c>
      <c r="O4847" t="s">
        <v>21</v>
      </c>
      <c r="P4847" t="s">
        <v>15338</v>
      </c>
      <c r="Q4847" t="s">
        <v>24</v>
      </c>
    </row>
    <row r="4848" spans="1:17" x14ac:dyDescent="0.3">
      <c r="A4848" t="s">
        <v>18</v>
      </c>
      <c r="B4848" t="s">
        <v>23</v>
      </c>
      <c r="C4848">
        <v>45121</v>
      </c>
      <c r="D4848" t="s">
        <v>15339</v>
      </c>
      <c r="E4848" s="3">
        <v>45477</v>
      </c>
      <c r="F4848" t="s">
        <v>27</v>
      </c>
      <c r="G4848">
        <v>27200</v>
      </c>
      <c r="H4848" t="s">
        <v>15340</v>
      </c>
      <c r="I4848">
        <v>0.05</v>
      </c>
      <c r="J4848">
        <v>25</v>
      </c>
      <c r="K4848">
        <v>1800</v>
      </c>
      <c r="L4848">
        <v>1</v>
      </c>
      <c r="M4848" t="s">
        <v>21</v>
      </c>
      <c r="N4848" t="s">
        <v>18</v>
      </c>
      <c r="O4848" t="s">
        <v>21</v>
      </c>
      <c r="P4848" t="s">
        <v>15341</v>
      </c>
      <c r="Q4848" t="s">
        <v>24</v>
      </c>
    </row>
    <row r="4849" spans="1:17" x14ac:dyDescent="0.3">
      <c r="A4849" t="s">
        <v>18</v>
      </c>
      <c r="B4849" t="s">
        <v>23</v>
      </c>
      <c r="C4849">
        <v>45122</v>
      </c>
      <c r="D4849" t="s">
        <v>15342</v>
      </c>
      <c r="E4849" s="3">
        <v>45477</v>
      </c>
      <c r="F4849" t="s">
        <v>25</v>
      </c>
      <c r="G4849">
        <v>27200</v>
      </c>
      <c r="H4849" t="s">
        <v>15343</v>
      </c>
      <c r="I4849">
        <v>0.05</v>
      </c>
      <c r="J4849">
        <v>25</v>
      </c>
      <c r="K4849">
        <v>1800</v>
      </c>
      <c r="L4849">
        <v>1</v>
      </c>
      <c r="M4849" t="s">
        <v>21</v>
      </c>
      <c r="N4849" t="s">
        <v>18</v>
      </c>
      <c r="O4849" t="s">
        <v>21</v>
      </c>
      <c r="P4849" t="s">
        <v>15344</v>
      </c>
      <c r="Q4849" t="s">
        <v>24</v>
      </c>
    </row>
    <row r="4850" spans="1:17" x14ac:dyDescent="0.3">
      <c r="A4850" t="s">
        <v>18</v>
      </c>
      <c r="B4850" t="s">
        <v>23</v>
      </c>
      <c r="C4850">
        <v>45123</v>
      </c>
      <c r="D4850" t="s">
        <v>15345</v>
      </c>
      <c r="E4850" s="3">
        <v>45477</v>
      </c>
      <c r="F4850" t="s">
        <v>27</v>
      </c>
      <c r="G4850">
        <v>27250</v>
      </c>
      <c r="H4850" t="s">
        <v>15346</v>
      </c>
      <c r="I4850">
        <v>0.05</v>
      </c>
      <c r="J4850">
        <v>25</v>
      </c>
      <c r="K4850">
        <v>1800</v>
      </c>
      <c r="L4850">
        <v>1</v>
      </c>
      <c r="M4850" t="s">
        <v>21</v>
      </c>
      <c r="N4850" t="s">
        <v>18</v>
      </c>
      <c r="O4850" t="s">
        <v>21</v>
      </c>
      <c r="P4850" t="s">
        <v>15347</v>
      </c>
      <c r="Q4850" t="s">
        <v>24</v>
      </c>
    </row>
    <row r="4851" spans="1:17" x14ac:dyDescent="0.3">
      <c r="A4851" t="s">
        <v>18</v>
      </c>
      <c r="B4851" t="s">
        <v>23</v>
      </c>
      <c r="C4851">
        <v>45125</v>
      </c>
      <c r="D4851" t="s">
        <v>15348</v>
      </c>
      <c r="E4851" s="3">
        <v>45477</v>
      </c>
      <c r="F4851" t="s">
        <v>25</v>
      </c>
      <c r="G4851">
        <v>27250</v>
      </c>
      <c r="H4851" t="s">
        <v>15349</v>
      </c>
      <c r="I4851">
        <v>0.05</v>
      </c>
      <c r="J4851">
        <v>25</v>
      </c>
      <c r="K4851">
        <v>1800</v>
      </c>
      <c r="L4851">
        <v>1</v>
      </c>
      <c r="M4851" t="s">
        <v>21</v>
      </c>
      <c r="N4851" t="s">
        <v>18</v>
      </c>
      <c r="O4851" t="s">
        <v>21</v>
      </c>
      <c r="P4851" t="s">
        <v>15350</v>
      </c>
      <c r="Q4851" t="s">
        <v>24</v>
      </c>
    </row>
    <row r="4852" spans="1:17" x14ac:dyDescent="0.3">
      <c r="A4852" t="s">
        <v>18</v>
      </c>
      <c r="B4852" t="s">
        <v>23</v>
      </c>
      <c r="C4852">
        <v>45126</v>
      </c>
      <c r="D4852" t="s">
        <v>15351</v>
      </c>
      <c r="E4852" s="3">
        <v>45477</v>
      </c>
      <c r="F4852" t="s">
        <v>27</v>
      </c>
      <c r="G4852">
        <v>27300</v>
      </c>
      <c r="H4852" t="s">
        <v>15352</v>
      </c>
      <c r="I4852">
        <v>0.05</v>
      </c>
      <c r="J4852">
        <v>25</v>
      </c>
      <c r="K4852">
        <v>1800</v>
      </c>
      <c r="L4852">
        <v>1</v>
      </c>
      <c r="M4852" t="s">
        <v>21</v>
      </c>
      <c r="N4852" t="s">
        <v>18</v>
      </c>
      <c r="O4852" t="s">
        <v>21</v>
      </c>
      <c r="P4852" t="s">
        <v>15353</v>
      </c>
      <c r="Q4852" t="s">
        <v>24</v>
      </c>
    </row>
    <row r="4853" spans="1:17" x14ac:dyDescent="0.3">
      <c r="A4853" t="s">
        <v>18</v>
      </c>
      <c r="B4853" t="s">
        <v>23</v>
      </c>
      <c r="C4853">
        <v>45128</v>
      </c>
      <c r="D4853" t="s">
        <v>15354</v>
      </c>
      <c r="E4853" s="3">
        <v>45477</v>
      </c>
      <c r="F4853" t="s">
        <v>25</v>
      </c>
      <c r="G4853">
        <v>27300</v>
      </c>
      <c r="H4853" t="s">
        <v>15355</v>
      </c>
      <c r="I4853">
        <v>0.05</v>
      </c>
      <c r="J4853">
        <v>25</v>
      </c>
      <c r="K4853">
        <v>1800</v>
      </c>
      <c r="L4853">
        <v>1</v>
      </c>
      <c r="M4853" t="s">
        <v>21</v>
      </c>
      <c r="N4853" t="s">
        <v>18</v>
      </c>
      <c r="O4853" t="s">
        <v>21</v>
      </c>
      <c r="P4853" t="s">
        <v>15356</v>
      </c>
      <c r="Q4853" t="s">
        <v>24</v>
      </c>
    </row>
    <row r="4854" spans="1:17" x14ac:dyDescent="0.3">
      <c r="A4854" t="s">
        <v>18</v>
      </c>
      <c r="B4854" t="s">
        <v>23</v>
      </c>
      <c r="C4854">
        <v>45129</v>
      </c>
      <c r="D4854" t="s">
        <v>15357</v>
      </c>
      <c r="E4854" s="3">
        <v>45477</v>
      </c>
      <c r="F4854" t="s">
        <v>27</v>
      </c>
      <c r="G4854">
        <v>27350</v>
      </c>
      <c r="H4854" t="s">
        <v>15358</v>
      </c>
      <c r="I4854">
        <v>0.05</v>
      </c>
      <c r="J4854">
        <v>25</v>
      </c>
      <c r="K4854">
        <v>1800</v>
      </c>
      <c r="L4854">
        <v>1</v>
      </c>
      <c r="M4854" t="s">
        <v>21</v>
      </c>
      <c r="N4854" t="s">
        <v>18</v>
      </c>
      <c r="O4854" t="s">
        <v>21</v>
      </c>
      <c r="P4854" t="s">
        <v>15359</v>
      </c>
      <c r="Q4854" t="s">
        <v>24</v>
      </c>
    </row>
    <row r="4855" spans="1:17" x14ac:dyDescent="0.3">
      <c r="A4855" t="s">
        <v>18</v>
      </c>
      <c r="B4855" t="s">
        <v>23</v>
      </c>
      <c r="C4855">
        <v>45130</v>
      </c>
      <c r="D4855" t="s">
        <v>15360</v>
      </c>
      <c r="E4855" s="3">
        <v>45477</v>
      </c>
      <c r="F4855" t="s">
        <v>25</v>
      </c>
      <c r="G4855">
        <v>27350</v>
      </c>
      <c r="H4855" t="s">
        <v>15361</v>
      </c>
      <c r="I4855">
        <v>0.05</v>
      </c>
      <c r="J4855">
        <v>25</v>
      </c>
      <c r="K4855">
        <v>1800</v>
      </c>
      <c r="L4855">
        <v>1</v>
      </c>
      <c r="M4855" t="s">
        <v>21</v>
      </c>
      <c r="N4855" t="s">
        <v>18</v>
      </c>
      <c r="O4855" t="s">
        <v>21</v>
      </c>
      <c r="P4855" t="s">
        <v>15362</v>
      </c>
      <c r="Q4855" t="s">
        <v>24</v>
      </c>
    </row>
    <row r="4856" spans="1:17" x14ac:dyDescent="0.3">
      <c r="A4856" t="s">
        <v>18</v>
      </c>
      <c r="B4856" t="s">
        <v>23</v>
      </c>
      <c r="C4856">
        <v>45131</v>
      </c>
      <c r="D4856" t="s">
        <v>15363</v>
      </c>
      <c r="E4856" s="3">
        <v>45477</v>
      </c>
      <c r="F4856" t="s">
        <v>27</v>
      </c>
      <c r="G4856">
        <v>27400</v>
      </c>
      <c r="H4856" t="s">
        <v>15364</v>
      </c>
      <c r="I4856">
        <v>0.05</v>
      </c>
      <c r="J4856">
        <v>25</v>
      </c>
      <c r="K4856">
        <v>1800</v>
      </c>
      <c r="L4856">
        <v>1</v>
      </c>
      <c r="M4856" t="s">
        <v>21</v>
      </c>
      <c r="N4856" t="s">
        <v>18</v>
      </c>
      <c r="O4856" t="s">
        <v>21</v>
      </c>
      <c r="P4856" t="s">
        <v>15365</v>
      </c>
      <c r="Q4856" t="s">
        <v>24</v>
      </c>
    </row>
    <row r="4857" spans="1:17" x14ac:dyDescent="0.3">
      <c r="A4857" t="s">
        <v>18</v>
      </c>
      <c r="B4857" t="s">
        <v>23</v>
      </c>
      <c r="C4857">
        <v>45135</v>
      </c>
      <c r="D4857" t="s">
        <v>15366</v>
      </c>
      <c r="E4857" s="3">
        <v>45477</v>
      </c>
      <c r="F4857" t="s">
        <v>25</v>
      </c>
      <c r="G4857">
        <v>27400</v>
      </c>
      <c r="H4857" t="s">
        <v>15367</v>
      </c>
      <c r="I4857">
        <v>0.05</v>
      </c>
      <c r="J4857">
        <v>25</v>
      </c>
      <c r="K4857">
        <v>1800</v>
      </c>
      <c r="L4857">
        <v>1</v>
      </c>
      <c r="M4857" t="s">
        <v>21</v>
      </c>
      <c r="N4857" t="s">
        <v>18</v>
      </c>
      <c r="O4857" t="s">
        <v>21</v>
      </c>
      <c r="P4857" t="s">
        <v>15368</v>
      </c>
      <c r="Q4857" t="s">
        <v>24</v>
      </c>
    </row>
    <row r="4858" spans="1:17" x14ac:dyDescent="0.3">
      <c r="A4858" t="s">
        <v>18</v>
      </c>
      <c r="B4858" t="s">
        <v>23</v>
      </c>
      <c r="C4858">
        <v>45137</v>
      </c>
      <c r="D4858" t="s">
        <v>15369</v>
      </c>
      <c r="E4858" s="3">
        <v>45477</v>
      </c>
      <c r="F4858" t="s">
        <v>27</v>
      </c>
      <c r="G4858">
        <v>27450</v>
      </c>
      <c r="H4858" t="s">
        <v>15370</v>
      </c>
      <c r="I4858">
        <v>0.05</v>
      </c>
      <c r="J4858">
        <v>25</v>
      </c>
      <c r="K4858">
        <v>1800</v>
      </c>
      <c r="L4858">
        <v>1</v>
      </c>
      <c r="M4858" t="s">
        <v>21</v>
      </c>
      <c r="N4858" t="s">
        <v>18</v>
      </c>
      <c r="O4858" t="s">
        <v>21</v>
      </c>
      <c r="P4858" t="s">
        <v>15371</v>
      </c>
      <c r="Q4858" t="s">
        <v>24</v>
      </c>
    </row>
    <row r="4859" spans="1:17" x14ac:dyDescent="0.3">
      <c r="A4859" t="s">
        <v>18</v>
      </c>
      <c r="B4859" t="s">
        <v>23</v>
      </c>
      <c r="C4859">
        <v>45138</v>
      </c>
      <c r="D4859" t="s">
        <v>15372</v>
      </c>
      <c r="E4859" s="3">
        <v>45477</v>
      </c>
      <c r="F4859" t="s">
        <v>25</v>
      </c>
      <c r="G4859">
        <v>27450</v>
      </c>
      <c r="H4859" t="s">
        <v>15373</v>
      </c>
      <c r="I4859">
        <v>0.05</v>
      </c>
      <c r="J4859">
        <v>25</v>
      </c>
      <c r="K4859">
        <v>1800</v>
      </c>
      <c r="L4859">
        <v>1</v>
      </c>
      <c r="M4859" t="s">
        <v>21</v>
      </c>
      <c r="N4859" t="s">
        <v>18</v>
      </c>
      <c r="O4859" t="s">
        <v>21</v>
      </c>
      <c r="P4859" t="s">
        <v>15374</v>
      </c>
      <c r="Q4859" t="s">
        <v>24</v>
      </c>
    </row>
    <row r="4860" spans="1:17" x14ac:dyDescent="0.3">
      <c r="A4860" t="s">
        <v>18</v>
      </c>
      <c r="B4860" t="s">
        <v>23</v>
      </c>
      <c r="C4860">
        <v>45139</v>
      </c>
      <c r="D4860" t="s">
        <v>15375</v>
      </c>
      <c r="E4860" s="3">
        <v>45477</v>
      </c>
      <c r="F4860" t="s">
        <v>27</v>
      </c>
      <c r="G4860">
        <v>27500</v>
      </c>
      <c r="H4860" t="s">
        <v>15376</v>
      </c>
      <c r="I4860">
        <v>0.05</v>
      </c>
      <c r="J4860">
        <v>25</v>
      </c>
      <c r="K4860">
        <v>1800</v>
      </c>
      <c r="L4860">
        <v>1</v>
      </c>
      <c r="M4860" t="s">
        <v>21</v>
      </c>
      <c r="N4860" t="s">
        <v>18</v>
      </c>
      <c r="O4860" t="s">
        <v>21</v>
      </c>
      <c r="P4860" t="s">
        <v>15377</v>
      </c>
      <c r="Q4860" t="s">
        <v>24</v>
      </c>
    </row>
    <row r="4861" spans="1:17" x14ac:dyDescent="0.3">
      <c r="A4861" t="s">
        <v>18</v>
      </c>
      <c r="B4861" t="s">
        <v>23</v>
      </c>
      <c r="C4861">
        <v>45150</v>
      </c>
      <c r="D4861" t="s">
        <v>15378</v>
      </c>
      <c r="E4861" s="3">
        <v>45477</v>
      </c>
      <c r="F4861" t="s">
        <v>25</v>
      </c>
      <c r="G4861">
        <v>27500</v>
      </c>
      <c r="H4861" t="s">
        <v>15379</v>
      </c>
      <c r="I4861">
        <v>0.05</v>
      </c>
      <c r="J4861">
        <v>25</v>
      </c>
      <c r="K4861">
        <v>1800</v>
      </c>
      <c r="L4861">
        <v>1</v>
      </c>
      <c r="M4861" t="s">
        <v>21</v>
      </c>
      <c r="N4861" t="s">
        <v>18</v>
      </c>
      <c r="O4861" t="s">
        <v>21</v>
      </c>
      <c r="P4861" t="s">
        <v>15380</v>
      </c>
      <c r="Q4861" t="s">
        <v>24</v>
      </c>
    </row>
    <row r="4862" spans="1:17" x14ac:dyDescent="0.3">
      <c r="A4862" t="s">
        <v>18</v>
      </c>
      <c r="B4862" t="s">
        <v>23</v>
      </c>
      <c r="C4862">
        <v>45151</v>
      </c>
      <c r="D4862" t="s">
        <v>15381</v>
      </c>
      <c r="E4862" s="3">
        <v>45477</v>
      </c>
      <c r="F4862" t="s">
        <v>27</v>
      </c>
      <c r="G4862">
        <v>27550</v>
      </c>
      <c r="H4862" t="s">
        <v>15382</v>
      </c>
      <c r="I4862">
        <v>0.05</v>
      </c>
      <c r="J4862">
        <v>25</v>
      </c>
      <c r="K4862">
        <v>1800</v>
      </c>
      <c r="L4862">
        <v>1</v>
      </c>
      <c r="M4862" t="s">
        <v>21</v>
      </c>
      <c r="N4862" t="s">
        <v>18</v>
      </c>
      <c r="O4862" t="s">
        <v>21</v>
      </c>
      <c r="P4862" t="s">
        <v>15383</v>
      </c>
      <c r="Q4862" t="s">
        <v>24</v>
      </c>
    </row>
    <row r="4863" spans="1:17" x14ac:dyDescent="0.3">
      <c r="A4863" t="s">
        <v>18</v>
      </c>
      <c r="B4863" t="s">
        <v>23</v>
      </c>
      <c r="C4863">
        <v>45158</v>
      </c>
      <c r="D4863" t="s">
        <v>15384</v>
      </c>
      <c r="E4863" s="3">
        <v>45477</v>
      </c>
      <c r="F4863" t="s">
        <v>25</v>
      </c>
      <c r="G4863">
        <v>27550</v>
      </c>
      <c r="H4863" t="s">
        <v>15385</v>
      </c>
      <c r="I4863">
        <v>0.05</v>
      </c>
      <c r="J4863">
        <v>25</v>
      </c>
      <c r="K4863">
        <v>1800</v>
      </c>
      <c r="L4863">
        <v>1</v>
      </c>
      <c r="M4863" t="s">
        <v>21</v>
      </c>
      <c r="N4863" t="s">
        <v>18</v>
      </c>
      <c r="O4863" t="s">
        <v>21</v>
      </c>
      <c r="P4863" t="s">
        <v>15386</v>
      </c>
      <c r="Q4863" t="s">
        <v>24</v>
      </c>
    </row>
    <row r="4864" spans="1:17" x14ac:dyDescent="0.3">
      <c r="A4864" t="s">
        <v>18</v>
      </c>
      <c r="B4864" t="s">
        <v>23</v>
      </c>
      <c r="C4864">
        <v>45159</v>
      </c>
      <c r="D4864" t="s">
        <v>15387</v>
      </c>
      <c r="E4864" s="3">
        <v>45477</v>
      </c>
      <c r="F4864" t="s">
        <v>27</v>
      </c>
      <c r="G4864">
        <v>27600</v>
      </c>
      <c r="H4864" t="s">
        <v>15388</v>
      </c>
      <c r="I4864">
        <v>0.05</v>
      </c>
      <c r="J4864">
        <v>25</v>
      </c>
      <c r="K4864">
        <v>1800</v>
      </c>
      <c r="L4864">
        <v>1</v>
      </c>
      <c r="M4864" t="s">
        <v>21</v>
      </c>
      <c r="N4864" t="s">
        <v>18</v>
      </c>
      <c r="O4864" t="s">
        <v>21</v>
      </c>
      <c r="P4864" t="s">
        <v>15389</v>
      </c>
      <c r="Q4864" t="s">
        <v>24</v>
      </c>
    </row>
    <row r="4865" spans="1:17" x14ac:dyDescent="0.3">
      <c r="A4865" t="s">
        <v>18</v>
      </c>
      <c r="B4865" t="s">
        <v>23</v>
      </c>
      <c r="C4865">
        <v>45160</v>
      </c>
      <c r="D4865" t="s">
        <v>15390</v>
      </c>
      <c r="E4865" s="3">
        <v>45477</v>
      </c>
      <c r="F4865" t="s">
        <v>25</v>
      </c>
      <c r="G4865">
        <v>27600</v>
      </c>
      <c r="H4865" t="s">
        <v>15391</v>
      </c>
      <c r="I4865">
        <v>0.05</v>
      </c>
      <c r="J4865">
        <v>25</v>
      </c>
      <c r="K4865">
        <v>1800</v>
      </c>
      <c r="L4865">
        <v>1</v>
      </c>
      <c r="M4865" t="s">
        <v>21</v>
      </c>
      <c r="N4865" t="s">
        <v>18</v>
      </c>
      <c r="O4865" t="s">
        <v>21</v>
      </c>
      <c r="P4865" t="s">
        <v>15392</v>
      </c>
      <c r="Q4865" t="s">
        <v>24</v>
      </c>
    </row>
    <row r="4866" spans="1:17" x14ac:dyDescent="0.3">
      <c r="A4866" t="s">
        <v>18</v>
      </c>
      <c r="B4866" t="s">
        <v>23</v>
      </c>
      <c r="C4866">
        <v>45161</v>
      </c>
      <c r="D4866" t="s">
        <v>15393</v>
      </c>
      <c r="E4866" s="3">
        <v>45477</v>
      </c>
      <c r="F4866" t="s">
        <v>27</v>
      </c>
      <c r="G4866">
        <v>27650</v>
      </c>
      <c r="H4866" t="s">
        <v>15394</v>
      </c>
      <c r="I4866">
        <v>0.05</v>
      </c>
      <c r="J4866">
        <v>25</v>
      </c>
      <c r="K4866">
        <v>1800</v>
      </c>
      <c r="L4866">
        <v>1</v>
      </c>
      <c r="M4866" t="s">
        <v>21</v>
      </c>
      <c r="N4866" t="s">
        <v>18</v>
      </c>
      <c r="O4866" t="s">
        <v>21</v>
      </c>
      <c r="P4866" t="s">
        <v>15395</v>
      </c>
      <c r="Q4866" t="s">
        <v>24</v>
      </c>
    </row>
    <row r="4867" spans="1:17" x14ac:dyDescent="0.3">
      <c r="A4867" t="s">
        <v>18</v>
      </c>
      <c r="B4867" t="s">
        <v>23</v>
      </c>
      <c r="C4867">
        <v>45165</v>
      </c>
      <c r="D4867" t="s">
        <v>15396</v>
      </c>
      <c r="E4867" s="3">
        <v>45477</v>
      </c>
      <c r="F4867" t="s">
        <v>25</v>
      </c>
      <c r="G4867">
        <v>27650</v>
      </c>
      <c r="H4867" t="s">
        <v>15397</v>
      </c>
      <c r="I4867">
        <v>0.05</v>
      </c>
      <c r="J4867">
        <v>25</v>
      </c>
      <c r="K4867">
        <v>1800</v>
      </c>
      <c r="L4867">
        <v>1</v>
      </c>
      <c r="M4867" t="s">
        <v>21</v>
      </c>
      <c r="N4867" t="s">
        <v>18</v>
      </c>
      <c r="O4867" t="s">
        <v>21</v>
      </c>
      <c r="P4867" t="s">
        <v>15398</v>
      </c>
      <c r="Q4867" t="s">
        <v>24</v>
      </c>
    </row>
    <row r="4868" spans="1:17" x14ac:dyDescent="0.3">
      <c r="A4868" t="s">
        <v>18</v>
      </c>
      <c r="B4868" t="s">
        <v>23</v>
      </c>
      <c r="C4868">
        <v>45166</v>
      </c>
      <c r="D4868" t="s">
        <v>15399</v>
      </c>
      <c r="E4868" s="3">
        <v>45477</v>
      </c>
      <c r="F4868" t="s">
        <v>27</v>
      </c>
      <c r="G4868">
        <v>27700</v>
      </c>
      <c r="H4868" t="s">
        <v>15400</v>
      </c>
      <c r="I4868">
        <v>0.05</v>
      </c>
      <c r="J4868">
        <v>25</v>
      </c>
      <c r="K4868">
        <v>1800</v>
      </c>
      <c r="L4868">
        <v>1</v>
      </c>
      <c r="M4868" t="s">
        <v>21</v>
      </c>
      <c r="N4868" t="s">
        <v>18</v>
      </c>
      <c r="O4868" t="s">
        <v>21</v>
      </c>
      <c r="P4868" t="s">
        <v>15401</v>
      </c>
      <c r="Q4868" t="s">
        <v>24</v>
      </c>
    </row>
    <row r="4869" spans="1:17" x14ac:dyDescent="0.3">
      <c r="A4869" t="s">
        <v>18</v>
      </c>
      <c r="B4869" t="s">
        <v>23</v>
      </c>
      <c r="C4869">
        <v>45167</v>
      </c>
      <c r="D4869" t="s">
        <v>15402</v>
      </c>
      <c r="E4869" s="3">
        <v>45477</v>
      </c>
      <c r="F4869" t="s">
        <v>25</v>
      </c>
      <c r="G4869">
        <v>27700</v>
      </c>
      <c r="H4869" t="s">
        <v>15403</v>
      </c>
      <c r="I4869">
        <v>0.05</v>
      </c>
      <c r="J4869">
        <v>25</v>
      </c>
      <c r="K4869">
        <v>1800</v>
      </c>
      <c r="L4869">
        <v>1</v>
      </c>
      <c r="M4869" t="s">
        <v>21</v>
      </c>
      <c r="N4869" t="s">
        <v>18</v>
      </c>
      <c r="O4869" t="s">
        <v>21</v>
      </c>
      <c r="P4869" t="s">
        <v>15404</v>
      </c>
      <c r="Q4869" t="s">
        <v>24</v>
      </c>
    </row>
    <row r="4870" spans="1:17" x14ac:dyDescent="0.3">
      <c r="A4870" t="s">
        <v>18</v>
      </c>
      <c r="B4870" t="s">
        <v>23</v>
      </c>
      <c r="C4870">
        <v>45168</v>
      </c>
      <c r="D4870" t="s">
        <v>15405</v>
      </c>
      <c r="E4870" s="3">
        <v>45477</v>
      </c>
      <c r="F4870" t="s">
        <v>27</v>
      </c>
      <c r="G4870">
        <v>27750</v>
      </c>
      <c r="H4870" t="s">
        <v>15406</v>
      </c>
      <c r="I4870">
        <v>0.05</v>
      </c>
      <c r="J4870">
        <v>25</v>
      </c>
      <c r="K4870">
        <v>1800</v>
      </c>
      <c r="L4870">
        <v>1</v>
      </c>
      <c r="M4870" t="s">
        <v>21</v>
      </c>
      <c r="N4870" t="s">
        <v>18</v>
      </c>
      <c r="O4870" t="s">
        <v>21</v>
      </c>
      <c r="P4870" t="s">
        <v>15407</v>
      </c>
      <c r="Q4870" t="s">
        <v>24</v>
      </c>
    </row>
    <row r="4871" spans="1:17" x14ac:dyDescent="0.3">
      <c r="A4871" t="s">
        <v>18</v>
      </c>
      <c r="B4871" t="s">
        <v>23</v>
      </c>
      <c r="C4871">
        <v>45169</v>
      </c>
      <c r="D4871" t="s">
        <v>15408</v>
      </c>
      <c r="E4871" s="3">
        <v>45477</v>
      </c>
      <c r="F4871" t="s">
        <v>25</v>
      </c>
      <c r="G4871">
        <v>27750</v>
      </c>
      <c r="H4871" t="s">
        <v>15409</v>
      </c>
      <c r="I4871">
        <v>0.05</v>
      </c>
      <c r="J4871">
        <v>25</v>
      </c>
      <c r="K4871">
        <v>1800</v>
      </c>
      <c r="L4871">
        <v>1</v>
      </c>
      <c r="M4871" t="s">
        <v>21</v>
      </c>
      <c r="N4871" t="s">
        <v>18</v>
      </c>
      <c r="O4871" t="s">
        <v>21</v>
      </c>
      <c r="P4871" t="s">
        <v>15410</v>
      </c>
      <c r="Q4871" t="s">
        <v>24</v>
      </c>
    </row>
    <row r="4872" spans="1:17" x14ac:dyDescent="0.3">
      <c r="A4872" t="s">
        <v>18</v>
      </c>
      <c r="B4872" t="s">
        <v>23</v>
      </c>
      <c r="C4872">
        <v>45170</v>
      </c>
      <c r="D4872" t="s">
        <v>15411</v>
      </c>
      <c r="E4872" s="3">
        <v>45477</v>
      </c>
      <c r="F4872" t="s">
        <v>27</v>
      </c>
      <c r="G4872">
        <v>27800</v>
      </c>
      <c r="H4872" t="s">
        <v>15412</v>
      </c>
      <c r="I4872">
        <v>0.05</v>
      </c>
      <c r="J4872">
        <v>25</v>
      </c>
      <c r="K4872">
        <v>1800</v>
      </c>
      <c r="L4872">
        <v>1</v>
      </c>
      <c r="M4872" t="s">
        <v>21</v>
      </c>
      <c r="N4872" t="s">
        <v>18</v>
      </c>
      <c r="O4872" t="s">
        <v>21</v>
      </c>
      <c r="P4872" t="s">
        <v>15413</v>
      </c>
      <c r="Q4872" t="s">
        <v>24</v>
      </c>
    </row>
    <row r="4873" spans="1:17" x14ac:dyDescent="0.3">
      <c r="A4873" t="s">
        <v>18</v>
      </c>
      <c r="B4873" t="s">
        <v>23</v>
      </c>
      <c r="C4873">
        <v>45175</v>
      </c>
      <c r="D4873" t="s">
        <v>15414</v>
      </c>
      <c r="E4873" s="3">
        <v>45477</v>
      </c>
      <c r="F4873" t="s">
        <v>25</v>
      </c>
      <c r="G4873">
        <v>27800</v>
      </c>
      <c r="H4873" t="s">
        <v>15415</v>
      </c>
      <c r="I4873">
        <v>0.05</v>
      </c>
      <c r="J4873">
        <v>25</v>
      </c>
      <c r="K4873">
        <v>1800</v>
      </c>
      <c r="L4873">
        <v>1</v>
      </c>
      <c r="M4873" t="s">
        <v>21</v>
      </c>
      <c r="N4873" t="s">
        <v>18</v>
      </c>
      <c r="O4873" t="s">
        <v>21</v>
      </c>
      <c r="P4873" t="s">
        <v>15416</v>
      </c>
      <c r="Q4873" t="s">
        <v>24</v>
      </c>
    </row>
    <row r="4874" spans="1:17" x14ac:dyDescent="0.3">
      <c r="A4874" t="s">
        <v>18</v>
      </c>
      <c r="B4874" t="s">
        <v>23</v>
      </c>
      <c r="C4874">
        <v>47719</v>
      </c>
      <c r="D4874" t="s">
        <v>15417</v>
      </c>
      <c r="E4874" s="3">
        <v>45477</v>
      </c>
      <c r="F4874" t="s">
        <v>27</v>
      </c>
      <c r="G4874">
        <v>27850</v>
      </c>
      <c r="H4874" t="s">
        <v>15418</v>
      </c>
      <c r="I4874">
        <v>0.05</v>
      </c>
      <c r="J4874">
        <v>25</v>
      </c>
      <c r="K4874">
        <v>1800</v>
      </c>
      <c r="L4874">
        <v>1</v>
      </c>
      <c r="M4874" t="s">
        <v>21</v>
      </c>
      <c r="N4874" t="s">
        <v>18</v>
      </c>
      <c r="O4874" t="s">
        <v>21</v>
      </c>
      <c r="P4874" t="s">
        <v>15419</v>
      </c>
      <c r="Q4874" t="s">
        <v>24</v>
      </c>
    </row>
    <row r="4875" spans="1:17" x14ac:dyDescent="0.3">
      <c r="A4875" t="s">
        <v>18</v>
      </c>
      <c r="B4875" t="s">
        <v>23</v>
      </c>
      <c r="C4875">
        <v>47720</v>
      </c>
      <c r="D4875" t="s">
        <v>15420</v>
      </c>
      <c r="E4875" s="3">
        <v>45477</v>
      </c>
      <c r="F4875" t="s">
        <v>25</v>
      </c>
      <c r="G4875">
        <v>27850</v>
      </c>
      <c r="H4875" t="s">
        <v>15421</v>
      </c>
      <c r="I4875">
        <v>0.05</v>
      </c>
      <c r="J4875">
        <v>25</v>
      </c>
      <c r="K4875">
        <v>1800</v>
      </c>
      <c r="L4875">
        <v>1</v>
      </c>
      <c r="M4875" t="s">
        <v>21</v>
      </c>
      <c r="N4875" t="s">
        <v>18</v>
      </c>
      <c r="O4875" t="s">
        <v>21</v>
      </c>
      <c r="P4875" t="s">
        <v>15422</v>
      </c>
      <c r="Q4875" t="s">
        <v>24</v>
      </c>
    </row>
    <row r="4876" spans="1:17" x14ac:dyDescent="0.3">
      <c r="A4876" t="s">
        <v>18</v>
      </c>
      <c r="B4876" t="s">
        <v>23</v>
      </c>
      <c r="C4876">
        <v>47721</v>
      </c>
      <c r="D4876" t="s">
        <v>15423</v>
      </c>
      <c r="E4876" s="3">
        <v>45477</v>
      </c>
      <c r="F4876" t="s">
        <v>27</v>
      </c>
      <c r="G4876">
        <v>27900</v>
      </c>
      <c r="H4876" t="s">
        <v>15424</v>
      </c>
      <c r="I4876">
        <v>0.05</v>
      </c>
      <c r="J4876">
        <v>25</v>
      </c>
      <c r="K4876">
        <v>1800</v>
      </c>
      <c r="L4876">
        <v>1</v>
      </c>
      <c r="M4876" t="s">
        <v>21</v>
      </c>
      <c r="N4876" t="s">
        <v>18</v>
      </c>
      <c r="O4876" t="s">
        <v>21</v>
      </c>
      <c r="P4876" t="s">
        <v>15425</v>
      </c>
      <c r="Q4876" t="s">
        <v>24</v>
      </c>
    </row>
    <row r="4877" spans="1:17" x14ac:dyDescent="0.3">
      <c r="A4877" t="s">
        <v>18</v>
      </c>
      <c r="B4877" t="s">
        <v>23</v>
      </c>
      <c r="C4877">
        <v>47791</v>
      </c>
      <c r="D4877" t="s">
        <v>15426</v>
      </c>
      <c r="E4877" s="3">
        <v>45477</v>
      </c>
      <c r="F4877" t="s">
        <v>25</v>
      </c>
      <c r="G4877">
        <v>27900</v>
      </c>
      <c r="H4877" t="s">
        <v>15427</v>
      </c>
      <c r="I4877">
        <v>0.05</v>
      </c>
      <c r="J4877">
        <v>25</v>
      </c>
      <c r="K4877">
        <v>1800</v>
      </c>
      <c r="L4877">
        <v>1</v>
      </c>
      <c r="M4877" t="s">
        <v>21</v>
      </c>
      <c r="N4877" t="s">
        <v>18</v>
      </c>
      <c r="O4877" t="s">
        <v>21</v>
      </c>
      <c r="P4877" t="s">
        <v>15428</v>
      </c>
      <c r="Q4877" t="s">
        <v>24</v>
      </c>
    </row>
    <row r="4878" spans="1:17" x14ac:dyDescent="0.3">
      <c r="A4878" t="s">
        <v>18</v>
      </c>
      <c r="B4878" t="s">
        <v>23</v>
      </c>
      <c r="C4878">
        <v>47792</v>
      </c>
      <c r="D4878" t="s">
        <v>15429</v>
      </c>
      <c r="E4878" s="3">
        <v>45477</v>
      </c>
      <c r="F4878" t="s">
        <v>27</v>
      </c>
      <c r="G4878">
        <v>27950</v>
      </c>
      <c r="H4878" t="s">
        <v>15430</v>
      </c>
      <c r="I4878">
        <v>0.05</v>
      </c>
      <c r="J4878">
        <v>25</v>
      </c>
      <c r="K4878">
        <v>1800</v>
      </c>
      <c r="L4878">
        <v>1</v>
      </c>
      <c r="M4878" t="s">
        <v>21</v>
      </c>
      <c r="N4878" t="s">
        <v>18</v>
      </c>
      <c r="O4878" t="s">
        <v>21</v>
      </c>
      <c r="P4878" t="s">
        <v>15431</v>
      </c>
      <c r="Q4878" t="s">
        <v>24</v>
      </c>
    </row>
    <row r="4879" spans="1:17" x14ac:dyDescent="0.3">
      <c r="A4879" t="s">
        <v>18</v>
      </c>
      <c r="B4879" t="s">
        <v>23</v>
      </c>
      <c r="C4879">
        <v>47795</v>
      </c>
      <c r="D4879" t="s">
        <v>15432</v>
      </c>
      <c r="E4879" s="3">
        <v>45477</v>
      </c>
      <c r="F4879" t="s">
        <v>25</v>
      </c>
      <c r="G4879">
        <v>27950</v>
      </c>
      <c r="H4879" t="s">
        <v>15433</v>
      </c>
      <c r="I4879">
        <v>0.05</v>
      </c>
      <c r="J4879">
        <v>25</v>
      </c>
      <c r="K4879">
        <v>1800</v>
      </c>
      <c r="L4879">
        <v>1</v>
      </c>
      <c r="M4879" t="s">
        <v>21</v>
      </c>
      <c r="N4879" t="s">
        <v>18</v>
      </c>
      <c r="O4879" t="s">
        <v>21</v>
      </c>
      <c r="P4879" t="s">
        <v>15434</v>
      </c>
      <c r="Q4879" t="s">
        <v>24</v>
      </c>
    </row>
    <row r="4880" spans="1:17" x14ac:dyDescent="0.3">
      <c r="A4880" t="s">
        <v>18</v>
      </c>
      <c r="B4880" t="s">
        <v>23</v>
      </c>
      <c r="C4880">
        <v>47796</v>
      </c>
      <c r="D4880" t="s">
        <v>15435</v>
      </c>
      <c r="E4880" s="3">
        <v>45477</v>
      </c>
      <c r="F4880" t="s">
        <v>27</v>
      </c>
      <c r="G4880">
        <v>28000</v>
      </c>
      <c r="H4880" t="s">
        <v>15436</v>
      </c>
      <c r="I4880">
        <v>0.05</v>
      </c>
      <c r="J4880">
        <v>25</v>
      </c>
      <c r="K4880">
        <v>1800</v>
      </c>
      <c r="L4880">
        <v>1</v>
      </c>
      <c r="M4880" t="s">
        <v>21</v>
      </c>
      <c r="N4880" t="s">
        <v>18</v>
      </c>
      <c r="O4880" t="s">
        <v>21</v>
      </c>
      <c r="P4880" t="s">
        <v>15437</v>
      </c>
      <c r="Q4880" t="s">
        <v>24</v>
      </c>
    </row>
    <row r="4881" spans="1:17" x14ac:dyDescent="0.3">
      <c r="A4881" t="s">
        <v>18</v>
      </c>
      <c r="B4881" t="s">
        <v>23</v>
      </c>
      <c r="C4881">
        <v>47813</v>
      </c>
      <c r="D4881" t="s">
        <v>15438</v>
      </c>
      <c r="E4881" s="3">
        <v>45477</v>
      </c>
      <c r="F4881" t="s">
        <v>25</v>
      </c>
      <c r="G4881">
        <v>28000</v>
      </c>
      <c r="H4881" t="s">
        <v>15439</v>
      </c>
      <c r="I4881">
        <v>0.05</v>
      </c>
      <c r="J4881">
        <v>25</v>
      </c>
      <c r="K4881">
        <v>1800</v>
      </c>
      <c r="L4881">
        <v>1</v>
      </c>
      <c r="M4881" t="s">
        <v>21</v>
      </c>
      <c r="N4881" t="s">
        <v>18</v>
      </c>
      <c r="O4881" t="s">
        <v>21</v>
      </c>
      <c r="P4881" t="s">
        <v>15440</v>
      </c>
      <c r="Q4881" t="s">
        <v>24</v>
      </c>
    </row>
    <row r="4882" spans="1:17" x14ac:dyDescent="0.3">
      <c r="A4882" t="s">
        <v>18</v>
      </c>
      <c r="B4882" t="s">
        <v>23</v>
      </c>
      <c r="C4882">
        <v>47814</v>
      </c>
      <c r="D4882" t="s">
        <v>15441</v>
      </c>
      <c r="E4882" s="3">
        <v>45477</v>
      </c>
      <c r="F4882" t="s">
        <v>27</v>
      </c>
      <c r="G4882">
        <v>28050</v>
      </c>
      <c r="H4882" t="s">
        <v>15442</v>
      </c>
      <c r="I4882">
        <v>0.05</v>
      </c>
      <c r="J4882">
        <v>25</v>
      </c>
      <c r="K4882">
        <v>1800</v>
      </c>
      <c r="L4882">
        <v>1</v>
      </c>
      <c r="M4882" t="s">
        <v>21</v>
      </c>
      <c r="N4882" t="s">
        <v>18</v>
      </c>
      <c r="O4882" t="s">
        <v>21</v>
      </c>
      <c r="P4882" t="s">
        <v>15443</v>
      </c>
      <c r="Q4882" t="s">
        <v>24</v>
      </c>
    </row>
    <row r="4883" spans="1:17" x14ac:dyDescent="0.3">
      <c r="A4883" t="s">
        <v>18</v>
      </c>
      <c r="B4883" t="s">
        <v>23</v>
      </c>
      <c r="C4883">
        <v>47815</v>
      </c>
      <c r="D4883" t="s">
        <v>15444</v>
      </c>
      <c r="E4883" s="3">
        <v>45477</v>
      </c>
      <c r="F4883" t="s">
        <v>25</v>
      </c>
      <c r="G4883">
        <v>28050</v>
      </c>
      <c r="H4883" t="s">
        <v>15445</v>
      </c>
      <c r="I4883">
        <v>0.05</v>
      </c>
      <c r="J4883">
        <v>25</v>
      </c>
      <c r="K4883">
        <v>1800</v>
      </c>
      <c r="L4883">
        <v>1</v>
      </c>
      <c r="M4883" t="s">
        <v>21</v>
      </c>
      <c r="N4883" t="s">
        <v>18</v>
      </c>
      <c r="O4883" t="s">
        <v>21</v>
      </c>
      <c r="P4883" t="s">
        <v>15446</v>
      </c>
      <c r="Q4883" t="s">
        <v>24</v>
      </c>
    </row>
    <row r="4884" spans="1:17" x14ac:dyDescent="0.3">
      <c r="A4884" t="s">
        <v>18</v>
      </c>
      <c r="B4884" t="s">
        <v>23</v>
      </c>
      <c r="C4884">
        <v>47816</v>
      </c>
      <c r="D4884" t="s">
        <v>15447</v>
      </c>
      <c r="E4884" s="3">
        <v>45477</v>
      </c>
      <c r="F4884" t="s">
        <v>27</v>
      </c>
      <c r="G4884">
        <v>28100</v>
      </c>
      <c r="H4884" t="s">
        <v>15448</v>
      </c>
      <c r="I4884">
        <v>0.05</v>
      </c>
      <c r="J4884">
        <v>25</v>
      </c>
      <c r="K4884">
        <v>1800</v>
      </c>
      <c r="L4884">
        <v>1</v>
      </c>
      <c r="M4884" t="s">
        <v>21</v>
      </c>
      <c r="N4884" t="s">
        <v>18</v>
      </c>
      <c r="O4884" t="s">
        <v>21</v>
      </c>
      <c r="P4884" t="s">
        <v>15449</v>
      </c>
      <c r="Q4884" t="s">
        <v>24</v>
      </c>
    </row>
    <row r="4885" spans="1:17" x14ac:dyDescent="0.3">
      <c r="A4885" t="s">
        <v>18</v>
      </c>
      <c r="B4885" t="s">
        <v>23</v>
      </c>
      <c r="C4885">
        <v>47825</v>
      </c>
      <c r="D4885" t="s">
        <v>15450</v>
      </c>
      <c r="E4885" s="3">
        <v>45477</v>
      </c>
      <c r="F4885" t="s">
        <v>25</v>
      </c>
      <c r="G4885">
        <v>28100</v>
      </c>
      <c r="H4885" t="s">
        <v>15451</v>
      </c>
      <c r="I4885">
        <v>0.05</v>
      </c>
      <c r="J4885">
        <v>25</v>
      </c>
      <c r="K4885">
        <v>1800</v>
      </c>
      <c r="L4885">
        <v>1</v>
      </c>
      <c r="M4885" t="s">
        <v>21</v>
      </c>
      <c r="N4885" t="s">
        <v>18</v>
      </c>
      <c r="O4885" t="s">
        <v>21</v>
      </c>
      <c r="P4885" t="s">
        <v>15452</v>
      </c>
      <c r="Q4885" t="s">
        <v>24</v>
      </c>
    </row>
    <row r="4886" spans="1:17" x14ac:dyDescent="0.3">
      <c r="A4886" t="s">
        <v>18</v>
      </c>
      <c r="B4886" t="s">
        <v>23</v>
      </c>
      <c r="C4886">
        <v>47826</v>
      </c>
      <c r="D4886" t="s">
        <v>15453</v>
      </c>
      <c r="E4886" s="3">
        <v>45477</v>
      </c>
      <c r="F4886" t="s">
        <v>27</v>
      </c>
      <c r="G4886">
        <v>28150</v>
      </c>
      <c r="H4886" t="s">
        <v>15454</v>
      </c>
      <c r="I4886">
        <v>0.05</v>
      </c>
      <c r="J4886">
        <v>25</v>
      </c>
      <c r="K4886">
        <v>1800</v>
      </c>
      <c r="L4886">
        <v>1</v>
      </c>
      <c r="M4886" t="s">
        <v>21</v>
      </c>
      <c r="N4886" t="s">
        <v>18</v>
      </c>
      <c r="O4886" t="s">
        <v>21</v>
      </c>
      <c r="P4886" t="s">
        <v>15455</v>
      </c>
      <c r="Q4886" t="s">
        <v>24</v>
      </c>
    </row>
    <row r="4887" spans="1:17" x14ac:dyDescent="0.3">
      <c r="A4887" t="s">
        <v>18</v>
      </c>
      <c r="B4887" t="s">
        <v>23</v>
      </c>
      <c r="C4887">
        <v>47829</v>
      </c>
      <c r="D4887" t="s">
        <v>15456</v>
      </c>
      <c r="E4887" s="3">
        <v>45477</v>
      </c>
      <c r="F4887" t="s">
        <v>25</v>
      </c>
      <c r="G4887">
        <v>28150</v>
      </c>
      <c r="H4887" t="s">
        <v>15457</v>
      </c>
      <c r="I4887">
        <v>0.05</v>
      </c>
      <c r="J4887">
        <v>25</v>
      </c>
      <c r="K4887">
        <v>1800</v>
      </c>
      <c r="L4887">
        <v>1</v>
      </c>
      <c r="M4887" t="s">
        <v>21</v>
      </c>
      <c r="N4887" t="s">
        <v>18</v>
      </c>
      <c r="O4887" t="s">
        <v>21</v>
      </c>
      <c r="P4887" t="s">
        <v>15458</v>
      </c>
      <c r="Q4887" t="s">
        <v>24</v>
      </c>
    </row>
    <row r="4888" spans="1:17" x14ac:dyDescent="0.3">
      <c r="A4888" t="s">
        <v>18</v>
      </c>
      <c r="B4888" t="s">
        <v>23</v>
      </c>
      <c r="C4888">
        <v>47830</v>
      </c>
      <c r="D4888" t="s">
        <v>15459</v>
      </c>
      <c r="E4888" s="3">
        <v>45477</v>
      </c>
      <c r="F4888" t="s">
        <v>27</v>
      </c>
      <c r="G4888">
        <v>28200</v>
      </c>
      <c r="H4888" t="s">
        <v>15460</v>
      </c>
      <c r="I4888">
        <v>0.05</v>
      </c>
      <c r="J4888">
        <v>25</v>
      </c>
      <c r="K4888">
        <v>1800</v>
      </c>
      <c r="L4888">
        <v>1</v>
      </c>
      <c r="M4888" t="s">
        <v>21</v>
      </c>
      <c r="N4888" t="s">
        <v>18</v>
      </c>
      <c r="O4888" t="s">
        <v>21</v>
      </c>
      <c r="P4888" t="s">
        <v>15461</v>
      </c>
      <c r="Q4888" t="s">
        <v>24</v>
      </c>
    </row>
    <row r="4889" spans="1:17" x14ac:dyDescent="0.3">
      <c r="A4889" t="s">
        <v>18</v>
      </c>
      <c r="B4889" t="s">
        <v>23</v>
      </c>
      <c r="C4889">
        <v>47859</v>
      </c>
      <c r="D4889" t="s">
        <v>15462</v>
      </c>
      <c r="E4889" s="3">
        <v>45477</v>
      </c>
      <c r="F4889" t="s">
        <v>25</v>
      </c>
      <c r="G4889">
        <v>28200</v>
      </c>
      <c r="H4889" t="s">
        <v>15463</v>
      </c>
      <c r="I4889">
        <v>0.05</v>
      </c>
      <c r="J4889">
        <v>25</v>
      </c>
      <c r="K4889">
        <v>1800</v>
      </c>
      <c r="L4889">
        <v>1</v>
      </c>
      <c r="M4889" t="s">
        <v>21</v>
      </c>
      <c r="N4889" t="s">
        <v>18</v>
      </c>
      <c r="O4889" t="s">
        <v>21</v>
      </c>
      <c r="P4889" t="s">
        <v>15464</v>
      </c>
      <c r="Q4889" t="s">
        <v>24</v>
      </c>
    </row>
    <row r="4890" spans="1:17" x14ac:dyDescent="0.3">
      <c r="A4890" t="s">
        <v>18</v>
      </c>
      <c r="B4890" t="s">
        <v>23</v>
      </c>
      <c r="C4890">
        <v>47860</v>
      </c>
      <c r="D4890" t="s">
        <v>15465</v>
      </c>
      <c r="E4890" s="3">
        <v>45477</v>
      </c>
      <c r="F4890" t="s">
        <v>27</v>
      </c>
      <c r="G4890">
        <v>28250</v>
      </c>
      <c r="H4890" t="s">
        <v>15466</v>
      </c>
      <c r="I4890">
        <v>0.05</v>
      </c>
      <c r="J4890">
        <v>25</v>
      </c>
      <c r="K4890">
        <v>1800</v>
      </c>
      <c r="L4890">
        <v>1</v>
      </c>
      <c r="M4890" t="s">
        <v>21</v>
      </c>
      <c r="N4890" t="s">
        <v>18</v>
      </c>
      <c r="O4890" t="s">
        <v>21</v>
      </c>
      <c r="P4890" t="s">
        <v>15467</v>
      </c>
      <c r="Q4890" t="s">
        <v>24</v>
      </c>
    </row>
    <row r="4891" spans="1:17" x14ac:dyDescent="0.3">
      <c r="A4891" t="s">
        <v>18</v>
      </c>
      <c r="B4891" t="s">
        <v>23</v>
      </c>
      <c r="C4891">
        <v>48129</v>
      </c>
      <c r="D4891" t="s">
        <v>15468</v>
      </c>
      <c r="E4891" s="3">
        <v>45477</v>
      </c>
      <c r="F4891" t="s">
        <v>25</v>
      </c>
      <c r="G4891">
        <v>28250</v>
      </c>
      <c r="H4891" t="s">
        <v>15469</v>
      </c>
      <c r="I4891">
        <v>0.05</v>
      </c>
      <c r="J4891">
        <v>25</v>
      </c>
      <c r="K4891">
        <v>1800</v>
      </c>
      <c r="L4891">
        <v>1</v>
      </c>
      <c r="M4891" t="s">
        <v>21</v>
      </c>
      <c r="N4891" t="s">
        <v>18</v>
      </c>
      <c r="O4891" t="s">
        <v>21</v>
      </c>
      <c r="P4891" t="s">
        <v>15470</v>
      </c>
      <c r="Q4891" t="s">
        <v>24</v>
      </c>
    </row>
    <row r="4892" spans="1:17" x14ac:dyDescent="0.3">
      <c r="A4892" t="s">
        <v>18</v>
      </c>
      <c r="B4892" t="s">
        <v>23</v>
      </c>
      <c r="C4892">
        <v>48132</v>
      </c>
      <c r="D4892" t="s">
        <v>15471</v>
      </c>
      <c r="E4892" s="3">
        <v>45477</v>
      </c>
      <c r="F4892" t="s">
        <v>27</v>
      </c>
      <c r="G4892">
        <v>28300</v>
      </c>
      <c r="H4892" t="s">
        <v>15472</v>
      </c>
      <c r="I4892">
        <v>0.05</v>
      </c>
      <c r="J4892">
        <v>25</v>
      </c>
      <c r="K4892">
        <v>1800</v>
      </c>
      <c r="L4892">
        <v>1</v>
      </c>
      <c r="M4892" t="s">
        <v>21</v>
      </c>
      <c r="N4892" t="s">
        <v>18</v>
      </c>
      <c r="O4892" t="s">
        <v>21</v>
      </c>
      <c r="P4892" t="s">
        <v>15473</v>
      </c>
      <c r="Q4892" t="s">
        <v>24</v>
      </c>
    </row>
    <row r="4893" spans="1:17" x14ac:dyDescent="0.3">
      <c r="A4893" t="s">
        <v>18</v>
      </c>
      <c r="B4893" t="s">
        <v>23</v>
      </c>
      <c r="C4893">
        <v>48448</v>
      </c>
      <c r="D4893" t="s">
        <v>15474</v>
      </c>
      <c r="E4893" s="3">
        <v>45477</v>
      </c>
      <c r="F4893" t="s">
        <v>25</v>
      </c>
      <c r="G4893">
        <v>28300</v>
      </c>
      <c r="H4893" t="s">
        <v>15475</v>
      </c>
      <c r="I4893">
        <v>0.05</v>
      </c>
      <c r="J4893">
        <v>25</v>
      </c>
      <c r="K4893">
        <v>1800</v>
      </c>
      <c r="L4893">
        <v>1</v>
      </c>
      <c r="M4893" t="s">
        <v>21</v>
      </c>
      <c r="N4893" t="s">
        <v>18</v>
      </c>
      <c r="O4893" t="s">
        <v>21</v>
      </c>
      <c r="P4893" t="s">
        <v>15476</v>
      </c>
      <c r="Q4893" t="s">
        <v>24</v>
      </c>
    </row>
    <row r="4894" spans="1:17" x14ac:dyDescent="0.3">
      <c r="A4894" t="s">
        <v>18</v>
      </c>
      <c r="B4894" t="s">
        <v>23</v>
      </c>
      <c r="C4894">
        <v>48450</v>
      </c>
      <c r="D4894" t="s">
        <v>15477</v>
      </c>
      <c r="E4894" s="3">
        <v>45477</v>
      </c>
      <c r="F4894" t="s">
        <v>27</v>
      </c>
      <c r="G4894">
        <v>28350</v>
      </c>
      <c r="H4894" t="s">
        <v>15478</v>
      </c>
      <c r="I4894">
        <v>0.05</v>
      </c>
      <c r="J4894">
        <v>25</v>
      </c>
      <c r="K4894">
        <v>1800</v>
      </c>
      <c r="L4894">
        <v>1</v>
      </c>
      <c r="M4894" t="s">
        <v>21</v>
      </c>
      <c r="N4894" t="s">
        <v>18</v>
      </c>
      <c r="O4894" t="s">
        <v>21</v>
      </c>
      <c r="P4894" t="s">
        <v>15479</v>
      </c>
      <c r="Q4894" t="s">
        <v>24</v>
      </c>
    </row>
    <row r="4895" spans="1:17" x14ac:dyDescent="0.3">
      <c r="A4895" t="s">
        <v>18</v>
      </c>
      <c r="B4895" t="s">
        <v>23</v>
      </c>
      <c r="C4895">
        <v>48451</v>
      </c>
      <c r="D4895" t="s">
        <v>15480</v>
      </c>
      <c r="E4895" s="3">
        <v>45477</v>
      </c>
      <c r="F4895" t="s">
        <v>25</v>
      </c>
      <c r="G4895">
        <v>28350</v>
      </c>
      <c r="H4895" t="s">
        <v>15481</v>
      </c>
      <c r="I4895">
        <v>0.05</v>
      </c>
      <c r="J4895">
        <v>25</v>
      </c>
      <c r="K4895">
        <v>1800</v>
      </c>
      <c r="L4895">
        <v>1</v>
      </c>
      <c r="M4895" t="s">
        <v>21</v>
      </c>
      <c r="N4895" t="s">
        <v>18</v>
      </c>
      <c r="O4895" t="s">
        <v>21</v>
      </c>
      <c r="P4895" t="s">
        <v>15482</v>
      </c>
      <c r="Q4895" t="s">
        <v>24</v>
      </c>
    </row>
    <row r="4896" spans="1:17" x14ac:dyDescent="0.3">
      <c r="A4896" t="s">
        <v>18</v>
      </c>
      <c r="B4896" t="s">
        <v>23</v>
      </c>
      <c r="C4896">
        <v>48452</v>
      </c>
      <c r="D4896" t="s">
        <v>15483</v>
      </c>
      <c r="E4896" s="3">
        <v>45477</v>
      </c>
      <c r="F4896" t="s">
        <v>27</v>
      </c>
      <c r="G4896">
        <v>28400</v>
      </c>
      <c r="H4896" t="s">
        <v>15484</v>
      </c>
      <c r="I4896">
        <v>0.05</v>
      </c>
      <c r="J4896">
        <v>25</v>
      </c>
      <c r="K4896">
        <v>1800</v>
      </c>
      <c r="L4896">
        <v>1</v>
      </c>
      <c r="M4896" t="s">
        <v>21</v>
      </c>
      <c r="N4896" t="s">
        <v>18</v>
      </c>
      <c r="O4896" t="s">
        <v>21</v>
      </c>
      <c r="P4896" t="s">
        <v>15485</v>
      </c>
      <c r="Q4896" t="s">
        <v>24</v>
      </c>
    </row>
    <row r="4897" spans="1:17" x14ac:dyDescent="0.3">
      <c r="A4897" t="s">
        <v>18</v>
      </c>
      <c r="B4897" t="s">
        <v>23</v>
      </c>
      <c r="C4897">
        <v>48521</v>
      </c>
      <c r="D4897" t="s">
        <v>15486</v>
      </c>
      <c r="E4897" s="3">
        <v>45477</v>
      </c>
      <c r="F4897" t="s">
        <v>25</v>
      </c>
      <c r="G4897">
        <v>28400</v>
      </c>
      <c r="H4897" t="s">
        <v>15487</v>
      </c>
      <c r="I4897">
        <v>0.05</v>
      </c>
      <c r="J4897">
        <v>25</v>
      </c>
      <c r="K4897">
        <v>1800</v>
      </c>
      <c r="L4897">
        <v>1</v>
      </c>
      <c r="M4897" t="s">
        <v>21</v>
      </c>
      <c r="N4897" t="s">
        <v>18</v>
      </c>
      <c r="O4897" t="s">
        <v>21</v>
      </c>
      <c r="P4897" t="s">
        <v>15488</v>
      </c>
      <c r="Q4897" t="s">
        <v>24</v>
      </c>
    </row>
    <row r="4898" spans="1:17" x14ac:dyDescent="0.3">
      <c r="A4898" t="s">
        <v>18</v>
      </c>
      <c r="B4898" t="s">
        <v>23</v>
      </c>
      <c r="C4898">
        <v>48522</v>
      </c>
      <c r="D4898" t="s">
        <v>15489</v>
      </c>
      <c r="E4898" s="3">
        <v>45477</v>
      </c>
      <c r="F4898" t="s">
        <v>27</v>
      </c>
      <c r="G4898">
        <v>28450</v>
      </c>
      <c r="H4898" t="s">
        <v>15490</v>
      </c>
      <c r="I4898">
        <v>0.05</v>
      </c>
      <c r="J4898">
        <v>25</v>
      </c>
      <c r="K4898">
        <v>1800</v>
      </c>
      <c r="L4898">
        <v>1</v>
      </c>
      <c r="M4898" t="s">
        <v>21</v>
      </c>
      <c r="N4898" t="s">
        <v>18</v>
      </c>
      <c r="O4898" t="s">
        <v>21</v>
      </c>
      <c r="P4898" t="s">
        <v>15491</v>
      </c>
      <c r="Q4898" t="s">
        <v>24</v>
      </c>
    </row>
    <row r="4899" spans="1:17" x14ac:dyDescent="0.3">
      <c r="A4899" t="s">
        <v>18</v>
      </c>
      <c r="B4899" t="s">
        <v>23</v>
      </c>
      <c r="C4899">
        <v>48540</v>
      </c>
      <c r="D4899" t="s">
        <v>15492</v>
      </c>
      <c r="E4899" s="3">
        <v>45477</v>
      </c>
      <c r="F4899" t="s">
        <v>25</v>
      </c>
      <c r="G4899">
        <v>28450</v>
      </c>
      <c r="H4899" t="s">
        <v>15493</v>
      </c>
      <c r="I4899">
        <v>0.05</v>
      </c>
      <c r="J4899">
        <v>25</v>
      </c>
      <c r="K4899">
        <v>1800</v>
      </c>
      <c r="L4899">
        <v>1</v>
      </c>
      <c r="M4899" t="s">
        <v>21</v>
      </c>
      <c r="N4899" t="s">
        <v>18</v>
      </c>
      <c r="O4899" t="s">
        <v>21</v>
      </c>
      <c r="P4899" t="s">
        <v>15494</v>
      </c>
      <c r="Q4899" t="s">
        <v>24</v>
      </c>
    </row>
    <row r="4900" spans="1:17" x14ac:dyDescent="0.3">
      <c r="A4900" t="s">
        <v>18</v>
      </c>
      <c r="B4900" t="s">
        <v>23</v>
      </c>
      <c r="C4900">
        <v>48541</v>
      </c>
      <c r="D4900" t="s">
        <v>15495</v>
      </c>
      <c r="E4900" s="3">
        <v>45477</v>
      </c>
      <c r="F4900" t="s">
        <v>27</v>
      </c>
      <c r="G4900">
        <v>28500</v>
      </c>
      <c r="H4900" t="s">
        <v>15496</v>
      </c>
      <c r="I4900">
        <v>0.05</v>
      </c>
      <c r="J4900">
        <v>25</v>
      </c>
      <c r="K4900">
        <v>1800</v>
      </c>
      <c r="L4900">
        <v>1</v>
      </c>
      <c r="M4900" t="s">
        <v>21</v>
      </c>
      <c r="N4900" t="s">
        <v>18</v>
      </c>
      <c r="O4900" t="s">
        <v>21</v>
      </c>
      <c r="P4900" t="s">
        <v>15497</v>
      </c>
      <c r="Q4900" t="s">
        <v>24</v>
      </c>
    </row>
    <row r="4901" spans="1:17" x14ac:dyDescent="0.3">
      <c r="A4901" t="s">
        <v>18</v>
      </c>
      <c r="B4901" t="s">
        <v>23</v>
      </c>
      <c r="C4901">
        <v>48543</v>
      </c>
      <c r="D4901" t="s">
        <v>15498</v>
      </c>
      <c r="E4901" s="3">
        <v>45477</v>
      </c>
      <c r="F4901" t="s">
        <v>25</v>
      </c>
      <c r="G4901">
        <v>28500</v>
      </c>
      <c r="H4901" t="s">
        <v>15499</v>
      </c>
      <c r="I4901">
        <v>0.05</v>
      </c>
      <c r="J4901">
        <v>25</v>
      </c>
      <c r="K4901">
        <v>1800</v>
      </c>
      <c r="L4901">
        <v>1</v>
      </c>
      <c r="M4901" t="s">
        <v>21</v>
      </c>
      <c r="N4901" t="s">
        <v>18</v>
      </c>
      <c r="O4901" t="s">
        <v>21</v>
      </c>
      <c r="P4901" t="s">
        <v>15500</v>
      </c>
      <c r="Q4901" t="s">
        <v>24</v>
      </c>
    </row>
    <row r="4902" spans="1:17" x14ac:dyDescent="0.3">
      <c r="A4902" t="s">
        <v>18</v>
      </c>
      <c r="B4902" t="s">
        <v>23</v>
      </c>
      <c r="C4902">
        <v>35834</v>
      </c>
      <c r="D4902" t="s">
        <v>15501</v>
      </c>
      <c r="E4902" s="3">
        <v>45477</v>
      </c>
      <c r="F4902" t="s">
        <v>27</v>
      </c>
      <c r="G4902">
        <v>28550</v>
      </c>
      <c r="H4902" t="s">
        <v>15502</v>
      </c>
      <c r="I4902">
        <v>0.05</v>
      </c>
      <c r="J4902">
        <v>25</v>
      </c>
      <c r="K4902">
        <v>1800</v>
      </c>
      <c r="L4902">
        <v>1</v>
      </c>
      <c r="M4902" t="s">
        <v>21</v>
      </c>
      <c r="N4902" t="s">
        <v>18</v>
      </c>
      <c r="O4902" t="s">
        <v>21</v>
      </c>
      <c r="P4902" t="s">
        <v>15503</v>
      </c>
      <c r="Q4902" t="s">
        <v>24</v>
      </c>
    </row>
    <row r="4903" spans="1:17" x14ac:dyDescent="0.3">
      <c r="A4903" t="s">
        <v>18</v>
      </c>
      <c r="B4903" t="s">
        <v>23</v>
      </c>
      <c r="C4903">
        <v>35835</v>
      </c>
      <c r="D4903" t="s">
        <v>15504</v>
      </c>
      <c r="E4903" s="3">
        <v>45477</v>
      </c>
      <c r="F4903" t="s">
        <v>25</v>
      </c>
      <c r="G4903">
        <v>28550</v>
      </c>
      <c r="H4903" t="s">
        <v>15505</v>
      </c>
      <c r="I4903">
        <v>0.05</v>
      </c>
      <c r="J4903">
        <v>25</v>
      </c>
      <c r="K4903">
        <v>1800</v>
      </c>
      <c r="L4903">
        <v>1</v>
      </c>
      <c r="M4903" t="s">
        <v>21</v>
      </c>
      <c r="N4903" t="s">
        <v>18</v>
      </c>
      <c r="O4903" t="s">
        <v>21</v>
      </c>
      <c r="P4903" t="s">
        <v>15506</v>
      </c>
      <c r="Q4903" t="s">
        <v>24</v>
      </c>
    </row>
    <row r="4904" spans="1:17" x14ac:dyDescent="0.3">
      <c r="A4904" t="s">
        <v>18</v>
      </c>
      <c r="B4904" t="s">
        <v>23</v>
      </c>
      <c r="C4904">
        <v>35431</v>
      </c>
      <c r="D4904" t="s">
        <v>15507</v>
      </c>
      <c r="E4904" s="3">
        <v>45477</v>
      </c>
      <c r="F4904" t="s">
        <v>27</v>
      </c>
      <c r="G4904">
        <v>28600</v>
      </c>
      <c r="H4904" t="s">
        <v>15508</v>
      </c>
      <c r="I4904">
        <v>0.05</v>
      </c>
      <c r="J4904">
        <v>25</v>
      </c>
      <c r="K4904">
        <v>1800</v>
      </c>
      <c r="L4904">
        <v>1</v>
      </c>
      <c r="M4904" t="s">
        <v>21</v>
      </c>
      <c r="N4904" t="s">
        <v>18</v>
      </c>
      <c r="O4904" t="s">
        <v>21</v>
      </c>
      <c r="P4904" t="s">
        <v>15509</v>
      </c>
      <c r="Q4904" t="s">
        <v>24</v>
      </c>
    </row>
    <row r="4905" spans="1:17" x14ac:dyDescent="0.3">
      <c r="A4905" t="s">
        <v>18</v>
      </c>
      <c r="B4905" t="s">
        <v>23</v>
      </c>
      <c r="C4905">
        <v>35436</v>
      </c>
      <c r="D4905" t="s">
        <v>15510</v>
      </c>
      <c r="E4905" s="3">
        <v>45477</v>
      </c>
      <c r="F4905" t="s">
        <v>25</v>
      </c>
      <c r="G4905">
        <v>28600</v>
      </c>
      <c r="H4905" t="s">
        <v>15511</v>
      </c>
      <c r="I4905">
        <v>0.05</v>
      </c>
      <c r="J4905">
        <v>25</v>
      </c>
      <c r="K4905">
        <v>1800</v>
      </c>
      <c r="L4905">
        <v>1</v>
      </c>
      <c r="M4905" t="s">
        <v>21</v>
      </c>
      <c r="N4905" t="s">
        <v>18</v>
      </c>
      <c r="O4905" t="s">
        <v>21</v>
      </c>
      <c r="P4905" t="s">
        <v>15512</v>
      </c>
      <c r="Q4905" t="s">
        <v>24</v>
      </c>
    </row>
    <row r="4906" spans="1:17" x14ac:dyDescent="0.3">
      <c r="A4906" t="s">
        <v>18</v>
      </c>
      <c r="B4906" t="s">
        <v>23</v>
      </c>
      <c r="C4906">
        <v>35465</v>
      </c>
      <c r="D4906" t="s">
        <v>15513</v>
      </c>
      <c r="E4906" s="3">
        <v>45477</v>
      </c>
      <c r="F4906" t="s">
        <v>27</v>
      </c>
      <c r="G4906">
        <v>28650</v>
      </c>
      <c r="H4906" t="s">
        <v>15514</v>
      </c>
      <c r="I4906">
        <v>0.05</v>
      </c>
      <c r="J4906">
        <v>25</v>
      </c>
      <c r="K4906">
        <v>1800</v>
      </c>
      <c r="L4906">
        <v>1</v>
      </c>
      <c r="M4906" t="s">
        <v>21</v>
      </c>
      <c r="N4906" t="s">
        <v>18</v>
      </c>
      <c r="O4906" t="s">
        <v>21</v>
      </c>
      <c r="P4906" t="s">
        <v>15515</v>
      </c>
      <c r="Q4906" t="s">
        <v>24</v>
      </c>
    </row>
    <row r="4907" spans="1:17" x14ac:dyDescent="0.3">
      <c r="A4907" t="s">
        <v>18</v>
      </c>
      <c r="B4907" t="s">
        <v>23</v>
      </c>
      <c r="C4907">
        <v>35466</v>
      </c>
      <c r="D4907" t="s">
        <v>15516</v>
      </c>
      <c r="E4907" s="3">
        <v>45477</v>
      </c>
      <c r="F4907" t="s">
        <v>25</v>
      </c>
      <c r="G4907">
        <v>28650</v>
      </c>
      <c r="H4907" t="s">
        <v>15517</v>
      </c>
      <c r="I4907">
        <v>0.05</v>
      </c>
      <c r="J4907">
        <v>25</v>
      </c>
      <c r="K4907">
        <v>1800</v>
      </c>
      <c r="L4907">
        <v>1</v>
      </c>
      <c r="M4907" t="s">
        <v>21</v>
      </c>
      <c r="N4907" t="s">
        <v>18</v>
      </c>
      <c r="O4907" t="s">
        <v>21</v>
      </c>
      <c r="P4907" t="s">
        <v>15518</v>
      </c>
      <c r="Q4907" t="s">
        <v>24</v>
      </c>
    </row>
    <row r="4908" spans="1:17" x14ac:dyDescent="0.3">
      <c r="A4908" t="s">
        <v>18</v>
      </c>
      <c r="B4908" t="s">
        <v>23</v>
      </c>
      <c r="C4908">
        <v>77803</v>
      </c>
      <c r="D4908" t="s">
        <v>15519</v>
      </c>
      <c r="E4908" s="3">
        <v>45477</v>
      </c>
      <c r="F4908" t="s">
        <v>27</v>
      </c>
      <c r="G4908">
        <v>28700</v>
      </c>
      <c r="H4908" t="s">
        <v>15520</v>
      </c>
      <c r="I4908">
        <v>0.05</v>
      </c>
      <c r="J4908">
        <v>25</v>
      </c>
      <c r="K4908">
        <v>1800</v>
      </c>
      <c r="L4908">
        <v>1</v>
      </c>
      <c r="M4908" t="s">
        <v>21</v>
      </c>
      <c r="N4908" t="s">
        <v>18</v>
      </c>
      <c r="O4908" t="s">
        <v>21</v>
      </c>
      <c r="P4908" t="s">
        <v>15521</v>
      </c>
      <c r="Q4908" t="s">
        <v>24</v>
      </c>
    </row>
    <row r="4909" spans="1:17" x14ac:dyDescent="0.3">
      <c r="A4909" t="s">
        <v>18</v>
      </c>
      <c r="B4909" t="s">
        <v>23</v>
      </c>
      <c r="C4909">
        <v>77804</v>
      </c>
      <c r="D4909" t="s">
        <v>15522</v>
      </c>
      <c r="E4909" s="3">
        <v>45477</v>
      </c>
      <c r="F4909" t="s">
        <v>25</v>
      </c>
      <c r="G4909">
        <v>28700</v>
      </c>
      <c r="H4909" t="s">
        <v>15523</v>
      </c>
      <c r="I4909">
        <v>0.05</v>
      </c>
      <c r="J4909">
        <v>25</v>
      </c>
      <c r="K4909">
        <v>1800</v>
      </c>
      <c r="L4909">
        <v>1</v>
      </c>
      <c r="M4909" t="s">
        <v>21</v>
      </c>
      <c r="N4909" t="s">
        <v>18</v>
      </c>
      <c r="O4909" t="s">
        <v>21</v>
      </c>
      <c r="P4909" t="s">
        <v>15524</v>
      </c>
      <c r="Q4909" t="s">
        <v>24</v>
      </c>
    </row>
    <row r="4910" spans="1:17" x14ac:dyDescent="0.3">
      <c r="A4910" t="s">
        <v>18</v>
      </c>
      <c r="B4910" t="s">
        <v>23</v>
      </c>
      <c r="C4910">
        <v>58943</v>
      </c>
      <c r="D4910" t="s">
        <v>24375</v>
      </c>
      <c r="E4910" s="3">
        <v>45477</v>
      </c>
      <c r="F4910" t="s">
        <v>27</v>
      </c>
      <c r="G4910">
        <v>28750</v>
      </c>
      <c r="H4910" t="s">
        <v>24376</v>
      </c>
      <c r="I4910">
        <v>0.05</v>
      </c>
      <c r="J4910">
        <v>25</v>
      </c>
      <c r="K4910">
        <v>1800</v>
      </c>
      <c r="L4910">
        <v>1</v>
      </c>
      <c r="M4910" t="s">
        <v>21</v>
      </c>
      <c r="N4910" t="s">
        <v>18</v>
      </c>
      <c r="O4910" t="s">
        <v>21</v>
      </c>
      <c r="P4910" t="s">
        <v>24377</v>
      </c>
      <c r="Q4910" t="s">
        <v>24</v>
      </c>
    </row>
    <row r="4911" spans="1:17" x14ac:dyDescent="0.3">
      <c r="A4911" t="s">
        <v>18</v>
      </c>
      <c r="B4911" t="s">
        <v>23</v>
      </c>
      <c r="C4911">
        <v>58944</v>
      </c>
      <c r="D4911" t="s">
        <v>24378</v>
      </c>
      <c r="E4911" s="3">
        <v>45477</v>
      </c>
      <c r="F4911" t="s">
        <v>25</v>
      </c>
      <c r="G4911">
        <v>28750</v>
      </c>
      <c r="H4911" t="s">
        <v>24379</v>
      </c>
      <c r="I4911">
        <v>0.05</v>
      </c>
      <c r="J4911">
        <v>25</v>
      </c>
      <c r="K4911">
        <v>1800</v>
      </c>
      <c r="L4911">
        <v>1</v>
      </c>
      <c r="M4911" t="s">
        <v>21</v>
      </c>
      <c r="N4911" t="s">
        <v>18</v>
      </c>
      <c r="O4911" t="s">
        <v>21</v>
      </c>
      <c r="P4911" t="s">
        <v>24380</v>
      </c>
      <c r="Q4911" t="s">
        <v>24</v>
      </c>
    </row>
    <row r="4912" spans="1:17" x14ac:dyDescent="0.3">
      <c r="A4912" t="s">
        <v>18</v>
      </c>
      <c r="B4912" t="s">
        <v>23</v>
      </c>
      <c r="C4912">
        <v>58945</v>
      </c>
      <c r="D4912" t="s">
        <v>24381</v>
      </c>
      <c r="E4912" s="3">
        <v>45477</v>
      </c>
      <c r="F4912" t="s">
        <v>27</v>
      </c>
      <c r="G4912">
        <v>28800</v>
      </c>
      <c r="H4912" t="s">
        <v>24382</v>
      </c>
      <c r="I4912">
        <v>0.05</v>
      </c>
      <c r="J4912">
        <v>25</v>
      </c>
      <c r="K4912">
        <v>1800</v>
      </c>
      <c r="L4912">
        <v>1</v>
      </c>
      <c r="M4912" t="s">
        <v>21</v>
      </c>
      <c r="N4912" t="s">
        <v>18</v>
      </c>
      <c r="O4912" t="s">
        <v>21</v>
      </c>
      <c r="P4912" t="s">
        <v>24383</v>
      </c>
      <c r="Q4912" t="s">
        <v>24</v>
      </c>
    </row>
    <row r="4913" spans="1:17" x14ac:dyDescent="0.3">
      <c r="A4913" t="s">
        <v>18</v>
      </c>
      <c r="B4913" t="s">
        <v>23</v>
      </c>
      <c r="C4913">
        <v>59033</v>
      </c>
      <c r="D4913" t="s">
        <v>24384</v>
      </c>
      <c r="E4913" s="3">
        <v>45477</v>
      </c>
      <c r="F4913" t="s">
        <v>25</v>
      </c>
      <c r="G4913">
        <v>28800</v>
      </c>
      <c r="H4913" t="s">
        <v>24385</v>
      </c>
      <c r="I4913">
        <v>0.05</v>
      </c>
      <c r="J4913">
        <v>25</v>
      </c>
      <c r="K4913">
        <v>1800</v>
      </c>
      <c r="L4913">
        <v>1</v>
      </c>
      <c r="M4913" t="s">
        <v>21</v>
      </c>
      <c r="N4913" t="s">
        <v>18</v>
      </c>
      <c r="O4913" t="s">
        <v>21</v>
      </c>
      <c r="P4913" t="s">
        <v>24386</v>
      </c>
      <c r="Q4913" t="s">
        <v>24</v>
      </c>
    </row>
    <row r="4914" spans="1:17" x14ac:dyDescent="0.3">
      <c r="A4914" t="s">
        <v>18</v>
      </c>
      <c r="B4914" t="s">
        <v>23</v>
      </c>
      <c r="C4914">
        <v>88108</v>
      </c>
      <c r="D4914" t="s">
        <v>24387</v>
      </c>
      <c r="E4914" s="3">
        <v>45477</v>
      </c>
      <c r="F4914" t="s">
        <v>27</v>
      </c>
      <c r="G4914">
        <v>28850</v>
      </c>
      <c r="H4914" t="s">
        <v>24388</v>
      </c>
      <c r="I4914">
        <v>0.05</v>
      </c>
      <c r="J4914">
        <v>25</v>
      </c>
      <c r="K4914">
        <v>1800</v>
      </c>
      <c r="L4914">
        <v>1</v>
      </c>
      <c r="M4914" t="s">
        <v>21</v>
      </c>
      <c r="N4914" t="s">
        <v>18</v>
      </c>
      <c r="O4914" t="s">
        <v>21</v>
      </c>
      <c r="P4914" t="s">
        <v>24389</v>
      </c>
      <c r="Q4914" t="s">
        <v>24</v>
      </c>
    </row>
    <row r="4915" spans="1:17" x14ac:dyDescent="0.3">
      <c r="A4915" t="s">
        <v>18</v>
      </c>
      <c r="B4915" t="s">
        <v>23</v>
      </c>
      <c r="C4915">
        <v>88109</v>
      </c>
      <c r="D4915" t="s">
        <v>24390</v>
      </c>
      <c r="E4915" s="3">
        <v>45477</v>
      </c>
      <c r="F4915" t="s">
        <v>25</v>
      </c>
      <c r="G4915">
        <v>28850</v>
      </c>
      <c r="H4915" t="s">
        <v>24391</v>
      </c>
      <c r="I4915">
        <v>0.05</v>
      </c>
      <c r="J4915">
        <v>25</v>
      </c>
      <c r="K4915">
        <v>1800</v>
      </c>
      <c r="L4915">
        <v>1</v>
      </c>
      <c r="M4915" t="s">
        <v>21</v>
      </c>
      <c r="N4915" t="s">
        <v>18</v>
      </c>
      <c r="O4915" t="s">
        <v>21</v>
      </c>
      <c r="P4915" t="s">
        <v>24392</v>
      </c>
      <c r="Q4915" t="s">
        <v>24</v>
      </c>
    </row>
    <row r="4916" spans="1:17" x14ac:dyDescent="0.3">
      <c r="A4916" t="s">
        <v>18</v>
      </c>
      <c r="B4916" t="s">
        <v>23</v>
      </c>
      <c r="C4916">
        <v>88110</v>
      </c>
      <c r="D4916" t="s">
        <v>24393</v>
      </c>
      <c r="E4916" s="3">
        <v>45477</v>
      </c>
      <c r="F4916" t="s">
        <v>27</v>
      </c>
      <c r="G4916">
        <v>28900</v>
      </c>
      <c r="H4916" t="s">
        <v>24394</v>
      </c>
      <c r="I4916">
        <v>0.05</v>
      </c>
      <c r="J4916">
        <v>25</v>
      </c>
      <c r="K4916">
        <v>1800</v>
      </c>
      <c r="L4916">
        <v>1</v>
      </c>
      <c r="M4916" t="s">
        <v>21</v>
      </c>
      <c r="N4916" t="s">
        <v>18</v>
      </c>
      <c r="O4916" t="s">
        <v>21</v>
      </c>
      <c r="P4916" t="s">
        <v>24395</v>
      </c>
      <c r="Q4916" t="s">
        <v>24</v>
      </c>
    </row>
    <row r="4917" spans="1:17" x14ac:dyDescent="0.3">
      <c r="A4917" t="s">
        <v>18</v>
      </c>
      <c r="B4917" t="s">
        <v>23</v>
      </c>
      <c r="C4917">
        <v>88111</v>
      </c>
      <c r="D4917" t="s">
        <v>24396</v>
      </c>
      <c r="E4917" s="3">
        <v>45477</v>
      </c>
      <c r="F4917" t="s">
        <v>25</v>
      </c>
      <c r="G4917">
        <v>28900</v>
      </c>
      <c r="H4917" t="s">
        <v>24397</v>
      </c>
      <c r="I4917">
        <v>0.05</v>
      </c>
      <c r="J4917">
        <v>25</v>
      </c>
      <c r="K4917">
        <v>1800</v>
      </c>
      <c r="L4917">
        <v>1</v>
      </c>
      <c r="M4917" t="s">
        <v>21</v>
      </c>
      <c r="N4917" t="s">
        <v>18</v>
      </c>
      <c r="O4917" t="s">
        <v>21</v>
      </c>
      <c r="P4917" t="s">
        <v>24398</v>
      </c>
      <c r="Q4917" t="s">
        <v>24</v>
      </c>
    </row>
    <row r="4918" spans="1:17" x14ac:dyDescent="0.3">
      <c r="A4918" t="s">
        <v>18</v>
      </c>
      <c r="B4918" t="s">
        <v>23</v>
      </c>
      <c r="C4918">
        <v>88112</v>
      </c>
      <c r="D4918" t="s">
        <v>24399</v>
      </c>
      <c r="E4918" s="3">
        <v>45477</v>
      </c>
      <c r="F4918" t="s">
        <v>27</v>
      </c>
      <c r="G4918">
        <v>28950</v>
      </c>
      <c r="H4918" t="s">
        <v>24400</v>
      </c>
      <c r="I4918">
        <v>0.05</v>
      </c>
      <c r="J4918">
        <v>25</v>
      </c>
      <c r="K4918">
        <v>1800</v>
      </c>
      <c r="L4918">
        <v>1</v>
      </c>
      <c r="M4918" t="s">
        <v>21</v>
      </c>
      <c r="N4918" t="s">
        <v>18</v>
      </c>
      <c r="O4918" t="s">
        <v>21</v>
      </c>
      <c r="P4918" t="s">
        <v>24401</v>
      </c>
      <c r="Q4918" t="s">
        <v>24</v>
      </c>
    </row>
    <row r="4919" spans="1:17" x14ac:dyDescent="0.3">
      <c r="A4919" t="s">
        <v>18</v>
      </c>
      <c r="B4919" t="s">
        <v>23</v>
      </c>
      <c r="C4919">
        <v>88113</v>
      </c>
      <c r="D4919" t="s">
        <v>24402</v>
      </c>
      <c r="E4919" s="3">
        <v>45477</v>
      </c>
      <c r="F4919" t="s">
        <v>25</v>
      </c>
      <c r="G4919">
        <v>28950</v>
      </c>
      <c r="H4919" t="s">
        <v>24403</v>
      </c>
      <c r="I4919">
        <v>0.05</v>
      </c>
      <c r="J4919">
        <v>25</v>
      </c>
      <c r="K4919">
        <v>1800</v>
      </c>
      <c r="L4919">
        <v>1</v>
      </c>
      <c r="M4919" t="s">
        <v>21</v>
      </c>
      <c r="N4919" t="s">
        <v>18</v>
      </c>
      <c r="O4919" t="s">
        <v>21</v>
      </c>
      <c r="P4919" t="s">
        <v>24404</v>
      </c>
      <c r="Q4919" t="s">
        <v>24</v>
      </c>
    </row>
    <row r="4920" spans="1:17" x14ac:dyDescent="0.3">
      <c r="A4920" t="s">
        <v>18</v>
      </c>
      <c r="B4920" t="s">
        <v>23</v>
      </c>
      <c r="C4920">
        <v>88870</v>
      </c>
      <c r="D4920" t="s">
        <v>24405</v>
      </c>
      <c r="E4920" s="3">
        <v>45477</v>
      </c>
      <c r="F4920" t="s">
        <v>27</v>
      </c>
      <c r="G4920">
        <v>29000</v>
      </c>
      <c r="H4920" t="s">
        <v>24406</v>
      </c>
      <c r="I4920">
        <v>0.05</v>
      </c>
      <c r="J4920">
        <v>25</v>
      </c>
      <c r="K4920">
        <v>1800</v>
      </c>
      <c r="L4920">
        <v>1</v>
      </c>
      <c r="M4920" t="s">
        <v>21</v>
      </c>
      <c r="N4920" t="s">
        <v>18</v>
      </c>
      <c r="P4920" t="s">
        <v>24407</v>
      </c>
      <c r="Q4920" t="s">
        <v>24</v>
      </c>
    </row>
    <row r="4921" spans="1:17" x14ac:dyDescent="0.3">
      <c r="A4921" t="s">
        <v>18</v>
      </c>
      <c r="B4921" t="s">
        <v>23</v>
      </c>
      <c r="C4921">
        <v>88873</v>
      </c>
      <c r="D4921" t="s">
        <v>24408</v>
      </c>
      <c r="E4921" s="3">
        <v>45477</v>
      </c>
      <c r="F4921" t="s">
        <v>25</v>
      </c>
      <c r="G4921">
        <v>29000</v>
      </c>
      <c r="H4921" t="s">
        <v>24409</v>
      </c>
      <c r="I4921">
        <v>0.05</v>
      </c>
      <c r="J4921">
        <v>25</v>
      </c>
      <c r="K4921">
        <v>1800</v>
      </c>
      <c r="L4921">
        <v>1</v>
      </c>
      <c r="M4921" t="s">
        <v>21</v>
      </c>
      <c r="N4921" t="s">
        <v>18</v>
      </c>
      <c r="P4921" t="s">
        <v>24410</v>
      </c>
      <c r="Q4921" t="s">
        <v>24</v>
      </c>
    </row>
    <row r="4922" spans="1:17" x14ac:dyDescent="0.3">
      <c r="A4922" t="s">
        <v>18</v>
      </c>
      <c r="B4922" t="s">
        <v>23</v>
      </c>
      <c r="C4922">
        <v>88875</v>
      </c>
      <c r="D4922" t="s">
        <v>24411</v>
      </c>
      <c r="E4922" s="3">
        <v>45477</v>
      </c>
      <c r="F4922" t="s">
        <v>27</v>
      </c>
      <c r="G4922">
        <v>29050</v>
      </c>
      <c r="H4922" t="s">
        <v>24412</v>
      </c>
      <c r="I4922">
        <v>0.05</v>
      </c>
      <c r="J4922">
        <v>25</v>
      </c>
      <c r="K4922">
        <v>1800</v>
      </c>
      <c r="L4922">
        <v>1</v>
      </c>
      <c r="M4922" t="s">
        <v>21</v>
      </c>
      <c r="N4922" t="s">
        <v>18</v>
      </c>
      <c r="P4922" t="s">
        <v>24413</v>
      </c>
      <c r="Q4922" t="s">
        <v>24</v>
      </c>
    </row>
    <row r="4923" spans="1:17" x14ac:dyDescent="0.3">
      <c r="A4923" t="s">
        <v>18</v>
      </c>
      <c r="B4923" t="s">
        <v>23</v>
      </c>
      <c r="C4923">
        <v>88876</v>
      </c>
      <c r="D4923" t="s">
        <v>24414</v>
      </c>
      <c r="E4923" s="3">
        <v>45477</v>
      </c>
      <c r="F4923" t="s">
        <v>25</v>
      </c>
      <c r="G4923">
        <v>29050</v>
      </c>
      <c r="H4923" t="s">
        <v>24415</v>
      </c>
      <c r="I4923">
        <v>0.05</v>
      </c>
      <c r="J4923">
        <v>25</v>
      </c>
      <c r="K4923">
        <v>1800</v>
      </c>
      <c r="L4923">
        <v>1</v>
      </c>
      <c r="M4923" t="s">
        <v>21</v>
      </c>
      <c r="N4923" t="s">
        <v>18</v>
      </c>
      <c r="P4923" t="s">
        <v>24416</v>
      </c>
      <c r="Q4923" t="s">
        <v>24</v>
      </c>
    </row>
    <row r="4924" spans="1:17" x14ac:dyDescent="0.3">
      <c r="A4924" t="s">
        <v>18</v>
      </c>
      <c r="B4924" t="s">
        <v>23</v>
      </c>
      <c r="C4924">
        <v>88878</v>
      </c>
      <c r="D4924" t="s">
        <v>24417</v>
      </c>
      <c r="E4924" s="3">
        <v>45477</v>
      </c>
      <c r="F4924" t="s">
        <v>27</v>
      </c>
      <c r="G4924">
        <v>29100</v>
      </c>
      <c r="H4924" t="s">
        <v>24418</v>
      </c>
      <c r="I4924">
        <v>0.05</v>
      </c>
      <c r="J4924">
        <v>25</v>
      </c>
      <c r="K4924">
        <v>1800</v>
      </c>
      <c r="L4924">
        <v>1</v>
      </c>
      <c r="M4924" t="s">
        <v>21</v>
      </c>
      <c r="N4924" t="s">
        <v>18</v>
      </c>
      <c r="P4924" t="s">
        <v>24419</v>
      </c>
      <c r="Q4924" t="s">
        <v>24</v>
      </c>
    </row>
    <row r="4925" spans="1:17" x14ac:dyDescent="0.3">
      <c r="A4925" t="s">
        <v>18</v>
      </c>
      <c r="B4925" t="s">
        <v>23</v>
      </c>
      <c r="C4925">
        <v>88879</v>
      </c>
      <c r="D4925" t="s">
        <v>24420</v>
      </c>
      <c r="E4925" s="3">
        <v>45477</v>
      </c>
      <c r="F4925" t="s">
        <v>25</v>
      </c>
      <c r="G4925">
        <v>29100</v>
      </c>
      <c r="H4925" t="s">
        <v>24421</v>
      </c>
      <c r="I4925">
        <v>0.05</v>
      </c>
      <c r="J4925">
        <v>25</v>
      </c>
      <c r="K4925">
        <v>1800</v>
      </c>
      <c r="L4925">
        <v>1</v>
      </c>
      <c r="M4925" t="s">
        <v>21</v>
      </c>
      <c r="N4925" t="s">
        <v>18</v>
      </c>
      <c r="P4925" t="s">
        <v>24422</v>
      </c>
      <c r="Q4925" t="s">
        <v>24</v>
      </c>
    </row>
    <row r="4926" spans="1:17" x14ac:dyDescent="0.3">
      <c r="A4926" t="s">
        <v>18</v>
      </c>
      <c r="B4926" t="s">
        <v>23</v>
      </c>
      <c r="C4926">
        <v>35077</v>
      </c>
      <c r="D4926" t="s">
        <v>15525</v>
      </c>
      <c r="E4926" s="3">
        <v>45484</v>
      </c>
      <c r="F4926" t="s">
        <v>27</v>
      </c>
      <c r="G4926">
        <v>17550</v>
      </c>
      <c r="H4926" t="s">
        <v>15526</v>
      </c>
      <c r="I4926">
        <v>0.05</v>
      </c>
      <c r="J4926">
        <v>25</v>
      </c>
      <c r="K4926">
        <v>1800</v>
      </c>
      <c r="L4926">
        <v>1</v>
      </c>
      <c r="M4926" t="s">
        <v>21</v>
      </c>
      <c r="N4926" t="s">
        <v>18</v>
      </c>
      <c r="O4926" t="s">
        <v>21</v>
      </c>
      <c r="P4926" t="s">
        <v>15527</v>
      </c>
      <c r="Q4926" t="s">
        <v>24</v>
      </c>
    </row>
    <row r="4927" spans="1:17" x14ac:dyDescent="0.3">
      <c r="A4927" t="s">
        <v>18</v>
      </c>
      <c r="B4927" t="s">
        <v>23</v>
      </c>
      <c r="C4927">
        <v>35079</v>
      </c>
      <c r="D4927" t="s">
        <v>15528</v>
      </c>
      <c r="E4927" s="3">
        <v>45484</v>
      </c>
      <c r="F4927" t="s">
        <v>25</v>
      </c>
      <c r="G4927">
        <v>17550</v>
      </c>
      <c r="H4927" t="s">
        <v>15529</v>
      </c>
      <c r="I4927">
        <v>0.05</v>
      </c>
      <c r="J4927">
        <v>25</v>
      </c>
      <c r="K4927">
        <v>1800</v>
      </c>
      <c r="L4927">
        <v>1</v>
      </c>
      <c r="M4927" t="s">
        <v>21</v>
      </c>
      <c r="N4927" t="s">
        <v>18</v>
      </c>
      <c r="O4927" t="s">
        <v>21</v>
      </c>
      <c r="P4927" t="s">
        <v>15530</v>
      </c>
      <c r="Q4927" t="s">
        <v>24</v>
      </c>
    </row>
    <row r="4928" spans="1:17" x14ac:dyDescent="0.3">
      <c r="A4928" t="s">
        <v>18</v>
      </c>
      <c r="B4928" t="s">
        <v>23</v>
      </c>
      <c r="C4928">
        <v>35081</v>
      </c>
      <c r="D4928" t="s">
        <v>15531</v>
      </c>
      <c r="E4928" s="3">
        <v>45484</v>
      </c>
      <c r="F4928" t="s">
        <v>27</v>
      </c>
      <c r="G4928">
        <v>17600</v>
      </c>
      <c r="H4928" t="s">
        <v>15532</v>
      </c>
      <c r="I4928">
        <v>0.05</v>
      </c>
      <c r="J4928">
        <v>25</v>
      </c>
      <c r="K4928">
        <v>1800</v>
      </c>
      <c r="L4928">
        <v>1</v>
      </c>
      <c r="M4928" t="s">
        <v>21</v>
      </c>
      <c r="N4928" t="s">
        <v>18</v>
      </c>
      <c r="O4928" t="s">
        <v>21</v>
      </c>
      <c r="P4928" t="s">
        <v>15533</v>
      </c>
      <c r="Q4928" t="s">
        <v>24</v>
      </c>
    </row>
    <row r="4929" spans="1:17" x14ac:dyDescent="0.3">
      <c r="A4929" t="s">
        <v>18</v>
      </c>
      <c r="B4929" t="s">
        <v>23</v>
      </c>
      <c r="C4929">
        <v>35082</v>
      </c>
      <c r="D4929" t="s">
        <v>15534</v>
      </c>
      <c r="E4929" s="3">
        <v>45484</v>
      </c>
      <c r="F4929" t="s">
        <v>25</v>
      </c>
      <c r="G4929">
        <v>17600</v>
      </c>
      <c r="H4929" t="s">
        <v>15535</v>
      </c>
      <c r="I4929">
        <v>0.05</v>
      </c>
      <c r="J4929">
        <v>25</v>
      </c>
      <c r="K4929">
        <v>1800</v>
      </c>
      <c r="L4929">
        <v>1</v>
      </c>
      <c r="M4929" t="s">
        <v>21</v>
      </c>
      <c r="N4929" t="s">
        <v>18</v>
      </c>
      <c r="O4929" t="s">
        <v>21</v>
      </c>
      <c r="P4929" t="s">
        <v>15536</v>
      </c>
      <c r="Q4929" t="s">
        <v>24</v>
      </c>
    </row>
    <row r="4930" spans="1:17" x14ac:dyDescent="0.3">
      <c r="A4930" t="s">
        <v>18</v>
      </c>
      <c r="B4930" t="s">
        <v>23</v>
      </c>
      <c r="C4930">
        <v>35083</v>
      </c>
      <c r="D4930" t="s">
        <v>15537</v>
      </c>
      <c r="E4930" s="3">
        <v>45484</v>
      </c>
      <c r="F4930" t="s">
        <v>27</v>
      </c>
      <c r="G4930">
        <v>17650</v>
      </c>
      <c r="H4930" t="s">
        <v>15538</v>
      </c>
      <c r="I4930">
        <v>0.05</v>
      </c>
      <c r="J4930">
        <v>25</v>
      </c>
      <c r="K4930">
        <v>1800</v>
      </c>
      <c r="L4930">
        <v>1</v>
      </c>
      <c r="M4930" t="s">
        <v>21</v>
      </c>
      <c r="N4930" t="s">
        <v>18</v>
      </c>
      <c r="O4930" t="s">
        <v>21</v>
      </c>
      <c r="P4930" t="s">
        <v>15539</v>
      </c>
      <c r="Q4930" t="s">
        <v>24</v>
      </c>
    </row>
    <row r="4931" spans="1:17" x14ac:dyDescent="0.3">
      <c r="A4931" t="s">
        <v>18</v>
      </c>
      <c r="B4931" t="s">
        <v>23</v>
      </c>
      <c r="C4931">
        <v>35084</v>
      </c>
      <c r="D4931" t="s">
        <v>15540</v>
      </c>
      <c r="E4931" s="3">
        <v>45484</v>
      </c>
      <c r="F4931" t="s">
        <v>25</v>
      </c>
      <c r="G4931">
        <v>17650</v>
      </c>
      <c r="H4931" t="s">
        <v>15541</v>
      </c>
      <c r="I4931">
        <v>0.05</v>
      </c>
      <c r="J4931">
        <v>25</v>
      </c>
      <c r="K4931">
        <v>1800</v>
      </c>
      <c r="L4931">
        <v>1</v>
      </c>
      <c r="M4931" t="s">
        <v>21</v>
      </c>
      <c r="N4931" t="s">
        <v>18</v>
      </c>
      <c r="O4931" t="s">
        <v>21</v>
      </c>
      <c r="P4931" t="s">
        <v>15542</v>
      </c>
      <c r="Q4931" t="s">
        <v>24</v>
      </c>
    </row>
    <row r="4932" spans="1:17" x14ac:dyDescent="0.3">
      <c r="A4932" t="s">
        <v>18</v>
      </c>
      <c r="B4932" t="s">
        <v>23</v>
      </c>
      <c r="C4932">
        <v>35085</v>
      </c>
      <c r="D4932" t="s">
        <v>15543</v>
      </c>
      <c r="E4932" s="3">
        <v>45484</v>
      </c>
      <c r="F4932" t="s">
        <v>27</v>
      </c>
      <c r="G4932">
        <v>17700</v>
      </c>
      <c r="H4932" t="s">
        <v>15544</v>
      </c>
      <c r="I4932">
        <v>0.05</v>
      </c>
      <c r="J4932">
        <v>25</v>
      </c>
      <c r="K4932">
        <v>1800</v>
      </c>
      <c r="L4932">
        <v>1</v>
      </c>
      <c r="M4932" t="s">
        <v>21</v>
      </c>
      <c r="N4932" t="s">
        <v>18</v>
      </c>
      <c r="O4932" t="s">
        <v>21</v>
      </c>
      <c r="P4932" t="s">
        <v>15545</v>
      </c>
      <c r="Q4932" t="s">
        <v>24</v>
      </c>
    </row>
    <row r="4933" spans="1:17" x14ac:dyDescent="0.3">
      <c r="A4933" t="s">
        <v>18</v>
      </c>
      <c r="B4933" t="s">
        <v>23</v>
      </c>
      <c r="C4933">
        <v>35086</v>
      </c>
      <c r="D4933" t="s">
        <v>15546</v>
      </c>
      <c r="E4933" s="3">
        <v>45484</v>
      </c>
      <c r="F4933" t="s">
        <v>25</v>
      </c>
      <c r="G4933">
        <v>17700</v>
      </c>
      <c r="H4933" t="s">
        <v>15547</v>
      </c>
      <c r="I4933">
        <v>0.05</v>
      </c>
      <c r="J4933">
        <v>25</v>
      </c>
      <c r="K4933">
        <v>1800</v>
      </c>
      <c r="L4933">
        <v>1</v>
      </c>
      <c r="M4933" t="s">
        <v>21</v>
      </c>
      <c r="N4933" t="s">
        <v>18</v>
      </c>
      <c r="O4933" t="s">
        <v>21</v>
      </c>
      <c r="P4933" t="s">
        <v>15548</v>
      </c>
      <c r="Q4933" t="s">
        <v>24</v>
      </c>
    </row>
    <row r="4934" spans="1:17" x14ac:dyDescent="0.3">
      <c r="A4934" t="s">
        <v>18</v>
      </c>
      <c r="B4934" t="s">
        <v>23</v>
      </c>
      <c r="C4934">
        <v>35093</v>
      </c>
      <c r="D4934" t="s">
        <v>15549</v>
      </c>
      <c r="E4934" s="3">
        <v>45484</v>
      </c>
      <c r="F4934" t="s">
        <v>27</v>
      </c>
      <c r="G4934">
        <v>17750</v>
      </c>
      <c r="H4934" t="s">
        <v>15550</v>
      </c>
      <c r="I4934">
        <v>0.05</v>
      </c>
      <c r="J4934">
        <v>25</v>
      </c>
      <c r="K4934">
        <v>1800</v>
      </c>
      <c r="L4934">
        <v>1</v>
      </c>
      <c r="M4934" t="s">
        <v>21</v>
      </c>
      <c r="N4934" t="s">
        <v>18</v>
      </c>
      <c r="O4934" t="s">
        <v>21</v>
      </c>
      <c r="P4934" t="s">
        <v>15551</v>
      </c>
      <c r="Q4934" t="s">
        <v>24</v>
      </c>
    </row>
    <row r="4935" spans="1:17" x14ac:dyDescent="0.3">
      <c r="A4935" t="s">
        <v>18</v>
      </c>
      <c r="B4935" t="s">
        <v>23</v>
      </c>
      <c r="C4935">
        <v>35094</v>
      </c>
      <c r="D4935" t="s">
        <v>15552</v>
      </c>
      <c r="E4935" s="3">
        <v>45484</v>
      </c>
      <c r="F4935" t="s">
        <v>25</v>
      </c>
      <c r="G4935">
        <v>17750</v>
      </c>
      <c r="H4935" t="s">
        <v>15553</v>
      </c>
      <c r="I4935">
        <v>0.05</v>
      </c>
      <c r="J4935">
        <v>25</v>
      </c>
      <c r="K4935">
        <v>1800</v>
      </c>
      <c r="L4935">
        <v>1</v>
      </c>
      <c r="M4935" t="s">
        <v>21</v>
      </c>
      <c r="N4935" t="s">
        <v>18</v>
      </c>
      <c r="O4935" t="s">
        <v>21</v>
      </c>
      <c r="P4935" t="s">
        <v>15554</v>
      </c>
      <c r="Q4935" t="s">
        <v>24</v>
      </c>
    </row>
    <row r="4936" spans="1:17" x14ac:dyDescent="0.3">
      <c r="A4936" t="s">
        <v>18</v>
      </c>
      <c r="B4936" t="s">
        <v>23</v>
      </c>
      <c r="C4936">
        <v>35095</v>
      </c>
      <c r="D4936" t="s">
        <v>15555</v>
      </c>
      <c r="E4936" s="3">
        <v>45484</v>
      </c>
      <c r="F4936" t="s">
        <v>27</v>
      </c>
      <c r="G4936">
        <v>17800</v>
      </c>
      <c r="H4936" t="s">
        <v>15556</v>
      </c>
      <c r="I4936">
        <v>0.05</v>
      </c>
      <c r="J4936">
        <v>25</v>
      </c>
      <c r="K4936">
        <v>1800</v>
      </c>
      <c r="L4936">
        <v>1</v>
      </c>
      <c r="M4936" t="s">
        <v>21</v>
      </c>
      <c r="N4936" t="s">
        <v>18</v>
      </c>
      <c r="O4936" t="s">
        <v>21</v>
      </c>
      <c r="P4936" t="s">
        <v>15557</v>
      </c>
      <c r="Q4936" t="s">
        <v>24</v>
      </c>
    </row>
    <row r="4937" spans="1:17" x14ac:dyDescent="0.3">
      <c r="A4937" t="s">
        <v>18</v>
      </c>
      <c r="B4937" t="s">
        <v>23</v>
      </c>
      <c r="C4937">
        <v>35100</v>
      </c>
      <c r="D4937" t="s">
        <v>15558</v>
      </c>
      <c r="E4937" s="3">
        <v>45484</v>
      </c>
      <c r="F4937" t="s">
        <v>25</v>
      </c>
      <c r="G4937">
        <v>17800</v>
      </c>
      <c r="H4937" t="s">
        <v>15559</v>
      </c>
      <c r="I4937">
        <v>0.05</v>
      </c>
      <c r="J4937">
        <v>25</v>
      </c>
      <c r="K4937">
        <v>1800</v>
      </c>
      <c r="L4937">
        <v>1</v>
      </c>
      <c r="M4937" t="s">
        <v>21</v>
      </c>
      <c r="N4937" t="s">
        <v>18</v>
      </c>
      <c r="O4937" t="s">
        <v>21</v>
      </c>
      <c r="P4937" t="s">
        <v>15560</v>
      </c>
      <c r="Q4937" t="s">
        <v>24</v>
      </c>
    </row>
    <row r="4938" spans="1:17" x14ac:dyDescent="0.3">
      <c r="A4938" t="s">
        <v>18</v>
      </c>
      <c r="B4938" t="s">
        <v>23</v>
      </c>
      <c r="C4938">
        <v>35101</v>
      </c>
      <c r="D4938" t="s">
        <v>15561</v>
      </c>
      <c r="E4938" s="3">
        <v>45484</v>
      </c>
      <c r="F4938" t="s">
        <v>27</v>
      </c>
      <c r="G4938">
        <v>17850</v>
      </c>
      <c r="H4938" t="s">
        <v>15562</v>
      </c>
      <c r="I4938">
        <v>0.05</v>
      </c>
      <c r="J4938">
        <v>25</v>
      </c>
      <c r="K4938">
        <v>1800</v>
      </c>
      <c r="L4938">
        <v>1</v>
      </c>
      <c r="M4938" t="s">
        <v>21</v>
      </c>
      <c r="N4938" t="s">
        <v>18</v>
      </c>
      <c r="O4938" t="s">
        <v>21</v>
      </c>
      <c r="P4938" t="s">
        <v>15563</v>
      </c>
      <c r="Q4938" t="s">
        <v>24</v>
      </c>
    </row>
    <row r="4939" spans="1:17" x14ac:dyDescent="0.3">
      <c r="A4939" t="s">
        <v>18</v>
      </c>
      <c r="B4939" t="s">
        <v>23</v>
      </c>
      <c r="C4939">
        <v>35104</v>
      </c>
      <c r="D4939" t="s">
        <v>15564</v>
      </c>
      <c r="E4939" s="3">
        <v>45484</v>
      </c>
      <c r="F4939" t="s">
        <v>25</v>
      </c>
      <c r="G4939">
        <v>17850</v>
      </c>
      <c r="H4939" t="s">
        <v>15565</v>
      </c>
      <c r="I4939">
        <v>0.05</v>
      </c>
      <c r="J4939">
        <v>25</v>
      </c>
      <c r="K4939">
        <v>1800</v>
      </c>
      <c r="L4939">
        <v>1</v>
      </c>
      <c r="M4939" t="s">
        <v>21</v>
      </c>
      <c r="N4939" t="s">
        <v>18</v>
      </c>
      <c r="O4939" t="s">
        <v>21</v>
      </c>
      <c r="P4939" t="s">
        <v>15566</v>
      </c>
      <c r="Q4939" t="s">
        <v>24</v>
      </c>
    </row>
    <row r="4940" spans="1:17" x14ac:dyDescent="0.3">
      <c r="A4940" t="s">
        <v>18</v>
      </c>
      <c r="B4940" t="s">
        <v>23</v>
      </c>
      <c r="C4940">
        <v>35116</v>
      </c>
      <c r="D4940" t="s">
        <v>15567</v>
      </c>
      <c r="E4940" s="3">
        <v>45484</v>
      </c>
      <c r="F4940" t="s">
        <v>27</v>
      </c>
      <c r="G4940">
        <v>17900</v>
      </c>
      <c r="H4940" t="s">
        <v>15568</v>
      </c>
      <c r="I4940">
        <v>0.05</v>
      </c>
      <c r="J4940">
        <v>25</v>
      </c>
      <c r="K4940">
        <v>1800</v>
      </c>
      <c r="L4940">
        <v>1</v>
      </c>
      <c r="M4940" t="s">
        <v>21</v>
      </c>
      <c r="N4940" t="s">
        <v>18</v>
      </c>
      <c r="O4940" t="s">
        <v>21</v>
      </c>
      <c r="P4940" t="s">
        <v>15569</v>
      </c>
      <c r="Q4940" t="s">
        <v>24</v>
      </c>
    </row>
    <row r="4941" spans="1:17" x14ac:dyDescent="0.3">
      <c r="A4941" t="s">
        <v>18</v>
      </c>
      <c r="B4941" t="s">
        <v>23</v>
      </c>
      <c r="C4941">
        <v>35121</v>
      </c>
      <c r="D4941" t="s">
        <v>15570</v>
      </c>
      <c r="E4941" s="3">
        <v>45484</v>
      </c>
      <c r="F4941" t="s">
        <v>25</v>
      </c>
      <c r="G4941">
        <v>17900</v>
      </c>
      <c r="H4941" t="s">
        <v>15571</v>
      </c>
      <c r="I4941">
        <v>0.05</v>
      </c>
      <c r="J4941">
        <v>25</v>
      </c>
      <c r="K4941">
        <v>1800</v>
      </c>
      <c r="L4941">
        <v>1</v>
      </c>
      <c r="M4941" t="s">
        <v>21</v>
      </c>
      <c r="N4941" t="s">
        <v>18</v>
      </c>
      <c r="O4941" t="s">
        <v>21</v>
      </c>
      <c r="P4941" t="s">
        <v>15572</v>
      </c>
      <c r="Q4941" t="s">
        <v>24</v>
      </c>
    </row>
    <row r="4942" spans="1:17" x14ac:dyDescent="0.3">
      <c r="A4942" t="s">
        <v>18</v>
      </c>
      <c r="B4942" t="s">
        <v>23</v>
      </c>
      <c r="C4942">
        <v>35124</v>
      </c>
      <c r="D4942" t="s">
        <v>15573</v>
      </c>
      <c r="E4942" s="3">
        <v>45484</v>
      </c>
      <c r="F4942" t="s">
        <v>27</v>
      </c>
      <c r="G4942">
        <v>17950</v>
      </c>
      <c r="H4942" t="s">
        <v>15574</v>
      </c>
      <c r="I4942">
        <v>0.05</v>
      </c>
      <c r="J4942">
        <v>25</v>
      </c>
      <c r="K4942">
        <v>1800</v>
      </c>
      <c r="L4942">
        <v>1</v>
      </c>
      <c r="M4942" t="s">
        <v>21</v>
      </c>
      <c r="N4942" t="s">
        <v>18</v>
      </c>
      <c r="O4942" t="s">
        <v>21</v>
      </c>
      <c r="P4942" t="s">
        <v>15575</v>
      </c>
      <c r="Q4942" t="s">
        <v>24</v>
      </c>
    </row>
    <row r="4943" spans="1:17" x14ac:dyDescent="0.3">
      <c r="A4943" t="s">
        <v>18</v>
      </c>
      <c r="B4943" t="s">
        <v>23</v>
      </c>
      <c r="C4943">
        <v>35148</v>
      </c>
      <c r="D4943" t="s">
        <v>15576</v>
      </c>
      <c r="E4943" s="3">
        <v>45484</v>
      </c>
      <c r="F4943" t="s">
        <v>25</v>
      </c>
      <c r="G4943">
        <v>17950</v>
      </c>
      <c r="H4943" t="s">
        <v>15577</v>
      </c>
      <c r="I4943">
        <v>0.05</v>
      </c>
      <c r="J4943">
        <v>25</v>
      </c>
      <c r="K4943">
        <v>1800</v>
      </c>
      <c r="L4943">
        <v>1</v>
      </c>
      <c r="M4943" t="s">
        <v>21</v>
      </c>
      <c r="N4943" t="s">
        <v>18</v>
      </c>
      <c r="O4943" t="s">
        <v>21</v>
      </c>
      <c r="P4943" t="s">
        <v>15578</v>
      </c>
      <c r="Q4943" t="s">
        <v>24</v>
      </c>
    </row>
    <row r="4944" spans="1:17" x14ac:dyDescent="0.3">
      <c r="A4944" t="s">
        <v>18</v>
      </c>
      <c r="B4944" t="s">
        <v>23</v>
      </c>
      <c r="C4944">
        <v>35150</v>
      </c>
      <c r="D4944" t="s">
        <v>15579</v>
      </c>
      <c r="E4944" s="3">
        <v>45484</v>
      </c>
      <c r="F4944" t="s">
        <v>27</v>
      </c>
      <c r="G4944">
        <v>18000</v>
      </c>
      <c r="H4944" t="s">
        <v>15580</v>
      </c>
      <c r="I4944">
        <v>0.05</v>
      </c>
      <c r="J4944">
        <v>25</v>
      </c>
      <c r="K4944">
        <v>1800</v>
      </c>
      <c r="L4944">
        <v>1</v>
      </c>
      <c r="M4944" t="s">
        <v>21</v>
      </c>
      <c r="N4944" t="s">
        <v>18</v>
      </c>
      <c r="O4944" t="s">
        <v>21</v>
      </c>
      <c r="P4944" t="s">
        <v>15581</v>
      </c>
      <c r="Q4944" t="s">
        <v>24</v>
      </c>
    </row>
    <row r="4945" spans="1:17" x14ac:dyDescent="0.3">
      <c r="A4945" t="s">
        <v>18</v>
      </c>
      <c r="B4945" t="s">
        <v>23</v>
      </c>
      <c r="C4945">
        <v>35153</v>
      </c>
      <c r="D4945" t="s">
        <v>15582</v>
      </c>
      <c r="E4945" s="3">
        <v>45484</v>
      </c>
      <c r="F4945" t="s">
        <v>25</v>
      </c>
      <c r="G4945">
        <v>18000</v>
      </c>
      <c r="H4945" t="s">
        <v>15583</v>
      </c>
      <c r="I4945">
        <v>0.05</v>
      </c>
      <c r="J4945">
        <v>25</v>
      </c>
      <c r="K4945">
        <v>1800</v>
      </c>
      <c r="L4945">
        <v>1</v>
      </c>
      <c r="M4945" t="s">
        <v>21</v>
      </c>
      <c r="N4945" t="s">
        <v>18</v>
      </c>
      <c r="O4945" t="s">
        <v>21</v>
      </c>
      <c r="P4945" t="s">
        <v>15584</v>
      </c>
      <c r="Q4945" t="s">
        <v>24</v>
      </c>
    </row>
    <row r="4946" spans="1:17" x14ac:dyDescent="0.3">
      <c r="A4946" t="s">
        <v>18</v>
      </c>
      <c r="B4946" t="s">
        <v>23</v>
      </c>
      <c r="C4946">
        <v>35161</v>
      </c>
      <c r="D4946" t="s">
        <v>15585</v>
      </c>
      <c r="E4946" s="3">
        <v>45484</v>
      </c>
      <c r="F4946" t="s">
        <v>27</v>
      </c>
      <c r="G4946">
        <v>18050</v>
      </c>
      <c r="H4946" t="s">
        <v>15586</v>
      </c>
      <c r="I4946">
        <v>0.05</v>
      </c>
      <c r="J4946">
        <v>25</v>
      </c>
      <c r="K4946">
        <v>1800</v>
      </c>
      <c r="L4946">
        <v>1</v>
      </c>
      <c r="M4946" t="s">
        <v>21</v>
      </c>
      <c r="N4946" t="s">
        <v>18</v>
      </c>
      <c r="O4946" t="s">
        <v>21</v>
      </c>
      <c r="P4946" t="s">
        <v>15587</v>
      </c>
      <c r="Q4946" t="s">
        <v>24</v>
      </c>
    </row>
    <row r="4947" spans="1:17" x14ac:dyDescent="0.3">
      <c r="A4947" t="s">
        <v>18</v>
      </c>
      <c r="B4947" t="s">
        <v>23</v>
      </c>
      <c r="C4947">
        <v>35173</v>
      </c>
      <c r="D4947" t="s">
        <v>15588</v>
      </c>
      <c r="E4947" s="3">
        <v>45484</v>
      </c>
      <c r="F4947" t="s">
        <v>25</v>
      </c>
      <c r="G4947">
        <v>18050</v>
      </c>
      <c r="H4947" t="s">
        <v>15589</v>
      </c>
      <c r="I4947">
        <v>0.05</v>
      </c>
      <c r="J4947">
        <v>25</v>
      </c>
      <c r="K4947">
        <v>1800</v>
      </c>
      <c r="L4947">
        <v>1</v>
      </c>
      <c r="M4947" t="s">
        <v>21</v>
      </c>
      <c r="N4947" t="s">
        <v>18</v>
      </c>
      <c r="O4947" t="s">
        <v>21</v>
      </c>
      <c r="P4947" t="s">
        <v>15590</v>
      </c>
      <c r="Q4947" t="s">
        <v>24</v>
      </c>
    </row>
    <row r="4948" spans="1:17" x14ac:dyDescent="0.3">
      <c r="A4948" t="s">
        <v>18</v>
      </c>
      <c r="B4948" t="s">
        <v>23</v>
      </c>
      <c r="C4948">
        <v>35178</v>
      </c>
      <c r="D4948" t="s">
        <v>15591</v>
      </c>
      <c r="E4948" s="3">
        <v>45484</v>
      </c>
      <c r="F4948" t="s">
        <v>27</v>
      </c>
      <c r="G4948">
        <v>18100</v>
      </c>
      <c r="H4948" t="s">
        <v>15592</v>
      </c>
      <c r="I4948">
        <v>0.05</v>
      </c>
      <c r="J4948">
        <v>25</v>
      </c>
      <c r="K4948">
        <v>1800</v>
      </c>
      <c r="L4948">
        <v>1</v>
      </c>
      <c r="M4948" t="s">
        <v>21</v>
      </c>
      <c r="N4948" t="s">
        <v>18</v>
      </c>
      <c r="O4948" t="s">
        <v>21</v>
      </c>
      <c r="P4948" t="s">
        <v>15593</v>
      </c>
      <c r="Q4948" t="s">
        <v>24</v>
      </c>
    </row>
    <row r="4949" spans="1:17" x14ac:dyDescent="0.3">
      <c r="A4949" t="s">
        <v>18</v>
      </c>
      <c r="B4949" t="s">
        <v>23</v>
      </c>
      <c r="C4949">
        <v>35179</v>
      </c>
      <c r="D4949" t="s">
        <v>15594</v>
      </c>
      <c r="E4949" s="3">
        <v>45484</v>
      </c>
      <c r="F4949" t="s">
        <v>25</v>
      </c>
      <c r="G4949">
        <v>18100</v>
      </c>
      <c r="H4949" t="s">
        <v>15595</v>
      </c>
      <c r="I4949">
        <v>0.05</v>
      </c>
      <c r="J4949">
        <v>25</v>
      </c>
      <c r="K4949">
        <v>1800</v>
      </c>
      <c r="L4949">
        <v>1</v>
      </c>
      <c r="M4949" t="s">
        <v>21</v>
      </c>
      <c r="N4949" t="s">
        <v>18</v>
      </c>
      <c r="O4949" t="s">
        <v>21</v>
      </c>
      <c r="P4949" t="s">
        <v>15596</v>
      </c>
      <c r="Q4949" t="s">
        <v>24</v>
      </c>
    </row>
    <row r="4950" spans="1:17" x14ac:dyDescent="0.3">
      <c r="A4950" t="s">
        <v>18</v>
      </c>
      <c r="B4950" t="s">
        <v>23</v>
      </c>
      <c r="C4950">
        <v>35184</v>
      </c>
      <c r="D4950" t="s">
        <v>15597</v>
      </c>
      <c r="E4950" s="3">
        <v>45484</v>
      </c>
      <c r="F4950" t="s">
        <v>27</v>
      </c>
      <c r="G4950">
        <v>18150</v>
      </c>
      <c r="H4950" t="s">
        <v>15598</v>
      </c>
      <c r="I4950">
        <v>0.05</v>
      </c>
      <c r="J4950">
        <v>25</v>
      </c>
      <c r="K4950">
        <v>1800</v>
      </c>
      <c r="L4950">
        <v>1</v>
      </c>
      <c r="M4950" t="s">
        <v>21</v>
      </c>
      <c r="N4950" t="s">
        <v>18</v>
      </c>
      <c r="O4950" t="s">
        <v>21</v>
      </c>
      <c r="P4950" t="s">
        <v>15599</v>
      </c>
      <c r="Q4950" t="s">
        <v>24</v>
      </c>
    </row>
    <row r="4951" spans="1:17" x14ac:dyDescent="0.3">
      <c r="A4951" t="s">
        <v>18</v>
      </c>
      <c r="B4951" t="s">
        <v>23</v>
      </c>
      <c r="C4951">
        <v>35207</v>
      </c>
      <c r="D4951" t="s">
        <v>15600</v>
      </c>
      <c r="E4951" s="3">
        <v>45484</v>
      </c>
      <c r="F4951" t="s">
        <v>25</v>
      </c>
      <c r="G4951">
        <v>18150</v>
      </c>
      <c r="H4951" t="s">
        <v>15601</v>
      </c>
      <c r="I4951">
        <v>0.05</v>
      </c>
      <c r="J4951">
        <v>25</v>
      </c>
      <c r="K4951">
        <v>1800</v>
      </c>
      <c r="L4951">
        <v>1</v>
      </c>
      <c r="M4951" t="s">
        <v>21</v>
      </c>
      <c r="N4951" t="s">
        <v>18</v>
      </c>
      <c r="O4951" t="s">
        <v>21</v>
      </c>
      <c r="P4951" t="s">
        <v>15602</v>
      </c>
      <c r="Q4951" t="s">
        <v>24</v>
      </c>
    </row>
    <row r="4952" spans="1:17" x14ac:dyDescent="0.3">
      <c r="A4952" t="s">
        <v>18</v>
      </c>
      <c r="B4952" t="s">
        <v>23</v>
      </c>
      <c r="C4952">
        <v>35208</v>
      </c>
      <c r="D4952" t="s">
        <v>15603</v>
      </c>
      <c r="E4952" s="3">
        <v>45484</v>
      </c>
      <c r="F4952" t="s">
        <v>27</v>
      </c>
      <c r="G4952">
        <v>18200</v>
      </c>
      <c r="H4952" t="s">
        <v>15604</v>
      </c>
      <c r="I4952">
        <v>0.05</v>
      </c>
      <c r="J4952">
        <v>25</v>
      </c>
      <c r="K4952">
        <v>1800</v>
      </c>
      <c r="L4952">
        <v>1</v>
      </c>
      <c r="M4952" t="s">
        <v>21</v>
      </c>
      <c r="N4952" t="s">
        <v>18</v>
      </c>
      <c r="O4952" t="s">
        <v>21</v>
      </c>
      <c r="P4952" t="s">
        <v>15605</v>
      </c>
      <c r="Q4952" t="s">
        <v>24</v>
      </c>
    </row>
    <row r="4953" spans="1:17" x14ac:dyDescent="0.3">
      <c r="A4953" t="s">
        <v>18</v>
      </c>
      <c r="B4953" t="s">
        <v>23</v>
      </c>
      <c r="C4953">
        <v>35209</v>
      </c>
      <c r="D4953" t="s">
        <v>15606</v>
      </c>
      <c r="E4953" s="3">
        <v>45484</v>
      </c>
      <c r="F4953" t="s">
        <v>25</v>
      </c>
      <c r="G4953">
        <v>18200</v>
      </c>
      <c r="H4953" t="s">
        <v>15607</v>
      </c>
      <c r="I4953">
        <v>0.05</v>
      </c>
      <c r="J4953">
        <v>25</v>
      </c>
      <c r="K4953">
        <v>1800</v>
      </c>
      <c r="L4953">
        <v>1</v>
      </c>
      <c r="M4953" t="s">
        <v>21</v>
      </c>
      <c r="N4953" t="s">
        <v>18</v>
      </c>
      <c r="O4953" t="s">
        <v>21</v>
      </c>
      <c r="P4953" t="s">
        <v>15608</v>
      </c>
      <c r="Q4953" t="s">
        <v>24</v>
      </c>
    </row>
    <row r="4954" spans="1:17" x14ac:dyDescent="0.3">
      <c r="A4954" t="s">
        <v>18</v>
      </c>
      <c r="B4954" t="s">
        <v>23</v>
      </c>
      <c r="C4954">
        <v>35224</v>
      </c>
      <c r="D4954" t="s">
        <v>15609</v>
      </c>
      <c r="E4954" s="3">
        <v>45484</v>
      </c>
      <c r="F4954" t="s">
        <v>27</v>
      </c>
      <c r="G4954">
        <v>18250</v>
      </c>
      <c r="H4954" t="s">
        <v>15610</v>
      </c>
      <c r="I4954">
        <v>0.05</v>
      </c>
      <c r="J4954">
        <v>25</v>
      </c>
      <c r="K4954">
        <v>1800</v>
      </c>
      <c r="L4954">
        <v>1</v>
      </c>
      <c r="M4954" t="s">
        <v>21</v>
      </c>
      <c r="N4954" t="s">
        <v>18</v>
      </c>
      <c r="O4954" t="s">
        <v>21</v>
      </c>
      <c r="P4954" t="s">
        <v>15611</v>
      </c>
      <c r="Q4954" t="s">
        <v>24</v>
      </c>
    </row>
    <row r="4955" spans="1:17" x14ac:dyDescent="0.3">
      <c r="A4955" t="s">
        <v>18</v>
      </c>
      <c r="B4955" t="s">
        <v>23</v>
      </c>
      <c r="C4955">
        <v>35227</v>
      </c>
      <c r="D4955" t="s">
        <v>15612</v>
      </c>
      <c r="E4955" s="3">
        <v>45484</v>
      </c>
      <c r="F4955" t="s">
        <v>25</v>
      </c>
      <c r="G4955">
        <v>18250</v>
      </c>
      <c r="H4955" t="s">
        <v>15613</v>
      </c>
      <c r="I4955">
        <v>0.05</v>
      </c>
      <c r="J4955">
        <v>25</v>
      </c>
      <c r="K4955">
        <v>1800</v>
      </c>
      <c r="L4955">
        <v>1</v>
      </c>
      <c r="M4955" t="s">
        <v>21</v>
      </c>
      <c r="N4955" t="s">
        <v>18</v>
      </c>
      <c r="O4955" t="s">
        <v>21</v>
      </c>
      <c r="P4955" t="s">
        <v>15614</v>
      </c>
      <c r="Q4955" t="s">
        <v>24</v>
      </c>
    </row>
    <row r="4956" spans="1:17" x14ac:dyDescent="0.3">
      <c r="A4956" t="s">
        <v>18</v>
      </c>
      <c r="B4956" t="s">
        <v>23</v>
      </c>
      <c r="C4956">
        <v>35228</v>
      </c>
      <c r="D4956" t="s">
        <v>15615</v>
      </c>
      <c r="E4956" s="3">
        <v>45484</v>
      </c>
      <c r="F4956" t="s">
        <v>27</v>
      </c>
      <c r="G4956">
        <v>18300</v>
      </c>
      <c r="H4956" t="s">
        <v>15616</v>
      </c>
      <c r="I4956">
        <v>0.05</v>
      </c>
      <c r="J4956">
        <v>25</v>
      </c>
      <c r="K4956">
        <v>1800</v>
      </c>
      <c r="L4956">
        <v>1</v>
      </c>
      <c r="M4956" t="s">
        <v>21</v>
      </c>
      <c r="N4956" t="s">
        <v>18</v>
      </c>
      <c r="O4956" t="s">
        <v>21</v>
      </c>
      <c r="P4956" t="s">
        <v>15617</v>
      </c>
      <c r="Q4956" t="s">
        <v>24</v>
      </c>
    </row>
    <row r="4957" spans="1:17" x14ac:dyDescent="0.3">
      <c r="A4957" t="s">
        <v>18</v>
      </c>
      <c r="B4957" t="s">
        <v>23</v>
      </c>
      <c r="C4957">
        <v>35230</v>
      </c>
      <c r="D4957" t="s">
        <v>15618</v>
      </c>
      <c r="E4957" s="3">
        <v>45484</v>
      </c>
      <c r="F4957" t="s">
        <v>25</v>
      </c>
      <c r="G4957">
        <v>18300</v>
      </c>
      <c r="H4957" t="s">
        <v>15619</v>
      </c>
      <c r="I4957">
        <v>0.05</v>
      </c>
      <c r="J4957">
        <v>25</v>
      </c>
      <c r="K4957">
        <v>1800</v>
      </c>
      <c r="L4957">
        <v>1</v>
      </c>
      <c r="M4957" t="s">
        <v>21</v>
      </c>
      <c r="N4957" t="s">
        <v>18</v>
      </c>
      <c r="O4957" t="s">
        <v>21</v>
      </c>
      <c r="P4957" t="s">
        <v>15620</v>
      </c>
      <c r="Q4957" t="s">
        <v>24</v>
      </c>
    </row>
    <row r="4958" spans="1:17" x14ac:dyDescent="0.3">
      <c r="A4958" t="s">
        <v>18</v>
      </c>
      <c r="B4958" t="s">
        <v>23</v>
      </c>
      <c r="C4958">
        <v>35236</v>
      </c>
      <c r="D4958" t="s">
        <v>15621</v>
      </c>
      <c r="E4958" s="3">
        <v>45484</v>
      </c>
      <c r="F4958" t="s">
        <v>27</v>
      </c>
      <c r="G4958">
        <v>18350</v>
      </c>
      <c r="H4958" t="s">
        <v>15622</v>
      </c>
      <c r="I4958">
        <v>0.05</v>
      </c>
      <c r="J4958">
        <v>25</v>
      </c>
      <c r="K4958">
        <v>1800</v>
      </c>
      <c r="L4958">
        <v>1</v>
      </c>
      <c r="M4958" t="s">
        <v>21</v>
      </c>
      <c r="N4958" t="s">
        <v>18</v>
      </c>
      <c r="O4958" t="s">
        <v>21</v>
      </c>
      <c r="P4958" t="s">
        <v>15623</v>
      </c>
      <c r="Q4958" t="s">
        <v>24</v>
      </c>
    </row>
    <row r="4959" spans="1:17" x14ac:dyDescent="0.3">
      <c r="A4959" t="s">
        <v>18</v>
      </c>
      <c r="B4959" t="s">
        <v>23</v>
      </c>
      <c r="C4959">
        <v>35249</v>
      </c>
      <c r="D4959" t="s">
        <v>15624</v>
      </c>
      <c r="E4959" s="3">
        <v>45484</v>
      </c>
      <c r="F4959" t="s">
        <v>25</v>
      </c>
      <c r="G4959">
        <v>18350</v>
      </c>
      <c r="H4959" t="s">
        <v>15625</v>
      </c>
      <c r="I4959">
        <v>0.05</v>
      </c>
      <c r="J4959">
        <v>25</v>
      </c>
      <c r="K4959">
        <v>1800</v>
      </c>
      <c r="L4959">
        <v>1</v>
      </c>
      <c r="M4959" t="s">
        <v>21</v>
      </c>
      <c r="N4959" t="s">
        <v>18</v>
      </c>
      <c r="O4959" t="s">
        <v>21</v>
      </c>
      <c r="P4959" t="s">
        <v>15626</v>
      </c>
      <c r="Q4959" t="s">
        <v>24</v>
      </c>
    </row>
    <row r="4960" spans="1:17" x14ac:dyDescent="0.3">
      <c r="A4960" t="s">
        <v>18</v>
      </c>
      <c r="B4960" t="s">
        <v>23</v>
      </c>
      <c r="C4960">
        <v>35250</v>
      </c>
      <c r="D4960" t="s">
        <v>15627</v>
      </c>
      <c r="E4960" s="3">
        <v>45484</v>
      </c>
      <c r="F4960" t="s">
        <v>27</v>
      </c>
      <c r="G4960">
        <v>18400</v>
      </c>
      <c r="H4960" t="s">
        <v>15628</v>
      </c>
      <c r="I4960">
        <v>0.05</v>
      </c>
      <c r="J4960">
        <v>25</v>
      </c>
      <c r="K4960">
        <v>1800</v>
      </c>
      <c r="L4960">
        <v>1</v>
      </c>
      <c r="M4960" t="s">
        <v>21</v>
      </c>
      <c r="N4960" t="s">
        <v>18</v>
      </c>
      <c r="O4960" t="s">
        <v>21</v>
      </c>
      <c r="P4960" t="s">
        <v>15629</v>
      </c>
      <c r="Q4960" t="s">
        <v>24</v>
      </c>
    </row>
    <row r="4961" spans="1:17" x14ac:dyDescent="0.3">
      <c r="A4961" t="s">
        <v>18</v>
      </c>
      <c r="B4961" t="s">
        <v>23</v>
      </c>
      <c r="C4961">
        <v>35251</v>
      </c>
      <c r="D4961" t="s">
        <v>15630</v>
      </c>
      <c r="E4961" s="3">
        <v>45484</v>
      </c>
      <c r="F4961" t="s">
        <v>25</v>
      </c>
      <c r="G4961">
        <v>18400</v>
      </c>
      <c r="H4961" t="s">
        <v>15631</v>
      </c>
      <c r="I4961">
        <v>0.05</v>
      </c>
      <c r="J4961">
        <v>25</v>
      </c>
      <c r="K4961">
        <v>1800</v>
      </c>
      <c r="L4961">
        <v>1</v>
      </c>
      <c r="M4961" t="s">
        <v>21</v>
      </c>
      <c r="N4961" t="s">
        <v>18</v>
      </c>
      <c r="O4961" t="s">
        <v>21</v>
      </c>
      <c r="P4961" t="s">
        <v>15632</v>
      </c>
      <c r="Q4961" t="s">
        <v>24</v>
      </c>
    </row>
    <row r="4962" spans="1:17" x14ac:dyDescent="0.3">
      <c r="A4962" t="s">
        <v>18</v>
      </c>
      <c r="B4962" t="s">
        <v>23</v>
      </c>
      <c r="C4962">
        <v>35252</v>
      </c>
      <c r="D4962" t="s">
        <v>15633</v>
      </c>
      <c r="E4962" s="3">
        <v>45484</v>
      </c>
      <c r="F4962" t="s">
        <v>27</v>
      </c>
      <c r="G4962">
        <v>18450</v>
      </c>
      <c r="H4962" t="s">
        <v>15634</v>
      </c>
      <c r="I4962">
        <v>0.05</v>
      </c>
      <c r="J4962">
        <v>25</v>
      </c>
      <c r="K4962">
        <v>1800</v>
      </c>
      <c r="L4962">
        <v>1</v>
      </c>
      <c r="M4962" t="s">
        <v>21</v>
      </c>
      <c r="N4962" t="s">
        <v>18</v>
      </c>
      <c r="O4962" t="s">
        <v>21</v>
      </c>
      <c r="P4962" t="s">
        <v>15635</v>
      </c>
      <c r="Q4962" t="s">
        <v>24</v>
      </c>
    </row>
    <row r="4963" spans="1:17" x14ac:dyDescent="0.3">
      <c r="A4963" t="s">
        <v>18</v>
      </c>
      <c r="B4963" t="s">
        <v>23</v>
      </c>
      <c r="C4963">
        <v>35253</v>
      </c>
      <c r="D4963" t="s">
        <v>15636</v>
      </c>
      <c r="E4963" s="3">
        <v>45484</v>
      </c>
      <c r="F4963" t="s">
        <v>25</v>
      </c>
      <c r="G4963">
        <v>18450</v>
      </c>
      <c r="H4963" t="s">
        <v>15637</v>
      </c>
      <c r="I4963">
        <v>0.05</v>
      </c>
      <c r="J4963">
        <v>25</v>
      </c>
      <c r="K4963">
        <v>1800</v>
      </c>
      <c r="L4963">
        <v>1</v>
      </c>
      <c r="M4963" t="s">
        <v>21</v>
      </c>
      <c r="N4963" t="s">
        <v>18</v>
      </c>
      <c r="O4963" t="s">
        <v>21</v>
      </c>
      <c r="P4963" t="s">
        <v>15638</v>
      </c>
      <c r="Q4963" t="s">
        <v>24</v>
      </c>
    </row>
    <row r="4964" spans="1:17" x14ac:dyDescent="0.3">
      <c r="A4964" t="s">
        <v>18</v>
      </c>
      <c r="B4964" t="s">
        <v>23</v>
      </c>
      <c r="C4964">
        <v>35257</v>
      </c>
      <c r="D4964" t="s">
        <v>15639</v>
      </c>
      <c r="E4964" s="3">
        <v>45484</v>
      </c>
      <c r="F4964" t="s">
        <v>27</v>
      </c>
      <c r="G4964">
        <v>18500</v>
      </c>
      <c r="H4964" t="s">
        <v>15640</v>
      </c>
      <c r="I4964">
        <v>0.05</v>
      </c>
      <c r="J4964">
        <v>25</v>
      </c>
      <c r="K4964">
        <v>1800</v>
      </c>
      <c r="L4964">
        <v>1</v>
      </c>
      <c r="M4964" t="s">
        <v>21</v>
      </c>
      <c r="N4964" t="s">
        <v>18</v>
      </c>
      <c r="O4964" t="s">
        <v>21</v>
      </c>
      <c r="P4964" t="s">
        <v>15641</v>
      </c>
      <c r="Q4964" t="s">
        <v>24</v>
      </c>
    </row>
    <row r="4965" spans="1:17" x14ac:dyDescent="0.3">
      <c r="A4965" t="s">
        <v>18</v>
      </c>
      <c r="B4965" t="s">
        <v>23</v>
      </c>
      <c r="C4965">
        <v>35258</v>
      </c>
      <c r="D4965" t="s">
        <v>15642</v>
      </c>
      <c r="E4965" s="3">
        <v>45484</v>
      </c>
      <c r="F4965" t="s">
        <v>25</v>
      </c>
      <c r="G4965">
        <v>18500</v>
      </c>
      <c r="H4965" t="s">
        <v>15643</v>
      </c>
      <c r="I4965">
        <v>0.05</v>
      </c>
      <c r="J4965">
        <v>25</v>
      </c>
      <c r="K4965">
        <v>1800</v>
      </c>
      <c r="L4965">
        <v>1</v>
      </c>
      <c r="M4965" t="s">
        <v>21</v>
      </c>
      <c r="N4965" t="s">
        <v>18</v>
      </c>
      <c r="O4965" t="s">
        <v>21</v>
      </c>
      <c r="P4965" t="s">
        <v>15644</v>
      </c>
      <c r="Q4965" t="s">
        <v>24</v>
      </c>
    </row>
    <row r="4966" spans="1:17" x14ac:dyDescent="0.3">
      <c r="A4966" t="s">
        <v>18</v>
      </c>
      <c r="B4966" t="s">
        <v>23</v>
      </c>
      <c r="C4966">
        <v>35264</v>
      </c>
      <c r="D4966" t="s">
        <v>15645</v>
      </c>
      <c r="E4966" s="3">
        <v>45484</v>
      </c>
      <c r="F4966" t="s">
        <v>27</v>
      </c>
      <c r="G4966">
        <v>18550</v>
      </c>
      <c r="H4966" t="s">
        <v>15646</v>
      </c>
      <c r="I4966">
        <v>0.05</v>
      </c>
      <c r="J4966">
        <v>25</v>
      </c>
      <c r="K4966">
        <v>1800</v>
      </c>
      <c r="L4966">
        <v>1</v>
      </c>
      <c r="M4966" t="s">
        <v>21</v>
      </c>
      <c r="N4966" t="s">
        <v>18</v>
      </c>
      <c r="O4966" t="s">
        <v>21</v>
      </c>
      <c r="P4966" t="s">
        <v>15647</v>
      </c>
      <c r="Q4966" t="s">
        <v>24</v>
      </c>
    </row>
    <row r="4967" spans="1:17" x14ac:dyDescent="0.3">
      <c r="A4967" t="s">
        <v>18</v>
      </c>
      <c r="B4967" t="s">
        <v>23</v>
      </c>
      <c r="C4967">
        <v>35265</v>
      </c>
      <c r="D4967" t="s">
        <v>15648</v>
      </c>
      <c r="E4967" s="3">
        <v>45484</v>
      </c>
      <c r="F4967" t="s">
        <v>25</v>
      </c>
      <c r="G4967">
        <v>18550</v>
      </c>
      <c r="H4967" t="s">
        <v>15649</v>
      </c>
      <c r="I4967">
        <v>0.05</v>
      </c>
      <c r="J4967">
        <v>25</v>
      </c>
      <c r="K4967">
        <v>1800</v>
      </c>
      <c r="L4967">
        <v>1</v>
      </c>
      <c r="M4967" t="s">
        <v>21</v>
      </c>
      <c r="N4967" t="s">
        <v>18</v>
      </c>
      <c r="O4967" t="s">
        <v>21</v>
      </c>
      <c r="P4967" t="s">
        <v>15650</v>
      </c>
      <c r="Q4967" t="s">
        <v>24</v>
      </c>
    </row>
    <row r="4968" spans="1:17" x14ac:dyDescent="0.3">
      <c r="A4968" t="s">
        <v>18</v>
      </c>
      <c r="B4968" t="s">
        <v>23</v>
      </c>
      <c r="C4968">
        <v>35266</v>
      </c>
      <c r="D4968" t="s">
        <v>15651</v>
      </c>
      <c r="E4968" s="3">
        <v>45484</v>
      </c>
      <c r="F4968" t="s">
        <v>27</v>
      </c>
      <c r="G4968">
        <v>18600</v>
      </c>
      <c r="H4968" t="s">
        <v>15652</v>
      </c>
      <c r="I4968">
        <v>0.05</v>
      </c>
      <c r="J4968">
        <v>25</v>
      </c>
      <c r="K4968">
        <v>1800</v>
      </c>
      <c r="L4968">
        <v>1</v>
      </c>
      <c r="M4968" t="s">
        <v>21</v>
      </c>
      <c r="N4968" t="s">
        <v>18</v>
      </c>
      <c r="O4968" t="s">
        <v>21</v>
      </c>
      <c r="P4968" t="s">
        <v>15653</v>
      </c>
      <c r="Q4968" t="s">
        <v>24</v>
      </c>
    </row>
    <row r="4969" spans="1:17" x14ac:dyDescent="0.3">
      <c r="A4969" t="s">
        <v>18</v>
      </c>
      <c r="B4969" t="s">
        <v>23</v>
      </c>
      <c r="C4969">
        <v>35267</v>
      </c>
      <c r="D4969" t="s">
        <v>15654</v>
      </c>
      <c r="E4969" s="3">
        <v>45484</v>
      </c>
      <c r="F4969" t="s">
        <v>25</v>
      </c>
      <c r="G4969">
        <v>18600</v>
      </c>
      <c r="H4969" t="s">
        <v>15655</v>
      </c>
      <c r="I4969">
        <v>0.05</v>
      </c>
      <c r="J4969">
        <v>25</v>
      </c>
      <c r="K4969">
        <v>1800</v>
      </c>
      <c r="L4969">
        <v>1</v>
      </c>
      <c r="M4969" t="s">
        <v>21</v>
      </c>
      <c r="N4969" t="s">
        <v>18</v>
      </c>
      <c r="O4969" t="s">
        <v>21</v>
      </c>
      <c r="P4969" t="s">
        <v>15656</v>
      </c>
      <c r="Q4969" t="s">
        <v>24</v>
      </c>
    </row>
    <row r="4970" spans="1:17" x14ac:dyDescent="0.3">
      <c r="A4970" t="s">
        <v>18</v>
      </c>
      <c r="B4970" t="s">
        <v>23</v>
      </c>
      <c r="C4970">
        <v>35268</v>
      </c>
      <c r="D4970" t="s">
        <v>15657</v>
      </c>
      <c r="E4970" s="3">
        <v>45484</v>
      </c>
      <c r="F4970" t="s">
        <v>27</v>
      </c>
      <c r="G4970">
        <v>18650</v>
      </c>
      <c r="H4970" t="s">
        <v>15658</v>
      </c>
      <c r="I4970">
        <v>0.05</v>
      </c>
      <c r="J4970">
        <v>25</v>
      </c>
      <c r="K4970">
        <v>1800</v>
      </c>
      <c r="L4970">
        <v>1</v>
      </c>
      <c r="M4970" t="s">
        <v>21</v>
      </c>
      <c r="N4970" t="s">
        <v>18</v>
      </c>
      <c r="O4970" t="s">
        <v>21</v>
      </c>
      <c r="P4970" t="s">
        <v>15659</v>
      </c>
      <c r="Q4970" t="s">
        <v>24</v>
      </c>
    </row>
    <row r="4971" spans="1:17" x14ac:dyDescent="0.3">
      <c r="A4971" t="s">
        <v>18</v>
      </c>
      <c r="B4971" t="s">
        <v>23</v>
      </c>
      <c r="C4971">
        <v>35269</v>
      </c>
      <c r="D4971" t="s">
        <v>15660</v>
      </c>
      <c r="E4971" s="3">
        <v>45484</v>
      </c>
      <c r="F4971" t="s">
        <v>25</v>
      </c>
      <c r="G4971">
        <v>18650</v>
      </c>
      <c r="H4971" t="s">
        <v>15661</v>
      </c>
      <c r="I4971">
        <v>0.05</v>
      </c>
      <c r="J4971">
        <v>25</v>
      </c>
      <c r="K4971">
        <v>1800</v>
      </c>
      <c r="L4971">
        <v>1</v>
      </c>
      <c r="M4971" t="s">
        <v>21</v>
      </c>
      <c r="N4971" t="s">
        <v>18</v>
      </c>
      <c r="O4971" t="s">
        <v>21</v>
      </c>
      <c r="P4971" t="s">
        <v>15662</v>
      </c>
      <c r="Q4971" t="s">
        <v>24</v>
      </c>
    </row>
    <row r="4972" spans="1:17" x14ac:dyDescent="0.3">
      <c r="A4972" t="s">
        <v>18</v>
      </c>
      <c r="B4972" t="s">
        <v>23</v>
      </c>
      <c r="C4972">
        <v>35271</v>
      </c>
      <c r="D4972" t="s">
        <v>15663</v>
      </c>
      <c r="E4972" s="3">
        <v>45484</v>
      </c>
      <c r="F4972" t="s">
        <v>27</v>
      </c>
      <c r="G4972">
        <v>18700</v>
      </c>
      <c r="H4972" t="s">
        <v>15664</v>
      </c>
      <c r="I4972">
        <v>0.05</v>
      </c>
      <c r="J4972">
        <v>25</v>
      </c>
      <c r="K4972">
        <v>1800</v>
      </c>
      <c r="L4972">
        <v>1</v>
      </c>
      <c r="M4972" t="s">
        <v>21</v>
      </c>
      <c r="N4972" t="s">
        <v>18</v>
      </c>
      <c r="O4972" t="s">
        <v>21</v>
      </c>
      <c r="P4972" t="s">
        <v>15665</v>
      </c>
      <c r="Q4972" t="s">
        <v>24</v>
      </c>
    </row>
    <row r="4973" spans="1:17" x14ac:dyDescent="0.3">
      <c r="A4973" t="s">
        <v>18</v>
      </c>
      <c r="B4973" t="s">
        <v>23</v>
      </c>
      <c r="C4973">
        <v>35272</v>
      </c>
      <c r="D4973" t="s">
        <v>15666</v>
      </c>
      <c r="E4973" s="3">
        <v>45484</v>
      </c>
      <c r="F4973" t="s">
        <v>25</v>
      </c>
      <c r="G4973">
        <v>18700</v>
      </c>
      <c r="H4973" t="s">
        <v>15667</v>
      </c>
      <c r="I4973">
        <v>0.05</v>
      </c>
      <c r="J4973">
        <v>25</v>
      </c>
      <c r="K4973">
        <v>1800</v>
      </c>
      <c r="L4973">
        <v>1</v>
      </c>
      <c r="M4973" t="s">
        <v>21</v>
      </c>
      <c r="N4973" t="s">
        <v>18</v>
      </c>
      <c r="O4973" t="s">
        <v>21</v>
      </c>
      <c r="P4973" t="s">
        <v>15668</v>
      </c>
      <c r="Q4973" t="s">
        <v>24</v>
      </c>
    </row>
    <row r="4974" spans="1:17" x14ac:dyDescent="0.3">
      <c r="A4974" t="s">
        <v>18</v>
      </c>
      <c r="B4974" t="s">
        <v>23</v>
      </c>
      <c r="C4974">
        <v>35273</v>
      </c>
      <c r="D4974" t="s">
        <v>15669</v>
      </c>
      <c r="E4974" s="3">
        <v>45484</v>
      </c>
      <c r="F4974" t="s">
        <v>27</v>
      </c>
      <c r="G4974">
        <v>18750</v>
      </c>
      <c r="H4974" t="s">
        <v>15670</v>
      </c>
      <c r="I4974">
        <v>0.05</v>
      </c>
      <c r="J4974">
        <v>25</v>
      </c>
      <c r="K4974">
        <v>1800</v>
      </c>
      <c r="L4974">
        <v>1</v>
      </c>
      <c r="M4974" t="s">
        <v>21</v>
      </c>
      <c r="N4974" t="s">
        <v>18</v>
      </c>
      <c r="O4974" t="s">
        <v>21</v>
      </c>
      <c r="P4974" t="s">
        <v>15671</v>
      </c>
      <c r="Q4974" t="s">
        <v>24</v>
      </c>
    </row>
    <row r="4975" spans="1:17" x14ac:dyDescent="0.3">
      <c r="A4975" t="s">
        <v>18</v>
      </c>
      <c r="B4975" t="s">
        <v>23</v>
      </c>
      <c r="C4975">
        <v>35276</v>
      </c>
      <c r="D4975" t="s">
        <v>15672</v>
      </c>
      <c r="E4975" s="3">
        <v>45484</v>
      </c>
      <c r="F4975" t="s">
        <v>25</v>
      </c>
      <c r="G4975">
        <v>18750</v>
      </c>
      <c r="H4975" t="s">
        <v>15673</v>
      </c>
      <c r="I4975">
        <v>0.05</v>
      </c>
      <c r="J4975">
        <v>25</v>
      </c>
      <c r="K4975">
        <v>1800</v>
      </c>
      <c r="L4975">
        <v>1</v>
      </c>
      <c r="M4975" t="s">
        <v>21</v>
      </c>
      <c r="N4975" t="s">
        <v>18</v>
      </c>
      <c r="O4975" t="s">
        <v>21</v>
      </c>
      <c r="P4975" t="s">
        <v>15674</v>
      </c>
      <c r="Q4975" t="s">
        <v>24</v>
      </c>
    </row>
    <row r="4976" spans="1:17" x14ac:dyDescent="0.3">
      <c r="A4976" t="s">
        <v>18</v>
      </c>
      <c r="B4976" t="s">
        <v>23</v>
      </c>
      <c r="C4976">
        <v>35277</v>
      </c>
      <c r="D4976" t="s">
        <v>15675</v>
      </c>
      <c r="E4976" s="3">
        <v>45484</v>
      </c>
      <c r="F4976" t="s">
        <v>27</v>
      </c>
      <c r="G4976">
        <v>18800</v>
      </c>
      <c r="H4976" t="s">
        <v>15676</v>
      </c>
      <c r="I4976">
        <v>0.05</v>
      </c>
      <c r="J4976">
        <v>25</v>
      </c>
      <c r="K4976">
        <v>1800</v>
      </c>
      <c r="L4976">
        <v>1</v>
      </c>
      <c r="M4976" t="s">
        <v>21</v>
      </c>
      <c r="N4976" t="s">
        <v>18</v>
      </c>
      <c r="O4976" t="s">
        <v>21</v>
      </c>
      <c r="P4976" t="s">
        <v>15677</v>
      </c>
      <c r="Q4976" t="s">
        <v>24</v>
      </c>
    </row>
    <row r="4977" spans="1:17" x14ac:dyDescent="0.3">
      <c r="A4977" t="s">
        <v>18</v>
      </c>
      <c r="B4977" t="s">
        <v>23</v>
      </c>
      <c r="C4977">
        <v>35278</v>
      </c>
      <c r="D4977" t="s">
        <v>15678</v>
      </c>
      <c r="E4977" s="3">
        <v>45484</v>
      </c>
      <c r="F4977" t="s">
        <v>25</v>
      </c>
      <c r="G4977">
        <v>18800</v>
      </c>
      <c r="H4977" t="s">
        <v>15679</v>
      </c>
      <c r="I4977">
        <v>0.05</v>
      </c>
      <c r="J4977">
        <v>25</v>
      </c>
      <c r="K4977">
        <v>1800</v>
      </c>
      <c r="L4977">
        <v>1</v>
      </c>
      <c r="M4977" t="s">
        <v>21</v>
      </c>
      <c r="N4977" t="s">
        <v>18</v>
      </c>
      <c r="O4977" t="s">
        <v>21</v>
      </c>
      <c r="P4977" t="s">
        <v>15680</v>
      </c>
      <c r="Q4977" t="s">
        <v>24</v>
      </c>
    </row>
    <row r="4978" spans="1:17" x14ac:dyDescent="0.3">
      <c r="A4978" t="s">
        <v>18</v>
      </c>
      <c r="B4978" t="s">
        <v>23</v>
      </c>
      <c r="C4978">
        <v>35279</v>
      </c>
      <c r="D4978" t="s">
        <v>15681</v>
      </c>
      <c r="E4978" s="3">
        <v>45484</v>
      </c>
      <c r="F4978" t="s">
        <v>27</v>
      </c>
      <c r="G4978">
        <v>18850</v>
      </c>
      <c r="H4978" t="s">
        <v>15682</v>
      </c>
      <c r="I4978">
        <v>0.05</v>
      </c>
      <c r="J4978">
        <v>25</v>
      </c>
      <c r="K4978">
        <v>1800</v>
      </c>
      <c r="L4978">
        <v>1</v>
      </c>
      <c r="M4978" t="s">
        <v>21</v>
      </c>
      <c r="N4978" t="s">
        <v>18</v>
      </c>
      <c r="O4978" t="s">
        <v>21</v>
      </c>
      <c r="P4978" t="s">
        <v>15683</v>
      </c>
      <c r="Q4978" t="s">
        <v>24</v>
      </c>
    </row>
    <row r="4979" spans="1:17" x14ac:dyDescent="0.3">
      <c r="A4979" t="s">
        <v>18</v>
      </c>
      <c r="B4979" t="s">
        <v>23</v>
      </c>
      <c r="C4979">
        <v>35280</v>
      </c>
      <c r="D4979" t="s">
        <v>15684</v>
      </c>
      <c r="E4979" s="3">
        <v>45484</v>
      </c>
      <c r="F4979" t="s">
        <v>25</v>
      </c>
      <c r="G4979">
        <v>18850</v>
      </c>
      <c r="H4979" t="s">
        <v>15685</v>
      </c>
      <c r="I4979">
        <v>0.05</v>
      </c>
      <c r="J4979">
        <v>25</v>
      </c>
      <c r="K4979">
        <v>1800</v>
      </c>
      <c r="L4979">
        <v>1</v>
      </c>
      <c r="M4979" t="s">
        <v>21</v>
      </c>
      <c r="N4979" t="s">
        <v>18</v>
      </c>
      <c r="O4979" t="s">
        <v>21</v>
      </c>
      <c r="P4979" t="s">
        <v>15686</v>
      </c>
      <c r="Q4979" t="s">
        <v>24</v>
      </c>
    </row>
    <row r="4980" spans="1:17" x14ac:dyDescent="0.3">
      <c r="A4980" t="s">
        <v>18</v>
      </c>
      <c r="B4980" t="s">
        <v>23</v>
      </c>
      <c r="C4980">
        <v>35281</v>
      </c>
      <c r="D4980" t="s">
        <v>15687</v>
      </c>
      <c r="E4980" s="3">
        <v>45484</v>
      </c>
      <c r="F4980" t="s">
        <v>27</v>
      </c>
      <c r="G4980">
        <v>18900</v>
      </c>
      <c r="H4980" t="s">
        <v>15688</v>
      </c>
      <c r="I4980">
        <v>0.05</v>
      </c>
      <c r="J4980">
        <v>25</v>
      </c>
      <c r="K4980">
        <v>1800</v>
      </c>
      <c r="L4980">
        <v>1</v>
      </c>
      <c r="M4980" t="s">
        <v>21</v>
      </c>
      <c r="N4980" t="s">
        <v>18</v>
      </c>
      <c r="O4980" t="s">
        <v>21</v>
      </c>
      <c r="P4980" t="s">
        <v>15689</v>
      </c>
      <c r="Q4980" t="s">
        <v>24</v>
      </c>
    </row>
    <row r="4981" spans="1:17" x14ac:dyDescent="0.3">
      <c r="A4981" t="s">
        <v>18</v>
      </c>
      <c r="B4981" t="s">
        <v>23</v>
      </c>
      <c r="C4981">
        <v>35282</v>
      </c>
      <c r="D4981" t="s">
        <v>15690</v>
      </c>
      <c r="E4981" s="3">
        <v>45484</v>
      </c>
      <c r="F4981" t="s">
        <v>25</v>
      </c>
      <c r="G4981">
        <v>18900</v>
      </c>
      <c r="H4981" t="s">
        <v>15691</v>
      </c>
      <c r="I4981">
        <v>0.05</v>
      </c>
      <c r="J4981">
        <v>25</v>
      </c>
      <c r="K4981">
        <v>1800</v>
      </c>
      <c r="L4981">
        <v>1</v>
      </c>
      <c r="M4981" t="s">
        <v>21</v>
      </c>
      <c r="N4981" t="s">
        <v>18</v>
      </c>
      <c r="O4981" t="s">
        <v>21</v>
      </c>
      <c r="P4981" t="s">
        <v>15692</v>
      </c>
      <c r="Q4981" t="s">
        <v>24</v>
      </c>
    </row>
    <row r="4982" spans="1:17" x14ac:dyDescent="0.3">
      <c r="A4982" t="s">
        <v>18</v>
      </c>
      <c r="B4982" t="s">
        <v>23</v>
      </c>
      <c r="C4982">
        <v>35283</v>
      </c>
      <c r="D4982" t="s">
        <v>15693</v>
      </c>
      <c r="E4982" s="3">
        <v>45484</v>
      </c>
      <c r="F4982" t="s">
        <v>27</v>
      </c>
      <c r="G4982">
        <v>18950</v>
      </c>
      <c r="H4982" t="s">
        <v>15694</v>
      </c>
      <c r="I4982">
        <v>0.05</v>
      </c>
      <c r="J4982">
        <v>25</v>
      </c>
      <c r="K4982">
        <v>1800</v>
      </c>
      <c r="L4982">
        <v>1</v>
      </c>
      <c r="M4982" t="s">
        <v>21</v>
      </c>
      <c r="N4982" t="s">
        <v>18</v>
      </c>
      <c r="O4982" t="s">
        <v>21</v>
      </c>
      <c r="P4982" t="s">
        <v>15695</v>
      </c>
      <c r="Q4982" t="s">
        <v>24</v>
      </c>
    </row>
    <row r="4983" spans="1:17" x14ac:dyDescent="0.3">
      <c r="A4983" t="s">
        <v>18</v>
      </c>
      <c r="B4983" t="s">
        <v>23</v>
      </c>
      <c r="C4983">
        <v>35288</v>
      </c>
      <c r="D4983" t="s">
        <v>15696</v>
      </c>
      <c r="E4983" s="3">
        <v>45484</v>
      </c>
      <c r="F4983" t="s">
        <v>25</v>
      </c>
      <c r="G4983">
        <v>18950</v>
      </c>
      <c r="H4983" t="s">
        <v>15697</v>
      </c>
      <c r="I4983">
        <v>0.05</v>
      </c>
      <c r="J4983">
        <v>25</v>
      </c>
      <c r="K4983">
        <v>1800</v>
      </c>
      <c r="L4983">
        <v>1</v>
      </c>
      <c r="M4983" t="s">
        <v>21</v>
      </c>
      <c r="N4983" t="s">
        <v>18</v>
      </c>
      <c r="O4983" t="s">
        <v>21</v>
      </c>
      <c r="P4983" t="s">
        <v>15698</v>
      </c>
      <c r="Q4983" t="s">
        <v>24</v>
      </c>
    </row>
    <row r="4984" spans="1:17" x14ac:dyDescent="0.3">
      <c r="A4984" t="s">
        <v>18</v>
      </c>
      <c r="B4984" t="s">
        <v>23</v>
      </c>
      <c r="C4984">
        <v>35289</v>
      </c>
      <c r="D4984" t="s">
        <v>15699</v>
      </c>
      <c r="E4984" s="3">
        <v>45484</v>
      </c>
      <c r="F4984" t="s">
        <v>27</v>
      </c>
      <c r="G4984">
        <v>19000</v>
      </c>
      <c r="H4984" t="s">
        <v>15700</v>
      </c>
      <c r="I4984">
        <v>0.05</v>
      </c>
      <c r="J4984">
        <v>25</v>
      </c>
      <c r="K4984">
        <v>1800</v>
      </c>
      <c r="L4984">
        <v>1</v>
      </c>
      <c r="M4984" t="s">
        <v>21</v>
      </c>
      <c r="N4984" t="s">
        <v>18</v>
      </c>
      <c r="O4984" t="s">
        <v>21</v>
      </c>
      <c r="P4984" t="s">
        <v>15701</v>
      </c>
      <c r="Q4984" t="s">
        <v>24</v>
      </c>
    </row>
    <row r="4985" spans="1:17" x14ac:dyDescent="0.3">
      <c r="A4985" t="s">
        <v>18</v>
      </c>
      <c r="B4985" t="s">
        <v>23</v>
      </c>
      <c r="C4985">
        <v>35290</v>
      </c>
      <c r="D4985" t="s">
        <v>15702</v>
      </c>
      <c r="E4985" s="3">
        <v>45484</v>
      </c>
      <c r="F4985" t="s">
        <v>25</v>
      </c>
      <c r="G4985">
        <v>19000</v>
      </c>
      <c r="H4985" t="s">
        <v>15703</v>
      </c>
      <c r="I4985">
        <v>0.05</v>
      </c>
      <c r="J4985">
        <v>25</v>
      </c>
      <c r="K4985">
        <v>1800</v>
      </c>
      <c r="L4985">
        <v>1</v>
      </c>
      <c r="M4985" t="s">
        <v>21</v>
      </c>
      <c r="N4985" t="s">
        <v>18</v>
      </c>
      <c r="O4985" t="s">
        <v>21</v>
      </c>
      <c r="P4985" t="s">
        <v>15704</v>
      </c>
      <c r="Q4985" t="s">
        <v>24</v>
      </c>
    </row>
    <row r="4986" spans="1:17" x14ac:dyDescent="0.3">
      <c r="A4986" t="s">
        <v>18</v>
      </c>
      <c r="B4986" t="s">
        <v>23</v>
      </c>
      <c r="C4986">
        <v>35291</v>
      </c>
      <c r="D4986" t="s">
        <v>15705</v>
      </c>
      <c r="E4986" s="3">
        <v>45484</v>
      </c>
      <c r="F4986" t="s">
        <v>27</v>
      </c>
      <c r="G4986">
        <v>19050</v>
      </c>
      <c r="H4986" t="s">
        <v>15706</v>
      </c>
      <c r="I4986">
        <v>0.05</v>
      </c>
      <c r="J4986">
        <v>25</v>
      </c>
      <c r="K4986">
        <v>1800</v>
      </c>
      <c r="L4986">
        <v>1</v>
      </c>
      <c r="M4986" t="s">
        <v>21</v>
      </c>
      <c r="N4986" t="s">
        <v>18</v>
      </c>
      <c r="O4986" t="s">
        <v>21</v>
      </c>
      <c r="P4986" t="s">
        <v>15707</v>
      </c>
      <c r="Q4986" t="s">
        <v>24</v>
      </c>
    </row>
    <row r="4987" spans="1:17" x14ac:dyDescent="0.3">
      <c r="A4987" t="s">
        <v>18</v>
      </c>
      <c r="B4987" t="s">
        <v>23</v>
      </c>
      <c r="C4987">
        <v>35292</v>
      </c>
      <c r="D4987" t="s">
        <v>15708</v>
      </c>
      <c r="E4987" s="3">
        <v>45484</v>
      </c>
      <c r="F4987" t="s">
        <v>25</v>
      </c>
      <c r="G4987">
        <v>19050</v>
      </c>
      <c r="H4987" t="s">
        <v>15709</v>
      </c>
      <c r="I4987">
        <v>0.05</v>
      </c>
      <c r="J4987">
        <v>25</v>
      </c>
      <c r="K4987">
        <v>1800</v>
      </c>
      <c r="L4987">
        <v>1</v>
      </c>
      <c r="M4987" t="s">
        <v>21</v>
      </c>
      <c r="N4987" t="s">
        <v>18</v>
      </c>
      <c r="O4987" t="s">
        <v>21</v>
      </c>
      <c r="P4987" t="s">
        <v>15710</v>
      </c>
      <c r="Q4987" t="s">
        <v>24</v>
      </c>
    </row>
    <row r="4988" spans="1:17" x14ac:dyDescent="0.3">
      <c r="A4988" t="s">
        <v>18</v>
      </c>
      <c r="B4988" t="s">
        <v>23</v>
      </c>
      <c r="C4988">
        <v>35293</v>
      </c>
      <c r="D4988" t="s">
        <v>15711</v>
      </c>
      <c r="E4988" s="3">
        <v>45484</v>
      </c>
      <c r="F4988" t="s">
        <v>27</v>
      </c>
      <c r="G4988">
        <v>19100</v>
      </c>
      <c r="H4988" t="s">
        <v>15712</v>
      </c>
      <c r="I4988">
        <v>0.05</v>
      </c>
      <c r="J4988">
        <v>25</v>
      </c>
      <c r="K4988">
        <v>1800</v>
      </c>
      <c r="L4988">
        <v>1</v>
      </c>
      <c r="M4988" t="s">
        <v>21</v>
      </c>
      <c r="N4988" t="s">
        <v>18</v>
      </c>
      <c r="O4988" t="s">
        <v>21</v>
      </c>
      <c r="P4988" t="s">
        <v>15713</v>
      </c>
      <c r="Q4988" t="s">
        <v>24</v>
      </c>
    </row>
    <row r="4989" spans="1:17" x14ac:dyDescent="0.3">
      <c r="A4989" t="s">
        <v>18</v>
      </c>
      <c r="B4989" t="s">
        <v>23</v>
      </c>
      <c r="C4989">
        <v>35294</v>
      </c>
      <c r="D4989" t="s">
        <v>15714</v>
      </c>
      <c r="E4989" s="3">
        <v>45484</v>
      </c>
      <c r="F4989" t="s">
        <v>25</v>
      </c>
      <c r="G4989">
        <v>19100</v>
      </c>
      <c r="H4989" t="s">
        <v>15715</v>
      </c>
      <c r="I4989">
        <v>0.05</v>
      </c>
      <c r="J4989">
        <v>25</v>
      </c>
      <c r="K4989">
        <v>1800</v>
      </c>
      <c r="L4989">
        <v>1</v>
      </c>
      <c r="M4989" t="s">
        <v>21</v>
      </c>
      <c r="N4989" t="s">
        <v>18</v>
      </c>
      <c r="O4989" t="s">
        <v>21</v>
      </c>
      <c r="P4989" t="s">
        <v>15716</v>
      </c>
      <c r="Q4989" t="s">
        <v>24</v>
      </c>
    </row>
    <row r="4990" spans="1:17" x14ac:dyDescent="0.3">
      <c r="A4990" t="s">
        <v>18</v>
      </c>
      <c r="B4990" t="s">
        <v>23</v>
      </c>
      <c r="C4990">
        <v>35295</v>
      </c>
      <c r="D4990" t="s">
        <v>15717</v>
      </c>
      <c r="E4990" s="3">
        <v>45484</v>
      </c>
      <c r="F4990" t="s">
        <v>27</v>
      </c>
      <c r="G4990">
        <v>19150</v>
      </c>
      <c r="H4990" t="s">
        <v>15718</v>
      </c>
      <c r="I4990">
        <v>0.05</v>
      </c>
      <c r="J4990">
        <v>25</v>
      </c>
      <c r="K4990">
        <v>1800</v>
      </c>
      <c r="L4990">
        <v>1</v>
      </c>
      <c r="M4990" t="s">
        <v>21</v>
      </c>
      <c r="N4990" t="s">
        <v>18</v>
      </c>
      <c r="O4990" t="s">
        <v>21</v>
      </c>
      <c r="P4990" t="s">
        <v>15719</v>
      </c>
      <c r="Q4990" t="s">
        <v>24</v>
      </c>
    </row>
    <row r="4991" spans="1:17" x14ac:dyDescent="0.3">
      <c r="A4991" t="s">
        <v>18</v>
      </c>
      <c r="B4991" t="s">
        <v>23</v>
      </c>
      <c r="C4991">
        <v>35296</v>
      </c>
      <c r="D4991" t="s">
        <v>15720</v>
      </c>
      <c r="E4991" s="3">
        <v>45484</v>
      </c>
      <c r="F4991" t="s">
        <v>25</v>
      </c>
      <c r="G4991">
        <v>19150</v>
      </c>
      <c r="H4991" t="s">
        <v>15721</v>
      </c>
      <c r="I4991">
        <v>0.05</v>
      </c>
      <c r="J4991">
        <v>25</v>
      </c>
      <c r="K4991">
        <v>1800</v>
      </c>
      <c r="L4991">
        <v>1</v>
      </c>
      <c r="M4991" t="s">
        <v>21</v>
      </c>
      <c r="N4991" t="s">
        <v>18</v>
      </c>
      <c r="O4991" t="s">
        <v>21</v>
      </c>
      <c r="P4991" t="s">
        <v>15722</v>
      </c>
      <c r="Q4991" t="s">
        <v>24</v>
      </c>
    </row>
    <row r="4992" spans="1:17" x14ac:dyDescent="0.3">
      <c r="A4992" t="s">
        <v>18</v>
      </c>
      <c r="B4992" t="s">
        <v>23</v>
      </c>
      <c r="C4992">
        <v>35298</v>
      </c>
      <c r="D4992" t="s">
        <v>15723</v>
      </c>
      <c r="E4992" s="3">
        <v>45484</v>
      </c>
      <c r="F4992" t="s">
        <v>27</v>
      </c>
      <c r="G4992">
        <v>19200</v>
      </c>
      <c r="H4992" t="s">
        <v>15724</v>
      </c>
      <c r="I4992">
        <v>0.05</v>
      </c>
      <c r="J4992">
        <v>25</v>
      </c>
      <c r="K4992">
        <v>1800</v>
      </c>
      <c r="L4992">
        <v>1</v>
      </c>
      <c r="M4992" t="s">
        <v>21</v>
      </c>
      <c r="N4992" t="s">
        <v>18</v>
      </c>
      <c r="O4992" t="s">
        <v>21</v>
      </c>
      <c r="P4992" t="s">
        <v>15725</v>
      </c>
      <c r="Q4992" t="s">
        <v>24</v>
      </c>
    </row>
    <row r="4993" spans="1:17" x14ac:dyDescent="0.3">
      <c r="A4993" t="s">
        <v>18</v>
      </c>
      <c r="B4993" t="s">
        <v>23</v>
      </c>
      <c r="C4993">
        <v>35299</v>
      </c>
      <c r="D4993" t="s">
        <v>15726</v>
      </c>
      <c r="E4993" s="3">
        <v>45484</v>
      </c>
      <c r="F4993" t="s">
        <v>25</v>
      </c>
      <c r="G4993">
        <v>19200</v>
      </c>
      <c r="H4993" t="s">
        <v>15727</v>
      </c>
      <c r="I4993">
        <v>0.05</v>
      </c>
      <c r="J4993">
        <v>25</v>
      </c>
      <c r="K4993">
        <v>1800</v>
      </c>
      <c r="L4993">
        <v>1</v>
      </c>
      <c r="M4993" t="s">
        <v>21</v>
      </c>
      <c r="N4993" t="s">
        <v>18</v>
      </c>
      <c r="O4993" t="s">
        <v>21</v>
      </c>
      <c r="P4993" t="s">
        <v>15728</v>
      </c>
      <c r="Q4993" t="s">
        <v>24</v>
      </c>
    </row>
    <row r="4994" spans="1:17" x14ac:dyDescent="0.3">
      <c r="A4994" t="s">
        <v>18</v>
      </c>
      <c r="B4994" t="s">
        <v>23</v>
      </c>
      <c r="C4994">
        <v>35306</v>
      </c>
      <c r="D4994" t="s">
        <v>15729</v>
      </c>
      <c r="E4994" s="3">
        <v>45484</v>
      </c>
      <c r="F4994" t="s">
        <v>27</v>
      </c>
      <c r="G4994">
        <v>19250</v>
      </c>
      <c r="H4994" t="s">
        <v>15730</v>
      </c>
      <c r="I4994">
        <v>0.05</v>
      </c>
      <c r="J4994">
        <v>25</v>
      </c>
      <c r="K4994">
        <v>1800</v>
      </c>
      <c r="L4994">
        <v>1</v>
      </c>
      <c r="M4994" t="s">
        <v>21</v>
      </c>
      <c r="N4994" t="s">
        <v>18</v>
      </c>
      <c r="O4994" t="s">
        <v>21</v>
      </c>
      <c r="P4994" t="s">
        <v>15731</v>
      </c>
      <c r="Q4994" t="s">
        <v>24</v>
      </c>
    </row>
    <row r="4995" spans="1:17" x14ac:dyDescent="0.3">
      <c r="A4995" t="s">
        <v>18</v>
      </c>
      <c r="B4995" t="s">
        <v>23</v>
      </c>
      <c r="C4995">
        <v>35307</v>
      </c>
      <c r="D4995" t="s">
        <v>15732</v>
      </c>
      <c r="E4995" s="3">
        <v>45484</v>
      </c>
      <c r="F4995" t="s">
        <v>25</v>
      </c>
      <c r="G4995">
        <v>19250</v>
      </c>
      <c r="H4995" t="s">
        <v>15733</v>
      </c>
      <c r="I4995">
        <v>0.05</v>
      </c>
      <c r="J4995">
        <v>25</v>
      </c>
      <c r="K4995">
        <v>1800</v>
      </c>
      <c r="L4995">
        <v>1</v>
      </c>
      <c r="M4995" t="s">
        <v>21</v>
      </c>
      <c r="N4995" t="s">
        <v>18</v>
      </c>
      <c r="O4995" t="s">
        <v>21</v>
      </c>
      <c r="P4995" t="s">
        <v>15734</v>
      </c>
      <c r="Q4995" t="s">
        <v>24</v>
      </c>
    </row>
    <row r="4996" spans="1:17" x14ac:dyDescent="0.3">
      <c r="A4996" t="s">
        <v>18</v>
      </c>
      <c r="B4996" t="s">
        <v>23</v>
      </c>
      <c r="C4996">
        <v>35308</v>
      </c>
      <c r="D4996" t="s">
        <v>15735</v>
      </c>
      <c r="E4996" s="3">
        <v>45484</v>
      </c>
      <c r="F4996" t="s">
        <v>27</v>
      </c>
      <c r="G4996">
        <v>19300</v>
      </c>
      <c r="H4996" t="s">
        <v>15736</v>
      </c>
      <c r="I4996">
        <v>0.05</v>
      </c>
      <c r="J4996">
        <v>25</v>
      </c>
      <c r="K4996">
        <v>1800</v>
      </c>
      <c r="L4996">
        <v>1</v>
      </c>
      <c r="M4996" t="s">
        <v>21</v>
      </c>
      <c r="N4996" t="s">
        <v>18</v>
      </c>
      <c r="O4996" t="s">
        <v>21</v>
      </c>
      <c r="P4996" t="s">
        <v>15737</v>
      </c>
      <c r="Q4996" t="s">
        <v>24</v>
      </c>
    </row>
    <row r="4997" spans="1:17" x14ac:dyDescent="0.3">
      <c r="A4997" t="s">
        <v>18</v>
      </c>
      <c r="B4997" t="s">
        <v>23</v>
      </c>
      <c r="C4997">
        <v>35309</v>
      </c>
      <c r="D4997" t="s">
        <v>15738</v>
      </c>
      <c r="E4997" s="3">
        <v>45484</v>
      </c>
      <c r="F4997" t="s">
        <v>25</v>
      </c>
      <c r="G4997">
        <v>19300</v>
      </c>
      <c r="H4997" t="s">
        <v>15739</v>
      </c>
      <c r="I4997">
        <v>0.05</v>
      </c>
      <c r="J4997">
        <v>25</v>
      </c>
      <c r="K4997">
        <v>1800</v>
      </c>
      <c r="L4997">
        <v>1</v>
      </c>
      <c r="M4997" t="s">
        <v>21</v>
      </c>
      <c r="N4997" t="s">
        <v>18</v>
      </c>
      <c r="O4997" t="s">
        <v>21</v>
      </c>
      <c r="P4997" t="s">
        <v>15740</v>
      </c>
      <c r="Q4997" t="s">
        <v>24</v>
      </c>
    </row>
    <row r="4998" spans="1:17" x14ac:dyDescent="0.3">
      <c r="A4998" t="s">
        <v>18</v>
      </c>
      <c r="B4998" t="s">
        <v>23</v>
      </c>
      <c r="C4998">
        <v>35310</v>
      </c>
      <c r="D4998" t="s">
        <v>15741</v>
      </c>
      <c r="E4998" s="3">
        <v>45484</v>
      </c>
      <c r="F4998" t="s">
        <v>27</v>
      </c>
      <c r="G4998">
        <v>19350</v>
      </c>
      <c r="H4998" t="s">
        <v>15742</v>
      </c>
      <c r="I4998">
        <v>0.05</v>
      </c>
      <c r="J4998">
        <v>25</v>
      </c>
      <c r="K4998">
        <v>1800</v>
      </c>
      <c r="L4998">
        <v>1</v>
      </c>
      <c r="M4998" t="s">
        <v>21</v>
      </c>
      <c r="N4998" t="s">
        <v>18</v>
      </c>
      <c r="O4998" t="s">
        <v>21</v>
      </c>
      <c r="P4998" t="s">
        <v>15743</v>
      </c>
      <c r="Q4998" t="s">
        <v>24</v>
      </c>
    </row>
    <row r="4999" spans="1:17" x14ac:dyDescent="0.3">
      <c r="A4999" t="s">
        <v>18</v>
      </c>
      <c r="B4999" t="s">
        <v>23</v>
      </c>
      <c r="C4999">
        <v>35311</v>
      </c>
      <c r="D4999" t="s">
        <v>15744</v>
      </c>
      <c r="E4999" s="3">
        <v>45484</v>
      </c>
      <c r="F4999" t="s">
        <v>25</v>
      </c>
      <c r="G4999">
        <v>19350</v>
      </c>
      <c r="H4999" t="s">
        <v>15745</v>
      </c>
      <c r="I4999">
        <v>0.05</v>
      </c>
      <c r="J4999">
        <v>25</v>
      </c>
      <c r="K4999">
        <v>1800</v>
      </c>
      <c r="L4999">
        <v>1</v>
      </c>
      <c r="M4999" t="s">
        <v>21</v>
      </c>
      <c r="N4999" t="s">
        <v>18</v>
      </c>
      <c r="O4999" t="s">
        <v>21</v>
      </c>
      <c r="P4999" t="s">
        <v>15746</v>
      </c>
      <c r="Q4999" t="s">
        <v>24</v>
      </c>
    </row>
    <row r="5000" spans="1:17" x14ac:dyDescent="0.3">
      <c r="A5000" t="s">
        <v>18</v>
      </c>
      <c r="B5000" t="s">
        <v>23</v>
      </c>
      <c r="C5000">
        <v>35312</v>
      </c>
      <c r="D5000" t="s">
        <v>15747</v>
      </c>
      <c r="E5000" s="3">
        <v>45484</v>
      </c>
      <c r="F5000" t="s">
        <v>27</v>
      </c>
      <c r="G5000">
        <v>19400</v>
      </c>
      <c r="H5000" t="s">
        <v>15748</v>
      </c>
      <c r="I5000">
        <v>0.05</v>
      </c>
      <c r="J5000">
        <v>25</v>
      </c>
      <c r="K5000">
        <v>1800</v>
      </c>
      <c r="L5000">
        <v>1</v>
      </c>
      <c r="M5000" t="s">
        <v>21</v>
      </c>
      <c r="N5000" t="s">
        <v>18</v>
      </c>
      <c r="O5000" t="s">
        <v>21</v>
      </c>
      <c r="P5000" t="s">
        <v>15749</v>
      </c>
      <c r="Q5000" t="s">
        <v>24</v>
      </c>
    </row>
    <row r="5001" spans="1:17" x14ac:dyDescent="0.3">
      <c r="A5001" t="s">
        <v>18</v>
      </c>
      <c r="B5001" t="s">
        <v>23</v>
      </c>
      <c r="C5001">
        <v>35313</v>
      </c>
      <c r="D5001" t="s">
        <v>15750</v>
      </c>
      <c r="E5001" s="3">
        <v>45484</v>
      </c>
      <c r="F5001" t="s">
        <v>25</v>
      </c>
      <c r="G5001">
        <v>19400</v>
      </c>
      <c r="H5001" t="s">
        <v>15751</v>
      </c>
      <c r="I5001">
        <v>0.05</v>
      </c>
      <c r="J5001">
        <v>25</v>
      </c>
      <c r="K5001">
        <v>1800</v>
      </c>
      <c r="L5001">
        <v>1</v>
      </c>
      <c r="M5001" t="s">
        <v>21</v>
      </c>
      <c r="N5001" t="s">
        <v>18</v>
      </c>
      <c r="O5001" t="s">
        <v>21</v>
      </c>
      <c r="P5001" t="s">
        <v>15752</v>
      </c>
      <c r="Q5001" t="s">
        <v>24</v>
      </c>
    </row>
    <row r="5002" spans="1:17" x14ac:dyDescent="0.3">
      <c r="A5002" t="s">
        <v>18</v>
      </c>
      <c r="B5002" t="s">
        <v>23</v>
      </c>
      <c r="C5002">
        <v>35316</v>
      </c>
      <c r="D5002" t="s">
        <v>15753</v>
      </c>
      <c r="E5002" s="3">
        <v>45484</v>
      </c>
      <c r="F5002" t="s">
        <v>27</v>
      </c>
      <c r="G5002">
        <v>19450</v>
      </c>
      <c r="H5002" t="s">
        <v>15754</v>
      </c>
      <c r="I5002">
        <v>0.05</v>
      </c>
      <c r="J5002">
        <v>25</v>
      </c>
      <c r="K5002">
        <v>1800</v>
      </c>
      <c r="L5002">
        <v>1</v>
      </c>
      <c r="M5002" t="s">
        <v>21</v>
      </c>
      <c r="N5002" t="s">
        <v>18</v>
      </c>
      <c r="O5002" t="s">
        <v>21</v>
      </c>
      <c r="P5002" t="s">
        <v>15755</v>
      </c>
      <c r="Q5002" t="s">
        <v>24</v>
      </c>
    </row>
    <row r="5003" spans="1:17" x14ac:dyDescent="0.3">
      <c r="A5003" t="s">
        <v>18</v>
      </c>
      <c r="B5003" t="s">
        <v>23</v>
      </c>
      <c r="C5003">
        <v>35317</v>
      </c>
      <c r="D5003" t="s">
        <v>15756</v>
      </c>
      <c r="E5003" s="3">
        <v>45484</v>
      </c>
      <c r="F5003" t="s">
        <v>25</v>
      </c>
      <c r="G5003">
        <v>19450</v>
      </c>
      <c r="H5003" t="s">
        <v>15757</v>
      </c>
      <c r="I5003">
        <v>0.05</v>
      </c>
      <c r="J5003">
        <v>25</v>
      </c>
      <c r="K5003">
        <v>1800</v>
      </c>
      <c r="L5003">
        <v>1</v>
      </c>
      <c r="M5003" t="s">
        <v>21</v>
      </c>
      <c r="N5003" t="s">
        <v>18</v>
      </c>
      <c r="O5003" t="s">
        <v>21</v>
      </c>
      <c r="P5003" t="s">
        <v>15758</v>
      </c>
      <c r="Q5003" t="s">
        <v>24</v>
      </c>
    </row>
    <row r="5004" spans="1:17" x14ac:dyDescent="0.3">
      <c r="A5004" t="s">
        <v>18</v>
      </c>
      <c r="B5004" t="s">
        <v>23</v>
      </c>
      <c r="C5004">
        <v>35322</v>
      </c>
      <c r="D5004" t="s">
        <v>15759</v>
      </c>
      <c r="E5004" s="3">
        <v>45484</v>
      </c>
      <c r="F5004" t="s">
        <v>27</v>
      </c>
      <c r="G5004">
        <v>19500</v>
      </c>
      <c r="H5004" t="s">
        <v>15760</v>
      </c>
      <c r="I5004">
        <v>0.05</v>
      </c>
      <c r="J5004">
        <v>25</v>
      </c>
      <c r="K5004">
        <v>1800</v>
      </c>
      <c r="L5004">
        <v>1</v>
      </c>
      <c r="M5004" t="s">
        <v>21</v>
      </c>
      <c r="N5004" t="s">
        <v>18</v>
      </c>
      <c r="O5004" t="s">
        <v>21</v>
      </c>
      <c r="P5004" t="s">
        <v>15761</v>
      </c>
      <c r="Q5004" t="s">
        <v>24</v>
      </c>
    </row>
    <row r="5005" spans="1:17" x14ac:dyDescent="0.3">
      <c r="A5005" t="s">
        <v>18</v>
      </c>
      <c r="B5005" t="s">
        <v>23</v>
      </c>
      <c r="C5005">
        <v>35330</v>
      </c>
      <c r="D5005" t="s">
        <v>15762</v>
      </c>
      <c r="E5005" s="3">
        <v>45484</v>
      </c>
      <c r="F5005" t="s">
        <v>25</v>
      </c>
      <c r="G5005">
        <v>19500</v>
      </c>
      <c r="H5005" t="s">
        <v>15763</v>
      </c>
      <c r="I5005">
        <v>0.05</v>
      </c>
      <c r="J5005">
        <v>25</v>
      </c>
      <c r="K5005">
        <v>1800</v>
      </c>
      <c r="L5005">
        <v>1</v>
      </c>
      <c r="M5005" t="s">
        <v>21</v>
      </c>
      <c r="N5005" t="s">
        <v>18</v>
      </c>
      <c r="O5005" t="s">
        <v>21</v>
      </c>
      <c r="P5005" t="s">
        <v>15764</v>
      </c>
      <c r="Q5005" t="s">
        <v>24</v>
      </c>
    </row>
    <row r="5006" spans="1:17" x14ac:dyDescent="0.3">
      <c r="A5006" t="s">
        <v>18</v>
      </c>
      <c r="B5006" t="s">
        <v>23</v>
      </c>
      <c r="C5006">
        <v>35331</v>
      </c>
      <c r="D5006" t="s">
        <v>15765</v>
      </c>
      <c r="E5006" s="3">
        <v>45484</v>
      </c>
      <c r="F5006" t="s">
        <v>27</v>
      </c>
      <c r="G5006">
        <v>19550</v>
      </c>
      <c r="H5006" t="s">
        <v>15766</v>
      </c>
      <c r="I5006">
        <v>0.05</v>
      </c>
      <c r="J5006">
        <v>25</v>
      </c>
      <c r="K5006">
        <v>1800</v>
      </c>
      <c r="L5006">
        <v>1</v>
      </c>
      <c r="M5006" t="s">
        <v>21</v>
      </c>
      <c r="N5006" t="s">
        <v>18</v>
      </c>
      <c r="O5006" t="s">
        <v>21</v>
      </c>
      <c r="P5006" t="s">
        <v>15767</v>
      </c>
      <c r="Q5006" t="s">
        <v>24</v>
      </c>
    </row>
    <row r="5007" spans="1:17" x14ac:dyDescent="0.3">
      <c r="A5007" t="s">
        <v>18</v>
      </c>
      <c r="B5007" t="s">
        <v>23</v>
      </c>
      <c r="C5007">
        <v>35342</v>
      </c>
      <c r="D5007" t="s">
        <v>15768</v>
      </c>
      <c r="E5007" s="3">
        <v>45484</v>
      </c>
      <c r="F5007" t="s">
        <v>25</v>
      </c>
      <c r="G5007">
        <v>19550</v>
      </c>
      <c r="H5007" t="s">
        <v>15769</v>
      </c>
      <c r="I5007">
        <v>0.05</v>
      </c>
      <c r="J5007">
        <v>25</v>
      </c>
      <c r="K5007">
        <v>1800</v>
      </c>
      <c r="L5007">
        <v>1</v>
      </c>
      <c r="M5007" t="s">
        <v>21</v>
      </c>
      <c r="N5007" t="s">
        <v>18</v>
      </c>
      <c r="O5007" t="s">
        <v>21</v>
      </c>
      <c r="P5007" t="s">
        <v>15770</v>
      </c>
      <c r="Q5007" t="s">
        <v>24</v>
      </c>
    </row>
    <row r="5008" spans="1:17" x14ac:dyDescent="0.3">
      <c r="A5008" t="s">
        <v>18</v>
      </c>
      <c r="B5008" t="s">
        <v>23</v>
      </c>
      <c r="C5008">
        <v>35343</v>
      </c>
      <c r="D5008" t="s">
        <v>15771</v>
      </c>
      <c r="E5008" s="3">
        <v>45484</v>
      </c>
      <c r="F5008" t="s">
        <v>27</v>
      </c>
      <c r="G5008">
        <v>19600</v>
      </c>
      <c r="H5008" t="s">
        <v>15772</v>
      </c>
      <c r="I5008">
        <v>0.05</v>
      </c>
      <c r="J5008">
        <v>25</v>
      </c>
      <c r="K5008">
        <v>1800</v>
      </c>
      <c r="L5008">
        <v>1</v>
      </c>
      <c r="M5008" t="s">
        <v>21</v>
      </c>
      <c r="N5008" t="s">
        <v>18</v>
      </c>
      <c r="O5008" t="s">
        <v>21</v>
      </c>
      <c r="P5008" t="s">
        <v>15773</v>
      </c>
      <c r="Q5008" t="s">
        <v>24</v>
      </c>
    </row>
    <row r="5009" spans="1:17" x14ac:dyDescent="0.3">
      <c r="A5009" t="s">
        <v>18</v>
      </c>
      <c r="B5009" t="s">
        <v>23</v>
      </c>
      <c r="C5009">
        <v>35348</v>
      </c>
      <c r="D5009" t="s">
        <v>15774</v>
      </c>
      <c r="E5009" s="3">
        <v>45484</v>
      </c>
      <c r="F5009" t="s">
        <v>25</v>
      </c>
      <c r="G5009">
        <v>19600</v>
      </c>
      <c r="H5009" t="s">
        <v>15775</v>
      </c>
      <c r="I5009">
        <v>0.05</v>
      </c>
      <c r="J5009">
        <v>25</v>
      </c>
      <c r="K5009">
        <v>1800</v>
      </c>
      <c r="L5009">
        <v>1</v>
      </c>
      <c r="M5009" t="s">
        <v>21</v>
      </c>
      <c r="N5009" t="s">
        <v>18</v>
      </c>
      <c r="O5009" t="s">
        <v>21</v>
      </c>
      <c r="P5009" t="s">
        <v>15776</v>
      </c>
      <c r="Q5009" t="s">
        <v>24</v>
      </c>
    </row>
    <row r="5010" spans="1:17" x14ac:dyDescent="0.3">
      <c r="A5010" t="s">
        <v>18</v>
      </c>
      <c r="B5010" t="s">
        <v>23</v>
      </c>
      <c r="C5010">
        <v>35349</v>
      </c>
      <c r="D5010" t="s">
        <v>15777</v>
      </c>
      <c r="E5010" s="3">
        <v>45484</v>
      </c>
      <c r="F5010" t="s">
        <v>27</v>
      </c>
      <c r="G5010">
        <v>19650</v>
      </c>
      <c r="H5010" t="s">
        <v>15778</v>
      </c>
      <c r="I5010">
        <v>0.05</v>
      </c>
      <c r="J5010">
        <v>25</v>
      </c>
      <c r="K5010">
        <v>1800</v>
      </c>
      <c r="L5010">
        <v>1</v>
      </c>
      <c r="M5010" t="s">
        <v>21</v>
      </c>
      <c r="N5010" t="s">
        <v>18</v>
      </c>
      <c r="O5010" t="s">
        <v>21</v>
      </c>
      <c r="P5010" t="s">
        <v>15779</v>
      </c>
      <c r="Q5010" t="s">
        <v>24</v>
      </c>
    </row>
    <row r="5011" spans="1:17" x14ac:dyDescent="0.3">
      <c r="A5011" t="s">
        <v>18</v>
      </c>
      <c r="B5011" t="s">
        <v>23</v>
      </c>
      <c r="C5011">
        <v>35356</v>
      </c>
      <c r="D5011" t="s">
        <v>15780</v>
      </c>
      <c r="E5011" s="3">
        <v>45484</v>
      </c>
      <c r="F5011" t="s">
        <v>25</v>
      </c>
      <c r="G5011">
        <v>19650</v>
      </c>
      <c r="H5011" t="s">
        <v>15781</v>
      </c>
      <c r="I5011">
        <v>0.05</v>
      </c>
      <c r="J5011">
        <v>25</v>
      </c>
      <c r="K5011">
        <v>1800</v>
      </c>
      <c r="L5011">
        <v>1</v>
      </c>
      <c r="M5011" t="s">
        <v>21</v>
      </c>
      <c r="N5011" t="s">
        <v>18</v>
      </c>
      <c r="O5011" t="s">
        <v>21</v>
      </c>
      <c r="P5011" t="s">
        <v>15782</v>
      </c>
      <c r="Q5011" t="s">
        <v>24</v>
      </c>
    </row>
    <row r="5012" spans="1:17" x14ac:dyDescent="0.3">
      <c r="A5012" t="s">
        <v>18</v>
      </c>
      <c r="B5012" t="s">
        <v>23</v>
      </c>
      <c r="C5012">
        <v>35357</v>
      </c>
      <c r="D5012" t="s">
        <v>15783</v>
      </c>
      <c r="E5012" s="3">
        <v>45484</v>
      </c>
      <c r="F5012" t="s">
        <v>27</v>
      </c>
      <c r="G5012">
        <v>19700</v>
      </c>
      <c r="H5012" t="s">
        <v>15784</v>
      </c>
      <c r="I5012">
        <v>0.05</v>
      </c>
      <c r="J5012">
        <v>25</v>
      </c>
      <c r="K5012">
        <v>1800</v>
      </c>
      <c r="L5012">
        <v>1</v>
      </c>
      <c r="M5012" t="s">
        <v>21</v>
      </c>
      <c r="N5012" t="s">
        <v>18</v>
      </c>
      <c r="O5012" t="s">
        <v>21</v>
      </c>
      <c r="P5012" t="s">
        <v>15785</v>
      </c>
      <c r="Q5012" t="s">
        <v>24</v>
      </c>
    </row>
    <row r="5013" spans="1:17" x14ac:dyDescent="0.3">
      <c r="A5013" t="s">
        <v>18</v>
      </c>
      <c r="B5013" t="s">
        <v>23</v>
      </c>
      <c r="C5013">
        <v>35358</v>
      </c>
      <c r="D5013" t="s">
        <v>15786</v>
      </c>
      <c r="E5013" s="3">
        <v>45484</v>
      </c>
      <c r="F5013" t="s">
        <v>25</v>
      </c>
      <c r="G5013">
        <v>19700</v>
      </c>
      <c r="H5013" t="s">
        <v>15787</v>
      </c>
      <c r="I5013">
        <v>0.05</v>
      </c>
      <c r="J5013">
        <v>25</v>
      </c>
      <c r="K5013">
        <v>1800</v>
      </c>
      <c r="L5013">
        <v>1</v>
      </c>
      <c r="M5013" t="s">
        <v>21</v>
      </c>
      <c r="N5013" t="s">
        <v>18</v>
      </c>
      <c r="O5013" t="s">
        <v>21</v>
      </c>
      <c r="P5013" t="s">
        <v>15788</v>
      </c>
      <c r="Q5013" t="s">
        <v>24</v>
      </c>
    </row>
    <row r="5014" spans="1:17" x14ac:dyDescent="0.3">
      <c r="A5014" t="s">
        <v>18</v>
      </c>
      <c r="B5014" t="s">
        <v>23</v>
      </c>
      <c r="C5014">
        <v>35359</v>
      </c>
      <c r="D5014" t="s">
        <v>15789</v>
      </c>
      <c r="E5014" s="3">
        <v>45484</v>
      </c>
      <c r="F5014" t="s">
        <v>27</v>
      </c>
      <c r="G5014">
        <v>19750</v>
      </c>
      <c r="H5014" t="s">
        <v>15790</v>
      </c>
      <c r="I5014">
        <v>0.05</v>
      </c>
      <c r="J5014">
        <v>25</v>
      </c>
      <c r="K5014">
        <v>1800</v>
      </c>
      <c r="L5014">
        <v>1</v>
      </c>
      <c r="M5014" t="s">
        <v>21</v>
      </c>
      <c r="N5014" t="s">
        <v>18</v>
      </c>
      <c r="O5014" t="s">
        <v>21</v>
      </c>
      <c r="P5014" t="s">
        <v>15791</v>
      </c>
      <c r="Q5014" t="s">
        <v>24</v>
      </c>
    </row>
    <row r="5015" spans="1:17" x14ac:dyDescent="0.3">
      <c r="A5015" t="s">
        <v>18</v>
      </c>
      <c r="B5015" t="s">
        <v>23</v>
      </c>
      <c r="C5015">
        <v>35361</v>
      </c>
      <c r="D5015" t="s">
        <v>15792</v>
      </c>
      <c r="E5015" s="3">
        <v>45484</v>
      </c>
      <c r="F5015" t="s">
        <v>25</v>
      </c>
      <c r="G5015">
        <v>19750</v>
      </c>
      <c r="H5015" t="s">
        <v>15793</v>
      </c>
      <c r="I5015">
        <v>0.05</v>
      </c>
      <c r="J5015">
        <v>25</v>
      </c>
      <c r="K5015">
        <v>1800</v>
      </c>
      <c r="L5015">
        <v>1</v>
      </c>
      <c r="M5015" t="s">
        <v>21</v>
      </c>
      <c r="N5015" t="s">
        <v>18</v>
      </c>
      <c r="O5015" t="s">
        <v>21</v>
      </c>
      <c r="P5015" t="s">
        <v>15794</v>
      </c>
      <c r="Q5015" t="s">
        <v>24</v>
      </c>
    </row>
    <row r="5016" spans="1:17" x14ac:dyDescent="0.3">
      <c r="A5016" t="s">
        <v>18</v>
      </c>
      <c r="B5016" t="s">
        <v>23</v>
      </c>
      <c r="C5016">
        <v>35362</v>
      </c>
      <c r="D5016" t="s">
        <v>15795</v>
      </c>
      <c r="E5016" s="3">
        <v>45484</v>
      </c>
      <c r="F5016" t="s">
        <v>27</v>
      </c>
      <c r="G5016">
        <v>19800</v>
      </c>
      <c r="H5016" t="s">
        <v>15796</v>
      </c>
      <c r="I5016">
        <v>0.05</v>
      </c>
      <c r="J5016">
        <v>25</v>
      </c>
      <c r="K5016">
        <v>1800</v>
      </c>
      <c r="L5016">
        <v>1</v>
      </c>
      <c r="M5016" t="s">
        <v>21</v>
      </c>
      <c r="N5016" t="s">
        <v>18</v>
      </c>
      <c r="O5016" t="s">
        <v>21</v>
      </c>
      <c r="P5016" t="s">
        <v>15797</v>
      </c>
      <c r="Q5016" t="s">
        <v>24</v>
      </c>
    </row>
    <row r="5017" spans="1:17" x14ac:dyDescent="0.3">
      <c r="A5017" t="s">
        <v>18</v>
      </c>
      <c r="B5017" t="s">
        <v>23</v>
      </c>
      <c r="C5017">
        <v>35367</v>
      </c>
      <c r="D5017" t="s">
        <v>15798</v>
      </c>
      <c r="E5017" s="3">
        <v>45484</v>
      </c>
      <c r="F5017" t="s">
        <v>25</v>
      </c>
      <c r="G5017">
        <v>19800</v>
      </c>
      <c r="H5017" t="s">
        <v>15799</v>
      </c>
      <c r="I5017">
        <v>0.05</v>
      </c>
      <c r="J5017">
        <v>25</v>
      </c>
      <c r="K5017">
        <v>1800</v>
      </c>
      <c r="L5017">
        <v>1</v>
      </c>
      <c r="M5017" t="s">
        <v>21</v>
      </c>
      <c r="N5017" t="s">
        <v>18</v>
      </c>
      <c r="O5017" t="s">
        <v>21</v>
      </c>
      <c r="P5017" t="s">
        <v>15800</v>
      </c>
      <c r="Q5017" t="s">
        <v>24</v>
      </c>
    </row>
    <row r="5018" spans="1:17" x14ac:dyDescent="0.3">
      <c r="A5018" t="s">
        <v>18</v>
      </c>
      <c r="B5018" t="s">
        <v>23</v>
      </c>
      <c r="C5018">
        <v>35368</v>
      </c>
      <c r="D5018" t="s">
        <v>15801</v>
      </c>
      <c r="E5018" s="3">
        <v>45484</v>
      </c>
      <c r="F5018" t="s">
        <v>27</v>
      </c>
      <c r="G5018">
        <v>19850</v>
      </c>
      <c r="H5018" t="s">
        <v>15802</v>
      </c>
      <c r="I5018">
        <v>0.05</v>
      </c>
      <c r="J5018">
        <v>25</v>
      </c>
      <c r="K5018">
        <v>1800</v>
      </c>
      <c r="L5018">
        <v>1</v>
      </c>
      <c r="M5018" t="s">
        <v>21</v>
      </c>
      <c r="N5018" t="s">
        <v>18</v>
      </c>
      <c r="O5018" t="s">
        <v>21</v>
      </c>
      <c r="P5018" t="s">
        <v>15803</v>
      </c>
      <c r="Q5018" t="s">
        <v>24</v>
      </c>
    </row>
    <row r="5019" spans="1:17" x14ac:dyDescent="0.3">
      <c r="A5019" t="s">
        <v>18</v>
      </c>
      <c r="B5019" t="s">
        <v>23</v>
      </c>
      <c r="C5019">
        <v>35369</v>
      </c>
      <c r="D5019" t="s">
        <v>15804</v>
      </c>
      <c r="E5019" s="3">
        <v>45484</v>
      </c>
      <c r="F5019" t="s">
        <v>25</v>
      </c>
      <c r="G5019">
        <v>19850</v>
      </c>
      <c r="H5019" t="s">
        <v>15805</v>
      </c>
      <c r="I5019">
        <v>0.05</v>
      </c>
      <c r="J5019">
        <v>25</v>
      </c>
      <c r="K5019">
        <v>1800</v>
      </c>
      <c r="L5019">
        <v>1</v>
      </c>
      <c r="M5019" t="s">
        <v>21</v>
      </c>
      <c r="N5019" t="s">
        <v>18</v>
      </c>
      <c r="O5019" t="s">
        <v>21</v>
      </c>
      <c r="P5019" t="s">
        <v>15806</v>
      </c>
      <c r="Q5019" t="s">
        <v>24</v>
      </c>
    </row>
    <row r="5020" spans="1:17" x14ac:dyDescent="0.3">
      <c r="A5020" t="s">
        <v>18</v>
      </c>
      <c r="B5020" t="s">
        <v>23</v>
      </c>
      <c r="C5020">
        <v>35372</v>
      </c>
      <c r="D5020" t="s">
        <v>15807</v>
      </c>
      <c r="E5020" s="3">
        <v>45484</v>
      </c>
      <c r="F5020" t="s">
        <v>27</v>
      </c>
      <c r="G5020">
        <v>19900</v>
      </c>
      <c r="H5020" t="s">
        <v>15808</v>
      </c>
      <c r="I5020">
        <v>0.05</v>
      </c>
      <c r="J5020">
        <v>25</v>
      </c>
      <c r="K5020">
        <v>1800</v>
      </c>
      <c r="L5020">
        <v>1</v>
      </c>
      <c r="M5020" t="s">
        <v>21</v>
      </c>
      <c r="N5020" t="s">
        <v>18</v>
      </c>
      <c r="O5020" t="s">
        <v>21</v>
      </c>
      <c r="P5020" t="s">
        <v>15809</v>
      </c>
      <c r="Q5020" t="s">
        <v>24</v>
      </c>
    </row>
    <row r="5021" spans="1:17" x14ac:dyDescent="0.3">
      <c r="A5021" t="s">
        <v>18</v>
      </c>
      <c r="B5021" t="s">
        <v>23</v>
      </c>
      <c r="C5021">
        <v>35373</v>
      </c>
      <c r="D5021" t="s">
        <v>15810</v>
      </c>
      <c r="E5021" s="3">
        <v>45484</v>
      </c>
      <c r="F5021" t="s">
        <v>25</v>
      </c>
      <c r="G5021">
        <v>19900</v>
      </c>
      <c r="H5021" t="s">
        <v>15811</v>
      </c>
      <c r="I5021">
        <v>0.05</v>
      </c>
      <c r="J5021">
        <v>25</v>
      </c>
      <c r="K5021">
        <v>1800</v>
      </c>
      <c r="L5021">
        <v>1</v>
      </c>
      <c r="M5021" t="s">
        <v>21</v>
      </c>
      <c r="N5021" t="s">
        <v>18</v>
      </c>
      <c r="O5021" t="s">
        <v>21</v>
      </c>
      <c r="P5021" t="s">
        <v>15812</v>
      </c>
      <c r="Q5021" t="s">
        <v>24</v>
      </c>
    </row>
    <row r="5022" spans="1:17" x14ac:dyDescent="0.3">
      <c r="A5022" t="s">
        <v>18</v>
      </c>
      <c r="B5022" t="s">
        <v>23</v>
      </c>
      <c r="C5022">
        <v>35374</v>
      </c>
      <c r="D5022" t="s">
        <v>15813</v>
      </c>
      <c r="E5022" s="3">
        <v>45484</v>
      </c>
      <c r="F5022" t="s">
        <v>27</v>
      </c>
      <c r="G5022">
        <v>19950</v>
      </c>
      <c r="H5022" t="s">
        <v>15814</v>
      </c>
      <c r="I5022">
        <v>0.05</v>
      </c>
      <c r="J5022">
        <v>25</v>
      </c>
      <c r="K5022">
        <v>1800</v>
      </c>
      <c r="L5022">
        <v>1</v>
      </c>
      <c r="M5022" t="s">
        <v>21</v>
      </c>
      <c r="N5022" t="s">
        <v>18</v>
      </c>
      <c r="O5022" t="s">
        <v>21</v>
      </c>
      <c r="P5022" t="s">
        <v>15815</v>
      </c>
      <c r="Q5022" t="s">
        <v>24</v>
      </c>
    </row>
    <row r="5023" spans="1:17" x14ac:dyDescent="0.3">
      <c r="A5023" t="s">
        <v>18</v>
      </c>
      <c r="B5023" t="s">
        <v>23</v>
      </c>
      <c r="C5023">
        <v>35375</v>
      </c>
      <c r="D5023" t="s">
        <v>15816</v>
      </c>
      <c r="E5023" s="3">
        <v>45484</v>
      </c>
      <c r="F5023" t="s">
        <v>25</v>
      </c>
      <c r="G5023">
        <v>19950</v>
      </c>
      <c r="H5023" t="s">
        <v>15817</v>
      </c>
      <c r="I5023">
        <v>0.05</v>
      </c>
      <c r="J5023">
        <v>25</v>
      </c>
      <c r="K5023">
        <v>1800</v>
      </c>
      <c r="L5023">
        <v>1</v>
      </c>
      <c r="M5023" t="s">
        <v>21</v>
      </c>
      <c r="N5023" t="s">
        <v>18</v>
      </c>
      <c r="O5023" t="s">
        <v>21</v>
      </c>
      <c r="P5023" t="s">
        <v>15818</v>
      </c>
      <c r="Q5023" t="s">
        <v>24</v>
      </c>
    </row>
    <row r="5024" spans="1:17" x14ac:dyDescent="0.3">
      <c r="A5024" t="s">
        <v>18</v>
      </c>
      <c r="B5024" t="s">
        <v>23</v>
      </c>
      <c r="C5024">
        <v>35376</v>
      </c>
      <c r="D5024" t="s">
        <v>15819</v>
      </c>
      <c r="E5024" s="3">
        <v>45484</v>
      </c>
      <c r="F5024" t="s">
        <v>27</v>
      </c>
      <c r="G5024">
        <v>20000</v>
      </c>
      <c r="H5024" t="s">
        <v>15820</v>
      </c>
      <c r="I5024">
        <v>0.05</v>
      </c>
      <c r="J5024">
        <v>25</v>
      </c>
      <c r="K5024">
        <v>1800</v>
      </c>
      <c r="L5024">
        <v>1</v>
      </c>
      <c r="M5024" t="s">
        <v>21</v>
      </c>
      <c r="N5024" t="s">
        <v>18</v>
      </c>
      <c r="O5024" t="s">
        <v>21</v>
      </c>
      <c r="P5024" t="s">
        <v>15821</v>
      </c>
      <c r="Q5024" t="s">
        <v>24</v>
      </c>
    </row>
    <row r="5025" spans="1:17" x14ac:dyDescent="0.3">
      <c r="A5025" t="s">
        <v>18</v>
      </c>
      <c r="B5025" t="s">
        <v>23</v>
      </c>
      <c r="C5025">
        <v>35377</v>
      </c>
      <c r="D5025" t="s">
        <v>15822</v>
      </c>
      <c r="E5025" s="3">
        <v>45484</v>
      </c>
      <c r="F5025" t="s">
        <v>25</v>
      </c>
      <c r="G5025">
        <v>20000</v>
      </c>
      <c r="H5025" t="s">
        <v>15823</v>
      </c>
      <c r="I5025">
        <v>0.05</v>
      </c>
      <c r="J5025">
        <v>25</v>
      </c>
      <c r="K5025">
        <v>1800</v>
      </c>
      <c r="L5025">
        <v>1</v>
      </c>
      <c r="M5025" t="s">
        <v>21</v>
      </c>
      <c r="N5025" t="s">
        <v>18</v>
      </c>
      <c r="O5025" t="s">
        <v>21</v>
      </c>
      <c r="P5025" t="s">
        <v>15824</v>
      </c>
      <c r="Q5025" t="s">
        <v>24</v>
      </c>
    </row>
    <row r="5026" spans="1:17" x14ac:dyDescent="0.3">
      <c r="A5026" t="s">
        <v>18</v>
      </c>
      <c r="B5026" t="s">
        <v>23</v>
      </c>
      <c r="C5026">
        <v>35378</v>
      </c>
      <c r="D5026" t="s">
        <v>15825</v>
      </c>
      <c r="E5026" s="3">
        <v>45484</v>
      </c>
      <c r="F5026" t="s">
        <v>27</v>
      </c>
      <c r="G5026">
        <v>20050</v>
      </c>
      <c r="H5026" t="s">
        <v>15826</v>
      </c>
      <c r="I5026">
        <v>0.05</v>
      </c>
      <c r="J5026">
        <v>25</v>
      </c>
      <c r="K5026">
        <v>1800</v>
      </c>
      <c r="L5026">
        <v>1</v>
      </c>
      <c r="M5026" t="s">
        <v>21</v>
      </c>
      <c r="N5026" t="s">
        <v>18</v>
      </c>
      <c r="O5026" t="s">
        <v>21</v>
      </c>
      <c r="P5026" t="s">
        <v>15827</v>
      </c>
      <c r="Q5026" t="s">
        <v>24</v>
      </c>
    </row>
    <row r="5027" spans="1:17" x14ac:dyDescent="0.3">
      <c r="A5027" t="s">
        <v>18</v>
      </c>
      <c r="B5027" t="s">
        <v>23</v>
      </c>
      <c r="C5027">
        <v>35381</v>
      </c>
      <c r="D5027" t="s">
        <v>15828</v>
      </c>
      <c r="E5027" s="3">
        <v>45484</v>
      </c>
      <c r="F5027" t="s">
        <v>25</v>
      </c>
      <c r="G5027">
        <v>20050</v>
      </c>
      <c r="H5027" t="s">
        <v>15829</v>
      </c>
      <c r="I5027">
        <v>0.05</v>
      </c>
      <c r="J5027">
        <v>25</v>
      </c>
      <c r="K5027">
        <v>1800</v>
      </c>
      <c r="L5027">
        <v>1</v>
      </c>
      <c r="M5027" t="s">
        <v>21</v>
      </c>
      <c r="N5027" t="s">
        <v>18</v>
      </c>
      <c r="O5027" t="s">
        <v>21</v>
      </c>
      <c r="P5027" t="s">
        <v>15830</v>
      </c>
      <c r="Q5027" t="s">
        <v>24</v>
      </c>
    </row>
    <row r="5028" spans="1:17" x14ac:dyDescent="0.3">
      <c r="A5028" t="s">
        <v>18</v>
      </c>
      <c r="B5028" t="s">
        <v>23</v>
      </c>
      <c r="C5028">
        <v>35387</v>
      </c>
      <c r="D5028" t="s">
        <v>15831</v>
      </c>
      <c r="E5028" s="3">
        <v>45484</v>
      </c>
      <c r="F5028" t="s">
        <v>27</v>
      </c>
      <c r="G5028">
        <v>20100</v>
      </c>
      <c r="H5028" t="s">
        <v>15832</v>
      </c>
      <c r="I5028">
        <v>0.05</v>
      </c>
      <c r="J5028">
        <v>25</v>
      </c>
      <c r="K5028">
        <v>1800</v>
      </c>
      <c r="L5028">
        <v>1</v>
      </c>
      <c r="M5028" t="s">
        <v>21</v>
      </c>
      <c r="N5028" t="s">
        <v>18</v>
      </c>
      <c r="O5028" t="s">
        <v>21</v>
      </c>
      <c r="P5028" t="s">
        <v>15833</v>
      </c>
      <c r="Q5028" t="s">
        <v>24</v>
      </c>
    </row>
    <row r="5029" spans="1:17" x14ac:dyDescent="0.3">
      <c r="A5029" t="s">
        <v>18</v>
      </c>
      <c r="B5029" t="s">
        <v>23</v>
      </c>
      <c r="C5029">
        <v>35389</v>
      </c>
      <c r="D5029" t="s">
        <v>15834</v>
      </c>
      <c r="E5029" s="3">
        <v>45484</v>
      </c>
      <c r="F5029" t="s">
        <v>25</v>
      </c>
      <c r="G5029">
        <v>20100</v>
      </c>
      <c r="H5029" t="s">
        <v>15835</v>
      </c>
      <c r="I5029">
        <v>0.05</v>
      </c>
      <c r="J5029">
        <v>25</v>
      </c>
      <c r="K5029">
        <v>1800</v>
      </c>
      <c r="L5029">
        <v>1</v>
      </c>
      <c r="M5029" t="s">
        <v>21</v>
      </c>
      <c r="N5029" t="s">
        <v>18</v>
      </c>
      <c r="O5029" t="s">
        <v>21</v>
      </c>
      <c r="P5029" t="s">
        <v>15836</v>
      </c>
      <c r="Q5029" t="s">
        <v>24</v>
      </c>
    </row>
    <row r="5030" spans="1:17" x14ac:dyDescent="0.3">
      <c r="A5030" t="s">
        <v>18</v>
      </c>
      <c r="B5030" t="s">
        <v>23</v>
      </c>
      <c r="C5030">
        <v>35390</v>
      </c>
      <c r="D5030" t="s">
        <v>15837</v>
      </c>
      <c r="E5030" s="3">
        <v>45484</v>
      </c>
      <c r="F5030" t="s">
        <v>27</v>
      </c>
      <c r="G5030">
        <v>20150</v>
      </c>
      <c r="H5030" t="s">
        <v>15838</v>
      </c>
      <c r="I5030">
        <v>0.05</v>
      </c>
      <c r="J5030">
        <v>25</v>
      </c>
      <c r="K5030">
        <v>1800</v>
      </c>
      <c r="L5030">
        <v>1</v>
      </c>
      <c r="M5030" t="s">
        <v>21</v>
      </c>
      <c r="N5030" t="s">
        <v>18</v>
      </c>
      <c r="O5030" t="s">
        <v>21</v>
      </c>
      <c r="P5030" t="s">
        <v>15839</v>
      </c>
      <c r="Q5030" t="s">
        <v>24</v>
      </c>
    </row>
    <row r="5031" spans="1:17" x14ac:dyDescent="0.3">
      <c r="A5031" t="s">
        <v>18</v>
      </c>
      <c r="B5031" t="s">
        <v>23</v>
      </c>
      <c r="C5031">
        <v>35391</v>
      </c>
      <c r="D5031" t="s">
        <v>15840</v>
      </c>
      <c r="E5031" s="3">
        <v>45484</v>
      </c>
      <c r="F5031" t="s">
        <v>25</v>
      </c>
      <c r="G5031">
        <v>20150</v>
      </c>
      <c r="H5031" t="s">
        <v>15841</v>
      </c>
      <c r="I5031">
        <v>0.05</v>
      </c>
      <c r="J5031">
        <v>25</v>
      </c>
      <c r="K5031">
        <v>1800</v>
      </c>
      <c r="L5031">
        <v>1</v>
      </c>
      <c r="M5031" t="s">
        <v>21</v>
      </c>
      <c r="N5031" t="s">
        <v>18</v>
      </c>
      <c r="O5031" t="s">
        <v>21</v>
      </c>
      <c r="P5031" t="s">
        <v>15842</v>
      </c>
      <c r="Q5031" t="s">
        <v>24</v>
      </c>
    </row>
    <row r="5032" spans="1:17" x14ac:dyDescent="0.3">
      <c r="A5032" t="s">
        <v>18</v>
      </c>
      <c r="B5032" t="s">
        <v>23</v>
      </c>
      <c r="C5032">
        <v>35392</v>
      </c>
      <c r="D5032" t="s">
        <v>15843</v>
      </c>
      <c r="E5032" s="3">
        <v>45484</v>
      </c>
      <c r="F5032" t="s">
        <v>27</v>
      </c>
      <c r="G5032">
        <v>20200</v>
      </c>
      <c r="H5032" t="s">
        <v>15844</v>
      </c>
      <c r="I5032">
        <v>0.05</v>
      </c>
      <c r="J5032">
        <v>25</v>
      </c>
      <c r="K5032">
        <v>1800</v>
      </c>
      <c r="L5032">
        <v>1</v>
      </c>
      <c r="M5032" t="s">
        <v>21</v>
      </c>
      <c r="N5032" t="s">
        <v>18</v>
      </c>
      <c r="O5032" t="s">
        <v>21</v>
      </c>
      <c r="P5032" t="s">
        <v>15845</v>
      </c>
      <c r="Q5032" t="s">
        <v>24</v>
      </c>
    </row>
    <row r="5033" spans="1:17" x14ac:dyDescent="0.3">
      <c r="A5033" t="s">
        <v>18</v>
      </c>
      <c r="B5033" t="s">
        <v>23</v>
      </c>
      <c r="C5033">
        <v>35395</v>
      </c>
      <c r="D5033" t="s">
        <v>15846</v>
      </c>
      <c r="E5033" s="3">
        <v>45484</v>
      </c>
      <c r="F5033" t="s">
        <v>25</v>
      </c>
      <c r="G5033">
        <v>20200</v>
      </c>
      <c r="H5033" t="s">
        <v>15847</v>
      </c>
      <c r="I5033">
        <v>0.05</v>
      </c>
      <c r="J5033">
        <v>25</v>
      </c>
      <c r="K5033">
        <v>1800</v>
      </c>
      <c r="L5033">
        <v>1</v>
      </c>
      <c r="M5033" t="s">
        <v>21</v>
      </c>
      <c r="N5033" t="s">
        <v>18</v>
      </c>
      <c r="O5033" t="s">
        <v>21</v>
      </c>
      <c r="P5033" t="s">
        <v>15848</v>
      </c>
      <c r="Q5033" t="s">
        <v>24</v>
      </c>
    </row>
    <row r="5034" spans="1:17" x14ac:dyDescent="0.3">
      <c r="A5034" t="s">
        <v>18</v>
      </c>
      <c r="B5034" t="s">
        <v>23</v>
      </c>
      <c r="C5034">
        <v>35396</v>
      </c>
      <c r="D5034" t="s">
        <v>15849</v>
      </c>
      <c r="E5034" s="3">
        <v>45484</v>
      </c>
      <c r="F5034" t="s">
        <v>27</v>
      </c>
      <c r="G5034">
        <v>20250</v>
      </c>
      <c r="H5034" t="s">
        <v>15850</v>
      </c>
      <c r="I5034">
        <v>0.05</v>
      </c>
      <c r="J5034">
        <v>25</v>
      </c>
      <c r="K5034">
        <v>1800</v>
      </c>
      <c r="L5034">
        <v>1</v>
      </c>
      <c r="M5034" t="s">
        <v>21</v>
      </c>
      <c r="N5034" t="s">
        <v>18</v>
      </c>
      <c r="O5034" t="s">
        <v>21</v>
      </c>
      <c r="P5034" t="s">
        <v>15851</v>
      </c>
      <c r="Q5034" t="s">
        <v>24</v>
      </c>
    </row>
    <row r="5035" spans="1:17" x14ac:dyDescent="0.3">
      <c r="A5035" t="s">
        <v>18</v>
      </c>
      <c r="B5035" t="s">
        <v>23</v>
      </c>
      <c r="C5035">
        <v>35397</v>
      </c>
      <c r="D5035" t="s">
        <v>15852</v>
      </c>
      <c r="E5035" s="3">
        <v>45484</v>
      </c>
      <c r="F5035" t="s">
        <v>25</v>
      </c>
      <c r="G5035">
        <v>20250</v>
      </c>
      <c r="H5035" t="s">
        <v>15853</v>
      </c>
      <c r="I5035">
        <v>0.05</v>
      </c>
      <c r="J5035">
        <v>25</v>
      </c>
      <c r="K5035">
        <v>1800</v>
      </c>
      <c r="L5035">
        <v>1</v>
      </c>
      <c r="M5035" t="s">
        <v>21</v>
      </c>
      <c r="N5035" t="s">
        <v>18</v>
      </c>
      <c r="O5035" t="s">
        <v>21</v>
      </c>
      <c r="P5035" t="s">
        <v>15854</v>
      </c>
      <c r="Q5035" t="s">
        <v>24</v>
      </c>
    </row>
    <row r="5036" spans="1:17" x14ac:dyDescent="0.3">
      <c r="A5036" t="s">
        <v>18</v>
      </c>
      <c r="B5036" t="s">
        <v>23</v>
      </c>
      <c r="C5036">
        <v>35404</v>
      </c>
      <c r="D5036" t="s">
        <v>15855</v>
      </c>
      <c r="E5036" s="3">
        <v>45484</v>
      </c>
      <c r="F5036" t="s">
        <v>27</v>
      </c>
      <c r="G5036">
        <v>20300</v>
      </c>
      <c r="H5036" t="s">
        <v>15856</v>
      </c>
      <c r="I5036">
        <v>0.05</v>
      </c>
      <c r="J5036">
        <v>25</v>
      </c>
      <c r="K5036">
        <v>1800</v>
      </c>
      <c r="L5036">
        <v>1</v>
      </c>
      <c r="M5036" t="s">
        <v>21</v>
      </c>
      <c r="N5036" t="s">
        <v>18</v>
      </c>
      <c r="O5036" t="s">
        <v>21</v>
      </c>
      <c r="P5036" t="s">
        <v>15857</v>
      </c>
      <c r="Q5036" t="s">
        <v>24</v>
      </c>
    </row>
    <row r="5037" spans="1:17" x14ac:dyDescent="0.3">
      <c r="A5037" t="s">
        <v>18</v>
      </c>
      <c r="B5037" t="s">
        <v>23</v>
      </c>
      <c r="C5037">
        <v>35405</v>
      </c>
      <c r="D5037" t="s">
        <v>15858</v>
      </c>
      <c r="E5037" s="3">
        <v>45484</v>
      </c>
      <c r="F5037" t="s">
        <v>25</v>
      </c>
      <c r="G5037">
        <v>20300</v>
      </c>
      <c r="H5037" t="s">
        <v>15859</v>
      </c>
      <c r="I5037">
        <v>0.05</v>
      </c>
      <c r="J5037">
        <v>25</v>
      </c>
      <c r="K5037">
        <v>1800</v>
      </c>
      <c r="L5037">
        <v>1</v>
      </c>
      <c r="M5037" t="s">
        <v>21</v>
      </c>
      <c r="N5037" t="s">
        <v>18</v>
      </c>
      <c r="O5037" t="s">
        <v>21</v>
      </c>
      <c r="P5037" t="s">
        <v>15860</v>
      </c>
      <c r="Q5037" t="s">
        <v>24</v>
      </c>
    </row>
    <row r="5038" spans="1:17" x14ac:dyDescent="0.3">
      <c r="A5038" t="s">
        <v>18</v>
      </c>
      <c r="B5038" t="s">
        <v>23</v>
      </c>
      <c r="C5038">
        <v>35406</v>
      </c>
      <c r="D5038" t="s">
        <v>15861</v>
      </c>
      <c r="E5038" s="3">
        <v>45484</v>
      </c>
      <c r="F5038" t="s">
        <v>27</v>
      </c>
      <c r="G5038">
        <v>20350</v>
      </c>
      <c r="H5038" t="s">
        <v>15862</v>
      </c>
      <c r="I5038">
        <v>0.05</v>
      </c>
      <c r="J5038">
        <v>25</v>
      </c>
      <c r="K5038">
        <v>1800</v>
      </c>
      <c r="L5038">
        <v>1</v>
      </c>
      <c r="M5038" t="s">
        <v>21</v>
      </c>
      <c r="N5038" t="s">
        <v>18</v>
      </c>
      <c r="O5038" t="s">
        <v>21</v>
      </c>
      <c r="P5038" t="s">
        <v>15863</v>
      </c>
      <c r="Q5038" t="s">
        <v>24</v>
      </c>
    </row>
    <row r="5039" spans="1:17" x14ac:dyDescent="0.3">
      <c r="A5039" t="s">
        <v>18</v>
      </c>
      <c r="B5039" t="s">
        <v>23</v>
      </c>
      <c r="C5039">
        <v>35407</v>
      </c>
      <c r="D5039" t="s">
        <v>15864</v>
      </c>
      <c r="E5039" s="3">
        <v>45484</v>
      </c>
      <c r="F5039" t="s">
        <v>25</v>
      </c>
      <c r="G5039">
        <v>20350</v>
      </c>
      <c r="H5039" t="s">
        <v>15865</v>
      </c>
      <c r="I5039">
        <v>0.05</v>
      </c>
      <c r="J5039">
        <v>25</v>
      </c>
      <c r="K5039">
        <v>1800</v>
      </c>
      <c r="L5039">
        <v>1</v>
      </c>
      <c r="M5039" t="s">
        <v>21</v>
      </c>
      <c r="N5039" t="s">
        <v>18</v>
      </c>
      <c r="O5039" t="s">
        <v>21</v>
      </c>
      <c r="P5039" t="s">
        <v>15866</v>
      </c>
      <c r="Q5039" t="s">
        <v>24</v>
      </c>
    </row>
    <row r="5040" spans="1:17" x14ac:dyDescent="0.3">
      <c r="A5040" t="s">
        <v>18</v>
      </c>
      <c r="B5040" t="s">
        <v>23</v>
      </c>
      <c r="C5040">
        <v>35408</v>
      </c>
      <c r="D5040" t="s">
        <v>15867</v>
      </c>
      <c r="E5040" s="3">
        <v>45484</v>
      </c>
      <c r="F5040" t="s">
        <v>27</v>
      </c>
      <c r="G5040">
        <v>20400</v>
      </c>
      <c r="H5040" t="s">
        <v>15868</v>
      </c>
      <c r="I5040">
        <v>0.05</v>
      </c>
      <c r="J5040">
        <v>25</v>
      </c>
      <c r="K5040">
        <v>1800</v>
      </c>
      <c r="L5040">
        <v>1</v>
      </c>
      <c r="M5040" t="s">
        <v>21</v>
      </c>
      <c r="N5040" t="s">
        <v>18</v>
      </c>
      <c r="O5040" t="s">
        <v>21</v>
      </c>
      <c r="P5040" t="s">
        <v>15869</v>
      </c>
      <c r="Q5040" t="s">
        <v>24</v>
      </c>
    </row>
    <row r="5041" spans="1:17" x14ac:dyDescent="0.3">
      <c r="A5041" t="s">
        <v>18</v>
      </c>
      <c r="B5041" t="s">
        <v>23</v>
      </c>
      <c r="C5041">
        <v>35409</v>
      </c>
      <c r="D5041" t="s">
        <v>15870</v>
      </c>
      <c r="E5041" s="3">
        <v>45484</v>
      </c>
      <c r="F5041" t="s">
        <v>25</v>
      </c>
      <c r="G5041">
        <v>20400</v>
      </c>
      <c r="H5041" t="s">
        <v>15871</v>
      </c>
      <c r="I5041">
        <v>0.05</v>
      </c>
      <c r="J5041">
        <v>25</v>
      </c>
      <c r="K5041">
        <v>1800</v>
      </c>
      <c r="L5041">
        <v>1</v>
      </c>
      <c r="M5041" t="s">
        <v>21</v>
      </c>
      <c r="N5041" t="s">
        <v>18</v>
      </c>
      <c r="O5041" t="s">
        <v>21</v>
      </c>
      <c r="P5041" t="s">
        <v>15872</v>
      </c>
      <c r="Q5041" t="s">
        <v>24</v>
      </c>
    </row>
    <row r="5042" spans="1:17" x14ac:dyDescent="0.3">
      <c r="A5042" t="s">
        <v>18</v>
      </c>
      <c r="B5042" t="s">
        <v>23</v>
      </c>
      <c r="C5042">
        <v>35412</v>
      </c>
      <c r="D5042" t="s">
        <v>15873</v>
      </c>
      <c r="E5042" s="3">
        <v>45484</v>
      </c>
      <c r="F5042" t="s">
        <v>27</v>
      </c>
      <c r="G5042">
        <v>20450</v>
      </c>
      <c r="H5042" t="s">
        <v>15874</v>
      </c>
      <c r="I5042">
        <v>0.05</v>
      </c>
      <c r="J5042">
        <v>25</v>
      </c>
      <c r="K5042">
        <v>1800</v>
      </c>
      <c r="L5042">
        <v>1</v>
      </c>
      <c r="M5042" t="s">
        <v>21</v>
      </c>
      <c r="N5042" t="s">
        <v>18</v>
      </c>
      <c r="O5042" t="s">
        <v>21</v>
      </c>
      <c r="P5042" t="s">
        <v>15875</v>
      </c>
      <c r="Q5042" t="s">
        <v>24</v>
      </c>
    </row>
    <row r="5043" spans="1:17" x14ac:dyDescent="0.3">
      <c r="A5043" t="s">
        <v>18</v>
      </c>
      <c r="B5043" t="s">
        <v>23</v>
      </c>
      <c r="C5043">
        <v>35413</v>
      </c>
      <c r="D5043" t="s">
        <v>15876</v>
      </c>
      <c r="E5043" s="3">
        <v>45484</v>
      </c>
      <c r="F5043" t="s">
        <v>25</v>
      </c>
      <c r="G5043">
        <v>20450</v>
      </c>
      <c r="H5043" t="s">
        <v>15877</v>
      </c>
      <c r="I5043">
        <v>0.05</v>
      </c>
      <c r="J5043">
        <v>25</v>
      </c>
      <c r="K5043">
        <v>1800</v>
      </c>
      <c r="L5043">
        <v>1</v>
      </c>
      <c r="M5043" t="s">
        <v>21</v>
      </c>
      <c r="N5043" t="s">
        <v>18</v>
      </c>
      <c r="O5043" t="s">
        <v>21</v>
      </c>
      <c r="P5043" t="s">
        <v>15878</v>
      </c>
      <c r="Q5043" t="s">
        <v>24</v>
      </c>
    </row>
    <row r="5044" spans="1:17" x14ac:dyDescent="0.3">
      <c r="A5044" t="s">
        <v>18</v>
      </c>
      <c r="B5044" t="s">
        <v>23</v>
      </c>
      <c r="C5044">
        <v>35416</v>
      </c>
      <c r="D5044" t="s">
        <v>15879</v>
      </c>
      <c r="E5044" s="3">
        <v>45484</v>
      </c>
      <c r="F5044" t="s">
        <v>27</v>
      </c>
      <c r="G5044">
        <v>20500</v>
      </c>
      <c r="H5044" t="s">
        <v>15880</v>
      </c>
      <c r="I5044">
        <v>0.05</v>
      </c>
      <c r="J5044">
        <v>25</v>
      </c>
      <c r="K5044">
        <v>1800</v>
      </c>
      <c r="L5044">
        <v>1</v>
      </c>
      <c r="M5044" t="s">
        <v>21</v>
      </c>
      <c r="N5044" t="s">
        <v>18</v>
      </c>
      <c r="O5044" t="s">
        <v>21</v>
      </c>
      <c r="P5044" t="s">
        <v>15881</v>
      </c>
      <c r="Q5044" t="s">
        <v>24</v>
      </c>
    </row>
    <row r="5045" spans="1:17" x14ac:dyDescent="0.3">
      <c r="A5045" t="s">
        <v>18</v>
      </c>
      <c r="B5045" t="s">
        <v>23</v>
      </c>
      <c r="C5045">
        <v>35417</v>
      </c>
      <c r="D5045" t="s">
        <v>15882</v>
      </c>
      <c r="E5045" s="3">
        <v>45484</v>
      </c>
      <c r="F5045" t="s">
        <v>25</v>
      </c>
      <c r="G5045">
        <v>20500</v>
      </c>
      <c r="H5045" t="s">
        <v>15883</v>
      </c>
      <c r="I5045">
        <v>0.05</v>
      </c>
      <c r="J5045">
        <v>25</v>
      </c>
      <c r="K5045">
        <v>1800</v>
      </c>
      <c r="L5045">
        <v>1</v>
      </c>
      <c r="M5045" t="s">
        <v>21</v>
      </c>
      <c r="N5045" t="s">
        <v>18</v>
      </c>
      <c r="O5045" t="s">
        <v>21</v>
      </c>
      <c r="P5045" t="s">
        <v>15884</v>
      </c>
      <c r="Q5045" t="s">
        <v>24</v>
      </c>
    </row>
    <row r="5046" spans="1:17" x14ac:dyDescent="0.3">
      <c r="A5046" t="s">
        <v>18</v>
      </c>
      <c r="B5046" t="s">
        <v>23</v>
      </c>
      <c r="C5046">
        <v>35418</v>
      </c>
      <c r="D5046" t="s">
        <v>15885</v>
      </c>
      <c r="E5046" s="3">
        <v>45484</v>
      </c>
      <c r="F5046" t="s">
        <v>27</v>
      </c>
      <c r="G5046">
        <v>20550</v>
      </c>
      <c r="H5046" t="s">
        <v>15886</v>
      </c>
      <c r="I5046">
        <v>0.05</v>
      </c>
      <c r="J5046">
        <v>25</v>
      </c>
      <c r="K5046">
        <v>1800</v>
      </c>
      <c r="L5046">
        <v>1</v>
      </c>
      <c r="M5046" t="s">
        <v>21</v>
      </c>
      <c r="N5046" t="s">
        <v>18</v>
      </c>
      <c r="O5046" t="s">
        <v>21</v>
      </c>
      <c r="P5046" t="s">
        <v>15887</v>
      </c>
      <c r="Q5046" t="s">
        <v>24</v>
      </c>
    </row>
    <row r="5047" spans="1:17" x14ac:dyDescent="0.3">
      <c r="A5047" t="s">
        <v>18</v>
      </c>
      <c r="B5047" t="s">
        <v>23</v>
      </c>
      <c r="C5047">
        <v>35419</v>
      </c>
      <c r="D5047" t="s">
        <v>15888</v>
      </c>
      <c r="E5047" s="3">
        <v>45484</v>
      </c>
      <c r="F5047" t="s">
        <v>25</v>
      </c>
      <c r="G5047">
        <v>20550</v>
      </c>
      <c r="H5047" t="s">
        <v>15889</v>
      </c>
      <c r="I5047">
        <v>0.05</v>
      </c>
      <c r="J5047">
        <v>25</v>
      </c>
      <c r="K5047">
        <v>1800</v>
      </c>
      <c r="L5047">
        <v>1</v>
      </c>
      <c r="M5047" t="s">
        <v>21</v>
      </c>
      <c r="N5047" t="s">
        <v>18</v>
      </c>
      <c r="O5047" t="s">
        <v>21</v>
      </c>
      <c r="P5047" t="s">
        <v>15890</v>
      </c>
      <c r="Q5047" t="s">
        <v>24</v>
      </c>
    </row>
    <row r="5048" spans="1:17" x14ac:dyDescent="0.3">
      <c r="A5048" t="s">
        <v>18</v>
      </c>
      <c r="B5048" t="s">
        <v>23</v>
      </c>
      <c r="C5048">
        <v>35420</v>
      </c>
      <c r="D5048" t="s">
        <v>15891</v>
      </c>
      <c r="E5048" s="3">
        <v>45484</v>
      </c>
      <c r="F5048" t="s">
        <v>27</v>
      </c>
      <c r="G5048">
        <v>20600</v>
      </c>
      <c r="H5048" t="s">
        <v>15892</v>
      </c>
      <c r="I5048">
        <v>0.05</v>
      </c>
      <c r="J5048">
        <v>25</v>
      </c>
      <c r="K5048">
        <v>1800</v>
      </c>
      <c r="L5048">
        <v>1</v>
      </c>
      <c r="M5048" t="s">
        <v>21</v>
      </c>
      <c r="N5048" t="s">
        <v>18</v>
      </c>
      <c r="O5048" t="s">
        <v>21</v>
      </c>
      <c r="P5048" t="s">
        <v>15893</v>
      </c>
      <c r="Q5048" t="s">
        <v>24</v>
      </c>
    </row>
    <row r="5049" spans="1:17" x14ac:dyDescent="0.3">
      <c r="A5049" t="s">
        <v>18</v>
      </c>
      <c r="B5049" t="s">
        <v>23</v>
      </c>
      <c r="C5049">
        <v>35421</v>
      </c>
      <c r="D5049" t="s">
        <v>15894</v>
      </c>
      <c r="E5049" s="3">
        <v>45484</v>
      </c>
      <c r="F5049" t="s">
        <v>25</v>
      </c>
      <c r="G5049">
        <v>20600</v>
      </c>
      <c r="H5049" t="s">
        <v>15895</v>
      </c>
      <c r="I5049">
        <v>0.05</v>
      </c>
      <c r="J5049">
        <v>25</v>
      </c>
      <c r="K5049">
        <v>1800</v>
      </c>
      <c r="L5049">
        <v>1</v>
      </c>
      <c r="M5049" t="s">
        <v>21</v>
      </c>
      <c r="N5049" t="s">
        <v>18</v>
      </c>
      <c r="O5049" t="s">
        <v>21</v>
      </c>
      <c r="P5049" t="s">
        <v>15896</v>
      </c>
      <c r="Q5049" t="s">
        <v>24</v>
      </c>
    </row>
    <row r="5050" spans="1:17" x14ac:dyDescent="0.3">
      <c r="A5050" t="s">
        <v>18</v>
      </c>
      <c r="B5050" t="s">
        <v>23</v>
      </c>
      <c r="C5050">
        <v>35422</v>
      </c>
      <c r="D5050" t="s">
        <v>15897</v>
      </c>
      <c r="E5050" s="3">
        <v>45484</v>
      </c>
      <c r="F5050" t="s">
        <v>27</v>
      </c>
      <c r="G5050">
        <v>20650</v>
      </c>
      <c r="H5050" t="s">
        <v>15898</v>
      </c>
      <c r="I5050">
        <v>0.05</v>
      </c>
      <c r="J5050">
        <v>25</v>
      </c>
      <c r="K5050">
        <v>1800</v>
      </c>
      <c r="L5050">
        <v>1</v>
      </c>
      <c r="M5050" t="s">
        <v>21</v>
      </c>
      <c r="N5050" t="s">
        <v>18</v>
      </c>
      <c r="O5050" t="s">
        <v>21</v>
      </c>
      <c r="P5050" t="s">
        <v>15899</v>
      </c>
      <c r="Q5050" t="s">
        <v>24</v>
      </c>
    </row>
    <row r="5051" spans="1:17" x14ac:dyDescent="0.3">
      <c r="A5051" t="s">
        <v>18</v>
      </c>
      <c r="B5051" t="s">
        <v>23</v>
      </c>
      <c r="C5051">
        <v>35423</v>
      </c>
      <c r="D5051" t="s">
        <v>15900</v>
      </c>
      <c r="E5051" s="3">
        <v>45484</v>
      </c>
      <c r="F5051" t="s">
        <v>25</v>
      </c>
      <c r="G5051">
        <v>20650</v>
      </c>
      <c r="H5051" t="s">
        <v>15901</v>
      </c>
      <c r="I5051">
        <v>0.05</v>
      </c>
      <c r="J5051">
        <v>25</v>
      </c>
      <c r="K5051">
        <v>1800</v>
      </c>
      <c r="L5051">
        <v>1</v>
      </c>
      <c r="M5051" t="s">
        <v>21</v>
      </c>
      <c r="N5051" t="s">
        <v>18</v>
      </c>
      <c r="O5051" t="s">
        <v>21</v>
      </c>
      <c r="P5051" t="s">
        <v>15902</v>
      </c>
      <c r="Q5051" t="s">
        <v>24</v>
      </c>
    </row>
    <row r="5052" spans="1:17" x14ac:dyDescent="0.3">
      <c r="A5052" t="s">
        <v>18</v>
      </c>
      <c r="B5052" t="s">
        <v>23</v>
      </c>
      <c r="C5052">
        <v>35424</v>
      </c>
      <c r="D5052" t="s">
        <v>15903</v>
      </c>
      <c r="E5052" s="3">
        <v>45484</v>
      </c>
      <c r="F5052" t="s">
        <v>27</v>
      </c>
      <c r="G5052">
        <v>20700</v>
      </c>
      <c r="H5052" t="s">
        <v>15904</v>
      </c>
      <c r="I5052">
        <v>0.05</v>
      </c>
      <c r="J5052">
        <v>25</v>
      </c>
      <c r="K5052">
        <v>1800</v>
      </c>
      <c r="L5052">
        <v>1</v>
      </c>
      <c r="M5052" t="s">
        <v>21</v>
      </c>
      <c r="N5052" t="s">
        <v>18</v>
      </c>
      <c r="O5052" t="s">
        <v>21</v>
      </c>
      <c r="P5052" t="s">
        <v>15905</v>
      </c>
      <c r="Q5052" t="s">
        <v>24</v>
      </c>
    </row>
    <row r="5053" spans="1:17" x14ac:dyDescent="0.3">
      <c r="A5053" t="s">
        <v>18</v>
      </c>
      <c r="B5053" t="s">
        <v>23</v>
      </c>
      <c r="C5053">
        <v>35425</v>
      </c>
      <c r="D5053" t="s">
        <v>15906</v>
      </c>
      <c r="E5053" s="3">
        <v>45484</v>
      </c>
      <c r="F5053" t="s">
        <v>25</v>
      </c>
      <c r="G5053">
        <v>20700</v>
      </c>
      <c r="H5053" t="s">
        <v>15907</v>
      </c>
      <c r="I5053">
        <v>0.05</v>
      </c>
      <c r="J5053">
        <v>25</v>
      </c>
      <c r="K5053">
        <v>1800</v>
      </c>
      <c r="L5053">
        <v>1</v>
      </c>
      <c r="M5053" t="s">
        <v>21</v>
      </c>
      <c r="N5053" t="s">
        <v>18</v>
      </c>
      <c r="O5053" t="s">
        <v>21</v>
      </c>
      <c r="P5053" t="s">
        <v>15908</v>
      </c>
      <c r="Q5053" t="s">
        <v>24</v>
      </c>
    </row>
    <row r="5054" spans="1:17" x14ac:dyDescent="0.3">
      <c r="A5054" t="s">
        <v>18</v>
      </c>
      <c r="B5054" t="s">
        <v>23</v>
      </c>
      <c r="C5054">
        <v>35429</v>
      </c>
      <c r="D5054" t="s">
        <v>15909</v>
      </c>
      <c r="E5054" s="3">
        <v>45484</v>
      </c>
      <c r="F5054" t="s">
        <v>27</v>
      </c>
      <c r="G5054">
        <v>20750</v>
      </c>
      <c r="H5054" t="s">
        <v>15910</v>
      </c>
      <c r="I5054">
        <v>0.05</v>
      </c>
      <c r="J5054">
        <v>25</v>
      </c>
      <c r="K5054">
        <v>1800</v>
      </c>
      <c r="L5054">
        <v>1</v>
      </c>
      <c r="M5054" t="s">
        <v>21</v>
      </c>
      <c r="N5054" t="s">
        <v>18</v>
      </c>
      <c r="O5054" t="s">
        <v>21</v>
      </c>
      <c r="P5054" t="s">
        <v>15911</v>
      </c>
      <c r="Q5054" t="s">
        <v>24</v>
      </c>
    </row>
    <row r="5055" spans="1:17" x14ac:dyDescent="0.3">
      <c r="A5055" t="s">
        <v>18</v>
      </c>
      <c r="B5055" t="s">
        <v>23</v>
      </c>
      <c r="C5055">
        <v>35430</v>
      </c>
      <c r="D5055" t="s">
        <v>15912</v>
      </c>
      <c r="E5055" s="3">
        <v>45484</v>
      </c>
      <c r="F5055" t="s">
        <v>25</v>
      </c>
      <c r="G5055">
        <v>20750</v>
      </c>
      <c r="H5055" t="s">
        <v>15913</v>
      </c>
      <c r="I5055">
        <v>0.05</v>
      </c>
      <c r="J5055">
        <v>25</v>
      </c>
      <c r="K5055">
        <v>1800</v>
      </c>
      <c r="L5055">
        <v>1</v>
      </c>
      <c r="M5055" t="s">
        <v>21</v>
      </c>
      <c r="N5055" t="s">
        <v>18</v>
      </c>
      <c r="O5055" t="s">
        <v>21</v>
      </c>
      <c r="P5055" t="s">
        <v>15914</v>
      </c>
      <c r="Q5055" t="s">
        <v>24</v>
      </c>
    </row>
    <row r="5056" spans="1:17" x14ac:dyDescent="0.3">
      <c r="A5056" t="s">
        <v>18</v>
      </c>
      <c r="B5056" t="s">
        <v>23</v>
      </c>
      <c r="C5056">
        <v>35440</v>
      </c>
      <c r="D5056" t="s">
        <v>15915</v>
      </c>
      <c r="E5056" s="3">
        <v>45484</v>
      </c>
      <c r="F5056" t="s">
        <v>27</v>
      </c>
      <c r="G5056">
        <v>20800</v>
      </c>
      <c r="H5056" t="s">
        <v>15916</v>
      </c>
      <c r="I5056">
        <v>0.05</v>
      </c>
      <c r="J5056">
        <v>25</v>
      </c>
      <c r="K5056">
        <v>1800</v>
      </c>
      <c r="L5056">
        <v>1</v>
      </c>
      <c r="M5056" t="s">
        <v>21</v>
      </c>
      <c r="N5056" t="s">
        <v>18</v>
      </c>
      <c r="O5056" t="s">
        <v>21</v>
      </c>
      <c r="P5056" t="s">
        <v>15917</v>
      </c>
      <c r="Q5056" t="s">
        <v>24</v>
      </c>
    </row>
    <row r="5057" spans="1:17" x14ac:dyDescent="0.3">
      <c r="A5057" t="s">
        <v>18</v>
      </c>
      <c r="B5057" t="s">
        <v>23</v>
      </c>
      <c r="C5057">
        <v>35441</v>
      </c>
      <c r="D5057" t="s">
        <v>15918</v>
      </c>
      <c r="E5057" s="3">
        <v>45484</v>
      </c>
      <c r="F5057" t="s">
        <v>25</v>
      </c>
      <c r="G5057">
        <v>20800</v>
      </c>
      <c r="H5057" t="s">
        <v>15919</v>
      </c>
      <c r="I5057">
        <v>0.05</v>
      </c>
      <c r="J5057">
        <v>25</v>
      </c>
      <c r="K5057">
        <v>1800</v>
      </c>
      <c r="L5057">
        <v>1</v>
      </c>
      <c r="M5057" t="s">
        <v>21</v>
      </c>
      <c r="N5057" t="s">
        <v>18</v>
      </c>
      <c r="O5057" t="s">
        <v>21</v>
      </c>
      <c r="P5057" t="s">
        <v>15920</v>
      </c>
      <c r="Q5057" t="s">
        <v>24</v>
      </c>
    </row>
    <row r="5058" spans="1:17" x14ac:dyDescent="0.3">
      <c r="A5058" t="s">
        <v>18</v>
      </c>
      <c r="B5058" t="s">
        <v>23</v>
      </c>
      <c r="C5058">
        <v>35446</v>
      </c>
      <c r="D5058" t="s">
        <v>15921</v>
      </c>
      <c r="E5058" s="3">
        <v>45484</v>
      </c>
      <c r="F5058" t="s">
        <v>27</v>
      </c>
      <c r="G5058">
        <v>20850</v>
      </c>
      <c r="H5058" t="s">
        <v>15922</v>
      </c>
      <c r="I5058">
        <v>0.05</v>
      </c>
      <c r="J5058">
        <v>25</v>
      </c>
      <c r="K5058">
        <v>1800</v>
      </c>
      <c r="L5058">
        <v>1</v>
      </c>
      <c r="M5058" t="s">
        <v>21</v>
      </c>
      <c r="N5058" t="s">
        <v>18</v>
      </c>
      <c r="O5058" t="s">
        <v>21</v>
      </c>
      <c r="P5058" t="s">
        <v>15923</v>
      </c>
      <c r="Q5058" t="s">
        <v>24</v>
      </c>
    </row>
    <row r="5059" spans="1:17" x14ac:dyDescent="0.3">
      <c r="A5059" t="s">
        <v>18</v>
      </c>
      <c r="B5059" t="s">
        <v>23</v>
      </c>
      <c r="C5059">
        <v>35447</v>
      </c>
      <c r="D5059" t="s">
        <v>15924</v>
      </c>
      <c r="E5059" s="3">
        <v>45484</v>
      </c>
      <c r="F5059" t="s">
        <v>25</v>
      </c>
      <c r="G5059">
        <v>20850</v>
      </c>
      <c r="H5059" t="s">
        <v>15925</v>
      </c>
      <c r="I5059">
        <v>0.05</v>
      </c>
      <c r="J5059">
        <v>25</v>
      </c>
      <c r="K5059">
        <v>1800</v>
      </c>
      <c r="L5059">
        <v>1</v>
      </c>
      <c r="M5059" t="s">
        <v>21</v>
      </c>
      <c r="N5059" t="s">
        <v>18</v>
      </c>
      <c r="O5059" t="s">
        <v>21</v>
      </c>
      <c r="P5059" t="s">
        <v>15926</v>
      </c>
      <c r="Q5059" t="s">
        <v>24</v>
      </c>
    </row>
    <row r="5060" spans="1:17" x14ac:dyDescent="0.3">
      <c r="A5060" t="s">
        <v>18</v>
      </c>
      <c r="B5060" t="s">
        <v>23</v>
      </c>
      <c r="C5060">
        <v>35471</v>
      </c>
      <c r="D5060" t="s">
        <v>15927</v>
      </c>
      <c r="E5060" s="3">
        <v>45484</v>
      </c>
      <c r="F5060" t="s">
        <v>27</v>
      </c>
      <c r="G5060">
        <v>20900</v>
      </c>
      <c r="H5060" t="s">
        <v>15928</v>
      </c>
      <c r="I5060">
        <v>0.05</v>
      </c>
      <c r="J5060">
        <v>25</v>
      </c>
      <c r="K5060">
        <v>1800</v>
      </c>
      <c r="L5060">
        <v>1</v>
      </c>
      <c r="M5060" t="s">
        <v>21</v>
      </c>
      <c r="N5060" t="s">
        <v>18</v>
      </c>
      <c r="O5060" t="s">
        <v>21</v>
      </c>
      <c r="P5060" t="s">
        <v>15929</v>
      </c>
      <c r="Q5060" t="s">
        <v>24</v>
      </c>
    </row>
    <row r="5061" spans="1:17" x14ac:dyDescent="0.3">
      <c r="A5061" t="s">
        <v>18</v>
      </c>
      <c r="B5061" t="s">
        <v>23</v>
      </c>
      <c r="C5061">
        <v>35472</v>
      </c>
      <c r="D5061" t="s">
        <v>15930</v>
      </c>
      <c r="E5061" s="3">
        <v>45484</v>
      </c>
      <c r="F5061" t="s">
        <v>25</v>
      </c>
      <c r="G5061">
        <v>20900</v>
      </c>
      <c r="H5061" t="s">
        <v>15931</v>
      </c>
      <c r="I5061">
        <v>0.05</v>
      </c>
      <c r="J5061">
        <v>25</v>
      </c>
      <c r="K5061">
        <v>1800</v>
      </c>
      <c r="L5061">
        <v>1</v>
      </c>
      <c r="M5061" t="s">
        <v>21</v>
      </c>
      <c r="N5061" t="s">
        <v>18</v>
      </c>
      <c r="O5061" t="s">
        <v>21</v>
      </c>
      <c r="P5061" t="s">
        <v>15932</v>
      </c>
      <c r="Q5061" t="s">
        <v>24</v>
      </c>
    </row>
    <row r="5062" spans="1:17" x14ac:dyDescent="0.3">
      <c r="A5062" t="s">
        <v>18</v>
      </c>
      <c r="B5062" t="s">
        <v>23</v>
      </c>
      <c r="C5062">
        <v>35473</v>
      </c>
      <c r="D5062" t="s">
        <v>15933</v>
      </c>
      <c r="E5062" s="3">
        <v>45484</v>
      </c>
      <c r="F5062" t="s">
        <v>27</v>
      </c>
      <c r="G5062">
        <v>20950</v>
      </c>
      <c r="H5062" t="s">
        <v>15934</v>
      </c>
      <c r="I5062">
        <v>0.05</v>
      </c>
      <c r="J5062">
        <v>25</v>
      </c>
      <c r="K5062">
        <v>1800</v>
      </c>
      <c r="L5062">
        <v>1</v>
      </c>
      <c r="M5062" t="s">
        <v>21</v>
      </c>
      <c r="N5062" t="s">
        <v>18</v>
      </c>
      <c r="O5062" t="s">
        <v>21</v>
      </c>
      <c r="P5062" t="s">
        <v>15935</v>
      </c>
      <c r="Q5062" t="s">
        <v>24</v>
      </c>
    </row>
    <row r="5063" spans="1:17" x14ac:dyDescent="0.3">
      <c r="A5063" t="s">
        <v>18</v>
      </c>
      <c r="B5063" t="s">
        <v>23</v>
      </c>
      <c r="C5063">
        <v>35474</v>
      </c>
      <c r="D5063" t="s">
        <v>15936</v>
      </c>
      <c r="E5063" s="3">
        <v>45484</v>
      </c>
      <c r="F5063" t="s">
        <v>25</v>
      </c>
      <c r="G5063">
        <v>20950</v>
      </c>
      <c r="H5063" t="s">
        <v>15937</v>
      </c>
      <c r="I5063">
        <v>0.05</v>
      </c>
      <c r="J5063">
        <v>25</v>
      </c>
      <c r="K5063">
        <v>1800</v>
      </c>
      <c r="L5063">
        <v>1</v>
      </c>
      <c r="M5063" t="s">
        <v>21</v>
      </c>
      <c r="N5063" t="s">
        <v>18</v>
      </c>
      <c r="O5063" t="s">
        <v>21</v>
      </c>
      <c r="P5063" t="s">
        <v>15938</v>
      </c>
      <c r="Q5063" t="s">
        <v>24</v>
      </c>
    </row>
    <row r="5064" spans="1:17" x14ac:dyDescent="0.3">
      <c r="A5064" t="s">
        <v>18</v>
      </c>
      <c r="B5064" t="s">
        <v>23</v>
      </c>
      <c r="C5064">
        <v>35475</v>
      </c>
      <c r="D5064" t="s">
        <v>15939</v>
      </c>
      <c r="E5064" s="3">
        <v>45484</v>
      </c>
      <c r="F5064" t="s">
        <v>27</v>
      </c>
      <c r="G5064">
        <v>21000</v>
      </c>
      <c r="H5064" t="s">
        <v>15940</v>
      </c>
      <c r="I5064">
        <v>0.05</v>
      </c>
      <c r="J5064">
        <v>25</v>
      </c>
      <c r="K5064">
        <v>1800</v>
      </c>
      <c r="L5064">
        <v>1</v>
      </c>
      <c r="M5064" t="s">
        <v>21</v>
      </c>
      <c r="N5064" t="s">
        <v>18</v>
      </c>
      <c r="O5064" t="s">
        <v>21</v>
      </c>
      <c r="P5064" t="s">
        <v>15941</v>
      </c>
      <c r="Q5064" t="s">
        <v>24</v>
      </c>
    </row>
    <row r="5065" spans="1:17" x14ac:dyDescent="0.3">
      <c r="A5065" t="s">
        <v>18</v>
      </c>
      <c r="B5065" t="s">
        <v>23</v>
      </c>
      <c r="C5065">
        <v>35476</v>
      </c>
      <c r="D5065" t="s">
        <v>15942</v>
      </c>
      <c r="E5065" s="3">
        <v>45484</v>
      </c>
      <c r="F5065" t="s">
        <v>25</v>
      </c>
      <c r="G5065">
        <v>21000</v>
      </c>
      <c r="H5065" t="s">
        <v>15943</v>
      </c>
      <c r="I5065">
        <v>0.05</v>
      </c>
      <c r="J5065">
        <v>25</v>
      </c>
      <c r="K5065">
        <v>1800</v>
      </c>
      <c r="L5065">
        <v>1</v>
      </c>
      <c r="M5065" t="s">
        <v>21</v>
      </c>
      <c r="N5065" t="s">
        <v>18</v>
      </c>
      <c r="O5065" t="s">
        <v>21</v>
      </c>
      <c r="P5065" t="s">
        <v>15944</v>
      </c>
      <c r="Q5065" t="s">
        <v>24</v>
      </c>
    </row>
    <row r="5066" spans="1:17" x14ac:dyDescent="0.3">
      <c r="A5066" t="s">
        <v>18</v>
      </c>
      <c r="B5066" t="s">
        <v>23</v>
      </c>
      <c r="C5066">
        <v>35488</v>
      </c>
      <c r="D5066" t="s">
        <v>15945</v>
      </c>
      <c r="E5066" s="3">
        <v>45484</v>
      </c>
      <c r="F5066" t="s">
        <v>27</v>
      </c>
      <c r="G5066">
        <v>21050</v>
      </c>
      <c r="H5066" t="s">
        <v>15946</v>
      </c>
      <c r="I5066">
        <v>0.05</v>
      </c>
      <c r="J5066">
        <v>25</v>
      </c>
      <c r="K5066">
        <v>1800</v>
      </c>
      <c r="L5066">
        <v>1</v>
      </c>
      <c r="M5066" t="s">
        <v>21</v>
      </c>
      <c r="N5066" t="s">
        <v>18</v>
      </c>
      <c r="O5066" t="s">
        <v>21</v>
      </c>
      <c r="P5066" t="s">
        <v>15947</v>
      </c>
      <c r="Q5066" t="s">
        <v>24</v>
      </c>
    </row>
    <row r="5067" spans="1:17" x14ac:dyDescent="0.3">
      <c r="A5067" t="s">
        <v>18</v>
      </c>
      <c r="B5067" t="s">
        <v>23</v>
      </c>
      <c r="C5067">
        <v>35489</v>
      </c>
      <c r="D5067" t="s">
        <v>15948</v>
      </c>
      <c r="E5067" s="3">
        <v>45484</v>
      </c>
      <c r="F5067" t="s">
        <v>25</v>
      </c>
      <c r="G5067">
        <v>21050</v>
      </c>
      <c r="H5067" t="s">
        <v>15949</v>
      </c>
      <c r="I5067">
        <v>0.05</v>
      </c>
      <c r="J5067">
        <v>25</v>
      </c>
      <c r="K5067">
        <v>1800</v>
      </c>
      <c r="L5067">
        <v>1</v>
      </c>
      <c r="M5067" t="s">
        <v>21</v>
      </c>
      <c r="N5067" t="s">
        <v>18</v>
      </c>
      <c r="O5067" t="s">
        <v>21</v>
      </c>
      <c r="P5067" t="s">
        <v>15950</v>
      </c>
      <c r="Q5067" t="s">
        <v>24</v>
      </c>
    </row>
    <row r="5068" spans="1:17" x14ac:dyDescent="0.3">
      <c r="A5068" t="s">
        <v>18</v>
      </c>
      <c r="B5068" t="s">
        <v>23</v>
      </c>
      <c r="C5068">
        <v>35490</v>
      </c>
      <c r="D5068" t="s">
        <v>15951</v>
      </c>
      <c r="E5068" s="3">
        <v>45484</v>
      </c>
      <c r="F5068" t="s">
        <v>27</v>
      </c>
      <c r="G5068">
        <v>21100</v>
      </c>
      <c r="H5068" t="s">
        <v>15952</v>
      </c>
      <c r="I5068">
        <v>0.05</v>
      </c>
      <c r="J5068">
        <v>25</v>
      </c>
      <c r="K5068">
        <v>1800</v>
      </c>
      <c r="L5068">
        <v>1</v>
      </c>
      <c r="M5068" t="s">
        <v>21</v>
      </c>
      <c r="N5068" t="s">
        <v>18</v>
      </c>
      <c r="O5068" t="s">
        <v>21</v>
      </c>
      <c r="P5068" t="s">
        <v>15953</v>
      </c>
      <c r="Q5068" t="s">
        <v>24</v>
      </c>
    </row>
    <row r="5069" spans="1:17" x14ac:dyDescent="0.3">
      <c r="A5069" t="s">
        <v>18</v>
      </c>
      <c r="B5069" t="s">
        <v>23</v>
      </c>
      <c r="C5069">
        <v>35491</v>
      </c>
      <c r="D5069" t="s">
        <v>15954</v>
      </c>
      <c r="E5069" s="3">
        <v>45484</v>
      </c>
      <c r="F5069" t="s">
        <v>25</v>
      </c>
      <c r="G5069">
        <v>21100</v>
      </c>
      <c r="H5069" t="s">
        <v>15955</v>
      </c>
      <c r="I5069">
        <v>0.05</v>
      </c>
      <c r="J5069">
        <v>25</v>
      </c>
      <c r="K5069">
        <v>1800</v>
      </c>
      <c r="L5069">
        <v>1</v>
      </c>
      <c r="M5069" t="s">
        <v>21</v>
      </c>
      <c r="N5069" t="s">
        <v>18</v>
      </c>
      <c r="O5069" t="s">
        <v>21</v>
      </c>
      <c r="P5069" t="s">
        <v>15956</v>
      </c>
      <c r="Q5069" t="s">
        <v>24</v>
      </c>
    </row>
    <row r="5070" spans="1:17" x14ac:dyDescent="0.3">
      <c r="A5070" t="s">
        <v>18</v>
      </c>
      <c r="B5070" t="s">
        <v>23</v>
      </c>
      <c r="C5070">
        <v>35502</v>
      </c>
      <c r="D5070" t="s">
        <v>15957</v>
      </c>
      <c r="E5070" s="3">
        <v>45484</v>
      </c>
      <c r="F5070" t="s">
        <v>27</v>
      </c>
      <c r="G5070">
        <v>21150</v>
      </c>
      <c r="H5070" t="s">
        <v>15958</v>
      </c>
      <c r="I5070">
        <v>0.05</v>
      </c>
      <c r="J5070">
        <v>25</v>
      </c>
      <c r="K5070">
        <v>1800</v>
      </c>
      <c r="L5070">
        <v>1</v>
      </c>
      <c r="M5070" t="s">
        <v>21</v>
      </c>
      <c r="N5070" t="s">
        <v>18</v>
      </c>
      <c r="O5070" t="s">
        <v>21</v>
      </c>
      <c r="P5070" t="s">
        <v>15959</v>
      </c>
      <c r="Q5070" t="s">
        <v>24</v>
      </c>
    </row>
    <row r="5071" spans="1:17" x14ac:dyDescent="0.3">
      <c r="A5071" t="s">
        <v>18</v>
      </c>
      <c r="B5071" t="s">
        <v>23</v>
      </c>
      <c r="C5071">
        <v>35503</v>
      </c>
      <c r="D5071" t="s">
        <v>15960</v>
      </c>
      <c r="E5071" s="3">
        <v>45484</v>
      </c>
      <c r="F5071" t="s">
        <v>25</v>
      </c>
      <c r="G5071">
        <v>21150</v>
      </c>
      <c r="H5071" t="s">
        <v>15961</v>
      </c>
      <c r="I5071">
        <v>0.05</v>
      </c>
      <c r="J5071">
        <v>25</v>
      </c>
      <c r="K5071">
        <v>1800</v>
      </c>
      <c r="L5071">
        <v>1</v>
      </c>
      <c r="M5071" t="s">
        <v>21</v>
      </c>
      <c r="N5071" t="s">
        <v>18</v>
      </c>
      <c r="O5071" t="s">
        <v>21</v>
      </c>
      <c r="P5071" t="s">
        <v>15962</v>
      </c>
      <c r="Q5071" t="s">
        <v>24</v>
      </c>
    </row>
    <row r="5072" spans="1:17" x14ac:dyDescent="0.3">
      <c r="A5072" t="s">
        <v>18</v>
      </c>
      <c r="B5072" t="s">
        <v>23</v>
      </c>
      <c r="C5072">
        <v>35505</v>
      </c>
      <c r="D5072" t="s">
        <v>15963</v>
      </c>
      <c r="E5072" s="3">
        <v>45484</v>
      </c>
      <c r="F5072" t="s">
        <v>27</v>
      </c>
      <c r="G5072">
        <v>21200</v>
      </c>
      <c r="H5072" t="s">
        <v>15964</v>
      </c>
      <c r="I5072">
        <v>0.05</v>
      </c>
      <c r="J5072">
        <v>25</v>
      </c>
      <c r="K5072">
        <v>1800</v>
      </c>
      <c r="L5072">
        <v>1</v>
      </c>
      <c r="M5072" t="s">
        <v>21</v>
      </c>
      <c r="N5072" t="s">
        <v>18</v>
      </c>
      <c r="O5072" t="s">
        <v>21</v>
      </c>
      <c r="P5072" t="s">
        <v>15965</v>
      </c>
      <c r="Q5072" t="s">
        <v>24</v>
      </c>
    </row>
    <row r="5073" spans="1:17" x14ac:dyDescent="0.3">
      <c r="A5073" t="s">
        <v>18</v>
      </c>
      <c r="B5073" t="s">
        <v>23</v>
      </c>
      <c r="C5073">
        <v>35514</v>
      </c>
      <c r="D5073" t="s">
        <v>15966</v>
      </c>
      <c r="E5073" s="3">
        <v>45484</v>
      </c>
      <c r="F5073" t="s">
        <v>25</v>
      </c>
      <c r="G5073">
        <v>21200</v>
      </c>
      <c r="H5073" t="s">
        <v>15967</v>
      </c>
      <c r="I5073">
        <v>0.05</v>
      </c>
      <c r="J5073">
        <v>25</v>
      </c>
      <c r="K5073">
        <v>1800</v>
      </c>
      <c r="L5073">
        <v>1</v>
      </c>
      <c r="M5073" t="s">
        <v>21</v>
      </c>
      <c r="N5073" t="s">
        <v>18</v>
      </c>
      <c r="O5073" t="s">
        <v>21</v>
      </c>
      <c r="P5073" t="s">
        <v>15968</v>
      </c>
      <c r="Q5073" t="s">
        <v>24</v>
      </c>
    </row>
    <row r="5074" spans="1:17" x14ac:dyDescent="0.3">
      <c r="A5074" t="s">
        <v>18</v>
      </c>
      <c r="B5074" t="s">
        <v>23</v>
      </c>
      <c r="C5074">
        <v>35515</v>
      </c>
      <c r="D5074" t="s">
        <v>15969</v>
      </c>
      <c r="E5074" s="3">
        <v>45484</v>
      </c>
      <c r="F5074" t="s">
        <v>27</v>
      </c>
      <c r="G5074">
        <v>21250</v>
      </c>
      <c r="H5074" t="s">
        <v>15970</v>
      </c>
      <c r="I5074">
        <v>0.05</v>
      </c>
      <c r="J5074">
        <v>25</v>
      </c>
      <c r="K5074">
        <v>1800</v>
      </c>
      <c r="L5074">
        <v>1</v>
      </c>
      <c r="M5074" t="s">
        <v>21</v>
      </c>
      <c r="N5074" t="s">
        <v>18</v>
      </c>
      <c r="O5074" t="s">
        <v>21</v>
      </c>
      <c r="P5074" t="s">
        <v>15971</v>
      </c>
      <c r="Q5074" t="s">
        <v>24</v>
      </c>
    </row>
    <row r="5075" spans="1:17" x14ac:dyDescent="0.3">
      <c r="A5075" t="s">
        <v>18</v>
      </c>
      <c r="B5075" t="s">
        <v>23</v>
      </c>
      <c r="C5075">
        <v>35518</v>
      </c>
      <c r="D5075" t="s">
        <v>15972</v>
      </c>
      <c r="E5075" s="3">
        <v>45484</v>
      </c>
      <c r="F5075" t="s">
        <v>25</v>
      </c>
      <c r="G5075">
        <v>21250</v>
      </c>
      <c r="H5075" t="s">
        <v>15973</v>
      </c>
      <c r="I5075">
        <v>0.05</v>
      </c>
      <c r="J5075">
        <v>25</v>
      </c>
      <c r="K5075">
        <v>1800</v>
      </c>
      <c r="L5075">
        <v>1</v>
      </c>
      <c r="M5075" t="s">
        <v>21</v>
      </c>
      <c r="N5075" t="s">
        <v>18</v>
      </c>
      <c r="O5075" t="s">
        <v>21</v>
      </c>
      <c r="P5075" t="s">
        <v>15974</v>
      </c>
      <c r="Q5075" t="s">
        <v>24</v>
      </c>
    </row>
    <row r="5076" spans="1:17" x14ac:dyDescent="0.3">
      <c r="A5076" t="s">
        <v>18</v>
      </c>
      <c r="B5076" t="s">
        <v>23</v>
      </c>
      <c r="C5076">
        <v>35519</v>
      </c>
      <c r="D5076" t="s">
        <v>15975</v>
      </c>
      <c r="E5076" s="3">
        <v>45484</v>
      </c>
      <c r="F5076" t="s">
        <v>27</v>
      </c>
      <c r="G5076">
        <v>21300</v>
      </c>
      <c r="H5076" t="s">
        <v>15976</v>
      </c>
      <c r="I5076">
        <v>0.05</v>
      </c>
      <c r="J5076">
        <v>25</v>
      </c>
      <c r="K5076">
        <v>1800</v>
      </c>
      <c r="L5076">
        <v>1</v>
      </c>
      <c r="M5076" t="s">
        <v>21</v>
      </c>
      <c r="N5076" t="s">
        <v>18</v>
      </c>
      <c r="O5076" t="s">
        <v>21</v>
      </c>
      <c r="P5076" t="s">
        <v>15977</v>
      </c>
      <c r="Q5076" t="s">
        <v>24</v>
      </c>
    </row>
    <row r="5077" spans="1:17" x14ac:dyDescent="0.3">
      <c r="A5077" t="s">
        <v>18</v>
      </c>
      <c r="B5077" t="s">
        <v>23</v>
      </c>
      <c r="C5077">
        <v>35520</v>
      </c>
      <c r="D5077" t="s">
        <v>15978</v>
      </c>
      <c r="E5077" s="3">
        <v>45484</v>
      </c>
      <c r="F5077" t="s">
        <v>25</v>
      </c>
      <c r="G5077">
        <v>21300</v>
      </c>
      <c r="H5077" t="s">
        <v>15979</v>
      </c>
      <c r="I5077">
        <v>0.05</v>
      </c>
      <c r="J5077">
        <v>25</v>
      </c>
      <c r="K5077">
        <v>1800</v>
      </c>
      <c r="L5077">
        <v>1</v>
      </c>
      <c r="M5077" t="s">
        <v>21</v>
      </c>
      <c r="N5077" t="s">
        <v>18</v>
      </c>
      <c r="O5077" t="s">
        <v>21</v>
      </c>
      <c r="P5077" t="s">
        <v>15980</v>
      </c>
      <c r="Q5077" t="s">
        <v>24</v>
      </c>
    </row>
    <row r="5078" spans="1:17" x14ac:dyDescent="0.3">
      <c r="A5078" t="s">
        <v>18</v>
      </c>
      <c r="B5078" t="s">
        <v>23</v>
      </c>
      <c r="C5078">
        <v>35521</v>
      </c>
      <c r="D5078" t="s">
        <v>15981</v>
      </c>
      <c r="E5078" s="3">
        <v>45484</v>
      </c>
      <c r="F5078" t="s">
        <v>27</v>
      </c>
      <c r="G5078">
        <v>21350</v>
      </c>
      <c r="H5078" t="s">
        <v>15982</v>
      </c>
      <c r="I5078">
        <v>0.05</v>
      </c>
      <c r="J5078">
        <v>25</v>
      </c>
      <c r="K5078">
        <v>1800</v>
      </c>
      <c r="L5078">
        <v>1</v>
      </c>
      <c r="M5078" t="s">
        <v>21</v>
      </c>
      <c r="N5078" t="s">
        <v>18</v>
      </c>
      <c r="O5078" t="s">
        <v>21</v>
      </c>
      <c r="P5078" t="s">
        <v>15983</v>
      </c>
      <c r="Q5078" t="s">
        <v>24</v>
      </c>
    </row>
    <row r="5079" spans="1:17" x14ac:dyDescent="0.3">
      <c r="A5079" t="s">
        <v>18</v>
      </c>
      <c r="B5079" t="s">
        <v>23</v>
      </c>
      <c r="C5079">
        <v>35524</v>
      </c>
      <c r="D5079" t="s">
        <v>15984</v>
      </c>
      <c r="E5079" s="3">
        <v>45484</v>
      </c>
      <c r="F5079" t="s">
        <v>25</v>
      </c>
      <c r="G5079">
        <v>21350</v>
      </c>
      <c r="H5079" t="s">
        <v>15985</v>
      </c>
      <c r="I5079">
        <v>0.05</v>
      </c>
      <c r="J5079">
        <v>25</v>
      </c>
      <c r="K5079">
        <v>1800</v>
      </c>
      <c r="L5079">
        <v>1</v>
      </c>
      <c r="M5079" t="s">
        <v>21</v>
      </c>
      <c r="N5079" t="s">
        <v>18</v>
      </c>
      <c r="O5079" t="s">
        <v>21</v>
      </c>
      <c r="P5079" t="s">
        <v>15986</v>
      </c>
      <c r="Q5079" t="s">
        <v>24</v>
      </c>
    </row>
    <row r="5080" spans="1:17" x14ac:dyDescent="0.3">
      <c r="A5080" t="s">
        <v>18</v>
      </c>
      <c r="B5080" t="s">
        <v>23</v>
      </c>
      <c r="C5080">
        <v>35525</v>
      </c>
      <c r="D5080" t="s">
        <v>15987</v>
      </c>
      <c r="E5080" s="3">
        <v>45484</v>
      </c>
      <c r="F5080" t="s">
        <v>27</v>
      </c>
      <c r="G5080">
        <v>21400</v>
      </c>
      <c r="H5080" t="s">
        <v>15988</v>
      </c>
      <c r="I5080">
        <v>0.05</v>
      </c>
      <c r="J5080">
        <v>25</v>
      </c>
      <c r="K5080">
        <v>1800</v>
      </c>
      <c r="L5080">
        <v>1</v>
      </c>
      <c r="M5080" t="s">
        <v>21</v>
      </c>
      <c r="N5080" t="s">
        <v>18</v>
      </c>
      <c r="O5080" t="s">
        <v>21</v>
      </c>
      <c r="P5080" t="s">
        <v>15989</v>
      </c>
      <c r="Q5080" t="s">
        <v>24</v>
      </c>
    </row>
    <row r="5081" spans="1:17" x14ac:dyDescent="0.3">
      <c r="A5081" t="s">
        <v>18</v>
      </c>
      <c r="B5081" t="s">
        <v>23</v>
      </c>
      <c r="C5081">
        <v>35526</v>
      </c>
      <c r="D5081" t="s">
        <v>15990</v>
      </c>
      <c r="E5081" s="3">
        <v>45484</v>
      </c>
      <c r="F5081" t="s">
        <v>25</v>
      </c>
      <c r="G5081">
        <v>21400</v>
      </c>
      <c r="H5081" t="s">
        <v>15991</v>
      </c>
      <c r="I5081">
        <v>0.05</v>
      </c>
      <c r="J5081">
        <v>25</v>
      </c>
      <c r="K5081">
        <v>1800</v>
      </c>
      <c r="L5081">
        <v>1</v>
      </c>
      <c r="M5081" t="s">
        <v>21</v>
      </c>
      <c r="N5081" t="s">
        <v>18</v>
      </c>
      <c r="O5081" t="s">
        <v>21</v>
      </c>
      <c r="P5081" t="s">
        <v>15992</v>
      </c>
      <c r="Q5081" t="s">
        <v>24</v>
      </c>
    </row>
    <row r="5082" spans="1:17" x14ac:dyDescent="0.3">
      <c r="A5082" t="s">
        <v>18</v>
      </c>
      <c r="B5082" t="s">
        <v>23</v>
      </c>
      <c r="C5082">
        <v>35527</v>
      </c>
      <c r="D5082" t="s">
        <v>15993</v>
      </c>
      <c r="E5082" s="3">
        <v>45484</v>
      </c>
      <c r="F5082" t="s">
        <v>27</v>
      </c>
      <c r="G5082">
        <v>21450</v>
      </c>
      <c r="H5082" t="s">
        <v>15994</v>
      </c>
      <c r="I5082">
        <v>0.05</v>
      </c>
      <c r="J5082">
        <v>25</v>
      </c>
      <c r="K5082">
        <v>1800</v>
      </c>
      <c r="L5082">
        <v>1</v>
      </c>
      <c r="M5082" t="s">
        <v>21</v>
      </c>
      <c r="N5082" t="s">
        <v>18</v>
      </c>
      <c r="O5082" t="s">
        <v>21</v>
      </c>
      <c r="P5082" t="s">
        <v>15995</v>
      </c>
      <c r="Q5082" t="s">
        <v>24</v>
      </c>
    </row>
    <row r="5083" spans="1:17" x14ac:dyDescent="0.3">
      <c r="A5083" t="s">
        <v>18</v>
      </c>
      <c r="B5083" t="s">
        <v>23</v>
      </c>
      <c r="C5083">
        <v>35528</v>
      </c>
      <c r="D5083" t="s">
        <v>15996</v>
      </c>
      <c r="E5083" s="3">
        <v>45484</v>
      </c>
      <c r="F5083" t="s">
        <v>25</v>
      </c>
      <c r="G5083">
        <v>21450</v>
      </c>
      <c r="H5083" t="s">
        <v>15997</v>
      </c>
      <c r="I5083">
        <v>0.05</v>
      </c>
      <c r="J5083">
        <v>25</v>
      </c>
      <c r="K5083">
        <v>1800</v>
      </c>
      <c r="L5083">
        <v>1</v>
      </c>
      <c r="M5083" t="s">
        <v>21</v>
      </c>
      <c r="N5083" t="s">
        <v>18</v>
      </c>
      <c r="O5083" t="s">
        <v>21</v>
      </c>
      <c r="P5083" t="s">
        <v>15998</v>
      </c>
      <c r="Q5083" t="s">
        <v>24</v>
      </c>
    </row>
    <row r="5084" spans="1:17" x14ac:dyDescent="0.3">
      <c r="A5084" t="s">
        <v>18</v>
      </c>
      <c r="B5084" t="s">
        <v>23</v>
      </c>
      <c r="C5084">
        <v>35529</v>
      </c>
      <c r="D5084" t="s">
        <v>15999</v>
      </c>
      <c r="E5084" s="3">
        <v>45484</v>
      </c>
      <c r="F5084" t="s">
        <v>27</v>
      </c>
      <c r="G5084">
        <v>21500</v>
      </c>
      <c r="H5084" t="s">
        <v>16000</v>
      </c>
      <c r="I5084">
        <v>0.05</v>
      </c>
      <c r="J5084">
        <v>25</v>
      </c>
      <c r="K5084">
        <v>1800</v>
      </c>
      <c r="L5084">
        <v>1</v>
      </c>
      <c r="M5084" t="s">
        <v>21</v>
      </c>
      <c r="N5084" t="s">
        <v>18</v>
      </c>
      <c r="O5084" t="s">
        <v>21</v>
      </c>
      <c r="P5084" t="s">
        <v>16001</v>
      </c>
      <c r="Q5084" t="s">
        <v>24</v>
      </c>
    </row>
    <row r="5085" spans="1:17" x14ac:dyDescent="0.3">
      <c r="A5085" t="s">
        <v>18</v>
      </c>
      <c r="B5085" t="s">
        <v>23</v>
      </c>
      <c r="C5085">
        <v>35530</v>
      </c>
      <c r="D5085" t="s">
        <v>16002</v>
      </c>
      <c r="E5085" s="3">
        <v>45484</v>
      </c>
      <c r="F5085" t="s">
        <v>25</v>
      </c>
      <c r="G5085">
        <v>21500</v>
      </c>
      <c r="H5085" t="s">
        <v>16003</v>
      </c>
      <c r="I5085">
        <v>0.05</v>
      </c>
      <c r="J5085">
        <v>25</v>
      </c>
      <c r="K5085">
        <v>1800</v>
      </c>
      <c r="L5085">
        <v>1</v>
      </c>
      <c r="M5085" t="s">
        <v>21</v>
      </c>
      <c r="N5085" t="s">
        <v>18</v>
      </c>
      <c r="O5085" t="s">
        <v>21</v>
      </c>
      <c r="P5085" t="s">
        <v>16004</v>
      </c>
      <c r="Q5085" t="s">
        <v>24</v>
      </c>
    </row>
    <row r="5086" spans="1:17" x14ac:dyDescent="0.3">
      <c r="A5086" t="s">
        <v>18</v>
      </c>
      <c r="B5086" t="s">
        <v>23</v>
      </c>
      <c r="C5086">
        <v>35531</v>
      </c>
      <c r="D5086" t="s">
        <v>16005</v>
      </c>
      <c r="E5086" s="3">
        <v>45484</v>
      </c>
      <c r="F5086" t="s">
        <v>27</v>
      </c>
      <c r="G5086">
        <v>21550</v>
      </c>
      <c r="H5086" t="s">
        <v>16006</v>
      </c>
      <c r="I5086">
        <v>0.05</v>
      </c>
      <c r="J5086">
        <v>25</v>
      </c>
      <c r="K5086">
        <v>1800</v>
      </c>
      <c r="L5086">
        <v>1</v>
      </c>
      <c r="M5086" t="s">
        <v>21</v>
      </c>
      <c r="N5086" t="s">
        <v>18</v>
      </c>
      <c r="O5086" t="s">
        <v>21</v>
      </c>
      <c r="P5086" t="s">
        <v>16007</v>
      </c>
      <c r="Q5086" t="s">
        <v>24</v>
      </c>
    </row>
    <row r="5087" spans="1:17" x14ac:dyDescent="0.3">
      <c r="A5087" t="s">
        <v>18</v>
      </c>
      <c r="B5087" t="s">
        <v>23</v>
      </c>
      <c r="C5087">
        <v>35532</v>
      </c>
      <c r="D5087" t="s">
        <v>16008</v>
      </c>
      <c r="E5087" s="3">
        <v>45484</v>
      </c>
      <c r="F5087" t="s">
        <v>25</v>
      </c>
      <c r="G5087">
        <v>21550</v>
      </c>
      <c r="H5087" t="s">
        <v>16009</v>
      </c>
      <c r="I5087">
        <v>0.05</v>
      </c>
      <c r="J5087">
        <v>25</v>
      </c>
      <c r="K5087">
        <v>1800</v>
      </c>
      <c r="L5087">
        <v>1</v>
      </c>
      <c r="M5087" t="s">
        <v>21</v>
      </c>
      <c r="N5087" t="s">
        <v>18</v>
      </c>
      <c r="O5087" t="s">
        <v>21</v>
      </c>
      <c r="P5087" t="s">
        <v>16010</v>
      </c>
      <c r="Q5087" t="s">
        <v>24</v>
      </c>
    </row>
    <row r="5088" spans="1:17" x14ac:dyDescent="0.3">
      <c r="A5088" t="s">
        <v>18</v>
      </c>
      <c r="B5088" t="s">
        <v>23</v>
      </c>
      <c r="C5088">
        <v>35533</v>
      </c>
      <c r="D5088" t="s">
        <v>16011</v>
      </c>
      <c r="E5088" s="3">
        <v>45484</v>
      </c>
      <c r="F5088" t="s">
        <v>27</v>
      </c>
      <c r="G5088">
        <v>21600</v>
      </c>
      <c r="H5088" t="s">
        <v>16012</v>
      </c>
      <c r="I5088">
        <v>0.05</v>
      </c>
      <c r="J5088">
        <v>25</v>
      </c>
      <c r="K5088">
        <v>1800</v>
      </c>
      <c r="L5088">
        <v>1</v>
      </c>
      <c r="M5088" t="s">
        <v>21</v>
      </c>
      <c r="N5088" t="s">
        <v>18</v>
      </c>
      <c r="O5088" t="s">
        <v>21</v>
      </c>
      <c r="P5088" t="s">
        <v>16013</v>
      </c>
      <c r="Q5088" t="s">
        <v>24</v>
      </c>
    </row>
    <row r="5089" spans="1:17" x14ac:dyDescent="0.3">
      <c r="A5089" t="s">
        <v>18</v>
      </c>
      <c r="B5089" t="s">
        <v>23</v>
      </c>
      <c r="C5089">
        <v>35534</v>
      </c>
      <c r="D5089" t="s">
        <v>16014</v>
      </c>
      <c r="E5089" s="3">
        <v>45484</v>
      </c>
      <c r="F5089" t="s">
        <v>25</v>
      </c>
      <c r="G5089">
        <v>21600</v>
      </c>
      <c r="H5089" t="s">
        <v>16015</v>
      </c>
      <c r="I5089">
        <v>0.05</v>
      </c>
      <c r="J5089">
        <v>25</v>
      </c>
      <c r="K5089">
        <v>1800</v>
      </c>
      <c r="L5089">
        <v>1</v>
      </c>
      <c r="M5089" t="s">
        <v>21</v>
      </c>
      <c r="N5089" t="s">
        <v>18</v>
      </c>
      <c r="O5089" t="s">
        <v>21</v>
      </c>
      <c r="P5089" t="s">
        <v>16016</v>
      </c>
      <c r="Q5089" t="s">
        <v>24</v>
      </c>
    </row>
    <row r="5090" spans="1:17" x14ac:dyDescent="0.3">
      <c r="A5090" t="s">
        <v>18</v>
      </c>
      <c r="B5090" t="s">
        <v>23</v>
      </c>
      <c r="C5090">
        <v>35543</v>
      </c>
      <c r="D5090" t="s">
        <v>16017</v>
      </c>
      <c r="E5090" s="3">
        <v>45484</v>
      </c>
      <c r="F5090" t="s">
        <v>27</v>
      </c>
      <c r="G5090">
        <v>21650</v>
      </c>
      <c r="H5090" t="s">
        <v>16018</v>
      </c>
      <c r="I5090">
        <v>0.05</v>
      </c>
      <c r="J5090">
        <v>25</v>
      </c>
      <c r="K5090">
        <v>1800</v>
      </c>
      <c r="L5090">
        <v>1</v>
      </c>
      <c r="M5090" t="s">
        <v>21</v>
      </c>
      <c r="N5090" t="s">
        <v>18</v>
      </c>
      <c r="O5090" t="s">
        <v>21</v>
      </c>
      <c r="P5090" t="s">
        <v>16019</v>
      </c>
      <c r="Q5090" t="s">
        <v>24</v>
      </c>
    </row>
    <row r="5091" spans="1:17" x14ac:dyDescent="0.3">
      <c r="A5091" t="s">
        <v>18</v>
      </c>
      <c r="B5091" t="s">
        <v>23</v>
      </c>
      <c r="C5091">
        <v>35546</v>
      </c>
      <c r="D5091" t="s">
        <v>16020</v>
      </c>
      <c r="E5091" s="3">
        <v>45484</v>
      </c>
      <c r="F5091" t="s">
        <v>25</v>
      </c>
      <c r="G5091">
        <v>21650</v>
      </c>
      <c r="H5091" t="s">
        <v>16021</v>
      </c>
      <c r="I5091">
        <v>0.05</v>
      </c>
      <c r="J5091">
        <v>25</v>
      </c>
      <c r="K5091">
        <v>1800</v>
      </c>
      <c r="L5091">
        <v>1</v>
      </c>
      <c r="M5091" t="s">
        <v>21</v>
      </c>
      <c r="N5091" t="s">
        <v>18</v>
      </c>
      <c r="O5091" t="s">
        <v>21</v>
      </c>
      <c r="P5091" t="s">
        <v>16022</v>
      </c>
      <c r="Q5091" t="s">
        <v>24</v>
      </c>
    </row>
    <row r="5092" spans="1:17" x14ac:dyDescent="0.3">
      <c r="A5092" t="s">
        <v>18</v>
      </c>
      <c r="B5092" t="s">
        <v>23</v>
      </c>
      <c r="C5092">
        <v>35547</v>
      </c>
      <c r="D5092" t="s">
        <v>16023</v>
      </c>
      <c r="E5092" s="3">
        <v>45484</v>
      </c>
      <c r="F5092" t="s">
        <v>27</v>
      </c>
      <c r="G5092">
        <v>21700</v>
      </c>
      <c r="H5092" t="s">
        <v>16024</v>
      </c>
      <c r="I5092">
        <v>0.05</v>
      </c>
      <c r="J5092">
        <v>25</v>
      </c>
      <c r="K5092">
        <v>1800</v>
      </c>
      <c r="L5092">
        <v>1</v>
      </c>
      <c r="M5092" t="s">
        <v>21</v>
      </c>
      <c r="N5092" t="s">
        <v>18</v>
      </c>
      <c r="O5092" t="s">
        <v>21</v>
      </c>
      <c r="P5092" t="s">
        <v>16025</v>
      </c>
      <c r="Q5092" t="s">
        <v>24</v>
      </c>
    </row>
    <row r="5093" spans="1:17" x14ac:dyDescent="0.3">
      <c r="A5093" t="s">
        <v>18</v>
      </c>
      <c r="B5093" t="s">
        <v>23</v>
      </c>
      <c r="C5093">
        <v>35558</v>
      </c>
      <c r="D5093" t="s">
        <v>16026</v>
      </c>
      <c r="E5093" s="3">
        <v>45484</v>
      </c>
      <c r="F5093" t="s">
        <v>25</v>
      </c>
      <c r="G5093">
        <v>21700</v>
      </c>
      <c r="H5093" t="s">
        <v>16027</v>
      </c>
      <c r="I5093">
        <v>0.05</v>
      </c>
      <c r="J5093">
        <v>25</v>
      </c>
      <c r="K5093">
        <v>1800</v>
      </c>
      <c r="L5093">
        <v>1</v>
      </c>
      <c r="M5093" t="s">
        <v>21</v>
      </c>
      <c r="N5093" t="s">
        <v>18</v>
      </c>
      <c r="O5093" t="s">
        <v>21</v>
      </c>
      <c r="P5093" t="s">
        <v>16028</v>
      </c>
      <c r="Q5093" t="s">
        <v>24</v>
      </c>
    </row>
    <row r="5094" spans="1:17" x14ac:dyDescent="0.3">
      <c r="A5094" t="s">
        <v>18</v>
      </c>
      <c r="B5094" t="s">
        <v>23</v>
      </c>
      <c r="C5094">
        <v>35559</v>
      </c>
      <c r="D5094" t="s">
        <v>16029</v>
      </c>
      <c r="E5094" s="3">
        <v>45484</v>
      </c>
      <c r="F5094" t="s">
        <v>27</v>
      </c>
      <c r="G5094">
        <v>21750</v>
      </c>
      <c r="H5094" t="s">
        <v>16030</v>
      </c>
      <c r="I5094">
        <v>0.05</v>
      </c>
      <c r="J5094">
        <v>25</v>
      </c>
      <c r="K5094">
        <v>1800</v>
      </c>
      <c r="L5094">
        <v>1</v>
      </c>
      <c r="M5094" t="s">
        <v>21</v>
      </c>
      <c r="N5094" t="s">
        <v>18</v>
      </c>
      <c r="O5094" t="s">
        <v>21</v>
      </c>
      <c r="P5094" t="s">
        <v>16031</v>
      </c>
      <c r="Q5094" t="s">
        <v>24</v>
      </c>
    </row>
    <row r="5095" spans="1:17" x14ac:dyDescent="0.3">
      <c r="A5095" t="s">
        <v>18</v>
      </c>
      <c r="B5095" t="s">
        <v>23</v>
      </c>
      <c r="C5095">
        <v>35560</v>
      </c>
      <c r="D5095" t="s">
        <v>16032</v>
      </c>
      <c r="E5095" s="3">
        <v>45484</v>
      </c>
      <c r="F5095" t="s">
        <v>25</v>
      </c>
      <c r="G5095">
        <v>21750</v>
      </c>
      <c r="H5095" t="s">
        <v>16033</v>
      </c>
      <c r="I5095">
        <v>0.05</v>
      </c>
      <c r="J5095">
        <v>25</v>
      </c>
      <c r="K5095">
        <v>1800</v>
      </c>
      <c r="L5095">
        <v>1</v>
      </c>
      <c r="M5095" t="s">
        <v>21</v>
      </c>
      <c r="N5095" t="s">
        <v>18</v>
      </c>
      <c r="O5095" t="s">
        <v>21</v>
      </c>
      <c r="P5095" t="s">
        <v>16034</v>
      </c>
      <c r="Q5095" t="s">
        <v>24</v>
      </c>
    </row>
    <row r="5096" spans="1:17" x14ac:dyDescent="0.3">
      <c r="A5096" t="s">
        <v>18</v>
      </c>
      <c r="B5096" t="s">
        <v>23</v>
      </c>
      <c r="C5096">
        <v>35563</v>
      </c>
      <c r="D5096" t="s">
        <v>16035</v>
      </c>
      <c r="E5096" s="3">
        <v>45484</v>
      </c>
      <c r="F5096" t="s">
        <v>27</v>
      </c>
      <c r="G5096">
        <v>21800</v>
      </c>
      <c r="H5096" t="s">
        <v>16036</v>
      </c>
      <c r="I5096">
        <v>0.05</v>
      </c>
      <c r="J5096">
        <v>25</v>
      </c>
      <c r="K5096">
        <v>1800</v>
      </c>
      <c r="L5096">
        <v>1</v>
      </c>
      <c r="M5096" t="s">
        <v>21</v>
      </c>
      <c r="N5096" t="s">
        <v>18</v>
      </c>
      <c r="O5096" t="s">
        <v>21</v>
      </c>
      <c r="P5096" t="s">
        <v>16037</v>
      </c>
      <c r="Q5096" t="s">
        <v>24</v>
      </c>
    </row>
    <row r="5097" spans="1:17" x14ac:dyDescent="0.3">
      <c r="A5097" t="s">
        <v>18</v>
      </c>
      <c r="B5097" t="s">
        <v>23</v>
      </c>
      <c r="C5097">
        <v>35566</v>
      </c>
      <c r="D5097" t="s">
        <v>16038</v>
      </c>
      <c r="E5097" s="3">
        <v>45484</v>
      </c>
      <c r="F5097" t="s">
        <v>25</v>
      </c>
      <c r="G5097">
        <v>21800</v>
      </c>
      <c r="H5097" t="s">
        <v>16039</v>
      </c>
      <c r="I5097">
        <v>0.05</v>
      </c>
      <c r="J5097">
        <v>25</v>
      </c>
      <c r="K5097">
        <v>1800</v>
      </c>
      <c r="L5097">
        <v>1</v>
      </c>
      <c r="M5097" t="s">
        <v>21</v>
      </c>
      <c r="N5097" t="s">
        <v>18</v>
      </c>
      <c r="O5097" t="s">
        <v>21</v>
      </c>
      <c r="P5097" t="s">
        <v>16040</v>
      </c>
      <c r="Q5097" t="s">
        <v>24</v>
      </c>
    </row>
    <row r="5098" spans="1:17" x14ac:dyDescent="0.3">
      <c r="A5098" t="s">
        <v>18</v>
      </c>
      <c r="B5098" t="s">
        <v>23</v>
      </c>
      <c r="C5098">
        <v>35567</v>
      </c>
      <c r="D5098" t="s">
        <v>16041</v>
      </c>
      <c r="E5098" s="3">
        <v>45484</v>
      </c>
      <c r="F5098" t="s">
        <v>27</v>
      </c>
      <c r="G5098">
        <v>21850</v>
      </c>
      <c r="H5098" t="s">
        <v>16042</v>
      </c>
      <c r="I5098">
        <v>0.05</v>
      </c>
      <c r="J5098">
        <v>25</v>
      </c>
      <c r="K5098">
        <v>1800</v>
      </c>
      <c r="L5098">
        <v>1</v>
      </c>
      <c r="M5098" t="s">
        <v>21</v>
      </c>
      <c r="N5098" t="s">
        <v>18</v>
      </c>
      <c r="O5098" t="s">
        <v>21</v>
      </c>
      <c r="P5098" t="s">
        <v>16043</v>
      </c>
      <c r="Q5098" t="s">
        <v>24</v>
      </c>
    </row>
    <row r="5099" spans="1:17" x14ac:dyDescent="0.3">
      <c r="A5099" t="s">
        <v>18</v>
      </c>
      <c r="B5099" t="s">
        <v>23</v>
      </c>
      <c r="C5099">
        <v>35582</v>
      </c>
      <c r="D5099" t="s">
        <v>16044</v>
      </c>
      <c r="E5099" s="3">
        <v>45484</v>
      </c>
      <c r="F5099" t="s">
        <v>25</v>
      </c>
      <c r="G5099">
        <v>21850</v>
      </c>
      <c r="H5099" t="s">
        <v>16045</v>
      </c>
      <c r="I5099">
        <v>0.05</v>
      </c>
      <c r="J5099">
        <v>25</v>
      </c>
      <c r="K5099">
        <v>1800</v>
      </c>
      <c r="L5099">
        <v>1</v>
      </c>
      <c r="M5099" t="s">
        <v>21</v>
      </c>
      <c r="N5099" t="s">
        <v>18</v>
      </c>
      <c r="O5099" t="s">
        <v>21</v>
      </c>
      <c r="P5099" t="s">
        <v>16046</v>
      </c>
      <c r="Q5099" t="s">
        <v>24</v>
      </c>
    </row>
    <row r="5100" spans="1:17" x14ac:dyDescent="0.3">
      <c r="A5100" t="s">
        <v>18</v>
      </c>
      <c r="B5100" t="s">
        <v>23</v>
      </c>
      <c r="C5100">
        <v>35583</v>
      </c>
      <c r="D5100" t="s">
        <v>16047</v>
      </c>
      <c r="E5100" s="3">
        <v>45484</v>
      </c>
      <c r="F5100" t="s">
        <v>27</v>
      </c>
      <c r="G5100">
        <v>21900</v>
      </c>
      <c r="H5100" t="s">
        <v>16048</v>
      </c>
      <c r="I5100">
        <v>0.05</v>
      </c>
      <c r="J5100">
        <v>25</v>
      </c>
      <c r="K5100">
        <v>1800</v>
      </c>
      <c r="L5100">
        <v>1</v>
      </c>
      <c r="M5100" t="s">
        <v>21</v>
      </c>
      <c r="N5100" t="s">
        <v>18</v>
      </c>
      <c r="O5100" t="s">
        <v>21</v>
      </c>
      <c r="P5100" t="s">
        <v>16049</v>
      </c>
      <c r="Q5100" t="s">
        <v>24</v>
      </c>
    </row>
    <row r="5101" spans="1:17" x14ac:dyDescent="0.3">
      <c r="A5101" t="s">
        <v>18</v>
      </c>
      <c r="B5101" t="s">
        <v>23</v>
      </c>
      <c r="C5101">
        <v>35584</v>
      </c>
      <c r="D5101" t="s">
        <v>16050</v>
      </c>
      <c r="E5101" s="3">
        <v>45484</v>
      </c>
      <c r="F5101" t="s">
        <v>25</v>
      </c>
      <c r="G5101">
        <v>21900</v>
      </c>
      <c r="H5101" t="s">
        <v>16051</v>
      </c>
      <c r="I5101">
        <v>0.05</v>
      </c>
      <c r="J5101">
        <v>25</v>
      </c>
      <c r="K5101">
        <v>1800</v>
      </c>
      <c r="L5101">
        <v>1</v>
      </c>
      <c r="M5101" t="s">
        <v>21</v>
      </c>
      <c r="N5101" t="s">
        <v>18</v>
      </c>
      <c r="O5101" t="s">
        <v>21</v>
      </c>
      <c r="P5101" t="s">
        <v>16052</v>
      </c>
      <c r="Q5101" t="s">
        <v>24</v>
      </c>
    </row>
    <row r="5102" spans="1:17" x14ac:dyDescent="0.3">
      <c r="A5102" t="s">
        <v>18</v>
      </c>
      <c r="B5102" t="s">
        <v>23</v>
      </c>
      <c r="C5102">
        <v>35585</v>
      </c>
      <c r="D5102" t="s">
        <v>16053</v>
      </c>
      <c r="E5102" s="3">
        <v>45484</v>
      </c>
      <c r="F5102" t="s">
        <v>27</v>
      </c>
      <c r="G5102">
        <v>21950</v>
      </c>
      <c r="H5102" t="s">
        <v>16054</v>
      </c>
      <c r="I5102">
        <v>0.05</v>
      </c>
      <c r="J5102">
        <v>25</v>
      </c>
      <c r="K5102">
        <v>1800</v>
      </c>
      <c r="L5102">
        <v>1</v>
      </c>
      <c r="M5102" t="s">
        <v>21</v>
      </c>
      <c r="N5102" t="s">
        <v>18</v>
      </c>
      <c r="O5102" t="s">
        <v>21</v>
      </c>
      <c r="P5102" t="s">
        <v>16055</v>
      </c>
      <c r="Q5102" t="s">
        <v>24</v>
      </c>
    </row>
    <row r="5103" spans="1:17" x14ac:dyDescent="0.3">
      <c r="A5103" t="s">
        <v>18</v>
      </c>
      <c r="B5103" t="s">
        <v>23</v>
      </c>
      <c r="C5103">
        <v>35586</v>
      </c>
      <c r="D5103" t="s">
        <v>16056</v>
      </c>
      <c r="E5103" s="3">
        <v>45484</v>
      </c>
      <c r="F5103" t="s">
        <v>25</v>
      </c>
      <c r="G5103">
        <v>21950</v>
      </c>
      <c r="H5103" t="s">
        <v>16057</v>
      </c>
      <c r="I5103">
        <v>0.05</v>
      </c>
      <c r="J5103">
        <v>25</v>
      </c>
      <c r="K5103">
        <v>1800</v>
      </c>
      <c r="L5103">
        <v>1</v>
      </c>
      <c r="M5103" t="s">
        <v>21</v>
      </c>
      <c r="N5103" t="s">
        <v>18</v>
      </c>
      <c r="O5103" t="s">
        <v>21</v>
      </c>
      <c r="P5103" t="s">
        <v>16058</v>
      </c>
      <c r="Q5103" t="s">
        <v>24</v>
      </c>
    </row>
    <row r="5104" spans="1:17" x14ac:dyDescent="0.3">
      <c r="A5104" t="s">
        <v>18</v>
      </c>
      <c r="B5104" t="s">
        <v>23</v>
      </c>
      <c r="C5104">
        <v>35587</v>
      </c>
      <c r="D5104" t="s">
        <v>16059</v>
      </c>
      <c r="E5104" s="3">
        <v>45484</v>
      </c>
      <c r="F5104" t="s">
        <v>27</v>
      </c>
      <c r="G5104">
        <v>22000</v>
      </c>
      <c r="H5104" t="s">
        <v>16060</v>
      </c>
      <c r="I5104">
        <v>0.05</v>
      </c>
      <c r="J5104">
        <v>25</v>
      </c>
      <c r="K5104">
        <v>1800</v>
      </c>
      <c r="L5104">
        <v>1</v>
      </c>
      <c r="M5104" t="s">
        <v>21</v>
      </c>
      <c r="N5104" t="s">
        <v>18</v>
      </c>
      <c r="O5104" t="s">
        <v>21</v>
      </c>
      <c r="P5104" t="s">
        <v>16061</v>
      </c>
      <c r="Q5104" t="s">
        <v>24</v>
      </c>
    </row>
    <row r="5105" spans="1:17" x14ac:dyDescent="0.3">
      <c r="A5105" t="s">
        <v>18</v>
      </c>
      <c r="B5105" t="s">
        <v>23</v>
      </c>
      <c r="C5105">
        <v>35588</v>
      </c>
      <c r="D5105" t="s">
        <v>16062</v>
      </c>
      <c r="E5105" s="3">
        <v>45484</v>
      </c>
      <c r="F5105" t="s">
        <v>25</v>
      </c>
      <c r="G5105">
        <v>22000</v>
      </c>
      <c r="H5105" t="s">
        <v>16063</v>
      </c>
      <c r="I5105">
        <v>0.05</v>
      </c>
      <c r="J5105">
        <v>25</v>
      </c>
      <c r="K5105">
        <v>1800</v>
      </c>
      <c r="L5105">
        <v>1</v>
      </c>
      <c r="M5105" t="s">
        <v>21</v>
      </c>
      <c r="N5105" t="s">
        <v>18</v>
      </c>
      <c r="O5105" t="s">
        <v>21</v>
      </c>
      <c r="P5105" t="s">
        <v>16064</v>
      </c>
      <c r="Q5105" t="s">
        <v>24</v>
      </c>
    </row>
    <row r="5106" spans="1:17" x14ac:dyDescent="0.3">
      <c r="A5106" t="s">
        <v>18</v>
      </c>
      <c r="B5106" t="s">
        <v>23</v>
      </c>
      <c r="C5106">
        <v>35589</v>
      </c>
      <c r="D5106" t="s">
        <v>16065</v>
      </c>
      <c r="E5106" s="3">
        <v>45484</v>
      </c>
      <c r="F5106" t="s">
        <v>27</v>
      </c>
      <c r="G5106">
        <v>22050</v>
      </c>
      <c r="H5106" t="s">
        <v>16066</v>
      </c>
      <c r="I5106">
        <v>0.05</v>
      </c>
      <c r="J5106">
        <v>25</v>
      </c>
      <c r="K5106">
        <v>1800</v>
      </c>
      <c r="L5106">
        <v>1</v>
      </c>
      <c r="M5106" t="s">
        <v>21</v>
      </c>
      <c r="N5106" t="s">
        <v>18</v>
      </c>
      <c r="O5106" t="s">
        <v>21</v>
      </c>
      <c r="P5106" t="s">
        <v>16067</v>
      </c>
      <c r="Q5106" t="s">
        <v>24</v>
      </c>
    </row>
    <row r="5107" spans="1:17" x14ac:dyDescent="0.3">
      <c r="A5107" t="s">
        <v>18</v>
      </c>
      <c r="B5107" t="s">
        <v>23</v>
      </c>
      <c r="C5107">
        <v>35590</v>
      </c>
      <c r="D5107" t="s">
        <v>16068</v>
      </c>
      <c r="E5107" s="3">
        <v>45484</v>
      </c>
      <c r="F5107" t="s">
        <v>25</v>
      </c>
      <c r="G5107">
        <v>22050</v>
      </c>
      <c r="H5107" t="s">
        <v>16069</v>
      </c>
      <c r="I5107">
        <v>0.05</v>
      </c>
      <c r="J5107">
        <v>25</v>
      </c>
      <c r="K5107">
        <v>1800</v>
      </c>
      <c r="L5107">
        <v>1</v>
      </c>
      <c r="M5107" t="s">
        <v>21</v>
      </c>
      <c r="N5107" t="s">
        <v>18</v>
      </c>
      <c r="O5107" t="s">
        <v>21</v>
      </c>
      <c r="P5107" t="s">
        <v>16070</v>
      </c>
      <c r="Q5107" t="s">
        <v>24</v>
      </c>
    </row>
    <row r="5108" spans="1:17" x14ac:dyDescent="0.3">
      <c r="A5108" t="s">
        <v>18</v>
      </c>
      <c r="B5108" t="s">
        <v>23</v>
      </c>
      <c r="C5108">
        <v>35591</v>
      </c>
      <c r="D5108" t="s">
        <v>16071</v>
      </c>
      <c r="E5108" s="3">
        <v>45484</v>
      </c>
      <c r="F5108" t="s">
        <v>27</v>
      </c>
      <c r="G5108">
        <v>22100</v>
      </c>
      <c r="H5108" t="s">
        <v>16072</v>
      </c>
      <c r="I5108">
        <v>0.05</v>
      </c>
      <c r="J5108">
        <v>25</v>
      </c>
      <c r="K5108">
        <v>1800</v>
      </c>
      <c r="L5108">
        <v>1</v>
      </c>
      <c r="M5108" t="s">
        <v>21</v>
      </c>
      <c r="N5108" t="s">
        <v>18</v>
      </c>
      <c r="O5108" t="s">
        <v>21</v>
      </c>
      <c r="P5108" t="s">
        <v>16073</v>
      </c>
      <c r="Q5108" t="s">
        <v>24</v>
      </c>
    </row>
    <row r="5109" spans="1:17" x14ac:dyDescent="0.3">
      <c r="A5109" t="s">
        <v>18</v>
      </c>
      <c r="B5109" t="s">
        <v>23</v>
      </c>
      <c r="C5109">
        <v>35620</v>
      </c>
      <c r="D5109" t="s">
        <v>16074</v>
      </c>
      <c r="E5109" s="3">
        <v>45484</v>
      </c>
      <c r="F5109" t="s">
        <v>25</v>
      </c>
      <c r="G5109">
        <v>22100</v>
      </c>
      <c r="H5109" t="s">
        <v>16075</v>
      </c>
      <c r="I5109">
        <v>0.05</v>
      </c>
      <c r="J5109">
        <v>25</v>
      </c>
      <c r="K5109">
        <v>1800</v>
      </c>
      <c r="L5109">
        <v>1</v>
      </c>
      <c r="M5109" t="s">
        <v>21</v>
      </c>
      <c r="N5109" t="s">
        <v>18</v>
      </c>
      <c r="O5109" t="s">
        <v>21</v>
      </c>
      <c r="P5109" t="s">
        <v>16076</v>
      </c>
      <c r="Q5109" t="s">
        <v>24</v>
      </c>
    </row>
    <row r="5110" spans="1:17" x14ac:dyDescent="0.3">
      <c r="A5110" t="s">
        <v>18</v>
      </c>
      <c r="B5110" t="s">
        <v>23</v>
      </c>
      <c r="C5110">
        <v>35625</v>
      </c>
      <c r="D5110" t="s">
        <v>16077</v>
      </c>
      <c r="E5110" s="3">
        <v>45484</v>
      </c>
      <c r="F5110" t="s">
        <v>27</v>
      </c>
      <c r="G5110">
        <v>22150</v>
      </c>
      <c r="H5110" t="s">
        <v>16078</v>
      </c>
      <c r="I5110">
        <v>0.05</v>
      </c>
      <c r="J5110">
        <v>25</v>
      </c>
      <c r="K5110">
        <v>1800</v>
      </c>
      <c r="L5110">
        <v>1</v>
      </c>
      <c r="M5110" t="s">
        <v>21</v>
      </c>
      <c r="N5110" t="s">
        <v>18</v>
      </c>
      <c r="O5110" t="s">
        <v>21</v>
      </c>
      <c r="P5110" t="s">
        <v>16079</v>
      </c>
      <c r="Q5110" t="s">
        <v>24</v>
      </c>
    </row>
    <row r="5111" spans="1:17" x14ac:dyDescent="0.3">
      <c r="A5111" t="s">
        <v>18</v>
      </c>
      <c r="B5111" t="s">
        <v>23</v>
      </c>
      <c r="C5111">
        <v>35630</v>
      </c>
      <c r="D5111" t="s">
        <v>16080</v>
      </c>
      <c r="E5111" s="3">
        <v>45484</v>
      </c>
      <c r="F5111" t="s">
        <v>25</v>
      </c>
      <c r="G5111">
        <v>22150</v>
      </c>
      <c r="H5111" t="s">
        <v>16081</v>
      </c>
      <c r="I5111">
        <v>0.05</v>
      </c>
      <c r="J5111">
        <v>25</v>
      </c>
      <c r="K5111">
        <v>1800</v>
      </c>
      <c r="L5111">
        <v>1</v>
      </c>
      <c r="M5111" t="s">
        <v>21</v>
      </c>
      <c r="N5111" t="s">
        <v>18</v>
      </c>
      <c r="O5111" t="s">
        <v>21</v>
      </c>
      <c r="P5111" t="s">
        <v>16082</v>
      </c>
      <c r="Q5111" t="s">
        <v>24</v>
      </c>
    </row>
    <row r="5112" spans="1:17" x14ac:dyDescent="0.3">
      <c r="A5112" t="s">
        <v>18</v>
      </c>
      <c r="B5112" t="s">
        <v>23</v>
      </c>
      <c r="C5112">
        <v>35631</v>
      </c>
      <c r="D5112" t="s">
        <v>16083</v>
      </c>
      <c r="E5112" s="3">
        <v>45484</v>
      </c>
      <c r="F5112" t="s">
        <v>27</v>
      </c>
      <c r="G5112">
        <v>22200</v>
      </c>
      <c r="H5112" t="s">
        <v>16084</v>
      </c>
      <c r="I5112">
        <v>0.05</v>
      </c>
      <c r="J5112">
        <v>25</v>
      </c>
      <c r="K5112">
        <v>1800</v>
      </c>
      <c r="L5112">
        <v>1</v>
      </c>
      <c r="M5112" t="s">
        <v>21</v>
      </c>
      <c r="N5112" t="s">
        <v>18</v>
      </c>
      <c r="O5112" t="s">
        <v>21</v>
      </c>
      <c r="P5112" t="s">
        <v>16085</v>
      </c>
      <c r="Q5112" t="s">
        <v>24</v>
      </c>
    </row>
    <row r="5113" spans="1:17" x14ac:dyDescent="0.3">
      <c r="A5113" t="s">
        <v>18</v>
      </c>
      <c r="B5113" t="s">
        <v>23</v>
      </c>
      <c r="C5113">
        <v>35632</v>
      </c>
      <c r="D5113" t="s">
        <v>16086</v>
      </c>
      <c r="E5113" s="3">
        <v>45484</v>
      </c>
      <c r="F5113" t="s">
        <v>25</v>
      </c>
      <c r="G5113">
        <v>22200</v>
      </c>
      <c r="H5113" t="s">
        <v>16087</v>
      </c>
      <c r="I5113">
        <v>0.05</v>
      </c>
      <c r="J5113">
        <v>25</v>
      </c>
      <c r="K5113">
        <v>1800</v>
      </c>
      <c r="L5113">
        <v>1</v>
      </c>
      <c r="M5113" t="s">
        <v>21</v>
      </c>
      <c r="N5113" t="s">
        <v>18</v>
      </c>
      <c r="O5113" t="s">
        <v>21</v>
      </c>
      <c r="P5113" t="s">
        <v>16088</v>
      </c>
      <c r="Q5113" t="s">
        <v>24</v>
      </c>
    </row>
    <row r="5114" spans="1:17" x14ac:dyDescent="0.3">
      <c r="A5114" t="s">
        <v>18</v>
      </c>
      <c r="B5114" t="s">
        <v>23</v>
      </c>
      <c r="C5114">
        <v>35633</v>
      </c>
      <c r="D5114" t="s">
        <v>16089</v>
      </c>
      <c r="E5114" s="3">
        <v>45484</v>
      </c>
      <c r="F5114" t="s">
        <v>27</v>
      </c>
      <c r="G5114">
        <v>22250</v>
      </c>
      <c r="H5114" t="s">
        <v>16090</v>
      </c>
      <c r="I5114">
        <v>0.05</v>
      </c>
      <c r="J5114">
        <v>25</v>
      </c>
      <c r="K5114">
        <v>1800</v>
      </c>
      <c r="L5114">
        <v>1</v>
      </c>
      <c r="M5114" t="s">
        <v>21</v>
      </c>
      <c r="N5114" t="s">
        <v>18</v>
      </c>
      <c r="O5114" t="s">
        <v>21</v>
      </c>
      <c r="P5114" t="s">
        <v>16091</v>
      </c>
      <c r="Q5114" t="s">
        <v>24</v>
      </c>
    </row>
    <row r="5115" spans="1:17" x14ac:dyDescent="0.3">
      <c r="A5115" t="s">
        <v>18</v>
      </c>
      <c r="B5115" t="s">
        <v>23</v>
      </c>
      <c r="C5115">
        <v>35634</v>
      </c>
      <c r="D5115" t="s">
        <v>16092</v>
      </c>
      <c r="E5115" s="3">
        <v>45484</v>
      </c>
      <c r="F5115" t="s">
        <v>25</v>
      </c>
      <c r="G5115">
        <v>22250</v>
      </c>
      <c r="H5115" t="s">
        <v>16093</v>
      </c>
      <c r="I5115">
        <v>0.05</v>
      </c>
      <c r="J5115">
        <v>25</v>
      </c>
      <c r="K5115">
        <v>1800</v>
      </c>
      <c r="L5115">
        <v>1</v>
      </c>
      <c r="M5115" t="s">
        <v>21</v>
      </c>
      <c r="N5115" t="s">
        <v>18</v>
      </c>
      <c r="O5115" t="s">
        <v>21</v>
      </c>
      <c r="P5115" t="s">
        <v>16094</v>
      </c>
      <c r="Q5115" t="s">
        <v>24</v>
      </c>
    </row>
    <row r="5116" spans="1:17" x14ac:dyDescent="0.3">
      <c r="A5116" t="s">
        <v>18</v>
      </c>
      <c r="B5116" t="s">
        <v>23</v>
      </c>
      <c r="C5116">
        <v>35635</v>
      </c>
      <c r="D5116" t="s">
        <v>16095</v>
      </c>
      <c r="E5116" s="3">
        <v>45484</v>
      </c>
      <c r="F5116" t="s">
        <v>27</v>
      </c>
      <c r="G5116">
        <v>22300</v>
      </c>
      <c r="H5116" t="s">
        <v>16096</v>
      </c>
      <c r="I5116">
        <v>0.05</v>
      </c>
      <c r="J5116">
        <v>25</v>
      </c>
      <c r="K5116">
        <v>1800</v>
      </c>
      <c r="L5116">
        <v>1</v>
      </c>
      <c r="M5116" t="s">
        <v>21</v>
      </c>
      <c r="N5116" t="s">
        <v>18</v>
      </c>
      <c r="O5116" t="s">
        <v>21</v>
      </c>
      <c r="P5116" t="s">
        <v>16097</v>
      </c>
      <c r="Q5116" t="s">
        <v>24</v>
      </c>
    </row>
    <row r="5117" spans="1:17" x14ac:dyDescent="0.3">
      <c r="A5117" t="s">
        <v>18</v>
      </c>
      <c r="B5117" t="s">
        <v>23</v>
      </c>
      <c r="C5117">
        <v>35658</v>
      </c>
      <c r="D5117" t="s">
        <v>16098</v>
      </c>
      <c r="E5117" s="3">
        <v>45484</v>
      </c>
      <c r="F5117" t="s">
        <v>25</v>
      </c>
      <c r="G5117">
        <v>22300</v>
      </c>
      <c r="H5117" t="s">
        <v>16099</v>
      </c>
      <c r="I5117">
        <v>0.05</v>
      </c>
      <c r="J5117">
        <v>25</v>
      </c>
      <c r="K5117">
        <v>1800</v>
      </c>
      <c r="L5117">
        <v>1</v>
      </c>
      <c r="M5117" t="s">
        <v>21</v>
      </c>
      <c r="N5117" t="s">
        <v>18</v>
      </c>
      <c r="O5117" t="s">
        <v>21</v>
      </c>
      <c r="P5117" t="s">
        <v>16100</v>
      </c>
      <c r="Q5117" t="s">
        <v>24</v>
      </c>
    </row>
    <row r="5118" spans="1:17" x14ac:dyDescent="0.3">
      <c r="A5118" t="s">
        <v>18</v>
      </c>
      <c r="B5118" t="s">
        <v>23</v>
      </c>
      <c r="C5118">
        <v>35659</v>
      </c>
      <c r="D5118" t="s">
        <v>16101</v>
      </c>
      <c r="E5118" s="3">
        <v>45484</v>
      </c>
      <c r="F5118" t="s">
        <v>27</v>
      </c>
      <c r="G5118">
        <v>22350</v>
      </c>
      <c r="H5118" t="s">
        <v>16102</v>
      </c>
      <c r="I5118">
        <v>0.05</v>
      </c>
      <c r="J5118">
        <v>25</v>
      </c>
      <c r="K5118">
        <v>1800</v>
      </c>
      <c r="L5118">
        <v>1</v>
      </c>
      <c r="M5118" t="s">
        <v>21</v>
      </c>
      <c r="N5118" t="s">
        <v>18</v>
      </c>
      <c r="O5118" t="s">
        <v>21</v>
      </c>
      <c r="P5118" t="s">
        <v>16103</v>
      </c>
      <c r="Q5118" t="s">
        <v>24</v>
      </c>
    </row>
    <row r="5119" spans="1:17" x14ac:dyDescent="0.3">
      <c r="A5119" t="s">
        <v>18</v>
      </c>
      <c r="B5119" t="s">
        <v>23</v>
      </c>
      <c r="C5119">
        <v>35662</v>
      </c>
      <c r="D5119" t="s">
        <v>16104</v>
      </c>
      <c r="E5119" s="3">
        <v>45484</v>
      </c>
      <c r="F5119" t="s">
        <v>25</v>
      </c>
      <c r="G5119">
        <v>22350</v>
      </c>
      <c r="H5119" t="s">
        <v>16105</v>
      </c>
      <c r="I5119">
        <v>0.05</v>
      </c>
      <c r="J5119">
        <v>25</v>
      </c>
      <c r="K5119">
        <v>1800</v>
      </c>
      <c r="L5119">
        <v>1</v>
      </c>
      <c r="M5119" t="s">
        <v>21</v>
      </c>
      <c r="N5119" t="s">
        <v>18</v>
      </c>
      <c r="O5119" t="s">
        <v>21</v>
      </c>
      <c r="P5119" t="s">
        <v>16106</v>
      </c>
      <c r="Q5119" t="s">
        <v>24</v>
      </c>
    </row>
    <row r="5120" spans="1:17" x14ac:dyDescent="0.3">
      <c r="A5120" t="s">
        <v>18</v>
      </c>
      <c r="B5120" t="s">
        <v>23</v>
      </c>
      <c r="C5120">
        <v>35663</v>
      </c>
      <c r="D5120" t="s">
        <v>16107</v>
      </c>
      <c r="E5120" s="3">
        <v>45484</v>
      </c>
      <c r="F5120" t="s">
        <v>27</v>
      </c>
      <c r="G5120">
        <v>22400</v>
      </c>
      <c r="H5120" t="s">
        <v>16108</v>
      </c>
      <c r="I5120">
        <v>0.05</v>
      </c>
      <c r="J5120">
        <v>25</v>
      </c>
      <c r="K5120">
        <v>1800</v>
      </c>
      <c r="L5120">
        <v>1</v>
      </c>
      <c r="M5120" t="s">
        <v>21</v>
      </c>
      <c r="N5120" t="s">
        <v>18</v>
      </c>
      <c r="O5120" t="s">
        <v>21</v>
      </c>
      <c r="P5120" t="s">
        <v>16109</v>
      </c>
      <c r="Q5120" t="s">
        <v>24</v>
      </c>
    </row>
    <row r="5121" spans="1:17" x14ac:dyDescent="0.3">
      <c r="A5121" t="s">
        <v>18</v>
      </c>
      <c r="B5121" t="s">
        <v>23</v>
      </c>
      <c r="C5121">
        <v>35666</v>
      </c>
      <c r="D5121" t="s">
        <v>16110</v>
      </c>
      <c r="E5121" s="3">
        <v>45484</v>
      </c>
      <c r="F5121" t="s">
        <v>25</v>
      </c>
      <c r="G5121">
        <v>22400</v>
      </c>
      <c r="H5121" t="s">
        <v>16111</v>
      </c>
      <c r="I5121">
        <v>0.05</v>
      </c>
      <c r="J5121">
        <v>25</v>
      </c>
      <c r="K5121">
        <v>1800</v>
      </c>
      <c r="L5121">
        <v>1</v>
      </c>
      <c r="M5121" t="s">
        <v>21</v>
      </c>
      <c r="N5121" t="s">
        <v>18</v>
      </c>
      <c r="O5121" t="s">
        <v>21</v>
      </c>
      <c r="P5121" t="s">
        <v>16112</v>
      </c>
      <c r="Q5121" t="s">
        <v>24</v>
      </c>
    </row>
    <row r="5122" spans="1:17" x14ac:dyDescent="0.3">
      <c r="A5122" t="s">
        <v>18</v>
      </c>
      <c r="B5122" t="s">
        <v>23</v>
      </c>
      <c r="C5122">
        <v>35667</v>
      </c>
      <c r="D5122" t="s">
        <v>16113</v>
      </c>
      <c r="E5122" s="3">
        <v>45484</v>
      </c>
      <c r="F5122" t="s">
        <v>27</v>
      </c>
      <c r="G5122">
        <v>22450</v>
      </c>
      <c r="H5122" t="s">
        <v>16114</v>
      </c>
      <c r="I5122">
        <v>0.05</v>
      </c>
      <c r="J5122">
        <v>25</v>
      </c>
      <c r="K5122">
        <v>1800</v>
      </c>
      <c r="L5122">
        <v>1</v>
      </c>
      <c r="M5122" t="s">
        <v>21</v>
      </c>
      <c r="N5122" t="s">
        <v>18</v>
      </c>
      <c r="O5122" t="s">
        <v>21</v>
      </c>
      <c r="P5122" t="s">
        <v>16115</v>
      </c>
      <c r="Q5122" t="s">
        <v>24</v>
      </c>
    </row>
    <row r="5123" spans="1:17" x14ac:dyDescent="0.3">
      <c r="A5123" t="s">
        <v>18</v>
      </c>
      <c r="B5123" t="s">
        <v>23</v>
      </c>
      <c r="C5123">
        <v>35668</v>
      </c>
      <c r="D5123" t="s">
        <v>16116</v>
      </c>
      <c r="E5123" s="3">
        <v>45484</v>
      </c>
      <c r="F5123" t="s">
        <v>25</v>
      </c>
      <c r="G5123">
        <v>22450</v>
      </c>
      <c r="H5123" t="s">
        <v>16117</v>
      </c>
      <c r="I5123">
        <v>0.05</v>
      </c>
      <c r="J5123">
        <v>25</v>
      </c>
      <c r="K5123">
        <v>1800</v>
      </c>
      <c r="L5123">
        <v>1</v>
      </c>
      <c r="M5123" t="s">
        <v>21</v>
      </c>
      <c r="N5123" t="s">
        <v>18</v>
      </c>
      <c r="O5123" t="s">
        <v>21</v>
      </c>
      <c r="P5123" t="s">
        <v>16118</v>
      </c>
      <c r="Q5123" t="s">
        <v>24</v>
      </c>
    </row>
    <row r="5124" spans="1:17" x14ac:dyDescent="0.3">
      <c r="A5124" t="s">
        <v>18</v>
      </c>
      <c r="B5124" t="s">
        <v>23</v>
      </c>
      <c r="C5124">
        <v>35669</v>
      </c>
      <c r="D5124" t="s">
        <v>16119</v>
      </c>
      <c r="E5124" s="3">
        <v>45484</v>
      </c>
      <c r="F5124" t="s">
        <v>27</v>
      </c>
      <c r="G5124">
        <v>22500</v>
      </c>
      <c r="H5124" t="s">
        <v>16120</v>
      </c>
      <c r="I5124">
        <v>0.05</v>
      </c>
      <c r="J5124">
        <v>25</v>
      </c>
      <c r="K5124">
        <v>1800</v>
      </c>
      <c r="L5124">
        <v>1</v>
      </c>
      <c r="M5124" t="s">
        <v>21</v>
      </c>
      <c r="N5124" t="s">
        <v>18</v>
      </c>
      <c r="O5124" t="s">
        <v>21</v>
      </c>
      <c r="P5124" t="s">
        <v>16121</v>
      </c>
      <c r="Q5124" t="s">
        <v>24</v>
      </c>
    </row>
    <row r="5125" spans="1:17" x14ac:dyDescent="0.3">
      <c r="A5125" t="s">
        <v>18</v>
      </c>
      <c r="B5125" t="s">
        <v>23</v>
      </c>
      <c r="C5125">
        <v>35670</v>
      </c>
      <c r="D5125" t="s">
        <v>16122</v>
      </c>
      <c r="E5125" s="3">
        <v>45484</v>
      </c>
      <c r="F5125" t="s">
        <v>25</v>
      </c>
      <c r="G5125">
        <v>22500</v>
      </c>
      <c r="H5125" t="s">
        <v>16123</v>
      </c>
      <c r="I5125">
        <v>0.05</v>
      </c>
      <c r="J5125">
        <v>25</v>
      </c>
      <c r="K5125">
        <v>1800</v>
      </c>
      <c r="L5125">
        <v>1</v>
      </c>
      <c r="M5125" t="s">
        <v>21</v>
      </c>
      <c r="N5125" t="s">
        <v>18</v>
      </c>
      <c r="O5125" t="s">
        <v>21</v>
      </c>
      <c r="P5125" t="s">
        <v>16124</v>
      </c>
      <c r="Q5125" t="s">
        <v>24</v>
      </c>
    </row>
    <row r="5126" spans="1:17" x14ac:dyDescent="0.3">
      <c r="A5126" t="s">
        <v>18</v>
      </c>
      <c r="B5126" t="s">
        <v>23</v>
      </c>
      <c r="C5126">
        <v>35671</v>
      </c>
      <c r="D5126" t="s">
        <v>16125</v>
      </c>
      <c r="E5126" s="3">
        <v>45484</v>
      </c>
      <c r="F5126" t="s">
        <v>27</v>
      </c>
      <c r="G5126">
        <v>22550</v>
      </c>
      <c r="H5126" t="s">
        <v>16126</v>
      </c>
      <c r="I5126">
        <v>0.05</v>
      </c>
      <c r="J5126">
        <v>25</v>
      </c>
      <c r="K5126">
        <v>1800</v>
      </c>
      <c r="L5126">
        <v>1</v>
      </c>
      <c r="M5126" t="s">
        <v>21</v>
      </c>
      <c r="N5126" t="s">
        <v>18</v>
      </c>
      <c r="O5126" t="s">
        <v>21</v>
      </c>
      <c r="P5126" t="s">
        <v>16127</v>
      </c>
      <c r="Q5126" t="s">
        <v>24</v>
      </c>
    </row>
    <row r="5127" spans="1:17" x14ac:dyDescent="0.3">
      <c r="A5127" t="s">
        <v>18</v>
      </c>
      <c r="B5127" t="s">
        <v>23</v>
      </c>
      <c r="C5127">
        <v>35672</v>
      </c>
      <c r="D5127" t="s">
        <v>16128</v>
      </c>
      <c r="E5127" s="3">
        <v>45484</v>
      </c>
      <c r="F5127" t="s">
        <v>25</v>
      </c>
      <c r="G5127">
        <v>22550</v>
      </c>
      <c r="H5127" t="s">
        <v>16129</v>
      </c>
      <c r="I5127">
        <v>0.05</v>
      </c>
      <c r="J5127">
        <v>25</v>
      </c>
      <c r="K5127">
        <v>1800</v>
      </c>
      <c r="L5127">
        <v>1</v>
      </c>
      <c r="M5127" t="s">
        <v>21</v>
      </c>
      <c r="N5127" t="s">
        <v>18</v>
      </c>
      <c r="O5127" t="s">
        <v>21</v>
      </c>
      <c r="P5127" t="s">
        <v>16130</v>
      </c>
      <c r="Q5127" t="s">
        <v>24</v>
      </c>
    </row>
    <row r="5128" spans="1:17" x14ac:dyDescent="0.3">
      <c r="A5128" t="s">
        <v>18</v>
      </c>
      <c r="B5128" t="s">
        <v>23</v>
      </c>
      <c r="C5128">
        <v>35680</v>
      </c>
      <c r="D5128" t="s">
        <v>16131</v>
      </c>
      <c r="E5128" s="3">
        <v>45484</v>
      </c>
      <c r="F5128" t="s">
        <v>27</v>
      </c>
      <c r="G5128">
        <v>22600</v>
      </c>
      <c r="H5128" t="s">
        <v>16132</v>
      </c>
      <c r="I5128">
        <v>0.05</v>
      </c>
      <c r="J5128">
        <v>25</v>
      </c>
      <c r="K5128">
        <v>1800</v>
      </c>
      <c r="L5128">
        <v>1</v>
      </c>
      <c r="M5128" t="s">
        <v>21</v>
      </c>
      <c r="N5128" t="s">
        <v>18</v>
      </c>
      <c r="O5128" t="s">
        <v>21</v>
      </c>
      <c r="P5128" t="s">
        <v>16133</v>
      </c>
      <c r="Q5128" t="s">
        <v>24</v>
      </c>
    </row>
    <row r="5129" spans="1:17" x14ac:dyDescent="0.3">
      <c r="A5129" t="s">
        <v>18</v>
      </c>
      <c r="B5129" t="s">
        <v>23</v>
      </c>
      <c r="C5129">
        <v>35683</v>
      </c>
      <c r="D5129" t="s">
        <v>16134</v>
      </c>
      <c r="E5129" s="3">
        <v>45484</v>
      </c>
      <c r="F5129" t="s">
        <v>25</v>
      </c>
      <c r="G5129">
        <v>22600</v>
      </c>
      <c r="H5129" t="s">
        <v>16135</v>
      </c>
      <c r="I5129">
        <v>0.05</v>
      </c>
      <c r="J5129">
        <v>25</v>
      </c>
      <c r="K5129">
        <v>1800</v>
      </c>
      <c r="L5129">
        <v>1</v>
      </c>
      <c r="M5129" t="s">
        <v>21</v>
      </c>
      <c r="N5129" t="s">
        <v>18</v>
      </c>
      <c r="O5129" t="s">
        <v>21</v>
      </c>
      <c r="P5129" t="s">
        <v>16136</v>
      </c>
      <c r="Q5129" t="s">
        <v>24</v>
      </c>
    </row>
    <row r="5130" spans="1:17" x14ac:dyDescent="0.3">
      <c r="A5130" t="s">
        <v>18</v>
      </c>
      <c r="B5130" t="s">
        <v>23</v>
      </c>
      <c r="C5130">
        <v>35684</v>
      </c>
      <c r="D5130" t="s">
        <v>16137</v>
      </c>
      <c r="E5130" s="3">
        <v>45484</v>
      </c>
      <c r="F5130" t="s">
        <v>27</v>
      </c>
      <c r="G5130">
        <v>22650</v>
      </c>
      <c r="H5130" t="s">
        <v>16138</v>
      </c>
      <c r="I5130">
        <v>0.05</v>
      </c>
      <c r="J5130">
        <v>25</v>
      </c>
      <c r="K5130">
        <v>1800</v>
      </c>
      <c r="L5130">
        <v>1</v>
      </c>
      <c r="M5130" t="s">
        <v>21</v>
      </c>
      <c r="N5130" t="s">
        <v>18</v>
      </c>
      <c r="O5130" t="s">
        <v>21</v>
      </c>
      <c r="P5130" t="s">
        <v>16139</v>
      </c>
      <c r="Q5130" t="s">
        <v>24</v>
      </c>
    </row>
    <row r="5131" spans="1:17" x14ac:dyDescent="0.3">
      <c r="A5131" t="s">
        <v>18</v>
      </c>
      <c r="B5131" t="s">
        <v>23</v>
      </c>
      <c r="C5131">
        <v>35685</v>
      </c>
      <c r="D5131" t="s">
        <v>16140</v>
      </c>
      <c r="E5131" s="3">
        <v>45484</v>
      </c>
      <c r="F5131" t="s">
        <v>25</v>
      </c>
      <c r="G5131">
        <v>22650</v>
      </c>
      <c r="H5131" t="s">
        <v>16141</v>
      </c>
      <c r="I5131">
        <v>0.05</v>
      </c>
      <c r="J5131">
        <v>25</v>
      </c>
      <c r="K5131">
        <v>1800</v>
      </c>
      <c r="L5131">
        <v>1</v>
      </c>
      <c r="M5131" t="s">
        <v>21</v>
      </c>
      <c r="N5131" t="s">
        <v>18</v>
      </c>
      <c r="O5131" t="s">
        <v>21</v>
      </c>
      <c r="P5131" t="s">
        <v>16142</v>
      </c>
      <c r="Q5131" t="s">
        <v>24</v>
      </c>
    </row>
    <row r="5132" spans="1:17" x14ac:dyDescent="0.3">
      <c r="A5132" t="s">
        <v>18</v>
      </c>
      <c r="B5132" t="s">
        <v>23</v>
      </c>
      <c r="C5132">
        <v>35686</v>
      </c>
      <c r="D5132" t="s">
        <v>16143</v>
      </c>
      <c r="E5132" s="3">
        <v>45484</v>
      </c>
      <c r="F5132" t="s">
        <v>27</v>
      </c>
      <c r="G5132">
        <v>22700</v>
      </c>
      <c r="H5132" t="s">
        <v>16144</v>
      </c>
      <c r="I5132">
        <v>0.05</v>
      </c>
      <c r="J5132">
        <v>25</v>
      </c>
      <c r="K5132">
        <v>1800</v>
      </c>
      <c r="L5132">
        <v>1</v>
      </c>
      <c r="M5132" t="s">
        <v>21</v>
      </c>
      <c r="N5132" t="s">
        <v>18</v>
      </c>
      <c r="O5132" t="s">
        <v>21</v>
      </c>
      <c r="P5132" t="s">
        <v>16145</v>
      </c>
      <c r="Q5132" t="s">
        <v>24</v>
      </c>
    </row>
    <row r="5133" spans="1:17" x14ac:dyDescent="0.3">
      <c r="A5133" t="s">
        <v>18</v>
      </c>
      <c r="B5133" t="s">
        <v>23</v>
      </c>
      <c r="C5133">
        <v>35687</v>
      </c>
      <c r="D5133" t="s">
        <v>16146</v>
      </c>
      <c r="E5133" s="3">
        <v>45484</v>
      </c>
      <c r="F5133" t="s">
        <v>25</v>
      </c>
      <c r="G5133">
        <v>22700</v>
      </c>
      <c r="H5133" t="s">
        <v>16147</v>
      </c>
      <c r="I5133">
        <v>0.05</v>
      </c>
      <c r="J5133">
        <v>25</v>
      </c>
      <c r="K5133">
        <v>1800</v>
      </c>
      <c r="L5133">
        <v>1</v>
      </c>
      <c r="M5133" t="s">
        <v>21</v>
      </c>
      <c r="N5133" t="s">
        <v>18</v>
      </c>
      <c r="O5133" t="s">
        <v>21</v>
      </c>
      <c r="P5133" t="s">
        <v>16148</v>
      </c>
      <c r="Q5133" t="s">
        <v>24</v>
      </c>
    </row>
    <row r="5134" spans="1:17" x14ac:dyDescent="0.3">
      <c r="A5134" t="s">
        <v>18</v>
      </c>
      <c r="B5134" t="s">
        <v>23</v>
      </c>
      <c r="C5134">
        <v>35688</v>
      </c>
      <c r="D5134" t="s">
        <v>16149</v>
      </c>
      <c r="E5134" s="3">
        <v>45484</v>
      </c>
      <c r="F5134" t="s">
        <v>27</v>
      </c>
      <c r="G5134">
        <v>22750</v>
      </c>
      <c r="H5134" t="s">
        <v>16150</v>
      </c>
      <c r="I5134">
        <v>0.05</v>
      </c>
      <c r="J5134">
        <v>25</v>
      </c>
      <c r="K5134">
        <v>1800</v>
      </c>
      <c r="L5134">
        <v>1</v>
      </c>
      <c r="M5134" t="s">
        <v>21</v>
      </c>
      <c r="N5134" t="s">
        <v>18</v>
      </c>
      <c r="O5134" t="s">
        <v>21</v>
      </c>
      <c r="P5134" t="s">
        <v>16151</v>
      </c>
      <c r="Q5134" t="s">
        <v>24</v>
      </c>
    </row>
    <row r="5135" spans="1:17" x14ac:dyDescent="0.3">
      <c r="A5135" t="s">
        <v>18</v>
      </c>
      <c r="B5135" t="s">
        <v>23</v>
      </c>
      <c r="C5135">
        <v>35689</v>
      </c>
      <c r="D5135" t="s">
        <v>16152</v>
      </c>
      <c r="E5135" s="3">
        <v>45484</v>
      </c>
      <c r="F5135" t="s">
        <v>25</v>
      </c>
      <c r="G5135">
        <v>22750</v>
      </c>
      <c r="H5135" t="s">
        <v>16153</v>
      </c>
      <c r="I5135">
        <v>0.05</v>
      </c>
      <c r="J5135">
        <v>25</v>
      </c>
      <c r="K5135">
        <v>1800</v>
      </c>
      <c r="L5135">
        <v>1</v>
      </c>
      <c r="M5135" t="s">
        <v>21</v>
      </c>
      <c r="N5135" t="s">
        <v>18</v>
      </c>
      <c r="O5135" t="s">
        <v>21</v>
      </c>
      <c r="P5135" t="s">
        <v>16154</v>
      </c>
      <c r="Q5135" t="s">
        <v>24</v>
      </c>
    </row>
    <row r="5136" spans="1:17" x14ac:dyDescent="0.3">
      <c r="A5136" t="s">
        <v>18</v>
      </c>
      <c r="B5136" t="s">
        <v>23</v>
      </c>
      <c r="C5136">
        <v>35690</v>
      </c>
      <c r="D5136" t="s">
        <v>16155</v>
      </c>
      <c r="E5136" s="3">
        <v>45484</v>
      </c>
      <c r="F5136" t="s">
        <v>27</v>
      </c>
      <c r="G5136">
        <v>22800</v>
      </c>
      <c r="H5136" t="s">
        <v>16156</v>
      </c>
      <c r="I5136">
        <v>0.05</v>
      </c>
      <c r="J5136">
        <v>25</v>
      </c>
      <c r="K5136">
        <v>1800</v>
      </c>
      <c r="L5136">
        <v>1</v>
      </c>
      <c r="M5136" t="s">
        <v>21</v>
      </c>
      <c r="N5136" t="s">
        <v>18</v>
      </c>
      <c r="O5136" t="s">
        <v>21</v>
      </c>
      <c r="P5136" t="s">
        <v>16157</v>
      </c>
      <c r="Q5136" t="s">
        <v>24</v>
      </c>
    </row>
    <row r="5137" spans="1:17" x14ac:dyDescent="0.3">
      <c r="A5137" t="s">
        <v>18</v>
      </c>
      <c r="B5137" t="s">
        <v>23</v>
      </c>
      <c r="C5137">
        <v>35691</v>
      </c>
      <c r="D5137" t="s">
        <v>16158</v>
      </c>
      <c r="E5137" s="3">
        <v>45484</v>
      </c>
      <c r="F5137" t="s">
        <v>25</v>
      </c>
      <c r="G5137">
        <v>22800</v>
      </c>
      <c r="H5137" t="s">
        <v>16159</v>
      </c>
      <c r="I5137">
        <v>0.05</v>
      </c>
      <c r="J5137">
        <v>25</v>
      </c>
      <c r="K5137">
        <v>1800</v>
      </c>
      <c r="L5137">
        <v>1</v>
      </c>
      <c r="M5137" t="s">
        <v>21</v>
      </c>
      <c r="N5137" t="s">
        <v>18</v>
      </c>
      <c r="O5137" t="s">
        <v>21</v>
      </c>
      <c r="P5137" t="s">
        <v>16160</v>
      </c>
      <c r="Q5137" t="s">
        <v>24</v>
      </c>
    </row>
    <row r="5138" spans="1:17" x14ac:dyDescent="0.3">
      <c r="A5138" t="s">
        <v>18</v>
      </c>
      <c r="B5138" t="s">
        <v>23</v>
      </c>
      <c r="C5138">
        <v>35692</v>
      </c>
      <c r="D5138" t="s">
        <v>16161</v>
      </c>
      <c r="E5138" s="3">
        <v>45484</v>
      </c>
      <c r="F5138" t="s">
        <v>27</v>
      </c>
      <c r="G5138">
        <v>22850</v>
      </c>
      <c r="H5138" t="s">
        <v>16162</v>
      </c>
      <c r="I5138">
        <v>0.05</v>
      </c>
      <c r="J5138">
        <v>25</v>
      </c>
      <c r="K5138">
        <v>1800</v>
      </c>
      <c r="L5138">
        <v>1</v>
      </c>
      <c r="M5138" t="s">
        <v>21</v>
      </c>
      <c r="N5138" t="s">
        <v>18</v>
      </c>
      <c r="O5138" t="s">
        <v>21</v>
      </c>
      <c r="P5138" t="s">
        <v>16163</v>
      </c>
      <c r="Q5138" t="s">
        <v>24</v>
      </c>
    </row>
    <row r="5139" spans="1:17" x14ac:dyDescent="0.3">
      <c r="A5139" t="s">
        <v>18</v>
      </c>
      <c r="B5139" t="s">
        <v>23</v>
      </c>
      <c r="C5139">
        <v>35693</v>
      </c>
      <c r="D5139" t="s">
        <v>16164</v>
      </c>
      <c r="E5139" s="3">
        <v>45484</v>
      </c>
      <c r="F5139" t="s">
        <v>25</v>
      </c>
      <c r="G5139">
        <v>22850</v>
      </c>
      <c r="H5139" t="s">
        <v>16165</v>
      </c>
      <c r="I5139">
        <v>0.05</v>
      </c>
      <c r="J5139">
        <v>25</v>
      </c>
      <c r="K5139">
        <v>1800</v>
      </c>
      <c r="L5139">
        <v>1</v>
      </c>
      <c r="M5139" t="s">
        <v>21</v>
      </c>
      <c r="N5139" t="s">
        <v>18</v>
      </c>
      <c r="O5139" t="s">
        <v>21</v>
      </c>
      <c r="P5139" t="s">
        <v>16166</v>
      </c>
      <c r="Q5139" t="s">
        <v>24</v>
      </c>
    </row>
    <row r="5140" spans="1:17" x14ac:dyDescent="0.3">
      <c r="A5140" t="s">
        <v>18</v>
      </c>
      <c r="B5140" t="s">
        <v>23</v>
      </c>
      <c r="C5140">
        <v>35694</v>
      </c>
      <c r="D5140" t="s">
        <v>16167</v>
      </c>
      <c r="E5140" s="3">
        <v>45484</v>
      </c>
      <c r="F5140" t="s">
        <v>27</v>
      </c>
      <c r="G5140">
        <v>22900</v>
      </c>
      <c r="H5140" t="s">
        <v>16168</v>
      </c>
      <c r="I5140">
        <v>0.05</v>
      </c>
      <c r="J5140">
        <v>25</v>
      </c>
      <c r="K5140">
        <v>1800</v>
      </c>
      <c r="L5140">
        <v>1</v>
      </c>
      <c r="M5140" t="s">
        <v>21</v>
      </c>
      <c r="N5140" t="s">
        <v>18</v>
      </c>
      <c r="O5140" t="s">
        <v>21</v>
      </c>
      <c r="P5140" t="s">
        <v>16169</v>
      </c>
      <c r="Q5140" t="s">
        <v>24</v>
      </c>
    </row>
    <row r="5141" spans="1:17" x14ac:dyDescent="0.3">
      <c r="A5141" t="s">
        <v>18</v>
      </c>
      <c r="B5141" t="s">
        <v>23</v>
      </c>
      <c r="C5141">
        <v>35695</v>
      </c>
      <c r="D5141" t="s">
        <v>16170</v>
      </c>
      <c r="E5141" s="3">
        <v>45484</v>
      </c>
      <c r="F5141" t="s">
        <v>25</v>
      </c>
      <c r="G5141">
        <v>22900</v>
      </c>
      <c r="H5141" t="s">
        <v>16171</v>
      </c>
      <c r="I5141">
        <v>0.05</v>
      </c>
      <c r="J5141">
        <v>25</v>
      </c>
      <c r="K5141">
        <v>1800</v>
      </c>
      <c r="L5141">
        <v>1</v>
      </c>
      <c r="M5141" t="s">
        <v>21</v>
      </c>
      <c r="N5141" t="s">
        <v>18</v>
      </c>
      <c r="O5141" t="s">
        <v>21</v>
      </c>
      <c r="P5141" t="s">
        <v>16172</v>
      </c>
      <c r="Q5141" t="s">
        <v>24</v>
      </c>
    </row>
    <row r="5142" spans="1:17" x14ac:dyDescent="0.3">
      <c r="A5142" t="s">
        <v>18</v>
      </c>
      <c r="B5142" t="s">
        <v>23</v>
      </c>
      <c r="C5142">
        <v>35696</v>
      </c>
      <c r="D5142" t="s">
        <v>16173</v>
      </c>
      <c r="E5142" s="3">
        <v>45484</v>
      </c>
      <c r="F5142" t="s">
        <v>27</v>
      </c>
      <c r="G5142">
        <v>22950</v>
      </c>
      <c r="H5142" t="s">
        <v>16174</v>
      </c>
      <c r="I5142">
        <v>0.05</v>
      </c>
      <c r="J5142">
        <v>25</v>
      </c>
      <c r="K5142">
        <v>1800</v>
      </c>
      <c r="L5142">
        <v>1</v>
      </c>
      <c r="M5142" t="s">
        <v>21</v>
      </c>
      <c r="N5142" t="s">
        <v>18</v>
      </c>
      <c r="O5142" t="s">
        <v>21</v>
      </c>
      <c r="P5142" t="s">
        <v>16175</v>
      </c>
      <c r="Q5142" t="s">
        <v>24</v>
      </c>
    </row>
    <row r="5143" spans="1:17" x14ac:dyDescent="0.3">
      <c r="A5143" t="s">
        <v>18</v>
      </c>
      <c r="B5143" t="s">
        <v>23</v>
      </c>
      <c r="C5143">
        <v>35697</v>
      </c>
      <c r="D5143" t="s">
        <v>16176</v>
      </c>
      <c r="E5143" s="3">
        <v>45484</v>
      </c>
      <c r="F5143" t="s">
        <v>25</v>
      </c>
      <c r="G5143">
        <v>22950</v>
      </c>
      <c r="H5143" t="s">
        <v>16177</v>
      </c>
      <c r="I5143">
        <v>0.05</v>
      </c>
      <c r="J5143">
        <v>25</v>
      </c>
      <c r="K5143">
        <v>1800</v>
      </c>
      <c r="L5143">
        <v>1</v>
      </c>
      <c r="M5143" t="s">
        <v>21</v>
      </c>
      <c r="N5143" t="s">
        <v>18</v>
      </c>
      <c r="O5143" t="s">
        <v>21</v>
      </c>
      <c r="P5143" t="s">
        <v>16178</v>
      </c>
      <c r="Q5143" t="s">
        <v>24</v>
      </c>
    </row>
    <row r="5144" spans="1:17" x14ac:dyDescent="0.3">
      <c r="A5144" t="s">
        <v>18</v>
      </c>
      <c r="B5144" t="s">
        <v>23</v>
      </c>
      <c r="C5144">
        <v>35704</v>
      </c>
      <c r="D5144" t="s">
        <v>16179</v>
      </c>
      <c r="E5144" s="3">
        <v>45484</v>
      </c>
      <c r="F5144" t="s">
        <v>27</v>
      </c>
      <c r="G5144">
        <v>23000</v>
      </c>
      <c r="H5144" t="s">
        <v>16180</v>
      </c>
      <c r="I5144">
        <v>0.05</v>
      </c>
      <c r="J5144">
        <v>25</v>
      </c>
      <c r="K5144">
        <v>1800</v>
      </c>
      <c r="L5144">
        <v>1</v>
      </c>
      <c r="M5144" t="s">
        <v>21</v>
      </c>
      <c r="N5144" t="s">
        <v>18</v>
      </c>
      <c r="O5144" t="s">
        <v>21</v>
      </c>
      <c r="P5144" t="s">
        <v>16181</v>
      </c>
      <c r="Q5144" t="s">
        <v>24</v>
      </c>
    </row>
    <row r="5145" spans="1:17" x14ac:dyDescent="0.3">
      <c r="A5145" t="s">
        <v>18</v>
      </c>
      <c r="B5145" t="s">
        <v>23</v>
      </c>
      <c r="C5145">
        <v>35705</v>
      </c>
      <c r="D5145" t="s">
        <v>16182</v>
      </c>
      <c r="E5145" s="3">
        <v>45484</v>
      </c>
      <c r="F5145" t="s">
        <v>25</v>
      </c>
      <c r="G5145">
        <v>23000</v>
      </c>
      <c r="H5145" t="s">
        <v>16183</v>
      </c>
      <c r="I5145">
        <v>0.05</v>
      </c>
      <c r="J5145">
        <v>25</v>
      </c>
      <c r="K5145">
        <v>1800</v>
      </c>
      <c r="L5145">
        <v>1</v>
      </c>
      <c r="M5145" t="s">
        <v>21</v>
      </c>
      <c r="N5145" t="s">
        <v>18</v>
      </c>
      <c r="O5145" t="s">
        <v>21</v>
      </c>
      <c r="P5145" t="s">
        <v>16184</v>
      </c>
      <c r="Q5145" t="s">
        <v>24</v>
      </c>
    </row>
    <row r="5146" spans="1:17" x14ac:dyDescent="0.3">
      <c r="A5146" t="s">
        <v>18</v>
      </c>
      <c r="B5146" t="s">
        <v>23</v>
      </c>
      <c r="C5146">
        <v>35706</v>
      </c>
      <c r="D5146" t="s">
        <v>16185</v>
      </c>
      <c r="E5146" s="3">
        <v>45484</v>
      </c>
      <c r="F5146" t="s">
        <v>27</v>
      </c>
      <c r="G5146">
        <v>23050</v>
      </c>
      <c r="H5146" t="s">
        <v>16186</v>
      </c>
      <c r="I5146">
        <v>0.05</v>
      </c>
      <c r="J5146">
        <v>25</v>
      </c>
      <c r="K5146">
        <v>1800</v>
      </c>
      <c r="L5146">
        <v>1</v>
      </c>
      <c r="M5146" t="s">
        <v>21</v>
      </c>
      <c r="N5146" t="s">
        <v>18</v>
      </c>
      <c r="O5146" t="s">
        <v>21</v>
      </c>
      <c r="P5146" t="s">
        <v>16187</v>
      </c>
      <c r="Q5146" t="s">
        <v>24</v>
      </c>
    </row>
    <row r="5147" spans="1:17" x14ac:dyDescent="0.3">
      <c r="A5147" t="s">
        <v>18</v>
      </c>
      <c r="B5147" t="s">
        <v>23</v>
      </c>
      <c r="C5147">
        <v>35713</v>
      </c>
      <c r="D5147" t="s">
        <v>16188</v>
      </c>
      <c r="E5147" s="3">
        <v>45484</v>
      </c>
      <c r="F5147" t="s">
        <v>25</v>
      </c>
      <c r="G5147">
        <v>23050</v>
      </c>
      <c r="H5147" t="s">
        <v>16189</v>
      </c>
      <c r="I5147">
        <v>0.05</v>
      </c>
      <c r="J5147">
        <v>25</v>
      </c>
      <c r="K5147">
        <v>1800</v>
      </c>
      <c r="L5147">
        <v>1</v>
      </c>
      <c r="M5147" t="s">
        <v>21</v>
      </c>
      <c r="N5147" t="s">
        <v>18</v>
      </c>
      <c r="O5147" t="s">
        <v>21</v>
      </c>
      <c r="P5147" t="s">
        <v>16190</v>
      </c>
      <c r="Q5147" t="s">
        <v>24</v>
      </c>
    </row>
    <row r="5148" spans="1:17" x14ac:dyDescent="0.3">
      <c r="A5148" t="s">
        <v>18</v>
      </c>
      <c r="B5148" t="s">
        <v>23</v>
      </c>
      <c r="C5148">
        <v>35714</v>
      </c>
      <c r="D5148" t="s">
        <v>16191</v>
      </c>
      <c r="E5148" s="3">
        <v>45484</v>
      </c>
      <c r="F5148" t="s">
        <v>27</v>
      </c>
      <c r="G5148">
        <v>23100</v>
      </c>
      <c r="H5148" t="s">
        <v>16192</v>
      </c>
      <c r="I5148">
        <v>0.05</v>
      </c>
      <c r="J5148">
        <v>25</v>
      </c>
      <c r="K5148">
        <v>1800</v>
      </c>
      <c r="L5148">
        <v>1</v>
      </c>
      <c r="M5148" t="s">
        <v>21</v>
      </c>
      <c r="N5148" t="s">
        <v>18</v>
      </c>
      <c r="O5148" t="s">
        <v>21</v>
      </c>
      <c r="P5148" t="s">
        <v>16193</v>
      </c>
      <c r="Q5148" t="s">
        <v>24</v>
      </c>
    </row>
    <row r="5149" spans="1:17" x14ac:dyDescent="0.3">
      <c r="A5149" t="s">
        <v>18</v>
      </c>
      <c r="B5149" t="s">
        <v>23</v>
      </c>
      <c r="C5149">
        <v>35721</v>
      </c>
      <c r="D5149" t="s">
        <v>16194</v>
      </c>
      <c r="E5149" s="3">
        <v>45484</v>
      </c>
      <c r="F5149" t="s">
        <v>25</v>
      </c>
      <c r="G5149">
        <v>23100</v>
      </c>
      <c r="H5149" t="s">
        <v>16195</v>
      </c>
      <c r="I5149">
        <v>0.05</v>
      </c>
      <c r="J5149">
        <v>25</v>
      </c>
      <c r="K5149">
        <v>1800</v>
      </c>
      <c r="L5149">
        <v>1</v>
      </c>
      <c r="M5149" t="s">
        <v>21</v>
      </c>
      <c r="N5149" t="s">
        <v>18</v>
      </c>
      <c r="O5149" t="s">
        <v>21</v>
      </c>
      <c r="P5149" t="s">
        <v>16196</v>
      </c>
      <c r="Q5149" t="s">
        <v>24</v>
      </c>
    </row>
    <row r="5150" spans="1:17" x14ac:dyDescent="0.3">
      <c r="A5150" t="s">
        <v>18</v>
      </c>
      <c r="B5150" t="s">
        <v>23</v>
      </c>
      <c r="C5150">
        <v>35737</v>
      </c>
      <c r="D5150" t="s">
        <v>16197</v>
      </c>
      <c r="E5150" s="3">
        <v>45484</v>
      </c>
      <c r="F5150" t="s">
        <v>27</v>
      </c>
      <c r="G5150">
        <v>23150</v>
      </c>
      <c r="H5150" t="s">
        <v>16198</v>
      </c>
      <c r="I5150">
        <v>0.05</v>
      </c>
      <c r="J5150">
        <v>25</v>
      </c>
      <c r="K5150">
        <v>1800</v>
      </c>
      <c r="L5150">
        <v>1</v>
      </c>
      <c r="M5150" t="s">
        <v>21</v>
      </c>
      <c r="N5150" t="s">
        <v>18</v>
      </c>
      <c r="O5150" t="s">
        <v>21</v>
      </c>
      <c r="P5150" t="s">
        <v>16199</v>
      </c>
      <c r="Q5150" t="s">
        <v>24</v>
      </c>
    </row>
    <row r="5151" spans="1:17" x14ac:dyDescent="0.3">
      <c r="A5151" t="s">
        <v>18</v>
      </c>
      <c r="B5151" t="s">
        <v>23</v>
      </c>
      <c r="C5151">
        <v>35738</v>
      </c>
      <c r="D5151" t="s">
        <v>16200</v>
      </c>
      <c r="E5151" s="3">
        <v>45484</v>
      </c>
      <c r="F5151" t="s">
        <v>25</v>
      </c>
      <c r="G5151">
        <v>23150</v>
      </c>
      <c r="H5151" t="s">
        <v>16201</v>
      </c>
      <c r="I5151">
        <v>0.05</v>
      </c>
      <c r="J5151">
        <v>25</v>
      </c>
      <c r="K5151">
        <v>1800</v>
      </c>
      <c r="L5151">
        <v>1</v>
      </c>
      <c r="M5151" t="s">
        <v>21</v>
      </c>
      <c r="N5151" t="s">
        <v>18</v>
      </c>
      <c r="O5151" t="s">
        <v>21</v>
      </c>
      <c r="P5151" t="s">
        <v>16202</v>
      </c>
      <c r="Q5151" t="s">
        <v>24</v>
      </c>
    </row>
    <row r="5152" spans="1:17" x14ac:dyDescent="0.3">
      <c r="A5152" t="s">
        <v>18</v>
      </c>
      <c r="B5152" t="s">
        <v>23</v>
      </c>
      <c r="C5152">
        <v>35740</v>
      </c>
      <c r="D5152" t="s">
        <v>16203</v>
      </c>
      <c r="E5152" s="3">
        <v>45484</v>
      </c>
      <c r="F5152" t="s">
        <v>27</v>
      </c>
      <c r="G5152">
        <v>23200</v>
      </c>
      <c r="H5152" t="s">
        <v>16204</v>
      </c>
      <c r="I5152">
        <v>0.05</v>
      </c>
      <c r="J5152">
        <v>25</v>
      </c>
      <c r="K5152">
        <v>1800</v>
      </c>
      <c r="L5152">
        <v>1</v>
      </c>
      <c r="M5152" t="s">
        <v>21</v>
      </c>
      <c r="N5152" t="s">
        <v>18</v>
      </c>
      <c r="O5152" t="s">
        <v>21</v>
      </c>
      <c r="P5152" t="s">
        <v>16205</v>
      </c>
      <c r="Q5152" t="s">
        <v>24</v>
      </c>
    </row>
    <row r="5153" spans="1:17" x14ac:dyDescent="0.3">
      <c r="A5153" t="s">
        <v>18</v>
      </c>
      <c r="B5153" t="s">
        <v>23</v>
      </c>
      <c r="C5153">
        <v>35741</v>
      </c>
      <c r="D5153" t="s">
        <v>16206</v>
      </c>
      <c r="E5153" s="3">
        <v>45484</v>
      </c>
      <c r="F5153" t="s">
        <v>25</v>
      </c>
      <c r="G5153">
        <v>23200</v>
      </c>
      <c r="H5153" t="s">
        <v>16207</v>
      </c>
      <c r="I5153">
        <v>0.05</v>
      </c>
      <c r="J5153">
        <v>25</v>
      </c>
      <c r="K5153">
        <v>1800</v>
      </c>
      <c r="L5153">
        <v>1</v>
      </c>
      <c r="M5153" t="s">
        <v>21</v>
      </c>
      <c r="N5153" t="s">
        <v>18</v>
      </c>
      <c r="O5153" t="s">
        <v>21</v>
      </c>
      <c r="P5153" t="s">
        <v>16208</v>
      </c>
      <c r="Q5153" t="s">
        <v>24</v>
      </c>
    </row>
    <row r="5154" spans="1:17" x14ac:dyDescent="0.3">
      <c r="A5154" t="s">
        <v>18</v>
      </c>
      <c r="B5154" t="s">
        <v>23</v>
      </c>
      <c r="C5154">
        <v>35742</v>
      </c>
      <c r="D5154" t="s">
        <v>16209</v>
      </c>
      <c r="E5154" s="3">
        <v>45484</v>
      </c>
      <c r="F5154" t="s">
        <v>27</v>
      </c>
      <c r="G5154">
        <v>23250</v>
      </c>
      <c r="H5154" t="s">
        <v>16210</v>
      </c>
      <c r="I5154">
        <v>0.05</v>
      </c>
      <c r="J5154">
        <v>25</v>
      </c>
      <c r="K5154">
        <v>1800</v>
      </c>
      <c r="L5154">
        <v>1</v>
      </c>
      <c r="M5154" t="s">
        <v>21</v>
      </c>
      <c r="N5154" t="s">
        <v>18</v>
      </c>
      <c r="O5154" t="s">
        <v>21</v>
      </c>
      <c r="P5154" t="s">
        <v>16211</v>
      </c>
      <c r="Q5154" t="s">
        <v>24</v>
      </c>
    </row>
    <row r="5155" spans="1:17" x14ac:dyDescent="0.3">
      <c r="A5155" t="s">
        <v>18</v>
      </c>
      <c r="B5155" t="s">
        <v>23</v>
      </c>
      <c r="C5155">
        <v>35743</v>
      </c>
      <c r="D5155" t="s">
        <v>16212</v>
      </c>
      <c r="E5155" s="3">
        <v>45484</v>
      </c>
      <c r="F5155" t="s">
        <v>25</v>
      </c>
      <c r="G5155">
        <v>23250</v>
      </c>
      <c r="H5155" t="s">
        <v>16213</v>
      </c>
      <c r="I5155">
        <v>0.05</v>
      </c>
      <c r="J5155">
        <v>25</v>
      </c>
      <c r="K5155">
        <v>1800</v>
      </c>
      <c r="L5155">
        <v>1</v>
      </c>
      <c r="M5155" t="s">
        <v>21</v>
      </c>
      <c r="N5155" t="s">
        <v>18</v>
      </c>
      <c r="O5155" t="s">
        <v>21</v>
      </c>
      <c r="P5155" t="s">
        <v>16214</v>
      </c>
      <c r="Q5155" t="s">
        <v>24</v>
      </c>
    </row>
    <row r="5156" spans="1:17" x14ac:dyDescent="0.3">
      <c r="A5156" t="s">
        <v>18</v>
      </c>
      <c r="B5156" t="s">
        <v>23</v>
      </c>
      <c r="C5156">
        <v>35744</v>
      </c>
      <c r="D5156" t="s">
        <v>16215</v>
      </c>
      <c r="E5156" s="3">
        <v>45484</v>
      </c>
      <c r="F5156" t="s">
        <v>27</v>
      </c>
      <c r="G5156">
        <v>23300</v>
      </c>
      <c r="H5156" t="s">
        <v>16216</v>
      </c>
      <c r="I5156">
        <v>0.05</v>
      </c>
      <c r="J5156">
        <v>25</v>
      </c>
      <c r="K5156">
        <v>1800</v>
      </c>
      <c r="L5156">
        <v>1</v>
      </c>
      <c r="M5156" t="s">
        <v>21</v>
      </c>
      <c r="N5156" t="s">
        <v>18</v>
      </c>
      <c r="O5156" t="s">
        <v>21</v>
      </c>
      <c r="P5156" t="s">
        <v>16217</v>
      </c>
      <c r="Q5156" t="s">
        <v>24</v>
      </c>
    </row>
    <row r="5157" spans="1:17" x14ac:dyDescent="0.3">
      <c r="A5157" t="s">
        <v>18</v>
      </c>
      <c r="B5157" t="s">
        <v>23</v>
      </c>
      <c r="C5157">
        <v>35745</v>
      </c>
      <c r="D5157" t="s">
        <v>16218</v>
      </c>
      <c r="E5157" s="3">
        <v>45484</v>
      </c>
      <c r="F5157" t="s">
        <v>25</v>
      </c>
      <c r="G5157">
        <v>23300</v>
      </c>
      <c r="H5157" t="s">
        <v>16219</v>
      </c>
      <c r="I5157">
        <v>0.05</v>
      </c>
      <c r="J5157">
        <v>25</v>
      </c>
      <c r="K5157">
        <v>1800</v>
      </c>
      <c r="L5157">
        <v>1</v>
      </c>
      <c r="M5157" t="s">
        <v>21</v>
      </c>
      <c r="N5157" t="s">
        <v>18</v>
      </c>
      <c r="O5157" t="s">
        <v>21</v>
      </c>
      <c r="P5157" t="s">
        <v>16220</v>
      </c>
      <c r="Q5157" t="s">
        <v>24</v>
      </c>
    </row>
    <row r="5158" spans="1:17" x14ac:dyDescent="0.3">
      <c r="A5158" t="s">
        <v>18</v>
      </c>
      <c r="B5158" t="s">
        <v>23</v>
      </c>
      <c r="C5158">
        <v>35746</v>
      </c>
      <c r="D5158" t="s">
        <v>16221</v>
      </c>
      <c r="E5158" s="3">
        <v>45484</v>
      </c>
      <c r="F5158" t="s">
        <v>27</v>
      </c>
      <c r="G5158">
        <v>23350</v>
      </c>
      <c r="H5158" t="s">
        <v>16222</v>
      </c>
      <c r="I5158">
        <v>0.05</v>
      </c>
      <c r="J5158">
        <v>25</v>
      </c>
      <c r="K5158">
        <v>1800</v>
      </c>
      <c r="L5158">
        <v>1</v>
      </c>
      <c r="M5158" t="s">
        <v>21</v>
      </c>
      <c r="N5158" t="s">
        <v>18</v>
      </c>
      <c r="O5158" t="s">
        <v>21</v>
      </c>
      <c r="P5158" t="s">
        <v>16223</v>
      </c>
      <c r="Q5158" t="s">
        <v>24</v>
      </c>
    </row>
    <row r="5159" spans="1:17" x14ac:dyDescent="0.3">
      <c r="A5159" t="s">
        <v>18</v>
      </c>
      <c r="B5159" t="s">
        <v>23</v>
      </c>
      <c r="C5159">
        <v>35747</v>
      </c>
      <c r="D5159" t="s">
        <v>16224</v>
      </c>
      <c r="E5159" s="3">
        <v>45484</v>
      </c>
      <c r="F5159" t="s">
        <v>25</v>
      </c>
      <c r="G5159">
        <v>23350</v>
      </c>
      <c r="H5159" t="s">
        <v>16225</v>
      </c>
      <c r="I5159">
        <v>0.05</v>
      </c>
      <c r="J5159">
        <v>25</v>
      </c>
      <c r="K5159">
        <v>1800</v>
      </c>
      <c r="L5159">
        <v>1</v>
      </c>
      <c r="M5159" t="s">
        <v>21</v>
      </c>
      <c r="N5159" t="s">
        <v>18</v>
      </c>
      <c r="O5159" t="s">
        <v>21</v>
      </c>
      <c r="P5159" t="s">
        <v>16226</v>
      </c>
      <c r="Q5159" t="s">
        <v>24</v>
      </c>
    </row>
    <row r="5160" spans="1:17" x14ac:dyDescent="0.3">
      <c r="A5160" t="s">
        <v>18</v>
      </c>
      <c r="B5160" t="s">
        <v>23</v>
      </c>
      <c r="C5160">
        <v>35748</v>
      </c>
      <c r="D5160" t="s">
        <v>16227</v>
      </c>
      <c r="E5160" s="3">
        <v>45484</v>
      </c>
      <c r="F5160" t="s">
        <v>27</v>
      </c>
      <c r="G5160">
        <v>23400</v>
      </c>
      <c r="H5160" t="s">
        <v>16228</v>
      </c>
      <c r="I5160">
        <v>0.05</v>
      </c>
      <c r="J5160">
        <v>25</v>
      </c>
      <c r="K5160">
        <v>1800</v>
      </c>
      <c r="L5160">
        <v>1</v>
      </c>
      <c r="M5160" t="s">
        <v>21</v>
      </c>
      <c r="N5160" t="s">
        <v>18</v>
      </c>
      <c r="O5160" t="s">
        <v>21</v>
      </c>
      <c r="P5160" t="s">
        <v>16229</v>
      </c>
      <c r="Q5160" t="s">
        <v>24</v>
      </c>
    </row>
    <row r="5161" spans="1:17" x14ac:dyDescent="0.3">
      <c r="A5161" t="s">
        <v>18</v>
      </c>
      <c r="B5161" t="s">
        <v>23</v>
      </c>
      <c r="C5161">
        <v>35749</v>
      </c>
      <c r="D5161" t="s">
        <v>16230</v>
      </c>
      <c r="E5161" s="3">
        <v>45484</v>
      </c>
      <c r="F5161" t="s">
        <v>25</v>
      </c>
      <c r="G5161">
        <v>23400</v>
      </c>
      <c r="H5161" t="s">
        <v>16231</v>
      </c>
      <c r="I5161">
        <v>0.05</v>
      </c>
      <c r="J5161">
        <v>25</v>
      </c>
      <c r="K5161">
        <v>1800</v>
      </c>
      <c r="L5161">
        <v>1</v>
      </c>
      <c r="M5161" t="s">
        <v>21</v>
      </c>
      <c r="N5161" t="s">
        <v>18</v>
      </c>
      <c r="O5161" t="s">
        <v>21</v>
      </c>
      <c r="P5161" t="s">
        <v>16232</v>
      </c>
      <c r="Q5161" t="s">
        <v>24</v>
      </c>
    </row>
    <row r="5162" spans="1:17" x14ac:dyDescent="0.3">
      <c r="A5162" t="s">
        <v>18</v>
      </c>
      <c r="B5162" t="s">
        <v>23</v>
      </c>
      <c r="C5162">
        <v>35750</v>
      </c>
      <c r="D5162" t="s">
        <v>16233</v>
      </c>
      <c r="E5162" s="3">
        <v>45484</v>
      </c>
      <c r="F5162" t="s">
        <v>27</v>
      </c>
      <c r="G5162">
        <v>23450</v>
      </c>
      <c r="H5162" t="s">
        <v>16234</v>
      </c>
      <c r="I5162">
        <v>0.05</v>
      </c>
      <c r="J5162">
        <v>25</v>
      </c>
      <c r="K5162">
        <v>1800</v>
      </c>
      <c r="L5162">
        <v>1</v>
      </c>
      <c r="M5162" t="s">
        <v>21</v>
      </c>
      <c r="N5162" t="s">
        <v>18</v>
      </c>
      <c r="O5162" t="s">
        <v>21</v>
      </c>
      <c r="P5162" t="s">
        <v>16235</v>
      </c>
      <c r="Q5162" t="s">
        <v>24</v>
      </c>
    </row>
    <row r="5163" spans="1:17" x14ac:dyDescent="0.3">
      <c r="A5163" t="s">
        <v>18</v>
      </c>
      <c r="B5163" t="s">
        <v>23</v>
      </c>
      <c r="C5163">
        <v>35751</v>
      </c>
      <c r="D5163" t="s">
        <v>16236</v>
      </c>
      <c r="E5163" s="3">
        <v>45484</v>
      </c>
      <c r="F5163" t="s">
        <v>25</v>
      </c>
      <c r="G5163">
        <v>23450</v>
      </c>
      <c r="H5163" t="s">
        <v>16237</v>
      </c>
      <c r="I5163">
        <v>0.05</v>
      </c>
      <c r="J5163">
        <v>25</v>
      </c>
      <c r="K5163">
        <v>1800</v>
      </c>
      <c r="L5163">
        <v>1</v>
      </c>
      <c r="M5163" t="s">
        <v>21</v>
      </c>
      <c r="N5163" t="s">
        <v>18</v>
      </c>
      <c r="O5163" t="s">
        <v>21</v>
      </c>
      <c r="P5163" t="s">
        <v>16238</v>
      </c>
      <c r="Q5163" t="s">
        <v>24</v>
      </c>
    </row>
    <row r="5164" spans="1:17" x14ac:dyDescent="0.3">
      <c r="A5164" t="s">
        <v>18</v>
      </c>
      <c r="B5164" t="s">
        <v>23</v>
      </c>
      <c r="C5164">
        <v>35752</v>
      </c>
      <c r="D5164" t="s">
        <v>16239</v>
      </c>
      <c r="E5164" s="3">
        <v>45484</v>
      </c>
      <c r="F5164" t="s">
        <v>27</v>
      </c>
      <c r="G5164">
        <v>23500</v>
      </c>
      <c r="H5164" t="s">
        <v>16240</v>
      </c>
      <c r="I5164">
        <v>0.05</v>
      </c>
      <c r="J5164">
        <v>25</v>
      </c>
      <c r="K5164">
        <v>1800</v>
      </c>
      <c r="L5164">
        <v>1</v>
      </c>
      <c r="M5164" t="s">
        <v>21</v>
      </c>
      <c r="N5164" t="s">
        <v>18</v>
      </c>
      <c r="O5164" t="s">
        <v>21</v>
      </c>
      <c r="P5164" t="s">
        <v>16241</v>
      </c>
      <c r="Q5164" t="s">
        <v>24</v>
      </c>
    </row>
    <row r="5165" spans="1:17" x14ac:dyDescent="0.3">
      <c r="A5165" t="s">
        <v>18</v>
      </c>
      <c r="B5165" t="s">
        <v>23</v>
      </c>
      <c r="C5165">
        <v>35756</v>
      </c>
      <c r="D5165" t="s">
        <v>16242</v>
      </c>
      <c r="E5165" s="3">
        <v>45484</v>
      </c>
      <c r="F5165" t="s">
        <v>25</v>
      </c>
      <c r="G5165">
        <v>23500</v>
      </c>
      <c r="H5165" t="s">
        <v>16243</v>
      </c>
      <c r="I5165">
        <v>0.05</v>
      </c>
      <c r="J5165">
        <v>25</v>
      </c>
      <c r="K5165">
        <v>1800</v>
      </c>
      <c r="L5165">
        <v>1</v>
      </c>
      <c r="M5165" t="s">
        <v>21</v>
      </c>
      <c r="N5165" t="s">
        <v>18</v>
      </c>
      <c r="O5165" t="s">
        <v>21</v>
      </c>
      <c r="P5165" t="s">
        <v>16244</v>
      </c>
      <c r="Q5165" t="s">
        <v>24</v>
      </c>
    </row>
    <row r="5166" spans="1:17" x14ac:dyDescent="0.3">
      <c r="A5166" t="s">
        <v>18</v>
      </c>
      <c r="B5166" t="s">
        <v>23</v>
      </c>
      <c r="C5166">
        <v>35757</v>
      </c>
      <c r="D5166" t="s">
        <v>16245</v>
      </c>
      <c r="E5166" s="3">
        <v>45484</v>
      </c>
      <c r="F5166" t="s">
        <v>27</v>
      </c>
      <c r="G5166">
        <v>23550</v>
      </c>
      <c r="H5166" t="s">
        <v>16246</v>
      </c>
      <c r="I5166">
        <v>0.05</v>
      </c>
      <c r="J5166">
        <v>25</v>
      </c>
      <c r="K5166">
        <v>1800</v>
      </c>
      <c r="L5166">
        <v>1</v>
      </c>
      <c r="M5166" t="s">
        <v>21</v>
      </c>
      <c r="N5166" t="s">
        <v>18</v>
      </c>
      <c r="O5166" t="s">
        <v>21</v>
      </c>
      <c r="P5166" t="s">
        <v>16247</v>
      </c>
      <c r="Q5166" t="s">
        <v>24</v>
      </c>
    </row>
    <row r="5167" spans="1:17" x14ac:dyDescent="0.3">
      <c r="A5167" t="s">
        <v>18</v>
      </c>
      <c r="B5167" t="s">
        <v>23</v>
      </c>
      <c r="C5167">
        <v>35758</v>
      </c>
      <c r="D5167" t="s">
        <v>16248</v>
      </c>
      <c r="E5167" s="3">
        <v>45484</v>
      </c>
      <c r="F5167" t="s">
        <v>25</v>
      </c>
      <c r="G5167">
        <v>23550</v>
      </c>
      <c r="H5167" t="s">
        <v>16249</v>
      </c>
      <c r="I5167">
        <v>0.05</v>
      </c>
      <c r="J5167">
        <v>25</v>
      </c>
      <c r="K5167">
        <v>1800</v>
      </c>
      <c r="L5167">
        <v>1</v>
      </c>
      <c r="M5167" t="s">
        <v>21</v>
      </c>
      <c r="N5167" t="s">
        <v>18</v>
      </c>
      <c r="O5167" t="s">
        <v>21</v>
      </c>
      <c r="P5167" t="s">
        <v>16250</v>
      </c>
      <c r="Q5167" t="s">
        <v>24</v>
      </c>
    </row>
    <row r="5168" spans="1:17" x14ac:dyDescent="0.3">
      <c r="A5168" t="s">
        <v>18</v>
      </c>
      <c r="B5168" t="s">
        <v>23</v>
      </c>
      <c r="C5168">
        <v>35759</v>
      </c>
      <c r="D5168" t="s">
        <v>16251</v>
      </c>
      <c r="E5168" s="3">
        <v>45484</v>
      </c>
      <c r="F5168" t="s">
        <v>27</v>
      </c>
      <c r="G5168">
        <v>23600</v>
      </c>
      <c r="H5168" t="s">
        <v>16252</v>
      </c>
      <c r="I5168">
        <v>0.05</v>
      </c>
      <c r="J5168">
        <v>25</v>
      </c>
      <c r="K5168">
        <v>1800</v>
      </c>
      <c r="L5168">
        <v>1</v>
      </c>
      <c r="M5168" t="s">
        <v>21</v>
      </c>
      <c r="N5168" t="s">
        <v>18</v>
      </c>
      <c r="O5168" t="s">
        <v>21</v>
      </c>
      <c r="P5168" t="s">
        <v>16253</v>
      </c>
      <c r="Q5168" t="s">
        <v>24</v>
      </c>
    </row>
    <row r="5169" spans="1:17" x14ac:dyDescent="0.3">
      <c r="A5169" t="s">
        <v>18</v>
      </c>
      <c r="B5169" t="s">
        <v>23</v>
      </c>
      <c r="C5169">
        <v>35771</v>
      </c>
      <c r="D5169" t="s">
        <v>16254</v>
      </c>
      <c r="E5169" s="3">
        <v>45484</v>
      </c>
      <c r="F5169" t="s">
        <v>25</v>
      </c>
      <c r="G5169">
        <v>23600</v>
      </c>
      <c r="H5169" t="s">
        <v>16255</v>
      </c>
      <c r="I5169">
        <v>0.05</v>
      </c>
      <c r="J5169">
        <v>25</v>
      </c>
      <c r="K5169">
        <v>1800</v>
      </c>
      <c r="L5169">
        <v>1</v>
      </c>
      <c r="M5169" t="s">
        <v>21</v>
      </c>
      <c r="N5169" t="s">
        <v>18</v>
      </c>
      <c r="O5169" t="s">
        <v>21</v>
      </c>
      <c r="P5169" t="s">
        <v>16256</v>
      </c>
      <c r="Q5169" t="s">
        <v>24</v>
      </c>
    </row>
    <row r="5170" spans="1:17" x14ac:dyDescent="0.3">
      <c r="A5170" t="s">
        <v>18</v>
      </c>
      <c r="B5170" t="s">
        <v>23</v>
      </c>
      <c r="C5170">
        <v>35772</v>
      </c>
      <c r="D5170" t="s">
        <v>16257</v>
      </c>
      <c r="E5170" s="3">
        <v>45484</v>
      </c>
      <c r="F5170" t="s">
        <v>27</v>
      </c>
      <c r="G5170">
        <v>23650</v>
      </c>
      <c r="H5170" t="s">
        <v>16258</v>
      </c>
      <c r="I5170">
        <v>0.05</v>
      </c>
      <c r="J5170">
        <v>25</v>
      </c>
      <c r="K5170">
        <v>1800</v>
      </c>
      <c r="L5170">
        <v>1</v>
      </c>
      <c r="M5170" t="s">
        <v>21</v>
      </c>
      <c r="N5170" t="s">
        <v>18</v>
      </c>
      <c r="O5170" t="s">
        <v>21</v>
      </c>
      <c r="P5170" t="s">
        <v>16259</v>
      </c>
      <c r="Q5170" t="s">
        <v>24</v>
      </c>
    </row>
    <row r="5171" spans="1:17" x14ac:dyDescent="0.3">
      <c r="A5171" t="s">
        <v>18</v>
      </c>
      <c r="B5171" t="s">
        <v>23</v>
      </c>
      <c r="C5171">
        <v>35773</v>
      </c>
      <c r="D5171" t="s">
        <v>16260</v>
      </c>
      <c r="E5171" s="3">
        <v>45484</v>
      </c>
      <c r="F5171" t="s">
        <v>25</v>
      </c>
      <c r="G5171">
        <v>23650</v>
      </c>
      <c r="H5171" t="s">
        <v>16261</v>
      </c>
      <c r="I5171">
        <v>0.05</v>
      </c>
      <c r="J5171">
        <v>25</v>
      </c>
      <c r="K5171">
        <v>1800</v>
      </c>
      <c r="L5171">
        <v>1</v>
      </c>
      <c r="M5171" t="s">
        <v>21</v>
      </c>
      <c r="N5171" t="s">
        <v>18</v>
      </c>
      <c r="O5171" t="s">
        <v>21</v>
      </c>
      <c r="P5171" t="s">
        <v>16262</v>
      </c>
      <c r="Q5171" t="s">
        <v>24</v>
      </c>
    </row>
    <row r="5172" spans="1:17" x14ac:dyDescent="0.3">
      <c r="A5172" t="s">
        <v>18</v>
      </c>
      <c r="B5172" t="s">
        <v>23</v>
      </c>
      <c r="C5172">
        <v>35776</v>
      </c>
      <c r="D5172" t="s">
        <v>16263</v>
      </c>
      <c r="E5172" s="3">
        <v>45484</v>
      </c>
      <c r="F5172" t="s">
        <v>27</v>
      </c>
      <c r="G5172">
        <v>23700</v>
      </c>
      <c r="H5172" t="s">
        <v>16264</v>
      </c>
      <c r="I5172">
        <v>0.05</v>
      </c>
      <c r="J5172">
        <v>25</v>
      </c>
      <c r="K5172">
        <v>1800</v>
      </c>
      <c r="L5172">
        <v>1</v>
      </c>
      <c r="M5172" t="s">
        <v>21</v>
      </c>
      <c r="N5172" t="s">
        <v>18</v>
      </c>
      <c r="O5172" t="s">
        <v>21</v>
      </c>
      <c r="P5172" t="s">
        <v>16265</v>
      </c>
      <c r="Q5172" t="s">
        <v>24</v>
      </c>
    </row>
    <row r="5173" spans="1:17" x14ac:dyDescent="0.3">
      <c r="A5173" t="s">
        <v>18</v>
      </c>
      <c r="B5173" t="s">
        <v>23</v>
      </c>
      <c r="C5173">
        <v>35777</v>
      </c>
      <c r="D5173" t="s">
        <v>16266</v>
      </c>
      <c r="E5173" s="3">
        <v>45484</v>
      </c>
      <c r="F5173" t="s">
        <v>25</v>
      </c>
      <c r="G5173">
        <v>23700</v>
      </c>
      <c r="H5173" t="s">
        <v>16267</v>
      </c>
      <c r="I5173">
        <v>0.05</v>
      </c>
      <c r="J5173">
        <v>25</v>
      </c>
      <c r="K5173">
        <v>1800</v>
      </c>
      <c r="L5173">
        <v>1</v>
      </c>
      <c r="M5173" t="s">
        <v>21</v>
      </c>
      <c r="N5173" t="s">
        <v>18</v>
      </c>
      <c r="O5173" t="s">
        <v>21</v>
      </c>
      <c r="P5173" t="s">
        <v>16268</v>
      </c>
      <c r="Q5173" t="s">
        <v>24</v>
      </c>
    </row>
    <row r="5174" spans="1:17" x14ac:dyDescent="0.3">
      <c r="A5174" t="s">
        <v>18</v>
      </c>
      <c r="B5174" t="s">
        <v>23</v>
      </c>
      <c r="C5174">
        <v>35780</v>
      </c>
      <c r="D5174" t="s">
        <v>16269</v>
      </c>
      <c r="E5174" s="3">
        <v>45484</v>
      </c>
      <c r="F5174" t="s">
        <v>27</v>
      </c>
      <c r="G5174">
        <v>23750</v>
      </c>
      <c r="H5174" t="s">
        <v>16270</v>
      </c>
      <c r="I5174">
        <v>0.05</v>
      </c>
      <c r="J5174">
        <v>25</v>
      </c>
      <c r="K5174">
        <v>1800</v>
      </c>
      <c r="L5174">
        <v>1</v>
      </c>
      <c r="M5174" t="s">
        <v>21</v>
      </c>
      <c r="N5174" t="s">
        <v>18</v>
      </c>
      <c r="O5174" t="s">
        <v>21</v>
      </c>
      <c r="P5174" t="s">
        <v>16271</v>
      </c>
      <c r="Q5174" t="s">
        <v>24</v>
      </c>
    </row>
    <row r="5175" spans="1:17" x14ac:dyDescent="0.3">
      <c r="A5175" t="s">
        <v>18</v>
      </c>
      <c r="B5175" t="s">
        <v>23</v>
      </c>
      <c r="C5175">
        <v>35781</v>
      </c>
      <c r="D5175" t="s">
        <v>16272</v>
      </c>
      <c r="E5175" s="3">
        <v>45484</v>
      </c>
      <c r="F5175" t="s">
        <v>25</v>
      </c>
      <c r="G5175">
        <v>23750</v>
      </c>
      <c r="H5175" t="s">
        <v>16273</v>
      </c>
      <c r="I5175">
        <v>0.05</v>
      </c>
      <c r="J5175">
        <v>25</v>
      </c>
      <c r="K5175">
        <v>1800</v>
      </c>
      <c r="L5175">
        <v>1</v>
      </c>
      <c r="M5175" t="s">
        <v>21</v>
      </c>
      <c r="N5175" t="s">
        <v>18</v>
      </c>
      <c r="O5175" t="s">
        <v>21</v>
      </c>
      <c r="P5175" t="s">
        <v>16274</v>
      </c>
      <c r="Q5175" t="s">
        <v>24</v>
      </c>
    </row>
    <row r="5176" spans="1:17" x14ac:dyDescent="0.3">
      <c r="A5176" t="s">
        <v>18</v>
      </c>
      <c r="B5176" t="s">
        <v>23</v>
      </c>
      <c r="C5176">
        <v>35782</v>
      </c>
      <c r="D5176" t="s">
        <v>16275</v>
      </c>
      <c r="E5176" s="3">
        <v>45484</v>
      </c>
      <c r="F5176" t="s">
        <v>27</v>
      </c>
      <c r="G5176">
        <v>23800</v>
      </c>
      <c r="H5176" t="s">
        <v>16276</v>
      </c>
      <c r="I5176">
        <v>0.05</v>
      </c>
      <c r="J5176">
        <v>25</v>
      </c>
      <c r="K5176">
        <v>1800</v>
      </c>
      <c r="L5176">
        <v>1</v>
      </c>
      <c r="M5176" t="s">
        <v>21</v>
      </c>
      <c r="N5176" t="s">
        <v>18</v>
      </c>
      <c r="O5176" t="s">
        <v>21</v>
      </c>
      <c r="P5176" t="s">
        <v>16277</v>
      </c>
      <c r="Q5176" t="s">
        <v>24</v>
      </c>
    </row>
    <row r="5177" spans="1:17" x14ac:dyDescent="0.3">
      <c r="A5177" t="s">
        <v>18</v>
      </c>
      <c r="B5177" t="s">
        <v>23</v>
      </c>
      <c r="C5177">
        <v>35784</v>
      </c>
      <c r="D5177" t="s">
        <v>16278</v>
      </c>
      <c r="E5177" s="3">
        <v>45484</v>
      </c>
      <c r="F5177" t="s">
        <v>25</v>
      </c>
      <c r="G5177">
        <v>23800</v>
      </c>
      <c r="H5177" t="s">
        <v>16279</v>
      </c>
      <c r="I5177">
        <v>0.05</v>
      </c>
      <c r="J5177">
        <v>25</v>
      </c>
      <c r="K5177">
        <v>1800</v>
      </c>
      <c r="L5177">
        <v>1</v>
      </c>
      <c r="M5177" t="s">
        <v>21</v>
      </c>
      <c r="N5177" t="s">
        <v>18</v>
      </c>
      <c r="O5177" t="s">
        <v>21</v>
      </c>
      <c r="P5177" t="s">
        <v>16280</v>
      </c>
      <c r="Q5177" t="s">
        <v>24</v>
      </c>
    </row>
    <row r="5178" spans="1:17" x14ac:dyDescent="0.3">
      <c r="A5178" t="s">
        <v>18</v>
      </c>
      <c r="B5178" t="s">
        <v>23</v>
      </c>
      <c r="C5178">
        <v>35785</v>
      </c>
      <c r="D5178" t="s">
        <v>16281</v>
      </c>
      <c r="E5178" s="3">
        <v>45484</v>
      </c>
      <c r="F5178" t="s">
        <v>27</v>
      </c>
      <c r="G5178">
        <v>23850</v>
      </c>
      <c r="H5178" t="s">
        <v>16282</v>
      </c>
      <c r="I5178">
        <v>0.05</v>
      </c>
      <c r="J5178">
        <v>25</v>
      </c>
      <c r="K5178">
        <v>1800</v>
      </c>
      <c r="L5178">
        <v>1</v>
      </c>
      <c r="M5178" t="s">
        <v>21</v>
      </c>
      <c r="N5178" t="s">
        <v>18</v>
      </c>
      <c r="O5178" t="s">
        <v>21</v>
      </c>
      <c r="P5178" t="s">
        <v>16283</v>
      </c>
      <c r="Q5178" t="s">
        <v>24</v>
      </c>
    </row>
    <row r="5179" spans="1:17" x14ac:dyDescent="0.3">
      <c r="A5179" t="s">
        <v>18</v>
      </c>
      <c r="B5179" t="s">
        <v>23</v>
      </c>
      <c r="C5179">
        <v>35786</v>
      </c>
      <c r="D5179" t="s">
        <v>16284</v>
      </c>
      <c r="E5179" s="3">
        <v>45484</v>
      </c>
      <c r="F5179" t="s">
        <v>25</v>
      </c>
      <c r="G5179">
        <v>23850</v>
      </c>
      <c r="H5179" t="s">
        <v>16285</v>
      </c>
      <c r="I5179">
        <v>0.05</v>
      </c>
      <c r="J5179">
        <v>25</v>
      </c>
      <c r="K5179">
        <v>1800</v>
      </c>
      <c r="L5179">
        <v>1</v>
      </c>
      <c r="M5179" t="s">
        <v>21</v>
      </c>
      <c r="N5179" t="s">
        <v>18</v>
      </c>
      <c r="O5179" t="s">
        <v>21</v>
      </c>
      <c r="P5179" t="s">
        <v>16286</v>
      </c>
      <c r="Q5179" t="s">
        <v>24</v>
      </c>
    </row>
    <row r="5180" spans="1:17" x14ac:dyDescent="0.3">
      <c r="A5180" t="s">
        <v>18</v>
      </c>
      <c r="B5180" t="s">
        <v>23</v>
      </c>
      <c r="C5180">
        <v>35787</v>
      </c>
      <c r="D5180" t="s">
        <v>16287</v>
      </c>
      <c r="E5180" s="3">
        <v>45484</v>
      </c>
      <c r="F5180" t="s">
        <v>27</v>
      </c>
      <c r="G5180">
        <v>23900</v>
      </c>
      <c r="H5180" t="s">
        <v>16288</v>
      </c>
      <c r="I5180">
        <v>0.05</v>
      </c>
      <c r="J5180">
        <v>25</v>
      </c>
      <c r="K5180">
        <v>1800</v>
      </c>
      <c r="L5180">
        <v>1</v>
      </c>
      <c r="M5180" t="s">
        <v>21</v>
      </c>
      <c r="N5180" t="s">
        <v>18</v>
      </c>
      <c r="O5180" t="s">
        <v>21</v>
      </c>
      <c r="P5180" t="s">
        <v>16289</v>
      </c>
      <c r="Q5180" t="s">
        <v>24</v>
      </c>
    </row>
    <row r="5181" spans="1:17" x14ac:dyDescent="0.3">
      <c r="A5181" t="s">
        <v>18</v>
      </c>
      <c r="B5181" t="s">
        <v>23</v>
      </c>
      <c r="C5181">
        <v>35788</v>
      </c>
      <c r="D5181" t="s">
        <v>16290</v>
      </c>
      <c r="E5181" s="3">
        <v>45484</v>
      </c>
      <c r="F5181" t="s">
        <v>25</v>
      </c>
      <c r="G5181">
        <v>23900</v>
      </c>
      <c r="H5181" t="s">
        <v>16291</v>
      </c>
      <c r="I5181">
        <v>0.05</v>
      </c>
      <c r="J5181">
        <v>25</v>
      </c>
      <c r="K5181">
        <v>1800</v>
      </c>
      <c r="L5181">
        <v>1</v>
      </c>
      <c r="M5181" t="s">
        <v>21</v>
      </c>
      <c r="N5181" t="s">
        <v>18</v>
      </c>
      <c r="O5181" t="s">
        <v>21</v>
      </c>
      <c r="P5181" t="s">
        <v>16292</v>
      </c>
      <c r="Q5181" t="s">
        <v>24</v>
      </c>
    </row>
    <row r="5182" spans="1:17" x14ac:dyDescent="0.3">
      <c r="A5182" t="s">
        <v>18</v>
      </c>
      <c r="B5182" t="s">
        <v>23</v>
      </c>
      <c r="C5182">
        <v>35795</v>
      </c>
      <c r="D5182" t="s">
        <v>16293</v>
      </c>
      <c r="E5182" s="3">
        <v>45484</v>
      </c>
      <c r="F5182" t="s">
        <v>27</v>
      </c>
      <c r="G5182">
        <v>23950</v>
      </c>
      <c r="H5182" t="s">
        <v>16294</v>
      </c>
      <c r="I5182">
        <v>0.05</v>
      </c>
      <c r="J5182">
        <v>25</v>
      </c>
      <c r="K5182">
        <v>1800</v>
      </c>
      <c r="L5182">
        <v>1</v>
      </c>
      <c r="M5182" t="s">
        <v>21</v>
      </c>
      <c r="N5182" t="s">
        <v>18</v>
      </c>
      <c r="O5182" t="s">
        <v>21</v>
      </c>
      <c r="P5182" t="s">
        <v>16295</v>
      </c>
      <c r="Q5182" t="s">
        <v>24</v>
      </c>
    </row>
    <row r="5183" spans="1:17" x14ac:dyDescent="0.3">
      <c r="A5183" t="s">
        <v>18</v>
      </c>
      <c r="B5183" t="s">
        <v>23</v>
      </c>
      <c r="C5183">
        <v>35796</v>
      </c>
      <c r="D5183" t="s">
        <v>16296</v>
      </c>
      <c r="E5183" s="3">
        <v>45484</v>
      </c>
      <c r="F5183" t="s">
        <v>25</v>
      </c>
      <c r="G5183">
        <v>23950</v>
      </c>
      <c r="H5183" t="s">
        <v>16297</v>
      </c>
      <c r="I5183">
        <v>0.05</v>
      </c>
      <c r="J5183">
        <v>25</v>
      </c>
      <c r="K5183">
        <v>1800</v>
      </c>
      <c r="L5183">
        <v>1</v>
      </c>
      <c r="M5183" t="s">
        <v>21</v>
      </c>
      <c r="N5183" t="s">
        <v>18</v>
      </c>
      <c r="O5183" t="s">
        <v>21</v>
      </c>
      <c r="P5183" t="s">
        <v>16298</v>
      </c>
      <c r="Q5183" t="s">
        <v>24</v>
      </c>
    </row>
    <row r="5184" spans="1:17" x14ac:dyDescent="0.3">
      <c r="A5184" t="s">
        <v>18</v>
      </c>
      <c r="B5184" t="s">
        <v>23</v>
      </c>
      <c r="C5184">
        <v>35803</v>
      </c>
      <c r="D5184" t="s">
        <v>16299</v>
      </c>
      <c r="E5184" s="3">
        <v>45484</v>
      </c>
      <c r="F5184" t="s">
        <v>27</v>
      </c>
      <c r="G5184">
        <v>24000</v>
      </c>
      <c r="H5184" t="s">
        <v>16300</v>
      </c>
      <c r="I5184">
        <v>0.05</v>
      </c>
      <c r="J5184">
        <v>25</v>
      </c>
      <c r="K5184">
        <v>1800</v>
      </c>
      <c r="L5184">
        <v>1</v>
      </c>
      <c r="M5184" t="s">
        <v>21</v>
      </c>
      <c r="N5184" t="s">
        <v>18</v>
      </c>
      <c r="O5184" t="s">
        <v>21</v>
      </c>
      <c r="P5184" t="s">
        <v>16301</v>
      </c>
      <c r="Q5184" t="s">
        <v>24</v>
      </c>
    </row>
    <row r="5185" spans="1:17" x14ac:dyDescent="0.3">
      <c r="A5185" t="s">
        <v>18</v>
      </c>
      <c r="B5185" t="s">
        <v>23</v>
      </c>
      <c r="C5185">
        <v>35804</v>
      </c>
      <c r="D5185" t="s">
        <v>16302</v>
      </c>
      <c r="E5185" s="3">
        <v>45484</v>
      </c>
      <c r="F5185" t="s">
        <v>25</v>
      </c>
      <c r="G5185">
        <v>24000</v>
      </c>
      <c r="H5185" t="s">
        <v>16303</v>
      </c>
      <c r="I5185">
        <v>0.05</v>
      </c>
      <c r="J5185">
        <v>25</v>
      </c>
      <c r="K5185">
        <v>1800</v>
      </c>
      <c r="L5185">
        <v>1</v>
      </c>
      <c r="M5185" t="s">
        <v>21</v>
      </c>
      <c r="N5185" t="s">
        <v>18</v>
      </c>
      <c r="O5185" t="s">
        <v>21</v>
      </c>
      <c r="P5185" t="s">
        <v>16304</v>
      </c>
      <c r="Q5185" t="s">
        <v>24</v>
      </c>
    </row>
    <row r="5186" spans="1:17" x14ac:dyDescent="0.3">
      <c r="A5186" t="s">
        <v>18</v>
      </c>
      <c r="B5186" t="s">
        <v>23</v>
      </c>
      <c r="C5186">
        <v>35805</v>
      </c>
      <c r="D5186" t="s">
        <v>16305</v>
      </c>
      <c r="E5186" s="3">
        <v>45484</v>
      </c>
      <c r="F5186" t="s">
        <v>27</v>
      </c>
      <c r="G5186">
        <v>24050</v>
      </c>
      <c r="H5186" t="s">
        <v>16306</v>
      </c>
      <c r="I5186">
        <v>0.05</v>
      </c>
      <c r="J5186">
        <v>25</v>
      </c>
      <c r="K5186">
        <v>1800</v>
      </c>
      <c r="L5186">
        <v>1</v>
      </c>
      <c r="M5186" t="s">
        <v>21</v>
      </c>
      <c r="N5186" t="s">
        <v>18</v>
      </c>
      <c r="O5186" t="s">
        <v>21</v>
      </c>
      <c r="P5186" t="s">
        <v>16307</v>
      </c>
      <c r="Q5186" t="s">
        <v>24</v>
      </c>
    </row>
    <row r="5187" spans="1:17" x14ac:dyDescent="0.3">
      <c r="A5187" t="s">
        <v>18</v>
      </c>
      <c r="B5187" t="s">
        <v>23</v>
      </c>
      <c r="C5187">
        <v>35806</v>
      </c>
      <c r="D5187" t="s">
        <v>16308</v>
      </c>
      <c r="E5187" s="3">
        <v>45484</v>
      </c>
      <c r="F5187" t="s">
        <v>25</v>
      </c>
      <c r="G5187">
        <v>24050</v>
      </c>
      <c r="H5187" t="s">
        <v>16309</v>
      </c>
      <c r="I5187">
        <v>0.05</v>
      </c>
      <c r="J5187">
        <v>25</v>
      </c>
      <c r="K5187">
        <v>1800</v>
      </c>
      <c r="L5187">
        <v>1</v>
      </c>
      <c r="M5187" t="s">
        <v>21</v>
      </c>
      <c r="N5187" t="s">
        <v>18</v>
      </c>
      <c r="O5187" t="s">
        <v>21</v>
      </c>
      <c r="P5187" t="s">
        <v>16310</v>
      </c>
      <c r="Q5187" t="s">
        <v>24</v>
      </c>
    </row>
    <row r="5188" spans="1:17" x14ac:dyDescent="0.3">
      <c r="A5188" t="s">
        <v>18</v>
      </c>
      <c r="B5188" t="s">
        <v>23</v>
      </c>
      <c r="C5188">
        <v>35807</v>
      </c>
      <c r="D5188" t="s">
        <v>16311</v>
      </c>
      <c r="E5188" s="3">
        <v>45484</v>
      </c>
      <c r="F5188" t="s">
        <v>27</v>
      </c>
      <c r="G5188">
        <v>24100</v>
      </c>
      <c r="H5188" t="s">
        <v>16312</v>
      </c>
      <c r="I5188">
        <v>0.05</v>
      </c>
      <c r="J5188">
        <v>25</v>
      </c>
      <c r="K5188">
        <v>1800</v>
      </c>
      <c r="L5188">
        <v>1</v>
      </c>
      <c r="M5188" t="s">
        <v>21</v>
      </c>
      <c r="N5188" t="s">
        <v>18</v>
      </c>
      <c r="O5188" t="s">
        <v>21</v>
      </c>
      <c r="P5188" t="s">
        <v>16313</v>
      </c>
      <c r="Q5188" t="s">
        <v>24</v>
      </c>
    </row>
    <row r="5189" spans="1:17" x14ac:dyDescent="0.3">
      <c r="A5189" t="s">
        <v>18</v>
      </c>
      <c r="B5189" t="s">
        <v>23</v>
      </c>
      <c r="C5189">
        <v>35808</v>
      </c>
      <c r="D5189" t="s">
        <v>16314</v>
      </c>
      <c r="E5189" s="3">
        <v>45484</v>
      </c>
      <c r="F5189" t="s">
        <v>25</v>
      </c>
      <c r="G5189">
        <v>24100</v>
      </c>
      <c r="H5189" t="s">
        <v>16315</v>
      </c>
      <c r="I5189">
        <v>0.05</v>
      </c>
      <c r="J5189">
        <v>25</v>
      </c>
      <c r="K5189">
        <v>1800</v>
      </c>
      <c r="L5189">
        <v>1</v>
      </c>
      <c r="M5189" t="s">
        <v>21</v>
      </c>
      <c r="N5189" t="s">
        <v>18</v>
      </c>
      <c r="O5189" t="s">
        <v>21</v>
      </c>
      <c r="P5189" t="s">
        <v>16316</v>
      </c>
      <c r="Q5189" t="s">
        <v>24</v>
      </c>
    </row>
    <row r="5190" spans="1:17" x14ac:dyDescent="0.3">
      <c r="A5190" t="s">
        <v>18</v>
      </c>
      <c r="B5190" t="s">
        <v>23</v>
      </c>
      <c r="C5190">
        <v>35809</v>
      </c>
      <c r="D5190" t="s">
        <v>16317</v>
      </c>
      <c r="E5190" s="3">
        <v>45484</v>
      </c>
      <c r="F5190" t="s">
        <v>27</v>
      </c>
      <c r="G5190">
        <v>24150</v>
      </c>
      <c r="H5190" t="s">
        <v>16318</v>
      </c>
      <c r="I5190">
        <v>0.05</v>
      </c>
      <c r="J5190">
        <v>25</v>
      </c>
      <c r="K5190">
        <v>1800</v>
      </c>
      <c r="L5190">
        <v>1</v>
      </c>
      <c r="M5190" t="s">
        <v>21</v>
      </c>
      <c r="N5190" t="s">
        <v>18</v>
      </c>
      <c r="O5190" t="s">
        <v>21</v>
      </c>
      <c r="P5190" t="s">
        <v>16319</v>
      </c>
      <c r="Q5190" t="s">
        <v>24</v>
      </c>
    </row>
    <row r="5191" spans="1:17" x14ac:dyDescent="0.3">
      <c r="A5191" t="s">
        <v>18</v>
      </c>
      <c r="B5191" t="s">
        <v>23</v>
      </c>
      <c r="C5191">
        <v>35810</v>
      </c>
      <c r="D5191" t="s">
        <v>16320</v>
      </c>
      <c r="E5191" s="3">
        <v>45484</v>
      </c>
      <c r="F5191" t="s">
        <v>25</v>
      </c>
      <c r="G5191">
        <v>24150</v>
      </c>
      <c r="H5191" t="s">
        <v>16321</v>
      </c>
      <c r="I5191">
        <v>0.05</v>
      </c>
      <c r="J5191">
        <v>25</v>
      </c>
      <c r="K5191">
        <v>1800</v>
      </c>
      <c r="L5191">
        <v>1</v>
      </c>
      <c r="M5191" t="s">
        <v>21</v>
      </c>
      <c r="N5191" t="s">
        <v>18</v>
      </c>
      <c r="O5191" t="s">
        <v>21</v>
      </c>
      <c r="P5191" t="s">
        <v>16322</v>
      </c>
      <c r="Q5191" t="s">
        <v>24</v>
      </c>
    </row>
    <row r="5192" spans="1:17" x14ac:dyDescent="0.3">
      <c r="A5192" t="s">
        <v>18</v>
      </c>
      <c r="B5192" t="s">
        <v>23</v>
      </c>
      <c r="C5192">
        <v>35811</v>
      </c>
      <c r="D5192" t="s">
        <v>16323</v>
      </c>
      <c r="E5192" s="3">
        <v>45484</v>
      </c>
      <c r="F5192" t="s">
        <v>27</v>
      </c>
      <c r="G5192">
        <v>24200</v>
      </c>
      <c r="H5192" t="s">
        <v>16324</v>
      </c>
      <c r="I5192">
        <v>0.05</v>
      </c>
      <c r="J5192">
        <v>25</v>
      </c>
      <c r="K5192">
        <v>1800</v>
      </c>
      <c r="L5192">
        <v>1</v>
      </c>
      <c r="M5192" t="s">
        <v>21</v>
      </c>
      <c r="N5192" t="s">
        <v>18</v>
      </c>
      <c r="O5192" t="s">
        <v>21</v>
      </c>
      <c r="P5192" t="s">
        <v>16325</v>
      </c>
      <c r="Q5192" t="s">
        <v>24</v>
      </c>
    </row>
    <row r="5193" spans="1:17" x14ac:dyDescent="0.3">
      <c r="A5193" t="s">
        <v>18</v>
      </c>
      <c r="B5193" t="s">
        <v>23</v>
      </c>
      <c r="C5193">
        <v>35812</v>
      </c>
      <c r="D5193" t="s">
        <v>16326</v>
      </c>
      <c r="E5193" s="3">
        <v>45484</v>
      </c>
      <c r="F5193" t="s">
        <v>25</v>
      </c>
      <c r="G5193">
        <v>24200</v>
      </c>
      <c r="H5193" t="s">
        <v>16327</v>
      </c>
      <c r="I5193">
        <v>0.05</v>
      </c>
      <c r="J5193">
        <v>25</v>
      </c>
      <c r="K5193">
        <v>1800</v>
      </c>
      <c r="L5193">
        <v>1</v>
      </c>
      <c r="M5193" t="s">
        <v>21</v>
      </c>
      <c r="N5193" t="s">
        <v>18</v>
      </c>
      <c r="O5193" t="s">
        <v>21</v>
      </c>
      <c r="P5193" t="s">
        <v>16328</v>
      </c>
      <c r="Q5193" t="s">
        <v>24</v>
      </c>
    </row>
    <row r="5194" spans="1:17" x14ac:dyDescent="0.3">
      <c r="A5194" t="s">
        <v>18</v>
      </c>
      <c r="B5194" t="s">
        <v>23</v>
      </c>
      <c r="C5194">
        <v>35813</v>
      </c>
      <c r="D5194" t="s">
        <v>16329</v>
      </c>
      <c r="E5194" s="3">
        <v>45484</v>
      </c>
      <c r="F5194" t="s">
        <v>27</v>
      </c>
      <c r="G5194">
        <v>24250</v>
      </c>
      <c r="H5194" t="s">
        <v>16330</v>
      </c>
      <c r="I5194">
        <v>0.05</v>
      </c>
      <c r="J5194">
        <v>25</v>
      </c>
      <c r="K5194">
        <v>1800</v>
      </c>
      <c r="L5194">
        <v>1</v>
      </c>
      <c r="M5194" t="s">
        <v>21</v>
      </c>
      <c r="N5194" t="s">
        <v>18</v>
      </c>
      <c r="O5194" t="s">
        <v>21</v>
      </c>
      <c r="P5194" t="s">
        <v>16331</v>
      </c>
      <c r="Q5194" t="s">
        <v>24</v>
      </c>
    </row>
    <row r="5195" spans="1:17" x14ac:dyDescent="0.3">
      <c r="A5195" t="s">
        <v>18</v>
      </c>
      <c r="B5195" t="s">
        <v>23</v>
      </c>
      <c r="C5195">
        <v>35814</v>
      </c>
      <c r="D5195" t="s">
        <v>16332</v>
      </c>
      <c r="E5195" s="3">
        <v>45484</v>
      </c>
      <c r="F5195" t="s">
        <v>25</v>
      </c>
      <c r="G5195">
        <v>24250</v>
      </c>
      <c r="H5195" t="s">
        <v>16333</v>
      </c>
      <c r="I5195">
        <v>0.05</v>
      </c>
      <c r="J5195">
        <v>25</v>
      </c>
      <c r="K5195">
        <v>1800</v>
      </c>
      <c r="L5195">
        <v>1</v>
      </c>
      <c r="M5195" t="s">
        <v>21</v>
      </c>
      <c r="N5195" t="s">
        <v>18</v>
      </c>
      <c r="O5195" t="s">
        <v>21</v>
      </c>
      <c r="P5195" t="s">
        <v>16334</v>
      </c>
      <c r="Q5195" t="s">
        <v>24</v>
      </c>
    </row>
    <row r="5196" spans="1:17" x14ac:dyDescent="0.3">
      <c r="A5196" t="s">
        <v>18</v>
      </c>
      <c r="B5196" t="s">
        <v>23</v>
      </c>
      <c r="C5196">
        <v>35815</v>
      </c>
      <c r="D5196" t="s">
        <v>16335</v>
      </c>
      <c r="E5196" s="3">
        <v>45484</v>
      </c>
      <c r="F5196" t="s">
        <v>27</v>
      </c>
      <c r="G5196">
        <v>24300</v>
      </c>
      <c r="H5196" t="s">
        <v>16336</v>
      </c>
      <c r="I5196">
        <v>0.05</v>
      </c>
      <c r="J5196">
        <v>25</v>
      </c>
      <c r="K5196">
        <v>1800</v>
      </c>
      <c r="L5196">
        <v>1</v>
      </c>
      <c r="M5196" t="s">
        <v>21</v>
      </c>
      <c r="N5196" t="s">
        <v>18</v>
      </c>
      <c r="O5196" t="s">
        <v>21</v>
      </c>
      <c r="P5196" t="s">
        <v>16337</v>
      </c>
      <c r="Q5196" t="s">
        <v>24</v>
      </c>
    </row>
    <row r="5197" spans="1:17" x14ac:dyDescent="0.3">
      <c r="A5197" t="s">
        <v>18</v>
      </c>
      <c r="B5197" t="s">
        <v>23</v>
      </c>
      <c r="C5197">
        <v>35818</v>
      </c>
      <c r="D5197" t="s">
        <v>16338</v>
      </c>
      <c r="E5197" s="3">
        <v>45484</v>
      </c>
      <c r="F5197" t="s">
        <v>25</v>
      </c>
      <c r="G5197">
        <v>24300</v>
      </c>
      <c r="H5197" t="s">
        <v>16339</v>
      </c>
      <c r="I5197">
        <v>0.05</v>
      </c>
      <c r="J5197">
        <v>25</v>
      </c>
      <c r="K5197">
        <v>1800</v>
      </c>
      <c r="L5197">
        <v>1</v>
      </c>
      <c r="M5197" t="s">
        <v>21</v>
      </c>
      <c r="N5197" t="s">
        <v>18</v>
      </c>
      <c r="O5197" t="s">
        <v>21</v>
      </c>
      <c r="P5197" t="s">
        <v>16340</v>
      </c>
      <c r="Q5197" t="s">
        <v>24</v>
      </c>
    </row>
    <row r="5198" spans="1:17" x14ac:dyDescent="0.3">
      <c r="A5198" t="s">
        <v>18</v>
      </c>
      <c r="B5198" t="s">
        <v>23</v>
      </c>
      <c r="C5198">
        <v>35819</v>
      </c>
      <c r="D5198" t="s">
        <v>16341</v>
      </c>
      <c r="E5198" s="3">
        <v>45484</v>
      </c>
      <c r="F5198" t="s">
        <v>27</v>
      </c>
      <c r="G5198">
        <v>24350</v>
      </c>
      <c r="H5198" t="s">
        <v>16342</v>
      </c>
      <c r="I5198">
        <v>0.05</v>
      </c>
      <c r="J5198">
        <v>25</v>
      </c>
      <c r="K5198">
        <v>1800</v>
      </c>
      <c r="L5198">
        <v>1</v>
      </c>
      <c r="M5198" t="s">
        <v>21</v>
      </c>
      <c r="N5198" t="s">
        <v>18</v>
      </c>
      <c r="O5198" t="s">
        <v>21</v>
      </c>
      <c r="P5198" t="s">
        <v>16343</v>
      </c>
      <c r="Q5198" t="s">
        <v>24</v>
      </c>
    </row>
    <row r="5199" spans="1:17" x14ac:dyDescent="0.3">
      <c r="A5199" t="s">
        <v>18</v>
      </c>
      <c r="B5199" t="s">
        <v>23</v>
      </c>
      <c r="C5199">
        <v>35822</v>
      </c>
      <c r="D5199" t="s">
        <v>16344</v>
      </c>
      <c r="E5199" s="3">
        <v>45484</v>
      </c>
      <c r="F5199" t="s">
        <v>25</v>
      </c>
      <c r="G5199">
        <v>24350</v>
      </c>
      <c r="H5199" t="s">
        <v>16345</v>
      </c>
      <c r="I5199">
        <v>0.05</v>
      </c>
      <c r="J5199">
        <v>25</v>
      </c>
      <c r="K5199">
        <v>1800</v>
      </c>
      <c r="L5199">
        <v>1</v>
      </c>
      <c r="M5199" t="s">
        <v>21</v>
      </c>
      <c r="N5199" t="s">
        <v>18</v>
      </c>
      <c r="O5199" t="s">
        <v>21</v>
      </c>
      <c r="P5199" t="s">
        <v>16346</v>
      </c>
      <c r="Q5199" t="s">
        <v>24</v>
      </c>
    </row>
    <row r="5200" spans="1:17" x14ac:dyDescent="0.3">
      <c r="A5200" t="s">
        <v>18</v>
      </c>
      <c r="B5200" t="s">
        <v>23</v>
      </c>
      <c r="C5200">
        <v>35825</v>
      </c>
      <c r="D5200" t="s">
        <v>16347</v>
      </c>
      <c r="E5200" s="3">
        <v>45484</v>
      </c>
      <c r="F5200" t="s">
        <v>27</v>
      </c>
      <c r="G5200">
        <v>24400</v>
      </c>
      <c r="H5200" t="s">
        <v>16348</v>
      </c>
      <c r="I5200">
        <v>0.05</v>
      </c>
      <c r="J5200">
        <v>25</v>
      </c>
      <c r="K5200">
        <v>1800</v>
      </c>
      <c r="L5200">
        <v>1</v>
      </c>
      <c r="M5200" t="s">
        <v>21</v>
      </c>
      <c r="N5200" t="s">
        <v>18</v>
      </c>
      <c r="O5200" t="s">
        <v>21</v>
      </c>
      <c r="P5200" t="s">
        <v>16349</v>
      </c>
      <c r="Q5200" t="s">
        <v>24</v>
      </c>
    </row>
    <row r="5201" spans="1:17" x14ac:dyDescent="0.3">
      <c r="A5201" t="s">
        <v>18</v>
      </c>
      <c r="B5201" t="s">
        <v>23</v>
      </c>
      <c r="C5201">
        <v>35826</v>
      </c>
      <c r="D5201" t="s">
        <v>16350</v>
      </c>
      <c r="E5201" s="3">
        <v>45484</v>
      </c>
      <c r="F5201" t="s">
        <v>25</v>
      </c>
      <c r="G5201">
        <v>24400</v>
      </c>
      <c r="H5201" t="s">
        <v>16351</v>
      </c>
      <c r="I5201">
        <v>0.05</v>
      </c>
      <c r="J5201">
        <v>25</v>
      </c>
      <c r="K5201">
        <v>1800</v>
      </c>
      <c r="L5201">
        <v>1</v>
      </c>
      <c r="M5201" t="s">
        <v>21</v>
      </c>
      <c r="N5201" t="s">
        <v>18</v>
      </c>
      <c r="O5201" t="s">
        <v>21</v>
      </c>
      <c r="P5201" t="s">
        <v>16352</v>
      </c>
      <c r="Q5201" t="s">
        <v>24</v>
      </c>
    </row>
    <row r="5202" spans="1:17" x14ac:dyDescent="0.3">
      <c r="A5202" t="s">
        <v>18</v>
      </c>
      <c r="B5202" t="s">
        <v>23</v>
      </c>
      <c r="C5202">
        <v>35827</v>
      </c>
      <c r="D5202" t="s">
        <v>16353</v>
      </c>
      <c r="E5202" s="3">
        <v>45484</v>
      </c>
      <c r="F5202" t="s">
        <v>27</v>
      </c>
      <c r="G5202">
        <v>24450</v>
      </c>
      <c r="H5202" t="s">
        <v>16354</v>
      </c>
      <c r="I5202">
        <v>0.05</v>
      </c>
      <c r="J5202">
        <v>25</v>
      </c>
      <c r="K5202">
        <v>1800</v>
      </c>
      <c r="L5202">
        <v>1</v>
      </c>
      <c r="M5202" t="s">
        <v>21</v>
      </c>
      <c r="N5202" t="s">
        <v>18</v>
      </c>
      <c r="O5202" t="s">
        <v>21</v>
      </c>
      <c r="P5202" t="s">
        <v>16355</v>
      </c>
      <c r="Q5202" t="s">
        <v>24</v>
      </c>
    </row>
    <row r="5203" spans="1:17" x14ac:dyDescent="0.3">
      <c r="A5203" t="s">
        <v>18</v>
      </c>
      <c r="B5203" t="s">
        <v>23</v>
      </c>
      <c r="C5203">
        <v>35829</v>
      </c>
      <c r="D5203" t="s">
        <v>16356</v>
      </c>
      <c r="E5203" s="3">
        <v>45484</v>
      </c>
      <c r="F5203" t="s">
        <v>25</v>
      </c>
      <c r="G5203">
        <v>24450</v>
      </c>
      <c r="H5203" t="s">
        <v>16357</v>
      </c>
      <c r="I5203">
        <v>0.05</v>
      </c>
      <c r="J5203">
        <v>25</v>
      </c>
      <c r="K5203">
        <v>1800</v>
      </c>
      <c r="L5203">
        <v>1</v>
      </c>
      <c r="M5203" t="s">
        <v>21</v>
      </c>
      <c r="N5203" t="s">
        <v>18</v>
      </c>
      <c r="O5203" t="s">
        <v>21</v>
      </c>
      <c r="P5203" t="s">
        <v>16358</v>
      </c>
      <c r="Q5203" t="s">
        <v>24</v>
      </c>
    </row>
    <row r="5204" spans="1:17" x14ac:dyDescent="0.3">
      <c r="A5204" t="s">
        <v>18</v>
      </c>
      <c r="B5204" t="s">
        <v>23</v>
      </c>
      <c r="C5204">
        <v>35830</v>
      </c>
      <c r="D5204" t="s">
        <v>16359</v>
      </c>
      <c r="E5204" s="3">
        <v>45484</v>
      </c>
      <c r="F5204" t="s">
        <v>27</v>
      </c>
      <c r="G5204">
        <v>24500</v>
      </c>
      <c r="H5204" t="s">
        <v>16360</v>
      </c>
      <c r="I5204">
        <v>0.05</v>
      </c>
      <c r="J5204">
        <v>25</v>
      </c>
      <c r="K5204">
        <v>1800</v>
      </c>
      <c r="L5204">
        <v>1</v>
      </c>
      <c r="M5204" t="s">
        <v>21</v>
      </c>
      <c r="N5204" t="s">
        <v>18</v>
      </c>
      <c r="O5204" t="s">
        <v>21</v>
      </c>
      <c r="P5204" t="s">
        <v>16361</v>
      </c>
      <c r="Q5204" t="s">
        <v>24</v>
      </c>
    </row>
    <row r="5205" spans="1:17" x14ac:dyDescent="0.3">
      <c r="A5205" t="s">
        <v>18</v>
      </c>
      <c r="B5205" t="s">
        <v>23</v>
      </c>
      <c r="C5205">
        <v>35831</v>
      </c>
      <c r="D5205" t="s">
        <v>16362</v>
      </c>
      <c r="E5205" s="3">
        <v>45484</v>
      </c>
      <c r="F5205" t="s">
        <v>25</v>
      </c>
      <c r="G5205">
        <v>24500</v>
      </c>
      <c r="H5205" t="s">
        <v>16363</v>
      </c>
      <c r="I5205">
        <v>0.05</v>
      </c>
      <c r="J5205">
        <v>25</v>
      </c>
      <c r="K5205">
        <v>1800</v>
      </c>
      <c r="L5205">
        <v>1</v>
      </c>
      <c r="M5205" t="s">
        <v>21</v>
      </c>
      <c r="N5205" t="s">
        <v>18</v>
      </c>
      <c r="O5205" t="s">
        <v>21</v>
      </c>
      <c r="P5205" t="s">
        <v>16364</v>
      </c>
      <c r="Q5205" t="s">
        <v>24</v>
      </c>
    </row>
    <row r="5206" spans="1:17" x14ac:dyDescent="0.3">
      <c r="A5206" t="s">
        <v>18</v>
      </c>
      <c r="B5206" t="s">
        <v>23</v>
      </c>
      <c r="C5206">
        <v>35832</v>
      </c>
      <c r="D5206" t="s">
        <v>16365</v>
      </c>
      <c r="E5206" s="3">
        <v>45484</v>
      </c>
      <c r="F5206" t="s">
        <v>27</v>
      </c>
      <c r="G5206">
        <v>24550</v>
      </c>
      <c r="H5206" t="s">
        <v>16366</v>
      </c>
      <c r="I5206">
        <v>0.05</v>
      </c>
      <c r="J5206">
        <v>25</v>
      </c>
      <c r="K5206">
        <v>1800</v>
      </c>
      <c r="L5206">
        <v>1</v>
      </c>
      <c r="M5206" t="s">
        <v>21</v>
      </c>
      <c r="N5206" t="s">
        <v>18</v>
      </c>
      <c r="O5206" t="s">
        <v>21</v>
      </c>
      <c r="P5206" t="s">
        <v>16367</v>
      </c>
      <c r="Q5206" t="s">
        <v>24</v>
      </c>
    </row>
    <row r="5207" spans="1:17" x14ac:dyDescent="0.3">
      <c r="A5207" t="s">
        <v>18</v>
      </c>
      <c r="B5207" t="s">
        <v>23</v>
      </c>
      <c r="C5207">
        <v>35833</v>
      </c>
      <c r="D5207" t="s">
        <v>16368</v>
      </c>
      <c r="E5207" s="3">
        <v>45484</v>
      </c>
      <c r="F5207" t="s">
        <v>25</v>
      </c>
      <c r="G5207">
        <v>24550</v>
      </c>
      <c r="H5207" t="s">
        <v>16369</v>
      </c>
      <c r="I5207">
        <v>0.05</v>
      </c>
      <c r="J5207">
        <v>25</v>
      </c>
      <c r="K5207">
        <v>1800</v>
      </c>
      <c r="L5207">
        <v>1</v>
      </c>
      <c r="M5207" t="s">
        <v>21</v>
      </c>
      <c r="N5207" t="s">
        <v>18</v>
      </c>
      <c r="O5207" t="s">
        <v>21</v>
      </c>
      <c r="P5207" t="s">
        <v>16370</v>
      </c>
      <c r="Q5207" t="s">
        <v>24</v>
      </c>
    </row>
    <row r="5208" spans="1:17" x14ac:dyDescent="0.3">
      <c r="A5208" t="s">
        <v>18</v>
      </c>
      <c r="B5208" t="s">
        <v>23</v>
      </c>
      <c r="C5208">
        <v>35836</v>
      </c>
      <c r="D5208" t="s">
        <v>16371</v>
      </c>
      <c r="E5208" s="3">
        <v>45484</v>
      </c>
      <c r="F5208" t="s">
        <v>27</v>
      </c>
      <c r="G5208">
        <v>24600</v>
      </c>
      <c r="H5208" t="s">
        <v>16372</v>
      </c>
      <c r="I5208">
        <v>0.05</v>
      </c>
      <c r="J5208">
        <v>25</v>
      </c>
      <c r="K5208">
        <v>1800</v>
      </c>
      <c r="L5208">
        <v>1</v>
      </c>
      <c r="M5208" t="s">
        <v>21</v>
      </c>
      <c r="N5208" t="s">
        <v>18</v>
      </c>
      <c r="O5208" t="s">
        <v>21</v>
      </c>
      <c r="P5208" t="s">
        <v>16373</v>
      </c>
      <c r="Q5208" t="s">
        <v>24</v>
      </c>
    </row>
    <row r="5209" spans="1:17" x14ac:dyDescent="0.3">
      <c r="A5209" t="s">
        <v>18</v>
      </c>
      <c r="B5209" t="s">
        <v>23</v>
      </c>
      <c r="C5209">
        <v>35842</v>
      </c>
      <c r="D5209" t="s">
        <v>16374</v>
      </c>
      <c r="E5209" s="3">
        <v>45484</v>
      </c>
      <c r="F5209" t="s">
        <v>25</v>
      </c>
      <c r="G5209">
        <v>24600</v>
      </c>
      <c r="H5209" t="s">
        <v>16375</v>
      </c>
      <c r="I5209">
        <v>0.05</v>
      </c>
      <c r="J5209">
        <v>25</v>
      </c>
      <c r="K5209">
        <v>1800</v>
      </c>
      <c r="L5209">
        <v>1</v>
      </c>
      <c r="M5209" t="s">
        <v>21</v>
      </c>
      <c r="N5209" t="s">
        <v>18</v>
      </c>
      <c r="O5209" t="s">
        <v>21</v>
      </c>
      <c r="P5209" t="s">
        <v>16376</v>
      </c>
      <c r="Q5209" t="s">
        <v>24</v>
      </c>
    </row>
    <row r="5210" spans="1:17" x14ac:dyDescent="0.3">
      <c r="A5210" t="s">
        <v>18</v>
      </c>
      <c r="B5210" t="s">
        <v>23</v>
      </c>
      <c r="C5210">
        <v>35843</v>
      </c>
      <c r="D5210" t="s">
        <v>16377</v>
      </c>
      <c r="E5210" s="3">
        <v>45484</v>
      </c>
      <c r="F5210" t="s">
        <v>27</v>
      </c>
      <c r="G5210">
        <v>24650</v>
      </c>
      <c r="H5210" t="s">
        <v>16378</v>
      </c>
      <c r="I5210">
        <v>0.05</v>
      </c>
      <c r="J5210">
        <v>25</v>
      </c>
      <c r="K5210">
        <v>1800</v>
      </c>
      <c r="L5210">
        <v>1</v>
      </c>
      <c r="M5210" t="s">
        <v>21</v>
      </c>
      <c r="N5210" t="s">
        <v>18</v>
      </c>
      <c r="O5210" t="s">
        <v>21</v>
      </c>
      <c r="P5210" t="s">
        <v>16379</v>
      </c>
      <c r="Q5210" t="s">
        <v>24</v>
      </c>
    </row>
    <row r="5211" spans="1:17" x14ac:dyDescent="0.3">
      <c r="A5211" t="s">
        <v>18</v>
      </c>
      <c r="B5211" t="s">
        <v>23</v>
      </c>
      <c r="C5211">
        <v>35846</v>
      </c>
      <c r="D5211" t="s">
        <v>16380</v>
      </c>
      <c r="E5211" s="3">
        <v>45484</v>
      </c>
      <c r="F5211" t="s">
        <v>25</v>
      </c>
      <c r="G5211">
        <v>24650</v>
      </c>
      <c r="H5211" t="s">
        <v>16381</v>
      </c>
      <c r="I5211">
        <v>0.05</v>
      </c>
      <c r="J5211">
        <v>25</v>
      </c>
      <c r="K5211">
        <v>1800</v>
      </c>
      <c r="L5211">
        <v>1</v>
      </c>
      <c r="M5211" t="s">
        <v>21</v>
      </c>
      <c r="N5211" t="s">
        <v>18</v>
      </c>
      <c r="O5211" t="s">
        <v>21</v>
      </c>
      <c r="P5211" t="s">
        <v>16382</v>
      </c>
      <c r="Q5211" t="s">
        <v>24</v>
      </c>
    </row>
    <row r="5212" spans="1:17" x14ac:dyDescent="0.3">
      <c r="A5212" t="s">
        <v>18</v>
      </c>
      <c r="B5212" t="s">
        <v>23</v>
      </c>
      <c r="C5212">
        <v>35847</v>
      </c>
      <c r="D5212" t="s">
        <v>16383</v>
      </c>
      <c r="E5212" s="3">
        <v>45484</v>
      </c>
      <c r="F5212" t="s">
        <v>27</v>
      </c>
      <c r="G5212">
        <v>24700</v>
      </c>
      <c r="H5212" t="s">
        <v>16384</v>
      </c>
      <c r="I5212">
        <v>0.05</v>
      </c>
      <c r="J5212">
        <v>25</v>
      </c>
      <c r="K5212">
        <v>1800</v>
      </c>
      <c r="L5212">
        <v>1</v>
      </c>
      <c r="M5212" t="s">
        <v>21</v>
      </c>
      <c r="N5212" t="s">
        <v>18</v>
      </c>
      <c r="O5212" t="s">
        <v>21</v>
      </c>
      <c r="P5212" t="s">
        <v>16385</v>
      </c>
      <c r="Q5212" t="s">
        <v>24</v>
      </c>
    </row>
    <row r="5213" spans="1:17" x14ac:dyDescent="0.3">
      <c r="A5213" t="s">
        <v>18</v>
      </c>
      <c r="B5213" t="s">
        <v>23</v>
      </c>
      <c r="C5213">
        <v>35850</v>
      </c>
      <c r="D5213" t="s">
        <v>16386</v>
      </c>
      <c r="E5213" s="3">
        <v>45484</v>
      </c>
      <c r="F5213" t="s">
        <v>25</v>
      </c>
      <c r="G5213">
        <v>24700</v>
      </c>
      <c r="H5213" t="s">
        <v>16387</v>
      </c>
      <c r="I5213">
        <v>0.05</v>
      </c>
      <c r="J5213">
        <v>25</v>
      </c>
      <c r="K5213">
        <v>1800</v>
      </c>
      <c r="L5213">
        <v>1</v>
      </c>
      <c r="M5213" t="s">
        <v>21</v>
      </c>
      <c r="N5213" t="s">
        <v>18</v>
      </c>
      <c r="O5213" t="s">
        <v>21</v>
      </c>
      <c r="P5213" t="s">
        <v>16388</v>
      </c>
      <c r="Q5213" t="s">
        <v>24</v>
      </c>
    </row>
    <row r="5214" spans="1:17" x14ac:dyDescent="0.3">
      <c r="A5214" t="s">
        <v>18</v>
      </c>
      <c r="B5214" t="s">
        <v>23</v>
      </c>
      <c r="C5214">
        <v>35851</v>
      </c>
      <c r="D5214" t="s">
        <v>16389</v>
      </c>
      <c r="E5214" s="3">
        <v>45484</v>
      </c>
      <c r="F5214" t="s">
        <v>27</v>
      </c>
      <c r="G5214">
        <v>24750</v>
      </c>
      <c r="H5214" t="s">
        <v>16390</v>
      </c>
      <c r="I5214">
        <v>0.05</v>
      </c>
      <c r="J5214">
        <v>25</v>
      </c>
      <c r="K5214">
        <v>1800</v>
      </c>
      <c r="L5214">
        <v>1</v>
      </c>
      <c r="M5214" t="s">
        <v>21</v>
      </c>
      <c r="N5214" t="s">
        <v>18</v>
      </c>
      <c r="O5214" t="s">
        <v>21</v>
      </c>
      <c r="P5214" t="s">
        <v>16391</v>
      </c>
      <c r="Q5214" t="s">
        <v>24</v>
      </c>
    </row>
    <row r="5215" spans="1:17" x14ac:dyDescent="0.3">
      <c r="A5215" t="s">
        <v>18</v>
      </c>
      <c r="B5215" t="s">
        <v>23</v>
      </c>
      <c r="C5215">
        <v>35852</v>
      </c>
      <c r="D5215" t="s">
        <v>16392</v>
      </c>
      <c r="E5215" s="3">
        <v>45484</v>
      </c>
      <c r="F5215" t="s">
        <v>25</v>
      </c>
      <c r="G5215">
        <v>24750</v>
      </c>
      <c r="H5215" t="s">
        <v>16393</v>
      </c>
      <c r="I5215">
        <v>0.05</v>
      </c>
      <c r="J5215">
        <v>25</v>
      </c>
      <c r="K5215">
        <v>1800</v>
      </c>
      <c r="L5215">
        <v>1</v>
      </c>
      <c r="M5215" t="s">
        <v>21</v>
      </c>
      <c r="N5215" t="s">
        <v>18</v>
      </c>
      <c r="O5215" t="s">
        <v>21</v>
      </c>
      <c r="P5215" t="s">
        <v>16394</v>
      </c>
      <c r="Q5215" t="s">
        <v>24</v>
      </c>
    </row>
    <row r="5216" spans="1:17" x14ac:dyDescent="0.3">
      <c r="A5216" t="s">
        <v>18</v>
      </c>
      <c r="B5216" t="s">
        <v>23</v>
      </c>
      <c r="C5216">
        <v>35853</v>
      </c>
      <c r="D5216" t="s">
        <v>16395</v>
      </c>
      <c r="E5216" s="3">
        <v>45484</v>
      </c>
      <c r="F5216" t="s">
        <v>27</v>
      </c>
      <c r="G5216">
        <v>24800</v>
      </c>
      <c r="H5216" t="s">
        <v>16396</v>
      </c>
      <c r="I5216">
        <v>0.05</v>
      </c>
      <c r="J5216">
        <v>25</v>
      </c>
      <c r="K5216">
        <v>1800</v>
      </c>
      <c r="L5216">
        <v>1</v>
      </c>
      <c r="M5216" t="s">
        <v>21</v>
      </c>
      <c r="N5216" t="s">
        <v>18</v>
      </c>
      <c r="O5216" t="s">
        <v>21</v>
      </c>
      <c r="P5216" t="s">
        <v>16397</v>
      </c>
      <c r="Q5216" t="s">
        <v>24</v>
      </c>
    </row>
    <row r="5217" spans="1:17" x14ac:dyDescent="0.3">
      <c r="A5217" t="s">
        <v>18</v>
      </c>
      <c r="B5217" t="s">
        <v>23</v>
      </c>
      <c r="C5217">
        <v>35856</v>
      </c>
      <c r="D5217" t="s">
        <v>16398</v>
      </c>
      <c r="E5217" s="3">
        <v>45484</v>
      </c>
      <c r="F5217" t="s">
        <v>25</v>
      </c>
      <c r="G5217">
        <v>24800</v>
      </c>
      <c r="H5217" t="s">
        <v>16399</v>
      </c>
      <c r="I5217">
        <v>0.05</v>
      </c>
      <c r="J5217">
        <v>25</v>
      </c>
      <c r="K5217">
        <v>1800</v>
      </c>
      <c r="L5217">
        <v>1</v>
      </c>
      <c r="M5217" t="s">
        <v>21</v>
      </c>
      <c r="N5217" t="s">
        <v>18</v>
      </c>
      <c r="O5217" t="s">
        <v>21</v>
      </c>
      <c r="P5217" t="s">
        <v>16400</v>
      </c>
      <c r="Q5217" t="s">
        <v>24</v>
      </c>
    </row>
    <row r="5218" spans="1:17" x14ac:dyDescent="0.3">
      <c r="A5218" t="s">
        <v>18</v>
      </c>
      <c r="B5218" t="s">
        <v>23</v>
      </c>
      <c r="C5218">
        <v>35857</v>
      </c>
      <c r="D5218" t="s">
        <v>16401</v>
      </c>
      <c r="E5218" s="3">
        <v>45484</v>
      </c>
      <c r="F5218" t="s">
        <v>27</v>
      </c>
      <c r="G5218">
        <v>24850</v>
      </c>
      <c r="H5218" t="s">
        <v>16402</v>
      </c>
      <c r="I5218">
        <v>0.05</v>
      </c>
      <c r="J5218">
        <v>25</v>
      </c>
      <c r="K5218">
        <v>1800</v>
      </c>
      <c r="L5218">
        <v>1</v>
      </c>
      <c r="M5218" t="s">
        <v>21</v>
      </c>
      <c r="N5218" t="s">
        <v>18</v>
      </c>
      <c r="O5218" t="s">
        <v>21</v>
      </c>
      <c r="P5218" t="s">
        <v>16403</v>
      </c>
      <c r="Q5218" t="s">
        <v>24</v>
      </c>
    </row>
    <row r="5219" spans="1:17" x14ac:dyDescent="0.3">
      <c r="A5219" t="s">
        <v>18</v>
      </c>
      <c r="B5219" t="s">
        <v>23</v>
      </c>
      <c r="C5219">
        <v>35860</v>
      </c>
      <c r="D5219" t="s">
        <v>16404</v>
      </c>
      <c r="E5219" s="3">
        <v>45484</v>
      </c>
      <c r="F5219" t="s">
        <v>25</v>
      </c>
      <c r="G5219">
        <v>24850</v>
      </c>
      <c r="H5219" t="s">
        <v>16405</v>
      </c>
      <c r="I5219">
        <v>0.05</v>
      </c>
      <c r="J5219">
        <v>25</v>
      </c>
      <c r="K5219">
        <v>1800</v>
      </c>
      <c r="L5219">
        <v>1</v>
      </c>
      <c r="M5219" t="s">
        <v>21</v>
      </c>
      <c r="N5219" t="s">
        <v>18</v>
      </c>
      <c r="O5219" t="s">
        <v>21</v>
      </c>
      <c r="P5219" t="s">
        <v>16406</v>
      </c>
      <c r="Q5219" t="s">
        <v>24</v>
      </c>
    </row>
    <row r="5220" spans="1:17" x14ac:dyDescent="0.3">
      <c r="A5220" t="s">
        <v>18</v>
      </c>
      <c r="B5220" t="s">
        <v>23</v>
      </c>
      <c r="C5220">
        <v>35871</v>
      </c>
      <c r="D5220" t="s">
        <v>16407</v>
      </c>
      <c r="E5220" s="3">
        <v>45484</v>
      </c>
      <c r="F5220" t="s">
        <v>27</v>
      </c>
      <c r="G5220">
        <v>24900</v>
      </c>
      <c r="H5220" t="s">
        <v>16408</v>
      </c>
      <c r="I5220">
        <v>0.05</v>
      </c>
      <c r="J5220">
        <v>25</v>
      </c>
      <c r="K5220">
        <v>1800</v>
      </c>
      <c r="L5220">
        <v>1</v>
      </c>
      <c r="M5220" t="s">
        <v>21</v>
      </c>
      <c r="N5220" t="s">
        <v>18</v>
      </c>
      <c r="O5220" t="s">
        <v>21</v>
      </c>
      <c r="P5220" t="s">
        <v>16409</v>
      </c>
      <c r="Q5220" t="s">
        <v>24</v>
      </c>
    </row>
    <row r="5221" spans="1:17" x14ac:dyDescent="0.3">
      <c r="A5221" t="s">
        <v>18</v>
      </c>
      <c r="B5221" t="s">
        <v>23</v>
      </c>
      <c r="C5221">
        <v>35872</v>
      </c>
      <c r="D5221" t="s">
        <v>16410</v>
      </c>
      <c r="E5221" s="3">
        <v>45484</v>
      </c>
      <c r="F5221" t="s">
        <v>25</v>
      </c>
      <c r="G5221">
        <v>24900</v>
      </c>
      <c r="H5221" t="s">
        <v>16411</v>
      </c>
      <c r="I5221">
        <v>0.05</v>
      </c>
      <c r="J5221">
        <v>25</v>
      </c>
      <c r="K5221">
        <v>1800</v>
      </c>
      <c r="L5221">
        <v>1</v>
      </c>
      <c r="M5221" t="s">
        <v>21</v>
      </c>
      <c r="N5221" t="s">
        <v>18</v>
      </c>
      <c r="O5221" t="s">
        <v>21</v>
      </c>
      <c r="P5221" t="s">
        <v>16412</v>
      </c>
      <c r="Q5221" t="s">
        <v>24</v>
      </c>
    </row>
    <row r="5222" spans="1:17" x14ac:dyDescent="0.3">
      <c r="A5222" t="s">
        <v>18</v>
      </c>
      <c r="B5222" t="s">
        <v>23</v>
      </c>
      <c r="C5222">
        <v>35873</v>
      </c>
      <c r="D5222" t="s">
        <v>16413</v>
      </c>
      <c r="E5222" s="3">
        <v>45484</v>
      </c>
      <c r="F5222" t="s">
        <v>27</v>
      </c>
      <c r="G5222">
        <v>24950</v>
      </c>
      <c r="H5222" t="s">
        <v>16414</v>
      </c>
      <c r="I5222">
        <v>0.05</v>
      </c>
      <c r="J5222">
        <v>25</v>
      </c>
      <c r="K5222">
        <v>1800</v>
      </c>
      <c r="L5222">
        <v>1</v>
      </c>
      <c r="M5222" t="s">
        <v>21</v>
      </c>
      <c r="N5222" t="s">
        <v>18</v>
      </c>
      <c r="O5222" t="s">
        <v>21</v>
      </c>
      <c r="P5222" t="s">
        <v>16415</v>
      </c>
      <c r="Q5222" t="s">
        <v>24</v>
      </c>
    </row>
    <row r="5223" spans="1:17" x14ac:dyDescent="0.3">
      <c r="A5223" t="s">
        <v>18</v>
      </c>
      <c r="B5223" t="s">
        <v>23</v>
      </c>
      <c r="C5223">
        <v>35876</v>
      </c>
      <c r="D5223" t="s">
        <v>16416</v>
      </c>
      <c r="E5223" s="3">
        <v>45484</v>
      </c>
      <c r="F5223" t="s">
        <v>25</v>
      </c>
      <c r="G5223">
        <v>24950</v>
      </c>
      <c r="H5223" t="s">
        <v>16417</v>
      </c>
      <c r="I5223">
        <v>0.05</v>
      </c>
      <c r="J5223">
        <v>25</v>
      </c>
      <c r="K5223">
        <v>1800</v>
      </c>
      <c r="L5223">
        <v>1</v>
      </c>
      <c r="M5223" t="s">
        <v>21</v>
      </c>
      <c r="N5223" t="s">
        <v>18</v>
      </c>
      <c r="O5223" t="s">
        <v>21</v>
      </c>
      <c r="P5223" t="s">
        <v>16418</v>
      </c>
      <c r="Q5223" t="s">
        <v>24</v>
      </c>
    </row>
    <row r="5224" spans="1:17" x14ac:dyDescent="0.3">
      <c r="A5224" t="s">
        <v>18</v>
      </c>
      <c r="B5224" t="s">
        <v>23</v>
      </c>
      <c r="C5224">
        <v>35879</v>
      </c>
      <c r="D5224" t="s">
        <v>16419</v>
      </c>
      <c r="E5224" s="3">
        <v>45484</v>
      </c>
      <c r="F5224" t="s">
        <v>27</v>
      </c>
      <c r="G5224">
        <v>25000</v>
      </c>
      <c r="H5224" t="s">
        <v>16420</v>
      </c>
      <c r="I5224">
        <v>0.05</v>
      </c>
      <c r="J5224">
        <v>25</v>
      </c>
      <c r="K5224">
        <v>1800</v>
      </c>
      <c r="L5224">
        <v>1</v>
      </c>
      <c r="M5224" t="s">
        <v>21</v>
      </c>
      <c r="N5224" t="s">
        <v>18</v>
      </c>
      <c r="O5224" t="s">
        <v>21</v>
      </c>
      <c r="P5224" t="s">
        <v>16421</v>
      </c>
      <c r="Q5224" t="s">
        <v>24</v>
      </c>
    </row>
    <row r="5225" spans="1:17" x14ac:dyDescent="0.3">
      <c r="A5225" t="s">
        <v>18</v>
      </c>
      <c r="B5225" t="s">
        <v>23</v>
      </c>
      <c r="C5225">
        <v>35880</v>
      </c>
      <c r="D5225" t="s">
        <v>16422</v>
      </c>
      <c r="E5225" s="3">
        <v>45484</v>
      </c>
      <c r="F5225" t="s">
        <v>25</v>
      </c>
      <c r="G5225">
        <v>25000</v>
      </c>
      <c r="H5225" t="s">
        <v>16423</v>
      </c>
      <c r="I5225">
        <v>0.05</v>
      </c>
      <c r="J5225">
        <v>25</v>
      </c>
      <c r="K5225">
        <v>1800</v>
      </c>
      <c r="L5225">
        <v>1</v>
      </c>
      <c r="M5225" t="s">
        <v>21</v>
      </c>
      <c r="N5225" t="s">
        <v>18</v>
      </c>
      <c r="O5225" t="s">
        <v>21</v>
      </c>
      <c r="P5225" t="s">
        <v>16424</v>
      </c>
      <c r="Q5225" t="s">
        <v>24</v>
      </c>
    </row>
    <row r="5226" spans="1:17" x14ac:dyDescent="0.3">
      <c r="A5226" t="s">
        <v>18</v>
      </c>
      <c r="B5226" t="s">
        <v>23</v>
      </c>
      <c r="C5226">
        <v>35886</v>
      </c>
      <c r="D5226" t="s">
        <v>16425</v>
      </c>
      <c r="E5226" s="3">
        <v>45484</v>
      </c>
      <c r="F5226" t="s">
        <v>27</v>
      </c>
      <c r="G5226">
        <v>25050</v>
      </c>
      <c r="H5226" t="s">
        <v>16426</v>
      </c>
      <c r="I5226">
        <v>0.05</v>
      </c>
      <c r="J5226">
        <v>25</v>
      </c>
      <c r="K5226">
        <v>1800</v>
      </c>
      <c r="L5226">
        <v>1</v>
      </c>
      <c r="M5226" t="s">
        <v>21</v>
      </c>
      <c r="N5226" t="s">
        <v>18</v>
      </c>
      <c r="O5226" t="s">
        <v>21</v>
      </c>
      <c r="P5226" t="s">
        <v>16427</v>
      </c>
      <c r="Q5226" t="s">
        <v>24</v>
      </c>
    </row>
    <row r="5227" spans="1:17" x14ac:dyDescent="0.3">
      <c r="A5227" t="s">
        <v>18</v>
      </c>
      <c r="B5227" t="s">
        <v>23</v>
      </c>
      <c r="C5227">
        <v>35887</v>
      </c>
      <c r="D5227" t="s">
        <v>16428</v>
      </c>
      <c r="E5227" s="3">
        <v>45484</v>
      </c>
      <c r="F5227" t="s">
        <v>25</v>
      </c>
      <c r="G5227">
        <v>25050</v>
      </c>
      <c r="H5227" t="s">
        <v>16429</v>
      </c>
      <c r="I5227">
        <v>0.05</v>
      </c>
      <c r="J5227">
        <v>25</v>
      </c>
      <c r="K5227">
        <v>1800</v>
      </c>
      <c r="L5227">
        <v>1</v>
      </c>
      <c r="M5227" t="s">
        <v>21</v>
      </c>
      <c r="N5227" t="s">
        <v>18</v>
      </c>
      <c r="O5227" t="s">
        <v>21</v>
      </c>
      <c r="P5227" t="s">
        <v>16430</v>
      </c>
      <c r="Q5227" t="s">
        <v>24</v>
      </c>
    </row>
    <row r="5228" spans="1:17" x14ac:dyDescent="0.3">
      <c r="A5228" t="s">
        <v>18</v>
      </c>
      <c r="B5228" t="s">
        <v>23</v>
      </c>
      <c r="C5228">
        <v>35893</v>
      </c>
      <c r="D5228" t="s">
        <v>16431</v>
      </c>
      <c r="E5228" s="3">
        <v>45484</v>
      </c>
      <c r="F5228" t="s">
        <v>27</v>
      </c>
      <c r="G5228">
        <v>25100</v>
      </c>
      <c r="H5228" t="s">
        <v>16432</v>
      </c>
      <c r="I5228">
        <v>0.05</v>
      </c>
      <c r="J5228">
        <v>25</v>
      </c>
      <c r="K5228">
        <v>1800</v>
      </c>
      <c r="L5228">
        <v>1</v>
      </c>
      <c r="M5228" t="s">
        <v>21</v>
      </c>
      <c r="N5228" t="s">
        <v>18</v>
      </c>
      <c r="O5228" t="s">
        <v>21</v>
      </c>
      <c r="P5228" t="s">
        <v>16433</v>
      </c>
      <c r="Q5228" t="s">
        <v>24</v>
      </c>
    </row>
    <row r="5229" spans="1:17" x14ac:dyDescent="0.3">
      <c r="A5229" t="s">
        <v>18</v>
      </c>
      <c r="B5229" t="s">
        <v>23</v>
      </c>
      <c r="C5229">
        <v>35896</v>
      </c>
      <c r="D5229" t="s">
        <v>16434</v>
      </c>
      <c r="E5229" s="3">
        <v>45484</v>
      </c>
      <c r="F5229" t="s">
        <v>25</v>
      </c>
      <c r="G5229">
        <v>25100</v>
      </c>
      <c r="H5229" t="s">
        <v>16435</v>
      </c>
      <c r="I5229">
        <v>0.05</v>
      </c>
      <c r="J5229">
        <v>25</v>
      </c>
      <c r="K5229">
        <v>1800</v>
      </c>
      <c r="L5229">
        <v>1</v>
      </c>
      <c r="M5229" t="s">
        <v>21</v>
      </c>
      <c r="N5229" t="s">
        <v>18</v>
      </c>
      <c r="O5229" t="s">
        <v>21</v>
      </c>
      <c r="P5229" t="s">
        <v>16436</v>
      </c>
      <c r="Q5229" t="s">
        <v>24</v>
      </c>
    </row>
    <row r="5230" spans="1:17" x14ac:dyDescent="0.3">
      <c r="A5230" t="s">
        <v>18</v>
      </c>
      <c r="B5230" t="s">
        <v>23</v>
      </c>
      <c r="C5230">
        <v>35897</v>
      </c>
      <c r="D5230" t="s">
        <v>16437</v>
      </c>
      <c r="E5230" s="3">
        <v>45484</v>
      </c>
      <c r="F5230" t="s">
        <v>27</v>
      </c>
      <c r="G5230">
        <v>25150</v>
      </c>
      <c r="H5230" t="s">
        <v>16438</v>
      </c>
      <c r="I5230">
        <v>0.05</v>
      </c>
      <c r="J5230">
        <v>25</v>
      </c>
      <c r="K5230">
        <v>1800</v>
      </c>
      <c r="L5230">
        <v>1</v>
      </c>
      <c r="M5230" t="s">
        <v>21</v>
      </c>
      <c r="N5230" t="s">
        <v>18</v>
      </c>
      <c r="O5230" t="s">
        <v>21</v>
      </c>
      <c r="P5230" t="s">
        <v>16439</v>
      </c>
      <c r="Q5230" t="s">
        <v>24</v>
      </c>
    </row>
    <row r="5231" spans="1:17" x14ac:dyDescent="0.3">
      <c r="A5231" t="s">
        <v>18</v>
      </c>
      <c r="B5231" t="s">
        <v>23</v>
      </c>
      <c r="C5231">
        <v>35898</v>
      </c>
      <c r="D5231" t="s">
        <v>16440</v>
      </c>
      <c r="E5231" s="3">
        <v>45484</v>
      </c>
      <c r="F5231" t="s">
        <v>25</v>
      </c>
      <c r="G5231">
        <v>25150</v>
      </c>
      <c r="H5231" t="s">
        <v>16441</v>
      </c>
      <c r="I5231">
        <v>0.05</v>
      </c>
      <c r="J5231">
        <v>25</v>
      </c>
      <c r="K5231">
        <v>1800</v>
      </c>
      <c r="L5231">
        <v>1</v>
      </c>
      <c r="M5231" t="s">
        <v>21</v>
      </c>
      <c r="N5231" t="s">
        <v>18</v>
      </c>
      <c r="O5231" t="s">
        <v>21</v>
      </c>
      <c r="P5231" t="s">
        <v>16442</v>
      </c>
      <c r="Q5231" t="s">
        <v>24</v>
      </c>
    </row>
    <row r="5232" spans="1:17" x14ac:dyDescent="0.3">
      <c r="A5232" t="s">
        <v>18</v>
      </c>
      <c r="B5232" t="s">
        <v>23</v>
      </c>
      <c r="C5232">
        <v>35899</v>
      </c>
      <c r="D5232" t="s">
        <v>16443</v>
      </c>
      <c r="E5232" s="3">
        <v>45484</v>
      </c>
      <c r="F5232" t="s">
        <v>27</v>
      </c>
      <c r="G5232">
        <v>25200</v>
      </c>
      <c r="H5232" t="s">
        <v>16444</v>
      </c>
      <c r="I5232">
        <v>0.05</v>
      </c>
      <c r="J5232">
        <v>25</v>
      </c>
      <c r="K5232">
        <v>1800</v>
      </c>
      <c r="L5232">
        <v>1</v>
      </c>
      <c r="M5232" t="s">
        <v>21</v>
      </c>
      <c r="N5232" t="s">
        <v>18</v>
      </c>
      <c r="O5232" t="s">
        <v>21</v>
      </c>
      <c r="P5232" t="s">
        <v>16445</v>
      </c>
      <c r="Q5232" t="s">
        <v>24</v>
      </c>
    </row>
    <row r="5233" spans="1:17" x14ac:dyDescent="0.3">
      <c r="A5233" t="s">
        <v>18</v>
      </c>
      <c r="B5233" t="s">
        <v>23</v>
      </c>
      <c r="C5233">
        <v>35902</v>
      </c>
      <c r="D5233" t="s">
        <v>16446</v>
      </c>
      <c r="E5233" s="3">
        <v>45484</v>
      </c>
      <c r="F5233" t="s">
        <v>25</v>
      </c>
      <c r="G5233">
        <v>25200</v>
      </c>
      <c r="H5233" t="s">
        <v>16447</v>
      </c>
      <c r="I5233">
        <v>0.05</v>
      </c>
      <c r="J5233">
        <v>25</v>
      </c>
      <c r="K5233">
        <v>1800</v>
      </c>
      <c r="L5233">
        <v>1</v>
      </c>
      <c r="M5233" t="s">
        <v>21</v>
      </c>
      <c r="N5233" t="s">
        <v>18</v>
      </c>
      <c r="O5233" t="s">
        <v>21</v>
      </c>
      <c r="P5233" t="s">
        <v>16448</v>
      </c>
      <c r="Q5233" t="s">
        <v>24</v>
      </c>
    </row>
    <row r="5234" spans="1:17" x14ac:dyDescent="0.3">
      <c r="A5234" t="s">
        <v>18</v>
      </c>
      <c r="B5234" t="s">
        <v>23</v>
      </c>
      <c r="C5234">
        <v>35903</v>
      </c>
      <c r="D5234" t="s">
        <v>16449</v>
      </c>
      <c r="E5234" s="3">
        <v>45484</v>
      </c>
      <c r="F5234" t="s">
        <v>27</v>
      </c>
      <c r="G5234">
        <v>25250</v>
      </c>
      <c r="H5234" t="s">
        <v>16450</v>
      </c>
      <c r="I5234">
        <v>0.05</v>
      </c>
      <c r="J5234">
        <v>25</v>
      </c>
      <c r="K5234">
        <v>1800</v>
      </c>
      <c r="L5234">
        <v>1</v>
      </c>
      <c r="M5234" t="s">
        <v>21</v>
      </c>
      <c r="N5234" t="s">
        <v>18</v>
      </c>
      <c r="O5234" t="s">
        <v>21</v>
      </c>
      <c r="P5234" t="s">
        <v>16451</v>
      </c>
      <c r="Q5234" t="s">
        <v>24</v>
      </c>
    </row>
    <row r="5235" spans="1:17" x14ac:dyDescent="0.3">
      <c r="A5235" t="s">
        <v>18</v>
      </c>
      <c r="B5235" t="s">
        <v>23</v>
      </c>
      <c r="C5235">
        <v>35904</v>
      </c>
      <c r="D5235" t="s">
        <v>16452</v>
      </c>
      <c r="E5235" s="3">
        <v>45484</v>
      </c>
      <c r="F5235" t="s">
        <v>25</v>
      </c>
      <c r="G5235">
        <v>25250</v>
      </c>
      <c r="H5235" t="s">
        <v>16453</v>
      </c>
      <c r="I5235">
        <v>0.05</v>
      </c>
      <c r="J5235">
        <v>25</v>
      </c>
      <c r="K5235">
        <v>1800</v>
      </c>
      <c r="L5235">
        <v>1</v>
      </c>
      <c r="M5235" t="s">
        <v>21</v>
      </c>
      <c r="N5235" t="s">
        <v>18</v>
      </c>
      <c r="O5235" t="s">
        <v>21</v>
      </c>
      <c r="P5235" t="s">
        <v>16454</v>
      </c>
      <c r="Q5235" t="s">
        <v>24</v>
      </c>
    </row>
    <row r="5236" spans="1:17" x14ac:dyDescent="0.3">
      <c r="A5236" t="s">
        <v>18</v>
      </c>
      <c r="B5236" t="s">
        <v>23</v>
      </c>
      <c r="C5236">
        <v>35905</v>
      </c>
      <c r="D5236" t="s">
        <v>16455</v>
      </c>
      <c r="E5236" s="3">
        <v>45484</v>
      </c>
      <c r="F5236" t="s">
        <v>27</v>
      </c>
      <c r="G5236">
        <v>25300</v>
      </c>
      <c r="H5236" t="s">
        <v>16456</v>
      </c>
      <c r="I5236">
        <v>0.05</v>
      </c>
      <c r="J5236">
        <v>25</v>
      </c>
      <c r="K5236">
        <v>1800</v>
      </c>
      <c r="L5236">
        <v>1</v>
      </c>
      <c r="M5236" t="s">
        <v>21</v>
      </c>
      <c r="N5236" t="s">
        <v>18</v>
      </c>
      <c r="O5236" t="s">
        <v>21</v>
      </c>
      <c r="P5236" t="s">
        <v>16457</v>
      </c>
      <c r="Q5236" t="s">
        <v>24</v>
      </c>
    </row>
    <row r="5237" spans="1:17" x14ac:dyDescent="0.3">
      <c r="A5237" t="s">
        <v>18</v>
      </c>
      <c r="B5237" t="s">
        <v>23</v>
      </c>
      <c r="C5237">
        <v>35906</v>
      </c>
      <c r="D5237" t="s">
        <v>16458</v>
      </c>
      <c r="E5237" s="3">
        <v>45484</v>
      </c>
      <c r="F5237" t="s">
        <v>25</v>
      </c>
      <c r="G5237">
        <v>25300</v>
      </c>
      <c r="H5237" t="s">
        <v>16459</v>
      </c>
      <c r="I5237">
        <v>0.05</v>
      </c>
      <c r="J5237">
        <v>25</v>
      </c>
      <c r="K5237">
        <v>1800</v>
      </c>
      <c r="L5237">
        <v>1</v>
      </c>
      <c r="M5237" t="s">
        <v>21</v>
      </c>
      <c r="N5237" t="s">
        <v>18</v>
      </c>
      <c r="O5237" t="s">
        <v>21</v>
      </c>
      <c r="P5237" t="s">
        <v>16460</v>
      </c>
      <c r="Q5237" t="s">
        <v>24</v>
      </c>
    </row>
    <row r="5238" spans="1:17" x14ac:dyDescent="0.3">
      <c r="A5238" t="s">
        <v>18</v>
      </c>
      <c r="B5238" t="s">
        <v>23</v>
      </c>
      <c r="C5238">
        <v>35907</v>
      </c>
      <c r="D5238" t="s">
        <v>16461</v>
      </c>
      <c r="E5238" s="3">
        <v>45484</v>
      </c>
      <c r="F5238" t="s">
        <v>27</v>
      </c>
      <c r="G5238">
        <v>25350</v>
      </c>
      <c r="H5238" t="s">
        <v>16462</v>
      </c>
      <c r="I5238">
        <v>0.05</v>
      </c>
      <c r="J5238">
        <v>25</v>
      </c>
      <c r="K5238">
        <v>1800</v>
      </c>
      <c r="L5238">
        <v>1</v>
      </c>
      <c r="M5238" t="s">
        <v>21</v>
      </c>
      <c r="N5238" t="s">
        <v>18</v>
      </c>
      <c r="O5238" t="s">
        <v>21</v>
      </c>
      <c r="P5238" t="s">
        <v>16463</v>
      </c>
      <c r="Q5238" t="s">
        <v>24</v>
      </c>
    </row>
    <row r="5239" spans="1:17" x14ac:dyDescent="0.3">
      <c r="A5239" t="s">
        <v>18</v>
      </c>
      <c r="B5239" t="s">
        <v>23</v>
      </c>
      <c r="C5239">
        <v>35908</v>
      </c>
      <c r="D5239" t="s">
        <v>16464</v>
      </c>
      <c r="E5239" s="3">
        <v>45484</v>
      </c>
      <c r="F5239" t="s">
        <v>25</v>
      </c>
      <c r="G5239">
        <v>25350</v>
      </c>
      <c r="H5239" t="s">
        <v>16465</v>
      </c>
      <c r="I5239">
        <v>0.05</v>
      </c>
      <c r="J5239">
        <v>25</v>
      </c>
      <c r="K5239">
        <v>1800</v>
      </c>
      <c r="L5239">
        <v>1</v>
      </c>
      <c r="M5239" t="s">
        <v>21</v>
      </c>
      <c r="N5239" t="s">
        <v>18</v>
      </c>
      <c r="O5239" t="s">
        <v>21</v>
      </c>
      <c r="P5239" t="s">
        <v>16466</v>
      </c>
      <c r="Q5239" t="s">
        <v>24</v>
      </c>
    </row>
    <row r="5240" spans="1:17" x14ac:dyDescent="0.3">
      <c r="A5240" t="s">
        <v>18</v>
      </c>
      <c r="B5240" t="s">
        <v>23</v>
      </c>
      <c r="C5240">
        <v>35909</v>
      </c>
      <c r="D5240" t="s">
        <v>16467</v>
      </c>
      <c r="E5240" s="3">
        <v>45484</v>
      </c>
      <c r="F5240" t="s">
        <v>27</v>
      </c>
      <c r="G5240">
        <v>25400</v>
      </c>
      <c r="H5240" t="s">
        <v>16468</v>
      </c>
      <c r="I5240">
        <v>0.05</v>
      </c>
      <c r="J5240">
        <v>25</v>
      </c>
      <c r="K5240">
        <v>1800</v>
      </c>
      <c r="L5240">
        <v>1</v>
      </c>
      <c r="M5240" t="s">
        <v>21</v>
      </c>
      <c r="N5240" t="s">
        <v>18</v>
      </c>
      <c r="O5240" t="s">
        <v>21</v>
      </c>
      <c r="P5240" t="s">
        <v>16469</v>
      </c>
      <c r="Q5240" t="s">
        <v>24</v>
      </c>
    </row>
    <row r="5241" spans="1:17" x14ac:dyDescent="0.3">
      <c r="A5241" t="s">
        <v>18</v>
      </c>
      <c r="B5241" t="s">
        <v>23</v>
      </c>
      <c r="C5241">
        <v>35910</v>
      </c>
      <c r="D5241" t="s">
        <v>16470</v>
      </c>
      <c r="E5241" s="3">
        <v>45484</v>
      </c>
      <c r="F5241" t="s">
        <v>25</v>
      </c>
      <c r="G5241">
        <v>25400</v>
      </c>
      <c r="H5241" t="s">
        <v>16471</v>
      </c>
      <c r="I5241">
        <v>0.05</v>
      </c>
      <c r="J5241">
        <v>25</v>
      </c>
      <c r="K5241">
        <v>1800</v>
      </c>
      <c r="L5241">
        <v>1</v>
      </c>
      <c r="M5241" t="s">
        <v>21</v>
      </c>
      <c r="N5241" t="s">
        <v>18</v>
      </c>
      <c r="O5241" t="s">
        <v>21</v>
      </c>
      <c r="P5241" t="s">
        <v>16472</v>
      </c>
      <c r="Q5241" t="s">
        <v>24</v>
      </c>
    </row>
    <row r="5242" spans="1:17" x14ac:dyDescent="0.3">
      <c r="A5242" t="s">
        <v>18</v>
      </c>
      <c r="B5242" t="s">
        <v>23</v>
      </c>
      <c r="C5242">
        <v>35911</v>
      </c>
      <c r="D5242" t="s">
        <v>16473</v>
      </c>
      <c r="E5242" s="3">
        <v>45484</v>
      </c>
      <c r="F5242" t="s">
        <v>27</v>
      </c>
      <c r="G5242">
        <v>25450</v>
      </c>
      <c r="H5242" t="s">
        <v>16474</v>
      </c>
      <c r="I5242">
        <v>0.05</v>
      </c>
      <c r="J5242">
        <v>25</v>
      </c>
      <c r="K5242">
        <v>1800</v>
      </c>
      <c r="L5242">
        <v>1</v>
      </c>
      <c r="M5242" t="s">
        <v>21</v>
      </c>
      <c r="N5242" t="s">
        <v>18</v>
      </c>
      <c r="O5242" t="s">
        <v>21</v>
      </c>
      <c r="P5242" t="s">
        <v>16475</v>
      </c>
      <c r="Q5242" t="s">
        <v>24</v>
      </c>
    </row>
    <row r="5243" spans="1:17" x14ac:dyDescent="0.3">
      <c r="A5243" t="s">
        <v>18</v>
      </c>
      <c r="B5243" t="s">
        <v>23</v>
      </c>
      <c r="C5243">
        <v>35912</v>
      </c>
      <c r="D5243" t="s">
        <v>16476</v>
      </c>
      <c r="E5243" s="3">
        <v>45484</v>
      </c>
      <c r="F5243" t="s">
        <v>25</v>
      </c>
      <c r="G5243">
        <v>25450</v>
      </c>
      <c r="H5243" t="s">
        <v>16477</v>
      </c>
      <c r="I5243">
        <v>0.05</v>
      </c>
      <c r="J5243">
        <v>25</v>
      </c>
      <c r="K5243">
        <v>1800</v>
      </c>
      <c r="L5243">
        <v>1</v>
      </c>
      <c r="M5243" t="s">
        <v>21</v>
      </c>
      <c r="N5243" t="s">
        <v>18</v>
      </c>
      <c r="O5243" t="s">
        <v>21</v>
      </c>
      <c r="P5243" t="s">
        <v>16478</v>
      </c>
      <c r="Q5243" t="s">
        <v>24</v>
      </c>
    </row>
    <row r="5244" spans="1:17" x14ac:dyDescent="0.3">
      <c r="A5244" t="s">
        <v>18</v>
      </c>
      <c r="B5244" t="s">
        <v>23</v>
      </c>
      <c r="C5244">
        <v>35913</v>
      </c>
      <c r="D5244" t="s">
        <v>16479</v>
      </c>
      <c r="E5244" s="3">
        <v>45484</v>
      </c>
      <c r="F5244" t="s">
        <v>27</v>
      </c>
      <c r="G5244">
        <v>25500</v>
      </c>
      <c r="H5244" t="s">
        <v>16480</v>
      </c>
      <c r="I5244">
        <v>0.05</v>
      </c>
      <c r="J5244">
        <v>25</v>
      </c>
      <c r="K5244">
        <v>1800</v>
      </c>
      <c r="L5244">
        <v>1</v>
      </c>
      <c r="M5244" t="s">
        <v>21</v>
      </c>
      <c r="N5244" t="s">
        <v>18</v>
      </c>
      <c r="O5244" t="s">
        <v>21</v>
      </c>
      <c r="P5244" t="s">
        <v>16481</v>
      </c>
      <c r="Q5244" t="s">
        <v>24</v>
      </c>
    </row>
    <row r="5245" spans="1:17" x14ac:dyDescent="0.3">
      <c r="A5245" t="s">
        <v>18</v>
      </c>
      <c r="B5245" t="s">
        <v>23</v>
      </c>
      <c r="C5245">
        <v>35914</v>
      </c>
      <c r="D5245" t="s">
        <v>16482</v>
      </c>
      <c r="E5245" s="3">
        <v>45484</v>
      </c>
      <c r="F5245" t="s">
        <v>25</v>
      </c>
      <c r="G5245">
        <v>25500</v>
      </c>
      <c r="H5245" t="s">
        <v>16483</v>
      </c>
      <c r="I5245">
        <v>0.05</v>
      </c>
      <c r="J5245">
        <v>25</v>
      </c>
      <c r="K5245">
        <v>1800</v>
      </c>
      <c r="L5245">
        <v>1</v>
      </c>
      <c r="M5245" t="s">
        <v>21</v>
      </c>
      <c r="N5245" t="s">
        <v>18</v>
      </c>
      <c r="O5245" t="s">
        <v>21</v>
      </c>
      <c r="P5245" t="s">
        <v>16484</v>
      </c>
      <c r="Q5245" t="s">
        <v>24</v>
      </c>
    </row>
    <row r="5246" spans="1:17" x14ac:dyDescent="0.3">
      <c r="A5246" t="s">
        <v>18</v>
      </c>
      <c r="B5246" t="s">
        <v>23</v>
      </c>
      <c r="C5246">
        <v>35915</v>
      </c>
      <c r="D5246" t="s">
        <v>16485</v>
      </c>
      <c r="E5246" s="3">
        <v>45484</v>
      </c>
      <c r="F5246" t="s">
        <v>27</v>
      </c>
      <c r="G5246">
        <v>25550</v>
      </c>
      <c r="H5246" t="s">
        <v>16486</v>
      </c>
      <c r="I5246">
        <v>0.05</v>
      </c>
      <c r="J5246">
        <v>25</v>
      </c>
      <c r="K5246">
        <v>1800</v>
      </c>
      <c r="L5246">
        <v>1</v>
      </c>
      <c r="M5246" t="s">
        <v>21</v>
      </c>
      <c r="N5246" t="s">
        <v>18</v>
      </c>
      <c r="O5246" t="s">
        <v>21</v>
      </c>
      <c r="P5246" t="s">
        <v>16487</v>
      </c>
      <c r="Q5246" t="s">
        <v>24</v>
      </c>
    </row>
    <row r="5247" spans="1:17" x14ac:dyDescent="0.3">
      <c r="A5247" t="s">
        <v>18</v>
      </c>
      <c r="B5247" t="s">
        <v>23</v>
      </c>
      <c r="C5247">
        <v>35916</v>
      </c>
      <c r="D5247" t="s">
        <v>16488</v>
      </c>
      <c r="E5247" s="3">
        <v>45484</v>
      </c>
      <c r="F5247" t="s">
        <v>25</v>
      </c>
      <c r="G5247">
        <v>25550</v>
      </c>
      <c r="H5247" t="s">
        <v>16489</v>
      </c>
      <c r="I5247">
        <v>0.05</v>
      </c>
      <c r="J5247">
        <v>25</v>
      </c>
      <c r="K5247">
        <v>1800</v>
      </c>
      <c r="L5247">
        <v>1</v>
      </c>
      <c r="M5247" t="s">
        <v>21</v>
      </c>
      <c r="N5247" t="s">
        <v>18</v>
      </c>
      <c r="O5247" t="s">
        <v>21</v>
      </c>
      <c r="P5247" t="s">
        <v>16490</v>
      </c>
      <c r="Q5247" t="s">
        <v>24</v>
      </c>
    </row>
    <row r="5248" spans="1:17" x14ac:dyDescent="0.3">
      <c r="A5248" t="s">
        <v>18</v>
      </c>
      <c r="B5248" t="s">
        <v>23</v>
      </c>
      <c r="C5248">
        <v>35917</v>
      </c>
      <c r="D5248" t="s">
        <v>16491</v>
      </c>
      <c r="E5248" s="3">
        <v>45484</v>
      </c>
      <c r="F5248" t="s">
        <v>27</v>
      </c>
      <c r="G5248">
        <v>25600</v>
      </c>
      <c r="H5248" t="s">
        <v>16492</v>
      </c>
      <c r="I5248">
        <v>0.05</v>
      </c>
      <c r="J5248">
        <v>25</v>
      </c>
      <c r="K5248">
        <v>1800</v>
      </c>
      <c r="L5248">
        <v>1</v>
      </c>
      <c r="M5248" t="s">
        <v>21</v>
      </c>
      <c r="N5248" t="s">
        <v>18</v>
      </c>
      <c r="O5248" t="s">
        <v>21</v>
      </c>
      <c r="P5248" t="s">
        <v>16493</v>
      </c>
      <c r="Q5248" t="s">
        <v>24</v>
      </c>
    </row>
    <row r="5249" spans="1:17" x14ac:dyDescent="0.3">
      <c r="A5249" t="s">
        <v>18</v>
      </c>
      <c r="B5249" t="s">
        <v>23</v>
      </c>
      <c r="C5249">
        <v>35918</v>
      </c>
      <c r="D5249" t="s">
        <v>16494</v>
      </c>
      <c r="E5249" s="3">
        <v>45484</v>
      </c>
      <c r="F5249" t="s">
        <v>25</v>
      </c>
      <c r="G5249">
        <v>25600</v>
      </c>
      <c r="H5249" t="s">
        <v>16495</v>
      </c>
      <c r="I5249">
        <v>0.05</v>
      </c>
      <c r="J5249">
        <v>25</v>
      </c>
      <c r="K5249">
        <v>1800</v>
      </c>
      <c r="L5249">
        <v>1</v>
      </c>
      <c r="M5249" t="s">
        <v>21</v>
      </c>
      <c r="N5249" t="s">
        <v>18</v>
      </c>
      <c r="O5249" t="s">
        <v>21</v>
      </c>
      <c r="P5249" t="s">
        <v>16496</v>
      </c>
      <c r="Q5249" t="s">
        <v>24</v>
      </c>
    </row>
    <row r="5250" spans="1:17" x14ac:dyDescent="0.3">
      <c r="A5250" t="s">
        <v>18</v>
      </c>
      <c r="B5250" t="s">
        <v>23</v>
      </c>
      <c r="C5250">
        <v>35919</v>
      </c>
      <c r="D5250" t="s">
        <v>16497</v>
      </c>
      <c r="E5250" s="3">
        <v>45484</v>
      </c>
      <c r="F5250" t="s">
        <v>27</v>
      </c>
      <c r="G5250">
        <v>25650</v>
      </c>
      <c r="H5250" t="s">
        <v>16498</v>
      </c>
      <c r="I5250">
        <v>0.05</v>
      </c>
      <c r="J5250">
        <v>25</v>
      </c>
      <c r="K5250">
        <v>1800</v>
      </c>
      <c r="L5250">
        <v>1</v>
      </c>
      <c r="M5250" t="s">
        <v>21</v>
      </c>
      <c r="N5250" t="s">
        <v>18</v>
      </c>
      <c r="O5250" t="s">
        <v>21</v>
      </c>
      <c r="P5250" t="s">
        <v>16499</v>
      </c>
      <c r="Q5250" t="s">
        <v>24</v>
      </c>
    </row>
    <row r="5251" spans="1:17" x14ac:dyDescent="0.3">
      <c r="A5251" t="s">
        <v>18</v>
      </c>
      <c r="B5251" t="s">
        <v>23</v>
      </c>
      <c r="C5251">
        <v>35920</v>
      </c>
      <c r="D5251" t="s">
        <v>16500</v>
      </c>
      <c r="E5251" s="3">
        <v>45484</v>
      </c>
      <c r="F5251" t="s">
        <v>25</v>
      </c>
      <c r="G5251">
        <v>25650</v>
      </c>
      <c r="H5251" t="s">
        <v>16501</v>
      </c>
      <c r="I5251">
        <v>0.05</v>
      </c>
      <c r="J5251">
        <v>25</v>
      </c>
      <c r="K5251">
        <v>1800</v>
      </c>
      <c r="L5251">
        <v>1</v>
      </c>
      <c r="M5251" t="s">
        <v>21</v>
      </c>
      <c r="N5251" t="s">
        <v>18</v>
      </c>
      <c r="O5251" t="s">
        <v>21</v>
      </c>
      <c r="P5251" t="s">
        <v>16502</v>
      </c>
      <c r="Q5251" t="s">
        <v>24</v>
      </c>
    </row>
    <row r="5252" spans="1:17" x14ac:dyDescent="0.3">
      <c r="A5252" t="s">
        <v>18</v>
      </c>
      <c r="B5252" t="s">
        <v>23</v>
      </c>
      <c r="C5252">
        <v>35921</v>
      </c>
      <c r="D5252" t="s">
        <v>16503</v>
      </c>
      <c r="E5252" s="3">
        <v>45484</v>
      </c>
      <c r="F5252" t="s">
        <v>27</v>
      </c>
      <c r="G5252">
        <v>25700</v>
      </c>
      <c r="H5252" t="s">
        <v>16504</v>
      </c>
      <c r="I5252">
        <v>0.05</v>
      </c>
      <c r="J5252">
        <v>25</v>
      </c>
      <c r="K5252">
        <v>1800</v>
      </c>
      <c r="L5252">
        <v>1</v>
      </c>
      <c r="M5252" t="s">
        <v>21</v>
      </c>
      <c r="N5252" t="s">
        <v>18</v>
      </c>
      <c r="O5252" t="s">
        <v>21</v>
      </c>
      <c r="P5252" t="s">
        <v>16505</v>
      </c>
      <c r="Q5252" t="s">
        <v>24</v>
      </c>
    </row>
    <row r="5253" spans="1:17" x14ac:dyDescent="0.3">
      <c r="A5253" t="s">
        <v>18</v>
      </c>
      <c r="B5253" t="s">
        <v>23</v>
      </c>
      <c r="C5253">
        <v>35922</v>
      </c>
      <c r="D5253" t="s">
        <v>16506</v>
      </c>
      <c r="E5253" s="3">
        <v>45484</v>
      </c>
      <c r="F5253" t="s">
        <v>25</v>
      </c>
      <c r="G5253">
        <v>25700</v>
      </c>
      <c r="H5253" t="s">
        <v>16507</v>
      </c>
      <c r="I5253">
        <v>0.05</v>
      </c>
      <c r="J5253">
        <v>25</v>
      </c>
      <c r="K5253">
        <v>1800</v>
      </c>
      <c r="L5253">
        <v>1</v>
      </c>
      <c r="M5253" t="s">
        <v>21</v>
      </c>
      <c r="N5253" t="s">
        <v>18</v>
      </c>
      <c r="O5253" t="s">
        <v>21</v>
      </c>
      <c r="P5253" t="s">
        <v>16508</v>
      </c>
      <c r="Q5253" t="s">
        <v>24</v>
      </c>
    </row>
    <row r="5254" spans="1:17" x14ac:dyDescent="0.3">
      <c r="A5254" t="s">
        <v>18</v>
      </c>
      <c r="B5254" t="s">
        <v>23</v>
      </c>
      <c r="C5254">
        <v>35923</v>
      </c>
      <c r="D5254" t="s">
        <v>16509</v>
      </c>
      <c r="E5254" s="3">
        <v>45484</v>
      </c>
      <c r="F5254" t="s">
        <v>27</v>
      </c>
      <c r="G5254">
        <v>25750</v>
      </c>
      <c r="H5254" t="s">
        <v>16510</v>
      </c>
      <c r="I5254">
        <v>0.05</v>
      </c>
      <c r="J5254">
        <v>25</v>
      </c>
      <c r="K5254">
        <v>1800</v>
      </c>
      <c r="L5254">
        <v>1</v>
      </c>
      <c r="M5254" t="s">
        <v>21</v>
      </c>
      <c r="N5254" t="s">
        <v>18</v>
      </c>
      <c r="O5254" t="s">
        <v>21</v>
      </c>
      <c r="P5254" t="s">
        <v>16511</v>
      </c>
      <c r="Q5254" t="s">
        <v>24</v>
      </c>
    </row>
    <row r="5255" spans="1:17" x14ac:dyDescent="0.3">
      <c r="A5255" t="s">
        <v>18</v>
      </c>
      <c r="B5255" t="s">
        <v>23</v>
      </c>
      <c r="C5255">
        <v>35924</v>
      </c>
      <c r="D5255" t="s">
        <v>16512</v>
      </c>
      <c r="E5255" s="3">
        <v>45484</v>
      </c>
      <c r="F5255" t="s">
        <v>25</v>
      </c>
      <c r="G5255">
        <v>25750</v>
      </c>
      <c r="H5255" t="s">
        <v>16513</v>
      </c>
      <c r="I5255">
        <v>0.05</v>
      </c>
      <c r="J5255">
        <v>25</v>
      </c>
      <c r="K5255">
        <v>1800</v>
      </c>
      <c r="L5255">
        <v>1</v>
      </c>
      <c r="M5255" t="s">
        <v>21</v>
      </c>
      <c r="N5255" t="s">
        <v>18</v>
      </c>
      <c r="O5255" t="s">
        <v>21</v>
      </c>
      <c r="P5255" t="s">
        <v>16514</v>
      </c>
      <c r="Q5255" t="s">
        <v>24</v>
      </c>
    </row>
    <row r="5256" spans="1:17" x14ac:dyDescent="0.3">
      <c r="A5256" t="s">
        <v>18</v>
      </c>
      <c r="B5256" t="s">
        <v>23</v>
      </c>
      <c r="C5256">
        <v>35925</v>
      </c>
      <c r="D5256" t="s">
        <v>16515</v>
      </c>
      <c r="E5256" s="3">
        <v>45484</v>
      </c>
      <c r="F5256" t="s">
        <v>27</v>
      </c>
      <c r="G5256">
        <v>25800</v>
      </c>
      <c r="H5256" t="s">
        <v>16516</v>
      </c>
      <c r="I5256">
        <v>0.05</v>
      </c>
      <c r="J5256">
        <v>25</v>
      </c>
      <c r="K5256">
        <v>1800</v>
      </c>
      <c r="L5256">
        <v>1</v>
      </c>
      <c r="M5256" t="s">
        <v>21</v>
      </c>
      <c r="N5256" t="s">
        <v>18</v>
      </c>
      <c r="O5256" t="s">
        <v>21</v>
      </c>
      <c r="P5256" t="s">
        <v>16517</v>
      </c>
      <c r="Q5256" t="s">
        <v>24</v>
      </c>
    </row>
    <row r="5257" spans="1:17" x14ac:dyDescent="0.3">
      <c r="A5257" t="s">
        <v>18</v>
      </c>
      <c r="B5257" t="s">
        <v>23</v>
      </c>
      <c r="C5257">
        <v>35928</v>
      </c>
      <c r="D5257" t="s">
        <v>16518</v>
      </c>
      <c r="E5257" s="3">
        <v>45484</v>
      </c>
      <c r="F5257" t="s">
        <v>25</v>
      </c>
      <c r="G5257">
        <v>25800</v>
      </c>
      <c r="H5257" t="s">
        <v>16519</v>
      </c>
      <c r="I5257">
        <v>0.05</v>
      </c>
      <c r="J5257">
        <v>25</v>
      </c>
      <c r="K5257">
        <v>1800</v>
      </c>
      <c r="L5257">
        <v>1</v>
      </c>
      <c r="M5257" t="s">
        <v>21</v>
      </c>
      <c r="N5257" t="s">
        <v>18</v>
      </c>
      <c r="O5257" t="s">
        <v>21</v>
      </c>
      <c r="P5257" t="s">
        <v>16520</v>
      </c>
      <c r="Q5257" t="s">
        <v>24</v>
      </c>
    </row>
    <row r="5258" spans="1:17" x14ac:dyDescent="0.3">
      <c r="A5258" t="s">
        <v>18</v>
      </c>
      <c r="B5258" t="s">
        <v>23</v>
      </c>
      <c r="C5258">
        <v>35929</v>
      </c>
      <c r="D5258" t="s">
        <v>16521</v>
      </c>
      <c r="E5258" s="3">
        <v>45484</v>
      </c>
      <c r="F5258" t="s">
        <v>27</v>
      </c>
      <c r="G5258">
        <v>25850</v>
      </c>
      <c r="H5258" t="s">
        <v>16522</v>
      </c>
      <c r="I5258">
        <v>0.05</v>
      </c>
      <c r="J5258">
        <v>25</v>
      </c>
      <c r="K5258">
        <v>1800</v>
      </c>
      <c r="L5258">
        <v>1</v>
      </c>
      <c r="M5258" t="s">
        <v>21</v>
      </c>
      <c r="N5258" t="s">
        <v>18</v>
      </c>
      <c r="O5258" t="s">
        <v>21</v>
      </c>
      <c r="P5258" t="s">
        <v>16523</v>
      </c>
      <c r="Q5258" t="s">
        <v>24</v>
      </c>
    </row>
    <row r="5259" spans="1:17" x14ac:dyDescent="0.3">
      <c r="A5259" t="s">
        <v>18</v>
      </c>
      <c r="B5259" t="s">
        <v>23</v>
      </c>
      <c r="C5259">
        <v>35932</v>
      </c>
      <c r="D5259" t="s">
        <v>16524</v>
      </c>
      <c r="E5259" s="3">
        <v>45484</v>
      </c>
      <c r="F5259" t="s">
        <v>25</v>
      </c>
      <c r="G5259">
        <v>25850</v>
      </c>
      <c r="H5259" t="s">
        <v>16525</v>
      </c>
      <c r="I5259">
        <v>0.05</v>
      </c>
      <c r="J5259">
        <v>25</v>
      </c>
      <c r="K5259">
        <v>1800</v>
      </c>
      <c r="L5259">
        <v>1</v>
      </c>
      <c r="M5259" t="s">
        <v>21</v>
      </c>
      <c r="N5259" t="s">
        <v>18</v>
      </c>
      <c r="O5259" t="s">
        <v>21</v>
      </c>
      <c r="P5259" t="s">
        <v>16526</v>
      </c>
      <c r="Q5259" t="s">
        <v>24</v>
      </c>
    </row>
    <row r="5260" spans="1:17" x14ac:dyDescent="0.3">
      <c r="A5260" t="s">
        <v>18</v>
      </c>
      <c r="B5260" t="s">
        <v>23</v>
      </c>
      <c r="C5260">
        <v>35935</v>
      </c>
      <c r="D5260" t="s">
        <v>16527</v>
      </c>
      <c r="E5260" s="3">
        <v>45484</v>
      </c>
      <c r="F5260" t="s">
        <v>27</v>
      </c>
      <c r="G5260">
        <v>25900</v>
      </c>
      <c r="H5260" t="s">
        <v>16528</v>
      </c>
      <c r="I5260">
        <v>0.05</v>
      </c>
      <c r="J5260">
        <v>25</v>
      </c>
      <c r="K5260">
        <v>1800</v>
      </c>
      <c r="L5260">
        <v>1</v>
      </c>
      <c r="M5260" t="s">
        <v>21</v>
      </c>
      <c r="N5260" t="s">
        <v>18</v>
      </c>
      <c r="O5260" t="s">
        <v>21</v>
      </c>
      <c r="P5260" t="s">
        <v>16529</v>
      </c>
      <c r="Q5260" t="s">
        <v>24</v>
      </c>
    </row>
    <row r="5261" spans="1:17" x14ac:dyDescent="0.3">
      <c r="A5261" t="s">
        <v>18</v>
      </c>
      <c r="B5261" t="s">
        <v>23</v>
      </c>
      <c r="C5261">
        <v>35936</v>
      </c>
      <c r="D5261" t="s">
        <v>16530</v>
      </c>
      <c r="E5261" s="3">
        <v>45484</v>
      </c>
      <c r="F5261" t="s">
        <v>25</v>
      </c>
      <c r="G5261">
        <v>25900</v>
      </c>
      <c r="H5261" t="s">
        <v>16531</v>
      </c>
      <c r="I5261">
        <v>0.05</v>
      </c>
      <c r="J5261">
        <v>25</v>
      </c>
      <c r="K5261">
        <v>1800</v>
      </c>
      <c r="L5261">
        <v>1</v>
      </c>
      <c r="M5261" t="s">
        <v>21</v>
      </c>
      <c r="N5261" t="s">
        <v>18</v>
      </c>
      <c r="O5261" t="s">
        <v>21</v>
      </c>
      <c r="P5261" t="s">
        <v>16532</v>
      </c>
      <c r="Q5261" t="s">
        <v>24</v>
      </c>
    </row>
    <row r="5262" spans="1:17" x14ac:dyDescent="0.3">
      <c r="A5262" t="s">
        <v>18</v>
      </c>
      <c r="B5262" t="s">
        <v>23</v>
      </c>
      <c r="C5262">
        <v>35939</v>
      </c>
      <c r="D5262" t="s">
        <v>16533</v>
      </c>
      <c r="E5262" s="3">
        <v>45484</v>
      </c>
      <c r="F5262" t="s">
        <v>27</v>
      </c>
      <c r="G5262">
        <v>25950</v>
      </c>
      <c r="H5262" t="s">
        <v>16534</v>
      </c>
      <c r="I5262">
        <v>0.05</v>
      </c>
      <c r="J5262">
        <v>25</v>
      </c>
      <c r="K5262">
        <v>1800</v>
      </c>
      <c r="L5262">
        <v>1</v>
      </c>
      <c r="M5262" t="s">
        <v>21</v>
      </c>
      <c r="N5262" t="s">
        <v>18</v>
      </c>
      <c r="O5262" t="s">
        <v>21</v>
      </c>
      <c r="P5262" t="s">
        <v>16535</v>
      </c>
      <c r="Q5262" t="s">
        <v>24</v>
      </c>
    </row>
    <row r="5263" spans="1:17" x14ac:dyDescent="0.3">
      <c r="A5263" t="s">
        <v>18</v>
      </c>
      <c r="B5263" t="s">
        <v>23</v>
      </c>
      <c r="C5263">
        <v>35944</v>
      </c>
      <c r="D5263" t="s">
        <v>16536</v>
      </c>
      <c r="E5263" s="3">
        <v>45484</v>
      </c>
      <c r="F5263" t="s">
        <v>25</v>
      </c>
      <c r="G5263">
        <v>25950</v>
      </c>
      <c r="H5263" t="s">
        <v>16537</v>
      </c>
      <c r="I5263">
        <v>0.05</v>
      </c>
      <c r="J5263">
        <v>25</v>
      </c>
      <c r="K5263">
        <v>1800</v>
      </c>
      <c r="L5263">
        <v>1</v>
      </c>
      <c r="M5263" t="s">
        <v>21</v>
      </c>
      <c r="N5263" t="s">
        <v>18</v>
      </c>
      <c r="O5263" t="s">
        <v>21</v>
      </c>
      <c r="P5263" t="s">
        <v>16538</v>
      </c>
      <c r="Q5263" t="s">
        <v>24</v>
      </c>
    </row>
    <row r="5264" spans="1:17" x14ac:dyDescent="0.3">
      <c r="A5264" t="s">
        <v>18</v>
      </c>
      <c r="B5264" t="s">
        <v>23</v>
      </c>
      <c r="C5264">
        <v>35946</v>
      </c>
      <c r="D5264" t="s">
        <v>16539</v>
      </c>
      <c r="E5264" s="3">
        <v>45484</v>
      </c>
      <c r="F5264" t="s">
        <v>27</v>
      </c>
      <c r="G5264">
        <v>26000</v>
      </c>
      <c r="H5264" t="s">
        <v>16540</v>
      </c>
      <c r="I5264">
        <v>0.05</v>
      </c>
      <c r="J5264">
        <v>25</v>
      </c>
      <c r="K5264">
        <v>1800</v>
      </c>
      <c r="L5264">
        <v>1</v>
      </c>
      <c r="M5264" t="s">
        <v>21</v>
      </c>
      <c r="N5264" t="s">
        <v>18</v>
      </c>
      <c r="O5264" t="s">
        <v>21</v>
      </c>
      <c r="P5264" t="s">
        <v>16541</v>
      </c>
      <c r="Q5264" t="s">
        <v>24</v>
      </c>
    </row>
    <row r="5265" spans="1:17" x14ac:dyDescent="0.3">
      <c r="A5265" t="s">
        <v>18</v>
      </c>
      <c r="B5265" t="s">
        <v>23</v>
      </c>
      <c r="C5265">
        <v>35947</v>
      </c>
      <c r="D5265" t="s">
        <v>16542</v>
      </c>
      <c r="E5265" s="3">
        <v>45484</v>
      </c>
      <c r="F5265" t="s">
        <v>25</v>
      </c>
      <c r="G5265">
        <v>26000</v>
      </c>
      <c r="H5265" t="s">
        <v>16543</v>
      </c>
      <c r="I5265">
        <v>0.05</v>
      </c>
      <c r="J5265">
        <v>25</v>
      </c>
      <c r="K5265">
        <v>1800</v>
      </c>
      <c r="L5265">
        <v>1</v>
      </c>
      <c r="M5265" t="s">
        <v>21</v>
      </c>
      <c r="N5265" t="s">
        <v>18</v>
      </c>
      <c r="O5265" t="s">
        <v>21</v>
      </c>
      <c r="P5265" t="s">
        <v>16544</v>
      </c>
      <c r="Q5265" t="s">
        <v>24</v>
      </c>
    </row>
    <row r="5266" spans="1:17" x14ac:dyDescent="0.3">
      <c r="A5266" t="s">
        <v>18</v>
      </c>
      <c r="B5266" t="s">
        <v>23</v>
      </c>
      <c r="C5266">
        <v>35948</v>
      </c>
      <c r="D5266" t="s">
        <v>16545</v>
      </c>
      <c r="E5266" s="3">
        <v>45484</v>
      </c>
      <c r="F5266" t="s">
        <v>27</v>
      </c>
      <c r="G5266">
        <v>26050</v>
      </c>
      <c r="H5266" t="s">
        <v>16546</v>
      </c>
      <c r="I5266">
        <v>0.05</v>
      </c>
      <c r="J5266">
        <v>25</v>
      </c>
      <c r="K5266">
        <v>1800</v>
      </c>
      <c r="L5266">
        <v>1</v>
      </c>
      <c r="M5266" t="s">
        <v>21</v>
      </c>
      <c r="N5266" t="s">
        <v>18</v>
      </c>
      <c r="O5266" t="s">
        <v>21</v>
      </c>
      <c r="P5266" t="s">
        <v>16547</v>
      </c>
      <c r="Q5266" t="s">
        <v>24</v>
      </c>
    </row>
    <row r="5267" spans="1:17" x14ac:dyDescent="0.3">
      <c r="A5267" t="s">
        <v>18</v>
      </c>
      <c r="B5267" t="s">
        <v>23</v>
      </c>
      <c r="C5267">
        <v>35949</v>
      </c>
      <c r="D5267" t="s">
        <v>16548</v>
      </c>
      <c r="E5267" s="3">
        <v>45484</v>
      </c>
      <c r="F5267" t="s">
        <v>25</v>
      </c>
      <c r="G5267">
        <v>26050</v>
      </c>
      <c r="H5267" t="s">
        <v>16549</v>
      </c>
      <c r="I5267">
        <v>0.05</v>
      </c>
      <c r="J5267">
        <v>25</v>
      </c>
      <c r="K5267">
        <v>1800</v>
      </c>
      <c r="L5267">
        <v>1</v>
      </c>
      <c r="M5267" t="s">
        <v>21</v>
      </c>
      <c r="N5267" t="s">
        <v>18</v>
      </c>
      <c r="O5267" t="s">
        <v>21</v>
      </c>
      <c r="P5267" t="s">
        <v>16550</v>
      </c>
      <c r="Q5267" t="s">
        <v>24</v>
      </c>
    </row>
    <row r="5268" spans="1:17" x14ac:dyDescent="0.3">
      <c r="A5268" t="s">
        <v>18</v>
      </c>
      <c r="B5268" t="s">
        <v>23</v>
      </c>
      <c r="C5268">
        <v>35950</v>
      </c>
      <c r="D5268" t="s">
        <v>16551</v>
      </c>
      <c r="E5268" s="3">
        <v>45484</v>
      </c>
      <c r="F5268" t="s">
        <v>27</v>
      </c>
      <c r="G5268">
        <v>26100</v>
      </c>
      <c r="H5268" t="s">
        <v>16552</v>
      </c>
      <c r="I5268">
        <v>0.05</v>
      </c>
      <c r="J5268">
        <v>25</v>
      </c>
      <c r="K5268">
        <v>1800</v>
      </c>
      <c r="L5268">
        <v>1</v>
      </c>
      <c r="M5268" t="s">
        <v>21</v>
      </c>
      <c r="N5268" t="s">
        <v>18</v>
      </c>
      <c r="O5268" t="s">
        <v>21</v>
      </c>
      <c r="P5268" t="s">
        <v>16553</v>
      </c>
      <c r="Q5268" t="s">
        <v>24</v>
      </c>
    </row>
    <row r="5269" spans="1:17" x14ac:dyDescent="0.3">
      <c r="A5269" t="s">
        <v>18</v>
      </c>
      <c r="B5269" t="s">
        <v>23</v>
      </c>
      <c r="C5269">
        <v>35951</v>
      </c>
      <c r="D5269" t="s">
        <v>16554</v>
      </c>
      <c r="E5269" s="3">
        <v>45484</v>
      </c>
      <c r="F5269" t="s">
        <v>25</v>
      </c>
      <c r="G5269">
        <v>26100</v>
      </c>
      <c r="H5269" t="s">
        <v>16555</v>
      </c>
      <c r="I5269">
        <v>0.05</v>
      </c>
      <c r="J5269">
        <v>25</v>
      </c>
      <c r="K5269">
        <v>1800</v>
      </c>
      <c r="L5269">
        <v>1</v>
      </c>
      <c r="M5269" t="s">
        <v>21</v>
      </c>
      <c r="N5269" t="s">
        <v>18</v>
      </c>
      <c r="O5269" t="s">
        <v>21</v>
      </c>
      <c r="P5269" t="s">
        <v>16556</v>
      </c>
      <c r="Q5269" t="s">
        <v>24</v>
      </c>
    </row>
    <row r="5270" spans="1:17" x14ac:dyDescent="0.3">
      <c r="A5270" t="s">
        <v>18</v>
      </c>
      <c r="B5270" t="s">
        <v>23</v>
      </c>
      <c r="C5270">
        <v>35952</v>
      </c>
      <c r="D5270" t="s">
        <v>16557</v>
      </c>
      <c r="E5270" s="3">
        <v>45484</v>
      </c>
      <c r="F5270" t="s">
        <v>27</v>
      </c>
      <c r="G5270">
        <v>26150</v>
      </c>
      <c r="H5270" t="s">
        <v>16558</v>
      </c>
      <c r="I5270">
        <v>0.05</v>
      </c>
      <c r="J5270">
        <v>25</v>
      </c>
      <c r="K5270">
        <v>1800</v>
      </c>
      <c r="L5270">
        <v>1</v>
      </c>
      <c r="M5270" t="s">
        <v>21</v>
      </c>
      <c r="N5270" t="s">
        <v>18</v>
      </c>
      <c r="O5270" t="s">
        <v>21</v>
      </c>
      <c r="P5270" t="s">
        <v>16559</v>
      </c>
      <c r="Q5270" t="s">
        <v>24</v>
      </c>
    </row>
    <row r="5271" spans="1:17" x14ac:dyDescent="0.3">
      <c r="A5271" t="s">
        <v>18</v>
      </c>
      <c r="B5271" t="s">
        <v>23</v>
      </c>
      <c r="C5271">
        <v>35953</v>
      </c>
      <c r="D5271" t="s">
        <v>16560</v>
      </c>
      <c r="E5271" s="3">
        <v>45484</v>
      </c>
      <c r="F5271" t="s">
        <v>25</v>
      </c>
      <c r="G5271">
        <v>26150</v>
      </c>
      <c r="H5271" t="s">
        <v>16561</v>
      </c>
      <c r="I5271">
        <v>0.05</v>
      </c>
      <c r="J5271">
        <v>25</v>
      </c>
      <c r="K5271">
        <v>1800</v>
      </c>
      <c r="L5271">
        <v>1</v>
      </c>
      <c r="M5271" t="s">
        <v>21</v>
      </c>
      <c r="N5271" t="s">
        <v>18</v>
      </c>
      <c r="O5271" t="s">
        <v>21</v>
      </c>
      <c r="P5271" t="s">
        <v>16562</v>
      </c>
      <c r="Q5271" t="s">
        <v>24</v>
      </c>
    </row>
    <row r="5272" spans="1:17" x14ac:dyDescent="0.3">
      <c r="A5272" t="s">
        <v>18</v>
      </c>
      <c r="B5272" t="s">
        <v>23</v>
      </c>
      <c r="C5272">
        <v>35954</v>
      </c>
      <c r="D5272" t="s">
        <v>16563</v>
      </c>
      <c r="E5272" s="3">
        <v>45484</v>
      </c>
      <c r="F5272" t="s">
        <v>27</v>
      </c>
      <c r="G5272">
        <v>26200</v>
      </c>
      <c r="H5272" t="s">
        <v>16564</v>
      </c>
      <c r="I5272">
        <v>0.05</v>
      </c>
      <c r="J5272">
        <v>25</v>
      </c>
      <c r="K5272">
        <v>1800</v>
      </c>
      <c r="L5272">
        <v>1</v>
      </c>
      <c r="M5272" t="s">
        <v>21</v>
      </c>
      <c r="N5272" t="s">
        <v>18</v>
      </c>
      <c r="O5272" t="s">
        <v>21</v>
      </c>
      <c r="P5272" t="s">
        <v>16565</v>
      </c>
      <c r="Q5272" t="s">
        <v>24</v>
      </c>
    </row>
    <row r="5273" spans="1:17" x14ac:dyDescent="0.3">
      <c r="A5273" t="s">
        <v>18</v>
      </c>
      <c r="B5273" t="s">
        <v>23</v>
      </c>
      <c r="C5273">
        <v>35955</v>
      </c>
      <c r="D5273" t="s">
        <v>16566</v>
      </c>
      <c r="E5273" s="3">
        <v>45484</v>
      </c>
      <c r="F5273" t="s">
        <v>25</v>
      </c>
      <c r="G5273">
        <v>26200</v>
      </c>
      <c r="H5273" t="s">
        <v>16567</v>
      </c>
      <c r="I5273">
        <v>0.05</v>
      </c>
      <c r="J5273">
        <v>25</v>
      </c>
      <c r="K5273">
        <v>1800</v>
      </c>
      <c r="L5273">
        <v>1</v>
      </c>
      <c r="M5273" t="s">
        <v>21</v>
      </c>
      <c r="N5273" t="s">
        <v>18</v>
      </c>
      <c r="O5273" t="s">
        <v>21</v>
      </c>
      <c r="P5273" t="s">
        <v>16568</v>
      </c>
      <c r="Q5273" t="s">
        <v>24</v>
      </c>
    </row>
    <row r="5274" spans="1:17" x14ac:dyDescent="0.3">
      <c r="A5274" t="s">
        <v>18</v>
      </c>
      <c r="B5274" t="s">
        <v>23</v>
      </c>
      <c r="C5274">
        <v>35958</v>
      </c>
      <c r="D5274" t="s">
        <v>16569</v>
      </c>
      <c r="E5274" s="3">
        <v>45484</v>
      </c>
      <c r="F5274" t="s">
        <v>27</v>
      </c>
      <c r="G5274">
        <v>26250</v>
      </c>
      <c r="H5274" t="s">
        <v>16570</v>
      </c>
      <c r="I5274">
        <v>0.05</v>
      </c>
      <c r="J5274">
        <v>25</v>
      </c>
      <c r="K5274">
        <v>1800</v>
      </c>
      <c r="L5274">
        <v>1</v>
      </c>
      <c r="M5274" t="s">
        <v>21</v>
      </c>
      <c r="N5274" t="s">
        <v>18</v>
      </c>
      <c r="O5274" t="s">
        <v>21</v>
      </c>
      <c r="P5274" t="s">
        <v>16571</v>
      </c>
      <c r="Q5274" t="s">
        <v>24</v>
      </c>
    </row>
    <row r="5275" spans="1:17" x14ac:dyDescent="0.3">
      <c r="A5275" t="s">
        <v>18</v>
      </c>
      <c r="B5275" t="s">
        <v>23</v>
      </c>
      <c r="C5275">
        <v>35959</v>
      </c>
      <c r="D5275" t="s">
        <v>16572</v>
      </c>
      <c r="E5275" s="3">
        <v>45484</v>
      </c>
      <c r="F5275" t="s">
        <v>25</v>
      </c>
      <c r="G5275">
        <v>26250</v>
      </c>
      <c r="H5275" t="s">
        <v>16573</v>
      </c>
      <c r="I5275">
        <v>0.05</v>
      </c>
      <c r="J5275">
        <v>25</v>
      </c>
      <c r="K5275">
        <v>1800</v>
      </c>
      <c r="L5275">
        <v>1</v>
      </c>
      <c r="M5275" t="s">
        <v>21</v>
      </c>
      <c r="N5275" t="s">
        <v>18</v>
      </c>
      <c r="O5275" t="s">
        <v>21</v>
      </c>
      <c r="P5275" t="s">
        <v>16574</v>
      </c>
      <c r="Q5275" t="s">
        <v>24</v>
      </c>
    </row>
    <row r="5276" spans="1:17" x14ac:dyDescent="0.3">
      <c r="A5276" t="s">
        <v>18</v>
      </c>
      <c r="B5276" t="s">
        <v>23</v>
      </c>
      <c r="C5276">
        <v>35960</v>
      </c>
      <c r="D5276" t="s">
        <v>16575</v>
      </c>
      <c r="E5276" s="3">
        <v>45484</v>
      </c>
      <c r="F5276" t="s">
        <v>27</v>
      </c>
      <c r="G5276">
        <v>26300</v>
      </c>
      <c r="H5276" t="s">
        <v>16576</v>
      </c>
      <c r="I5276">
        <v>0.05</v>
      </c>
      <c r="J5276">
        <v>25</v>
      </c>
      <c r="K5276">
        <v>1800</v>
      </c>
      <c r="L5276">
        <v>1</v>
      </c>
      <c r="M5276" t="s">
        <v>21</v>
      </c>
      <c r="N5276" t="s">
        <v>18</v>
      </c>
      <c r="O5276" t="s">
        <v>21</v>
      </c>
      <c r="P5276" t="s">
        <v>16577</v>
      </c>
      <c r="Q5276" t="s">
        <v>24</v>
      </c>
    </row>
    <row r="5277" spans="1:17" x14ac:dyDescent="0.3">
      <c r="A5277" t="s">
        <v>18</v>
      </c>
      <c r="B5277" t="s">
        <v>23</v>
      </c>
      <c r="C5277">
        <v>35961</v>
      </c>
      <c r="D5277" t="s">
        <v>16578</v>
      </c>
      <c r="E5277" s="3">
        <v>45484</v>
      </c>
      <c r="F5277" t="s">
        <v>25</v>
      </c>
      <c r="G5277">
        <v>26300</v>
      </c>
      <c r="H5277" t="s">
        <v>16579</v>
      </c>
      <c r="I5277">
        <v>0.05</v>
      </c>
      <c r="J5277">
        <v>25</v>
      </c>
      <c r="K5277">
        <v>1800</v>
      </c>
      <c r="L5277">
        <v>1</v>
      </c>
      <c r="M5277" t="s">
        <v>21</v>
      </c>
      <c r="N5277" t="s">
        <v>18</v>
      </c>
      <c r="O5277" t="s">
        <v>21</v>
      </c>
      <c r="P5277" t="s">
        <v>16580</v>
      </c>
      <c r="Q5277" t="s">
        <v>24</v>
      </c>
    </row>
    <row r="5278" spans="1:17" x14ac:dyDescent="0.3">
      <c r="A5278" t="s">
        <v>18</v>
      </c>
      <c r="B5278" t="s">
        <v>23</v>
      </c>
      <c r="C5278">
        <v>35962</v>
      </c>
      <c r="D5278" t="s">
        <v>16581</v>
      </c>
      <c r="E5278" s="3">
        <v>45484</v>
      </c>
      <c r="F5278" t="s">
        <v>27</v>
      </c>
      <c r="G5278">
        <v>26350</v>
      </c>
      <c r="H5278" t="s">
        <v>16582</v>
      </c>
      <c r="I5278">
        <v>0.05</v>
      </c>
      <c r="J5278">
        <v>25</v>
      </c>
      <c r="K5278">
        <v>1800</v>
      </c>
      <c r="L5278">
        <v>1</v>
      </c>
      <c r="M5278" t="s">
        <v>21</v>
      </c>
      <c r="N5278" t="s">
        <v>18</v>
      </c>
      <c r="O5278" t="s">
        <v>21</v>
      </c>
      <c r="P5278" t="s">
        <v>16583</v>
      </c>
      <c r="Q5278" t="s">
        <v>24</v>
      </c>
    </row>
    <row r="5279" spans="1:17" x14ac:dyDescent="0.3">
      <c r="A5279" t="s">
        <v>18</v>
      </c>
      <c r="B5279" t="s">
        <v>23</v>
      </c>
      <c r="C5279">
        <v>35963</v>
      </c>
      <c r="D5279" t="s">
        <v>16584</v>
      </c>
      <c r="E5279" s="3">
        <v>45484</v>
      </c>
      <c r="F5279" t="s">
        <v>25</v>
      </c>
      <c r="G5279">
        <v>26350</v>
      </c>
      <c r="H5279" t="s">
        <v>16585</v>
      </c>
      <c r="I5279">
        <v>0.05</v>
      </c>
      <c r="J5279">
        <v>25</v>
      </c>
      <c r="K5279">
        <v>1800</v>
      </c>
      <c r="L5279">
        <v>1</v>
      </c>
      <c r="M5279" t="s">
        <v>21</v>
      </c>
      <c r="N5279" t="s">
        <v>18</v>
      </c>
      <c r="O5279" t="s">
        <v>21</v>
      </c>
      <c r="P5279" t="s">
        <v>16586</v>
      </c>
      <c r="Q5279" t="s">
        <v>24</v>
      </c>
    </row>
    <row r="5280" spans="1:17" x14ac:dyDescent="0.3">
      <c r="A5280" t="s">
        <v>18</v>
      </c>
      <c r="B5280" t="s">
        <v>23</v>
      </c>
      <c r="C5280">
        <v>35964</v>
      </c>
      <c r="D5280" t="s">
        <v>16587</v>
      </c>
      <c r="E5280" s="3">
        <v>45484</v>
      </c>
      <c r="F5280" t="s">
        <v>27</v>
      </c>
      <c r="G5280">
        <v>26400</v>
      </c>
      <c r="H5280" t="s">
        <v>16588</v>
      </c>
      <c r="I5280">
        <v>0.05</v>
      </c>
      <c r="J5280">
        <v>25</v>
      </c>
      <c r="K5280">
        <v>1800</v>
      </c>
      <c r="L5280">
        <v>1</v>
      </c>
      <c r="M5280" t="s">
        <v>21</v>
      </c>
      <c r="N5280" t="s">
        <v>18</v>
      </c>
      <c r="O5280" t="s">
        <v>21</v>
      </c>
      <c r="P5280" t="s">
        <v>16589</v>
      </c>
      <c r="Q5280" t="s">
        <v>24</v>
      </c>
    </row>
    <row r="5281" spans="1:17" x14ac:dyDescent="0.3">
      <c r="A5281" t="s">
        <v>18</v>
      </c>
      <c r="B5281" t="s">
        <v>23</v>
      </c>
      <c r="C5281">
        <v>35965</v>
      </c>
      <c r="D5281" t="s">
        <v>16590</v>
      </c>
      <c r="E5281" s="3">
        <v>45484</v>
      </c>
      <c r="F5281" t="s">
        <v>25</v>
      </c>
      <c r="G5281">
        <v>26400</v>
      </c>
      <c r="H5281" t="s">
        <v>16591</v>
      </c>
      <c r="I5281">
        <v>0.05</v>
      </c>
      <c r="J5281">
        <v>25</v>
      </c>
      <c r="K5281">
        <v>1800</v>
      </c>
      <c r="L5281">
        <v>1</v>
      </c>
      <c r="M5281" t="s">
        <v>21</v>
      </c>
      <c r="N5281" t="s">
        <v>18</v>
      </c>
      <c r="O5281" t="s">
        <v>21</v>
      </c>
      <c r="P5281" t="s">
        <v>16592</v>
      </c>
      <c r="Q5281" t="s">
        <v>24</v>
      </c>
    </row>
    <row r="5282" spans="1:17" x14ac:dyDescent="0.3">
      <c r="A5282" t="s">
        <v>18</v>
      </c>
      <c r="B5282" t="s">
        <v>23</v>
      </c>
      <c r="C5282">
        <v>35969</v>
      </c>
      <c r="D5282" t="s">
        <v>16593</v>
      </c>
      <c r="E5282" s="3">
        <v>45484</v>
      </c>
      <c r="F5282" t="s">
        <v>27</v>
      </c>
      <c r="G5282">
        <v>26450</v>
      </c>
      <c r="H5282" t="s">
        <v>16594</v>
      </c>
      <c r="I5282">
        <v>0.05</v>
      </c>
      <c r="J5282">
        <v>25</v>
      </c>
      <c r="K5282">
        <v>1800</v>
      </c>
      <c r="L5282">
        <v>1</v>
      </c>
      <c r="M5282" t="s">
        <v>21</v>
      </c>
      <c r="N5282" t="s">
        <v>18</v>
      </c>
      <c r="O5282" t="s">
        <v>21</v>
      </c>
      <c r="P5282" t="s">
        <v>16595</v>
      </c>
      <c r="Q5282" t="s">
        <v>24</v>
      </c>
    </row>
    <row r="5283" spans="1:17" x14ac:dyDescent="0.3">
      <c r="A5283" t="s">
        <v>18</v>
      </c>
      <c r="B5283" t="s">
        <v>23</v>
      </c>
      <c r="C5283">
        <v>35970</v>
      </c>
      <c r="D5283" t="s">
        <v>16596</v>
      </c>
      <c r="E5283" s="3">
        <v>45484</v>
      </c>
      <c r="F5283" t="s">
        <v>25</v>
      </c>
      <c r="G5283">
        <v>26450</v>
      </c>
      <c r="H5283" t="s">
        <v>16597</v>
      </c>
      <c r="I5283">
        <v>0.05</v>
      </c>
      <c r="J5283">
        <v>25</v>
      </c>
      <c r="K5283">
        <v>1800</v>
      </c>
      <c r="L5283">
        <v>1</v>
      </c>
      <c r="M5283" t="s">
        <v>21</v>
      </c>
      <c r="N5283" t="s">
        <v>18</v>
      </c>
      <c r="O5283" t="s">
        <v>21</v>
      </c>
      <c r="P5283" t="s">
        <v>16598</v>
      </c>
      <c r="Q5283" t="s">
        <v>24</v>
      </c>
    </row>
    <row r="5284" spans="1:17" x14ac:dyDescent="0.3">
      <c r="A5284" t="s">
        <v>18</v>
      </c>
      <c r="B5284" t="s">
        <v>23</v>
      </c>
      <c r="C5284">
        <v>35971</v>
      </c>
      <c r="D5284" t="s">
        <v>16599</v>
      </c>
      <c r="E5284" s="3">
        <v>45484</v>
      </c>
      <c r="F5284" t="s">
        <v>27</v>
      </c>
      <c r="G5284">
        <v>26500</v>
      </c>
      <c r="H5284" t="s">
        <v>16600</v>
      </c>
      <c r="I5284">
        <v>0.05</v>
      </c>
      <c r="J5284">
        <v>25</v>
      </c>
      <c r="K5284">
        <v>1800</v>
      </c>
      <c r="L5284">
        <v>1</v>
      </c>
      <c r="M5284" t="s">
        <v>21</v>
      </c>
      <c r="N5284" t="s">
        <v>18</v>
      </c>
      <c r="O5284" t="s">
        <v>21</v>
      </c>
      <c r="P5284" t="s">
        <v>16601</v>
      </c>
      <c r="Q5284" t="s">
        <v>24</v>
      </c>
    </row>
    <row r="5285" spans="1:17" x14ac:dyDescent="0.3">
      <c r="A5285" t="s">
        <v>18</v>
      </c>
      <c r="B5285" t="s">
        <v>23</v>
      </c>
      <c r="C5285">
        <v>35972</v>
      </c>
      <c r="D5285" t="s">
        <v>16602</v>
      </c>
      <c r="E5285" s="3">
        <v>45484</v>
      </c>
      <c r="F5285" t="s">
        <v>25</v>
      </c>
      <c r="G5285">
        <v>26500</v>
      </c>
      <c r="H5285" t="s">
        <v>16603</v>
      </c>
      <c r="I5285">
        <v>0.05</v>
      </c>
      <c r="J5285">
        <v>25</v>
      </c>
      <c r="K5285">
        <v>1800</v>
      </c>
      <c r="L5285">
        <v>1</v>
      </c>
      <c r="M5285" t="s">
        <v>21</v>
      </c>
      <c r="N5285" t="s">
        <v>18</v>
      </c>
      <c r="O5285" t="s">
        <v>21</v>
      </c>
      <c r="P5285" t="s">
        <v>16604</v>
      </c>
      <c r="Q5285" t="s">
        <v>24</v>
      </c>
    </row>
    <row r="5286" spans="1:17" x14ac:dyDescent="0.3">
      <c r="A5286" t="s">
        <v>18</v>
      </c>
      <c r="B5286" t="s">
        <v>23</v>
      </c>
      <c r="C5286">
        <v>35973</v>
      </c>
      <c r="D5286" t="s">
        <v>16605</v>
      </c>
      <c r="E5286" s="3">
        <v>45484</v>
      </c>
      <c r="F5286" t="s">
        <v>27</v>
      </c>
      <c r="G5286">
        <v>26550</v>
      </c>
      <c r="H5286" t="s">
        <v>16606</v>
      </c>
      <c r="I5286">
        <v>0.05</v>
      </c>
      <c r="J5286">
        <v>25</v>
      </c>
      <c r="K5286">
        <v>1800</v>
      </c>
      <c r="L5286">
        <v>1</v>
      </c>
      <c r="M5286" t="s">
        <v>21</v>
      </c>
      <c r="N5286" t="s">
        <v>18</v>
      </c>
      <c r="O5286" t="s">
        <v>21</v>
      </c>
      <c r="P5286" t="s">
        <v>16607</v>
      </c>
      <c r="Q5286" t="s">
        <v>24</v>
      </c>
    </row>
    <row r="5287" spans="1:17" x14ac:dyDescent="0.3">
      <c r="A5287" t="s">
        <v>18</v>
      </c>
      <c r="B5287" t="s">
        <v>23</v>
      </c>
      <c r="C5287">
        <v>35974</v>
      </c>
      <c r="D5287" t="s">
        <v>16608</v>
      </c>
      <c r="E5287" s="3">
        <v>45484</v>
      </c>
      <c r="F5287" t="s">
        <v>25</v>
      </c>
      <c r="G5287">
        <v>26550</v>
      </c>
      <c r="H5287" t="s">
        <v>16609</v>
      </c>
      <c r="I5287">
        <v>0.05</v>
      </c>
      <c r="J5287">
        <v>25</v>
      </c>
      <c r="K5287">
        <v>1800</v>
      </c>
      <c r="L5287">
        <v>1</v>
      </c>
      <c r="M5287" t="s">
        <v>21</v>
      </c>
      <c r="N5287" t="s">
        <v>18</v>
      </c>
      <c r="O5287" t="s">
        <v>21</v>
      </c>
      <c r="P5287" t="s">
        <v>16610</v>
      </c>
      <c r="Q5287" t="s">
        <v>24</v>
      </c>
    </row>
    <row r="5288" spans="1:17" x14ac:dyDescent="0.3">
      <c r="A5288" t="s">
        <v>18</v>
      </c>
      <c r="B5288" t="s">
        <v>23</v>
      </c>
      <c r="C5288">
        <v>35976</v>
      </c>
      <c r="D5288" t="s">
        <v>16611</v>
      </c>
      <c r="E5288" s="3">
        <v>45484</v>
      </c>
      <c r="F5288" t="s">
        <v>27</v>
      </c>
      <c r="G5288">
        <v>26600</v>
      </c>
      <c r="H5288" t="s">
        <v>16612</v>
      </c>
      <c r="I5288">
        <v>0.05</v>
      </c>
      <c r="J5288">
        <v>25</v>
      </c>
      <c r="K5288">
        <v>1800</v>
      </c>
      <c r="L5288">
        <v>1</v>
      </c>
      <c r="M5288" t="s">
        <v>21</v>
      </c>
      <c r="N5288" t="s">
        <v>18</v>
      </c>
      <c r="O5288" t="s">
        <v>21</v>
      </c>
      <c r="P5288" t="s">
        <v>16613</v>
      </c>
      <c r="Q5288" t="s">
        <v>24</v>
      </c>
    </row>
    <row r="5289" spans="1:17" x14ac:dyDescent="0.3">
      <c r="A5289" t="s">
        <v>18</v>
      </c>
      <c r="B5289" t="s">
        <v>23</v>
      </c>
      <c r="C5289">
        <v>35977</v>
      </c>
      <c r="D5289" t="s">
        <v>16614</v>
      </c>
      <c r="E5289" s="3">
        <v>45484</v>
      </c>
      <c r="F5289" t="s">
        <v>25</v>
      </c>
      <c r="G5289">
        <v>26600</v>
      </c>
      <c r="H5289" t="s">
        <v>16615</v>
      </c>
      <c r="I5289">
        <v>0.05</v>
      </c>
      <c r="J5289">
        <v>25</v>
      </c>
      <c r="K5289">
        <v>1800</v>
      </c>
      <c r="L5289">
        <v>1</v>
      </c>
      <c r="M5289" t="s">
        <v>21</v>
      </c>
      <c r="N5289" t="s">
        <v>18</v>
      </c>
      <c r="O5289" t="s">
        <v>21</v>
      </c>
      <c r="P5289" t="s">
        <v>16616</v>
      </c>
      <c r="Q5289" t="s">
        <v>24</v>
      </c>
    </row>
    <row r="5290" spans="1:17" x14ac:dyDescent="0.3">
      <c r="A5290" t="s">
        <v>18</v>
      </c>
      <c r="B5290" t="s">
        <v>23</v>
      </c>
      <c r="C5290">
        <v>35989</v>
      </c>
      <c r="D5290" t="s">
        <v>16617</v>
      </c>
      <c r="E5290" s="3">
        <v>45484</v>
      </c>
      <c r="F5290" t="s">
        <v>27</v>
      </c>
      <c r="G5290">
        <v>26650</v>
      </c>
      <c r="H5290" t="s">
        <v>16618</v>
      </c>
      <c r="I5290">
        <v>0.05</v>
      </c>
      <c r="J5290">
        <v>25</v>
      </c>
      <c r="K5290">
        <v>1800</v>
      </c>
      <c r="L5290">
        <v>1</v>
      </c>
      <c r="M5290" t="s">
        <v>21</v>
      </c>
      <c r="N5290" t="s">
        <v>18</v>
      </c>
      <c r="O5290" t="s">
        <v>21</v>
      </c>
      <c r="P5290" t="s">
        <v>16619</v>
      </c>
      <c r="Q5290" t="s">
        <v>24</v>
      </c>
    </row>
    <row r="5291" spans="1:17" x14ac:dyDescent="0.3">
      <c r="A5291" t="s">
        <v>18</v>
      </c>
      <c r="B5291" t="s">
        <v>23</v>
      </c>
      <c r="C5291">
        <v>35990</v>
      </c>
      <c r="D5291" t="s">
        <v>16620</v>
      </c>
      <c r="E5291" s="3">
        <v>45484</v>
      </c>
      <c r="F5291" t="s">
        <v>25</v>
      </c>
      <c r="G5291">
        <v>26650</v>
      </c>
      <c r="H5291" t="s">
        <v>16621</v>
      </c>
      <c r="I5291">
        <v>0.05</v>
      </c>
      <c r="J5291">
        <v>25</v>
      </c>
      <c r="K5291">
        <v>1800</v>
      </c>
      <c r="L5291">
        <v>1</v>
      </c>
      <c r="M5291" t="s">
        <v>21</v>
      </c>
      <c r="N5291" t="s">
        <v>18</v>
      </c>
      <c r="O5291" t="s">
        <v>21</v>
      </c>
      <c r="P5291" t="s">
        <v>16622</v>
      </c>
      <c r="Q5291" t="s">
        <v>24</v>
      </c>
    </row>
    <row r="5292" spans="1:17" x14ac:dyDescent="0.3">
      <c r="A5292" t="s">
        <v>18</v>
      </c>
      <c r="B5292" t="s">
        <v>23</v>
      </c>
      <c r="C5292">
        <v>35993</v>
      </c>
      <c r="D5292" t="s">
        <v>16623</v>
      </c>
      <c r="E5292" s="3">
        <v>45484</v>
      </c>
      <c r="F5292" t="s">
        <v>27</v>
      </c>
      <c r="G5292">
        <v>26700</v>
      </c>
      <c r="H5292" t="s">
        <v>16624</v>
      </c>
      <c r="I5292">
        <v>0.05</v>
      </c>
      <c r="J5292">
        <v>25</v>
      </c>
      <c r="K5292">
        <v>1800</v>
      </c>
      <c r="L5292">
        <v>1</v>
      </c>
      <c r="M5292" t="s">
        <v>21</v>
      </c>
      <c r="N5292" t="s">
        <v>18</v>
      </c>
      <c r="O5292" t="s">
        <v>21</v>
      </c>
      <c r="P5292" t="s">
        <v>16625</v>
      </c>
      <c r="Q5292" t="s">
        <v>24</v>
      </c>
    </row>
    <row r="5293" spans="1:17" x14ac:dyDescent="0.3">
      <c r="A5293" t="s">
        <v>18</v>
      </c>
      <c r="B5293" t="s">
        <v>23</v>
      </c>
      <c r="C5293">
        <v>35994</v>
      </c>
      <c r="D5293" t="s">
        <v>16626</v>
      </c>
      <c r="E5293" s="3">
        <v>45484</v>
      </c>
      <c r="F5293" t="s">
        <v>25</v>
      </c>
      <c r="G5293">
        <v>26700</v>
      </c>
      <c r="H5293" t="s">
        <v>16627</v>
      </c>
      <c r="I5293">
        <v>0.05</v>
      </c>
      <c r="J5293">
        <v>25</v>
      </c>
      <c r="K5293">
        <v>1800</v>
      </c>
      <c r="L5293">
        <v>1</v>
      </c>
      <c r="M5293" t="s">
        <v>21</v>
      </c>
      <c r="N5293" t="s">
        <v>18</v>
      </c>
      <c r="O5293" t="s">
        <v>21</v>
      </c>
      <c r="P5293" t="s">
        <v>16628</v>
      </c>
      <c r="Q5293" t="s">
        <v>24</v>
      </c>
    </row>
    <row r="5294" spans="1:17" x14ac:dyDescent="0.3">
      <c r="A5294" t="s">
        <v>18</v>
      </c>
      <c r="B5294" t="s">
        <v>23</v>
      </c>
      <c r="C5294">
        <v>35995</v>
      </c>
      <c r="D5294" t="s">
        <v>16629</v>
      </c>
      <c r="E5294" s="3">
        <v>45484</v>
      </c>
      <c r="F5294" t="s">
        <v>27</v>
      </c>
      <c r="G5294">
        <v>26750</v>
      </c>
      <c r="H5294" t="s">
        <v>16630</v>
      </c>
      <c r="I5294">
        <v>0.05</v>
      </c>
      <c r="J5294">
        <v>25</v>
      </c>
      <c r="K5294">
        <v>1800</v>
      </c>
      <c r="L5294">
        <v>1</v>
      </c>
      <c r="M5294" t="s">
        <v>21</v>
      </c>
      <c r="N5294" t="s">
        <v>18</v>
      </c>
      <c r="O5294" t="s">
        <v>21</v>
      </c>
      <c r="P5294" t="s">
        <v>16631</v>
      </c>
      <c r="Q5294" t="s">
        <v>24</v>
      </c>
    </row>
    <row r="5295" spans="1:17" x14ac:dyDescent="0.3">
      <c r="A5295" t="s">
        <v>18</v>
      </c>
      <c r="B5295" t="s">
        <v>23</v>
      </c>
      <c r="C5295">
        <v>35996</v>
      </c>
      <c r="D5295" t="s">
        <v>16632</v>
      </c>
      <c r="E5295" s="3">
        <v>45484</v>
      </c>
      <c r="F5295" t="s">
        <v>25</v>
      </c>
      <c r="G5295">
        <v>26750</v>
      </c>
      <c r="H5295" t="s">
        <v>16633</v>
      </c>
      <c r="I5295">
        <v>0.05</v>
      </c>
      <c r="J5295">
        <v>25</v>
      </c>
      <c r="K5295">
        <v>1800</v>
      </c>
      <c r="L5295">
        <v>1</v>
      </c>
      <c r="M5295" t="s">
        <v>21</v>
      </c>
      <c r="N5295" t="s">
        <v>18</v>
      </c>
      <c r="O5295" t="s">
        <v>21</v>
      </c>
      <c r="P5295" t="s">
        <v>16634</v>
      </c>
      <c r="Q5295" t="s">
        <v>24</v>
      </c>
    </row>
    <row r="5296" spans="1:17" x14ac:dyDescent="0.3">
      <c r="A5296" t="s">
        <v>18</v>
      </c>
      <c r="B5296" t="s">
        <v>23</v>
      </c>
      <c r="C5296">
        <v>35997</v>
      </c>
      <c r="D5296" t="s">
        <v>16635</v>
      </c>
      <c r="E5296" s="3">
        <v>45484</v>
      </c>
      <c r="F5296" t="s">
        <v>27</v>
      </c>
      <c r="G5296">
        <v>26800</v>
      </c>
      <c r="H5296" t="s">
        <v>16636</v>
      </c>
      <c r="I5296">
        <v>0.05</v>
      </c>
      <c r="J5296">
        <v>25</v>
      </c>
      <c r="K5296">
        <v>1800</v>
      </c>
      <c r="L5296">
        <v>1</v>
      </c>
      <c r="M5296" t="s">
        <v>21</v>
      </c>
      <c r="N5296" t="s">
        <v>18</v>
      </c>
      <c r="O5296" t="s">
        <v>21</v>
      </c>
      <c r="P5296" t="s">
        <v>16637</v>
      </c>
      <c r="Q5296" t="s">
        <v>24</v>
      </c>
    </row>
    <row r="5297" spans="1:17" x14ac:dyDescent="0.3">
      <c r="A5297" t="s">
        <v>18</v>
      </c>
      <c r="B5297" t="s">
        <v>23</v>
      </c>
      <c r="C5297">
        <v>35998</v>
      </c>
      <c r="D5297" t="s">
        <v>16638</v>
      </c>
      <c r="E5297" s="3">
        <v>45484</v>
      </c>
      <c r="F5297" t="s">
        <v>25</v>
      </c>
      <c r="G5297">
        <v>26800</v>
      </c>
      <c r="H5297" t="s">
        <v>16639</v>
      </c>
      <c r="I5297">
        <v>0.05</v>
      </c>
      <c r="J5297">
        <v>25</v>
      </c>
      <c r="K5297">
        <v>1800</v>
      </c>
      <c r="L5297">
        <v>1</v>
      </c>
      <c r="M5297" t="s">
        <v>21</v>
      </c>
      <c r="N5297" t="s">
        <v>18</v>
      </c>
      <c r="O5297" t="s">
        <v>21</v>
      </c>
      <c r="P5297" t="s">
        <v>16640</v>
      </c>
      <c r="Q5297" t="s">
        <v>24</v>
      </c>
    </row>
    <row r="5298" spans="1:17" x14ac:dyDescent="0.3">
      <c r="A5298" t="s">
        <v>18</v>
      </c>
      <c r="B5298" t="s">
        <v>23</v>
      </c>
      <c r="C5298">
        <v>35999</v>
      </c>
      <c r="D5298" t="s">
        <v>16641</v>
      </c>
      <c r="E5298" s="3">
        <v>45484</v>
      </c>
      <c r="F5298" t="s">
        <v>27</v>
      </c>
      <c r="G5298">
        <v>26850</v>
      </c>
      <c r="H5298" t="s">
        <v>16642</v>
      </c>
      <c r="I5298">
        <v>0.05</v>
      </c>
      <c r="J5298">
        <v>25</v>
      </c>
      <c r="K5298">
        <v>1800</v>
      </c>
      <c r="L5298">
        <v>1</v>
      </c>
      <c r="M5298" t="s">
        <v>21</v>
      </c>
      <c r="N5298" t="s">
        <v>18</v>
      </c>
      <c r="O5298" t="s">
        <v>21</v>
      </c>
      <c r="P5298" t="s">
        <v>16643</v>
      </c>
      <c r="Q5298" t="s">
        <v>24</v>
      </c>
    </row>
    <row r="5299" spans="1:17" x14ac:dyDescent="0.3">
      <c r="A5299" t="s">
        <v>18</v>
      </c>
      <c r="B5299" t="s">
        <v>23</v>
      </c>
      <c r="C5299">
        <v>36006</v>
      </c>
      <c r="D5299" t="s">
        <v>16644</v>
      </c>
      <c r="E5299" s="3">
        <v>45484</v>
      </c>
      <c r="F5299" t="s">
        <v>25</v>
      </c>
      <c r="G5299">
        <v>26850</v>
      </c>
      <c r="H5299" t="s">
        <v>16645</v>
      </c>
      <c r="I5299">
        <v>0.05</v>
      </c>
      <c r="J5299">
        <v>25</v>
      </c>
      <c r="K5299">
        <v>1800</v>
      </c>
      <c r="L5299">
        <v>1</v>
      </c>
      <c r="M5299" t="s">
        <v>21</v>
      </c>
      <c r="N5299" t="s">
        <v>18</v>
      </c>
      <c r="O5299" t="s">
        <v>21</v>
      </c>
      <c r="P5299" t="s">
        <v>16646</v>
      </c>
      <c r="Q5299" t="s">
        <v>24</v>
      </c>
    </row>
    <row r="5300" spans="1:17" x14ac:dyDescent="0.3">
      <c r="A5300" t="s">
        <v>18</v>
      </c>
      <c r="B5300" t="s">
        <v>23</v>
      </c>
      <c r="C5300">
        <v>36007</v>
      </c>
      <c r="D5300" t="s">
        <v>16647</v>
      </c>
      <c r="E5300" s="3">
        <v>45484</v>
      </c>
      <c r="F5300" t="s">
        <v>27</v>
      </c>
      <c r="G5300">
        <v>26900</v>
      </c>
      <c r="H5300" t="s">
        <v>16648</v>
      </c>
      <c r="I5300">
        <v>0.05</v>
      </c>
      <c r="J5300">
        <v>25</v>
      </c>
      <c r="K5300">
        <v>1800</v>
      </c>
      <c r="L5300">
        <v>1</v>
      </c>
      <c r="M5300" t="s">
        <v>21</v>
      </c>
      <c r="N5300" t="s">
        <v>18</v>
      </c>
      <c r="O5300" t="s">
        <v>21</v>
      </c>
      <c r="P5300" t="s">
        <v>16649</v>
      </c>
      <c r="Q5300" t="s">
        <v>24</v>
      </c>
    </row>
    <row r="5301" spans="1:17" x14ac:dyDescent="0.3">
      <c r="A5301" t="s">
        <v>18</v>
      </c>
      <c r="B5301" t="s">
        <v>23</v>
      </c>
      <c r="C5301">
        <v>36008</v>
      </c>
      <c r="D5301" t="s">
        <v>16650</v>
      </c>
      <c r="E5301" s="3">
        <v>45484</v>
      </c>
      <c r="F5301" t="s">
        <v>25</v>
      </c>
      <c r="G5301">
        <v>26900</v>
      </c>
      <c r="H5301" t="s">
        <v>16651</v>
      </c>
      <c r="I5301">
        <v>0.05</v>
      </c>
      <c r="J5301">
        <v>25</v>
      </c>
      <c r="K5301">
        <v>1800</v>
      </c>
      <c r="L5301">
        <v>1</v>
      </c>
      <c r="M5301" t="s">
        <v>21</v>
      </c>
      <c r="N5301" t="s">
        <v>18</v>
      </c>
      <c r="O5301" t="s">
        <v>21</v>
      </c>
      <c r="P5301" t="s">
        <v>16652</v>
      </c>
      <c r="Q5301" t="s">
        <v>24</v>
      </c>
    </row>
    <row r="5302" spans="1:17" x14ac:dyDescent="0.3">
      <c r="A5302" t="s">
        <v>18</v>
      </c>
      <c r="B5302" t="s">
        <v>23</v>
      </c>
      <c r="C5302">
        <v>36009</v>
      </c>
      <c r="D5302" t="s">
        <v>16653</v>
      </c>
      <c r="E5302" s="3">
        <v>45484</v>
      </c>
      <c r="F5302" t="s">
        <v>27</v>
      </c>
      <c r="G5302">
        <v>26950</v>
      </c>
      <c r="H5302" t="s">
        <v>16654</v>
      </c>
      <c r="I5302">
        <v>0.05</v>
      </c>
      <c r="J5302">
        <v>25</v>
      </c>
      <c r="K5302">
        <v>1800</v>
      </c>
      <c r="L5302">
        <v>1</v>
      </c>
      <c r="M5302" t="s">
        <v>21</v>
      </c>
      <c r="N5302" t="s">
        <v>18</v>
      </c>
      <c r="O5302" t="s">
        <v>21</v>
      </c>
      <c r="P5302" t="s">
        <v>16655</v>
      </c>
      <c r="Q5302" t="s">
        <v>24</v>
      </c>
    </row>
    <row r="5303" spans="1:17" x14ac:dyDescent="0.3">
      <c r="A5303" t="s">
        <v>18</v>
      </c>
      <c r="B5303" t="s">
        <v>23</v>
      </c>
      <c r="C5303">
        <v>36010</v>
      </c>
      <c r="D5303" t="s">
        <v>16656</v>
      </c>
      <c r="E5303" s="3">
        <v>45484</v>
      </c>
      <c r="F5303" t="s">
        <v>25</v>
      </c>
      <c r="G5303">
        <v>26950</v>
      </c>
      <c r="H5303" t="s">
        <v>16657</v>
      </c>
      <c r="I5303">
        <v>0.05</v>
      </c>
      <c r="J5303">
        <v>25</v>
      </c>
      <c r="K5303">
        <v>1800</v>
      </c>
      <c r="L5303">
        <v>1</v>
      </c>
      <c r="M5303" t="s">
        <v>21</v>
      </c>
      <c r="N5303" t="s">
        <v>18</v>
      </c>
      <c r="O5303" t="s">
        <v>21</v>
      </c>
      <c r="P5303" t="s">
        <v>16658</v>
      </c>
      <c r="Q5303" t="s">
        <v>24</v>
      </c>
    </row>
    <row r="5304" spans="1:17" x14ac:dyDescent="0.3">
      <c r="A5304" t="s">
        <v>18</v>
      </c>
      <c r="B5304" t="s">
        <v>23</v>
      </c>
      <c r="C5304">
        <v>36011</v>
      </c>
      <c r="D5304" t="s">
        <v>16659</v>
      </c>
      <c r="E5304" s="3">
        <v>45484</v>
      </c>
      <c r="F5304" t="s">
        <v>27</v>
      </c>
      <c r="G5304">
        <v>27000</v>
      </c>
      <c r="H5304" t="s">
        <v>16660</v>
      </c>
      <c r="I5304">
        <v>0.05</v>
      </c>
      <c r="J5304">
        <v>25</v>
      </c>
      <c r="K5304">
        <v>1800</v>
      </c>
      <c r="L5304">
        <v>1</v>
      </c>
      <c r="M5304" t="s">
        <v>21</v>
      </c>
      <c r="N5304" t="s">
        <v>18</v>
      </c>
      <c r="O5304" t="s">
        <v>21</v>
      </c>
      <c r="P5304" t="s">
        <v>16661</v>
      </c>
      <c r="Q5304" t="s">
        <v>24</v>
      </c>
    </row>
    <row r="5305" spans="1:17" x14ac:dyDescent="0.3">
      <c r="A5305" t="s">
        <v>18</v>
      </c>
      <c r="B5305" t="s">
        <v>23</v>
      </c>
      <c r="C5305">
        <v>36012</v>
      </c>
      <c r="D5305" t="s">
        <v>16662</v>
      </c>
      <c r="E5305" s="3">
        <v>45484</v>
      </c>
      <c r="F5305" t="s">
        <v>25</v>
      </c>
      <c r="G5305">
        <v>27000</v>
      </c>
      <c r="H5305" t="s">
        <v>16663</v>
      </c>
      <c r="I5305">
        <v>0.05</v>
      </c>
      <c r="J5305">
        <v>25</v>
      </c>
      <c r="K5305">
        <v>1800</v>
      </c>
      <c r="L5305">
        <v>1</v>
      </c>
      <c r="M5305" t="s">
        <v>21</v>
      </c>
      <c r="N5305" t="s">
        <v>18</v>
      </c>
      <c r="O5305" t="s">
        <v>21</v>
      </c>
      <c r="P5305" t="s">
        <v>16664</v>
      </c>
      <c r="Q5305" t="s">
        <v>24</v>
      </c>
    </row>
    <row r="5306" spans="1:17" x14ac:dyDescent="0.3">
      <c r="A5306" t="s">
        <v>18</v>
      </c>
      <c r="B5306" t="s">
        <v>23</v>
      </c>
      <c r="C5306">
        <v>36013</v>
      </c>
      <c r="D5306" t="s">
        <v>16665</v>
      </c>
      <c r="E5306" s="3">
        <v>45484</v>
      </c>
      <c r="F5306" t="s">
        <v>27</v>
      </c>
      <c r="G5306">
        <v>27050</v>
      </c>
      <c r="H5306" t="s">
        <v>16666</v>
      </c>
      <c r="I5306">
        <v>0.05</v>
      </c>
      <c r="J5306">
        <v>25</v>
      </c>
      <c r="K5306">
        <v>1800</v>
      </c>
      <c r="L5306">
        <v>1</v>
      </c>
      <c r="M5306" t="s">
        <v>21</v>
      </c>
      <c r="N5306" t="s">
        <v>18</v>
      </c>
      <c r="O5306" t="s">
        <v>21</v>
      </c>
      <c r="P5306" t="s">
        <v>16667</v>
      </c>
      <c r="Q5306" t="s">
        <v>24</v>
      </c>
    </row>
    <row r="5307" spans="1:17" x14ac:dyDescent="0.3">
      <c r="A5307" t="s">
        <v>18</v>
      </c>
      <c r="B5307" t="s">
        <v>23</v>
      </c>
      <c r="C5307">
        <v>36014</v>
      </c>
      <c r="D5307" t="s">
        <v>16668</v>
      </c>
      <c r="E5307" s="3">
        <v>45484</v>
      </c>
      <c r="F5307" t="s">
        <v>25</v>
      </c>
      <c r="G5307">
        <v>27050</v>
      </c>
      <c r="H5307" t="s">
        <v>16669</v>
      </c>
      <c r="I5307">
        <v>0.05</v>
      </c>
      <c r="J5307">
        <v>25</v>
      </c>
      <c r="K5307">
        <v>1800</v>
      </c>
      <c r="L5307">
        <v>1</v>
      </c>
      <c r="M5307" t="s">
        <v>21</v>
      </c>
      <c r="N5307" t="s">
        <v>18</v>
      </c>
      <c r="O5307" t="s">
        <v>21</v>
      </c>
      <c r="P5307" t="s">
        <v>16670</v>
      </c>
      <c r="Q5307" t="s">
        <v>24</v>
      </c>
    </row>
    <row r="5308" spans="1:17" x14ac:dyDescent="0.3">
      <c r="A5308" t="s">
        <v>18</v>
      </c>
      <c r="B5308" t="s">
        <v>23</v>
      </c>
      <c r="C5308">
        <v>36015</v>
      </c>
      <c r="D5308" t="s">
        <v>16671</v>
      </c>
      <c r="E5308" s="3">
        <v>45484</v>
      </c>
      <c r="F5308" t="s">
        <v>27</v>
      </c>
      <c r="G5308">
        <v>27100</v>
      </c>
      <c r="H5308" t="s">
        <v>16672</v>
      </c>
      <c r="I5308">
        <v>0.05</v>
      </c>
      <c r="J5308">
        <v>25</v>
      </c>
      <c r="K5308">
        <v>1800</v>
      </c>
      <c r="L5308">
        <v>1</v>
      </c>
      <c r="M5308" t="s">
        <v>21</v>
      </c>
      <c r="N5308" t="s">
        <v>18</v>
      </c>
      <c r="O5308" t="s">
        <v>21</v>
      </c>
      <c r="P5308" t="s">
        <v>16673</v>
      </c>
      <c r="Q5308" t="s">
        <v>24</v>
      </c>
    </row>
    <row r="5309" spans="1:17" x14ac:dyDescent="0.3">
      <c r="A5309" t="s">
        <v>18</v>
      </c>
      <c r="B5309" t="s">
        <v>23</v>
      </c>
      <c r="C5309">
        <v>36018</v>
      </c>
      <c r="D5309" t="s">
        <v>16674</v>
      </c>
      <c r="E5309" s="3">
        <v>45484</v>
      </c>
      <c r="F5309" t="s">
        <v>25</v>
      </c>
      <c r="G5309">
        <v>27100</v>
      </c>
      <c r="H5309" t="s">
        <v>16675</v>
      </c>
      <c r="I5309">
        <v>0.05</v>
      </c>
      <c r="J5309">
        <v>25</v>
      </c>
      <c r="K5309">
        <v>1800</v>
      </c>
      <c r="L5309">
        <v>1</v>
      </c>
      <c r="M5309" t="s">
        <v>21</v>
      </c>
      <c r="N5309" t="s">
        <v>18</v>
      </c>
      <c r="O5309" t="s">
        <v>21</v>
      </c>
      <c r="P5309" t="s">
        <v>16676</v>
      </c>
      <c r="Q5309" t="s">
        <v>24</v>
      </c>
    </row>
    <row r="5310" spans="1:17" x14ac:dyDescent="0.3">
      <c r="A5310" t="s">
        <v>18</v>
      </c>
      <c r="B5310" t="s">
        <v>23</v>
      </c>
      <c r="C5310">
        <v>36019</v>
      </c>
      <c r="D5310" t="s">
        <v>16677</v>
      </c>
      <c r="E5310" s="3">
        <v>45484</v>
      </c>
      <c r="F5310" t="s">
        <v>27</v>
      </c>
      <c r="G5310">
        <v>27150</v>
      </c>
      <c r="H5310" t="s">
        <v>16678</v>
      </c>
      <c r="I5310">
        <v>0.05</v>
      </c>
      <c r="J5310">
        <v>25</v>
      </c>
      <c r="K5310">
        <v>1800</v>
      </c>
      <c r="L5310">
        <v>1</v>
      </c>
      <c r="M5310" t="s">
        <v>21</v>
      </c>
      <c r="N5310" t="s">
        <v>18</v>
      </c>
      <c r="O5310" t="s">
        <v>21</v>
      </c>
      <c r="P5310" t="s">
        <v>16679</v>
      </c>
      <c r="Q5310" t="s">
        <v>24</v>
      </c>
    </row>
    <row r="5311" spans="1:17" x14ac:dyDescent="0.3">
      <c r="A5311" t="s">
        <v>18</v>
      </c>
      <c r="B5311" t="s">
        <v>23</v>
      </c>
      <c r="C5311">
        <v>36020</v>
      </c>
      <c r="D5311" t="s">
        <v>16680</v>
      </c>
      <c r="E5311" s="3">
        <v>45484</v>
      </c>
      <c r="F5311" t="s">
        <v>25</v>
      </c>
      <c r="G5311">
        <v>27150</v>
      </c>
      <c r="H5311" t="s">
        <v>16681</v>
      </c>
      <c r="I5311">
        <v>0.05</v>
      </c>
      <c r="J5311">
        <v>25</v>
      </c>
      <c r="K5311">
        <v>1800</v>
      </c>
      <c r="L5311">
        <v>1</v>
      </c>
      <c r="M5311" t="s">
        <v>21</v>
      </c>
      <c r="N5311" t="s">
        <v>18</v>
      </c>
      <c r="O5311" t="s">
        <v>21</v>
      </c>
      <c r="P5311" t="s">
        <v>16682</v>
      </c>
      <c r="Q5311" t="s">
        <v>24</v>
      </c>
    </row>
    <row r="5312" spans="1:17" x14ac:dyDescent="0.3">
      <c r="A5312" t="s">
        <v>18</v>
      </c>
      <c r="B5312" t="s">
        <v>23</v>
      </c>
      <c r="C5312">
        <v>36021</v>
      </c>
      <c r="D5312" t="s">
        <v>16683</v>
      </c>
      <c r="E5312" s="3">
        <v>45484</v>
      </c>
      <c r="F5312" t="s">
        <v>27</v>
      </c>
      <c r="G5312">
        <v>27200</v>
      </c>
      <c r="H5312" t="s">
        <v>16684</v>
      </c>
      <c r="I5312">
        <v>0.05</v>
      </c>
      <c r="J5312">
        <v>25</v>
      </c>
      <c r="K5312">
        <v>1800</v>
      </c>
      <c r="L5312">
        <v>1</v>
      </c>
      <c r="M5312" t="s">
        <v>21</v>
      </c>
      <c r="N5312" t="s">
        <v>18</v>
      </c>
      <c r="O5312" t="s">
        <v>21</v>
      </c>
      <c r="P5312" t="s">
        <v>16685</v>
      </c>
      <c r="Q5312" t="s">
        <v>24</v>
      </c>
    </row>
    <row r="5313" spans="1:17" x14ac:dyDescent="0.3">
      <c r="A5313" t="s">
        <v>18</v>
      </c>
      <c r="B5313" t="s">
        <v>23</v>
      </c>
      <c r="C5313">
        <v>36022</v>
      </c>
      <c r="D5313" t="s">
        <v>16686</v>
      </c>
      <c r="E5313" s="3">
        <v>45484</v>
      </c>
      <c r="F5313" t="s">
        <v>25</v>
      </c>
      <c r="G5313">
        <v>27200</v>
      </c>
      <c r="H5313" t="s">
        <v>16687</v>
      </c>
      <c r="I5313">
        <v>0.05</v>
      </c>
      <c r="J5313">
        <v>25</v>
      </c>
      <c r="K5313">
        <v>1800</v>
      </c>
      <c r="L5313">
        <v>1</v>
      </c>
      <c r="M5313" t="s">
        <v>21</v>
      </c>
      <c r="N5313" t="s">
        <v>18</v>
      </c>
      <c r="O5313" t="s">
        <v>21</v>
      </c>
      <c r="P5313" t="s">
        <v>16688</v>
      </c>
      <c r="Q5313" t="s">
        <v>24</v>
      </c>
    </row>
    <row r="5314" spans="1:17" x14ac:dyDescent="0.3">
      <c r="A5314" t="s">
        <v>18</v>
      </c>
      <c r="B5314" t="s">
        <v>23</v>
      </c>
      <c r="C5314">
        <v>36023</v>
      </c>
      <c r="D5314" t="s">
        <v>16689</v>
      </c>
      <c r="E5314" s="3">
        <v>45484</v>
      </c>
      <c r="F5314" t="s">
        <v>27</v>
      </c>
      <c r="G5314">
        <v>27250</v>
      </c>
      <c r="H5314" t="s">
        <v>16690</v>
      </c>
      <c r="I5314">
        <v>0.05</v>
      </c>
      <c r="J5314">
        <v>25</v>
      </c>
      <c r="K5314">
        <v>1800</v>
      </c>
      <c r="L5314">
        <v>1</v>
      </c>
      <c r="M5314" t="s">
        <v>21</v>
      </c>
      <c r="N5314" t="s">
        <v>18</v>
      </c>
      <c r="O5314" t="s">
        <v>21</v>
      </c>
      <c r="P5314" t="s">
        <v>16691</v>
      </c>
      <c r="Q5314" t="s">
        <v>24</v>
      </c>
    </row>
    <row r="5315" spans="1:17" x14ac:dyDescent="0.3">
      <c r="A5315" t="s">
        <v>18</v>
      </c>
      <c r="B5315" t="s">
        <v>23</v>
      </c>
      <c r="C5315">
        <v>36024</v>
      </c>
      <c r="D5315" t="s">
        <v>16692</v>
      </c>
      <c r="E5315" s="3">
        <v>45484</v>
      </c>
      <c r="F5315" t="s">
        <v>25</v>
      </c>
      <c r="G5315">
        <v>27250</v>
      </c>
      <c r="H5315" t="s">
        <v>16693</v>
      </c>
      <c r="I5315">
        <v>0.05</v>
      </c>
      <c r="J5315">
        <v>25</v>
      </c>
      <c r="K5315">
        <v>1800</v>
      </c>
      <c r="L5315">
        <v>1</v>
      </c>
      <c r="M5315" t="s">
        <v>21</v>
      </c>
      <c r="N5315" t="s">
        <v>18</v>
      </c>
      <c r="O5315" t="s">
        <v>21</v>
      </c>
      <c r="P5315" t="s">
        <v>16694</v>
      </c>
      <c r="Q5315" t="s">
        <v>24</v>
      </c>
    </row>
    <row r="5316" spans="1:17" x14ac:dyDescent="0.3">
      <c r="A5316" t="s">
        <v>18</v>
      </c>
      <c r="B5316" t="s">
        <v>23</v>
      </c>
      <c r="C5316">
        <v>36025</v>
      </c>
      <c r="D5316" t="s">
        <v>16695</v>
      </c>
      <c r="E5316" s="3">
        <v>45484</v>
      </c>
      <c r="F5316" t="s">
        <v>27</v>
      </c>
      <c r="G5316">
        <v>27300</v>
      </c>
      <c r="H5316" t="s">
        <v>16696</v>
      </c>
      <c r="I5316">
        <v>0.05</v>
      </c>
      <c r="J5316">
        <v>25</v>
      </c>
      <c r="K5316">
        <v>1800</v>
      </c>
      <c r="L5316">
        <v>1</v>
      </c>
      <c r="M5316" t="s">
        <v>21</v>
      </c>
      <c r="N5316" t="s">
        <v>18</v>
      </c>
      <c r="O5316" t="s">
        <v>21</v>
      </c>
      <c r="P5316" t="s">
        <v>16697</v>
      </c>
      <c r="Q5316" t="s">
        <v>24</v>
      </c>
    </row>
    <row r="5317" spans="1:17" x14ac:dyDescent="0.3">
      <c r="A5317" t="s">
        <v>18</v>
      </c>
      <c r="B5317" t="s">
        <v>23</v>
      </c>
      <c r="C5317">
        <v>36026</v>
      </c>
      <c r="D5317" t="s">
        <v>16698</v>
      </c>
      <c r="E5317" s="3">
        <v>45484</v>
      </c>
      <c r="F5317" t="s">
        <v>25</v>
      </c>
      <c r="G5317">
        <v>27300</v>
      </c>
      <c r="H5317" t="s">
        <v>16699</v>
      </c>
      <c r="I5317">
        <v>0.05</v>
      </c>
      <c r="J5317">
        <v>25</v>
      </c>
      <c r="K5317">
        <v>1800</v>
      </c>
      <c r="L5317">
        <v>1</v>
      </c>
      <c r="M5317" t="s">
        <v>21</v>
      </c>
      <c r="N5317" t="s">
        <v>18</v>
      </c>
      <c r="O5317" t="s">
        <v>21</v>
      </c>
      <c r="P5317" t="s">
        <v>16700</v>
      </c>
      <c r="Q5317" t="s">
        <v>24</v>
      </c>
    </row>
    <row r="5318" spans="1:17" x14ac:dyDescent="0.3">
      <c r="A5318" t="s">
        <v>18</v>
      </c>
      <c r="B5318" t="s">
        <v>23</v>
      </c>
      <c r="C5318">
        <v>36027</v>
      </c>
      <c r="D5318" t="s">
        <v>16701</v>
      </c>
      <c r="E5318" s="3">
        <v>45484</v>
      </c>
      <c r="F5318" t="s">
        <v>27</v>
      </c>
      <c r="G5318">
        <v>27350</v>
      </c>
      <c r="H5318" t="s">
        <v>16702</v>
      </c>
      <c r="I5318">
        <v>0.05</v>
      </c>
      <c r="J5318">
        <v>25</v>
      </c>
      <c r="K5318">
        <v>1800</v>
      </c>
      <c r="L5318">
        <v>1</v>
      </c>
      <c r="M5318" t="s">
        <v>21</v>
      </c>
      <c r="N5318" t="s">
        <v>18</v>
      </c>
      <c r="O5318" t="s">
        <v>21</v>
      </c>
      <c r="P5318" t="s">
        <v>16703</v>
      </c>
      <c r="Q5318" t="s">
        <v>24</v>
      </c>
    </row>
    <row r="5319" spans="1:17" x14ac:dyDescent="0.3">
      <c r="A5319" t="s">
        <v>18</v>
      </c>
      <c r="B5319" t="s">
        <v>23</v>
      </c>
      <c r="C5319">
        <v>36028</v>
      </c>
      <c r="D5319" t="s">
        <v>16704</v>
      </c>
      <c r="E5319" s="3">
        <v>45484</v>
      </c>
      <c r="F5319" t="s">
        <v>25</v>
      </c>
      <c r="G5319">
        <v>27350</v>
      </c>
      <c r="H5319" t="s">
        <v>16705</v>
      </c>
      <c r="I5319">
        <v>0.05</v>
      </c>
      <c r="J5319">
        <v>25</v>
      </c>
      <c r="K5319">
        <v>1800</v>
      </c>
      <c r="L5319">
        <v>1</v>
      </c>
      <c r="M5319" t="s">
        <v>21</v>
      </c>
      <c r="N5319" t="s">
        <v>18</v>
      </c>
      <c r="O5319" t="s">
        <v>21</v>
      </c>
      <c r="P5319" t="s">
        <v>16706</v>
      </c>
      <c r="Q5319" t="s">
        <v>24</v>
      </c>
    </row>
    <row r="5320" spans="1:17" x14ac:dyDescent="0.3">
      <c r="A5320" t="s">
        <v>18</v>
      </c>
      <c r="B5320" t="s">
        <v>23</v>
      </c>
      <c r="C5320">
        <v>36029</v>
      </c>
      <c r="D5320" t="s">
        <v>16707</v>
      </c>
      <c r="E5320" s="3">
        <v>45484</v>
      </c>
      <c r="F5320" t="s">
        <v>27</v>
      </c>
      <c r="G5320">
        <v>27400</v>
      </c>
      <c r="H5320" t="s">
        <v>16708</v>
      </c>
      <c r="I5320">
        <v>0.05</v>
      </c>
      <c r="J5320">
        <v>25</v>
      </c>
      <c r="K5320">
        <v>1800</v>
      </c>
      <c r="L5320">
        <v>1</v>
      </c>
      <c r="M5320" t="s">
        <v>21</v>
      </c>
      <c r="N5320" t="s">
        <v>18</v>
      </c>
      <c r="O5320" t="s">
        <v>21</v>
      </c>
      <c r="P5320" t="s">
        <v>16709</v>
      </c>
      <c r="Q5320" t="s">
        <v>24</v>
      </c>
    </row>
    <row r="5321" spans="1:17" x14ac:dyDescent="0.3">
      <c r="A5321" t="s">
        <v>18</v>
      </c>
      <c r="B5321" t="s">
        <v>23</v>
      </c>
      <c r="C5321">
        <v>36030</v>
      </c>
      <c r="D5321" t="s">
        <v>16710</v>
      </c>
      <c r="E5321" s="3">
        <v>45484</v>
      </c>
      <c r="F5321" t="s">
        <v>25</v>
      </c>
      <c r="G5321">
        <v>27400</v>
      </c>
      <c r="H5321" t="s">
        <v>16711</v>
      </c>
      <c r="I5321">
        <v>0.05</v>
      </c>
      <c r="J5321">
        <v>25</v>
      </c>
      <c r="K5321">
        <v>1800</v>
      </c>
      <c r="L5321">
        <v>1</v>
      </c>
      <c r="M5321" t="s">
        <v>21</v>
      </c>
      <c r="N5321" t="s">
        <v>18</v>
      </c>
      <c r="O5321" t="s">
        <v>21</v>
      </c>
      <c r="P5321" t="s">
        <v>16712</v>
      </c>
      <c r="Q5321" t="s">
        <v>24</v>
      </c>
    </row>
    <row r="5322" spans="1:17" x14ac:dyDescent="0.3">
      <c r="A5322" t="s">
        <v>18</v>
      </c>
      <c r="B5322" t="s">
        <v>23</v>
      </c>
      <c r="C5322">
        <v>36031</v>
      </c>
      <c r="D5322" t="s">
        <v>16713</v>
      </c>
      <c r="E5322" s="3">
        <v>45484</v>
      </c>
      <c r="F5322" t="s">
        <v>27</v>
      </c>
      <c r="G5322">
        <v>27450</v>
      </c>
      <c r="H5322" t="s">
        <v>16714</v>
      </c>
      <c r="I5322">
        <v>0.05</v>
      </c>
      <c r="J5322">
        <v>25</v>
      </c>
      <c r="K5322">
        <v>1800</v>
      </c>
      <c r="L5322">
        <v>1</v>
      </c>
      <c r="M5322" t="s">
        <v>21</v>
      </c>
      <c r="N5322" t="s">
        <v>18</v>
      </c>
      <c r="O5322" t="s">
        <v>21</v>
      </c>
      <c r="P5322" t="s">
        <v>16715</v>
      </c>
      <c r="Q5322" t="s">
        <v>24</v>
      </c>
    </row>
    <row r="5323" spans="1:17" x14ac:dyDescent="0.3">
      <c r="A5323" t="s">
        <v>18</v>
      </c>
      <c r="B5323" t="s">
        <v>23</v>
      </c>
      <c r="C5323">
        <v>36032</v>
      </c>
      <c r="D5323" t="s">
        <v>16716</v>
      </c>
      <c r="E5323" s="3">
        <v>45484</v>
      </c>
      <c r="F5323" t="s">
        <v>25</v>
      </c>
      <c r="G5323">
        <v>27450</v>
      </c>
      <c r="H5323" t="s">
        <v>16717</v>
      </c>
      <c r="I5323">
        <v>0.05</v>
      </c>
      <c r="J5323">
        <v>25</v>
      </c>
      <c r="K5323">
        <v>1800</v>
      </c>
      <c r="L5323">
        <v>1</v>
      </c>
      <c r="M5323" t="s">
        <v>21</v>
      </c>
      <c r="N5323" t="s">
        <v>18</v>
      </c>
      <c r="O5323" t="s">
        <v>21</v>
      </c>
      <c r="P5323" t="s">
        <v>16718</v>
      </c>
      <c r="Q5323" t="s">
        <v>24</v>
      </c>
    </row>
    <row r="5324" spans="1:17" x14ac:dyDescent="0.3">
      <c r="A5324" t="s">
        <v>18</v>
      </c>
      <c r="B5324" t="s">
        <v>23</v>
      </c>
      <c r="C5324">
        <v>36033</v>
      </c>
      <c r="D5324" t="s">
        <v>16719</v>
      </c>
      <c r="E5324" s="3">
        <v>45484</v>
      </c>
      <c r="F5324" t="s">
        <v>27</v>
      </c>
      <c r="G5324">
        <v>27500</v>
      </c>
      <c r="H5324" t="s">
        <v>16720</v>
      </c>
      <c r="I5324">
        <v>0.05</v>
      </c>
      <c r="J5324">
        <v>25</v>
      </c>
      <c r="K5324">
        <v>1800</v>
      </c>
      <c r="L5324">
        <v>1</v>
      </c>
      <c r="M5324" t="s">
        <v>21</v>
      </c>
      <c r="N5324" t="s">
        <v>18</v>
      </c>
      <c r="O5324" t="s">
        <v>21</v>
      </c>
      <c r="P5324" t="s">
        <v>16721</v>
      </c>
      <c r="Q5324" t="s">
        <v>24</v>
      </c>
    </row>
    <row r="5325" spans="1:17" x14ac:dyDescent="0.3">
      <c r="A5325" t="s">
        <v>18</v>
      </c>
      <c r="B5325" t="s">
        <v>23</v>
      </c>
      <c r="C5325">
        <v>36034</v>
      </c>
      <c r="D5325" t="s">
        <v>16722</v>
      </c>
      <c r="E5325" s="3">
        <v>45484</v>
      </c>
      <c r="F5325" t="s">
        <v>25</v>
      </c>
      <c r="G5325">
        <v>27500</v>
      </c>
      <c r="H5325" t="s">
        <v>16723</v>
      </c>
      <c r="I5325">
        <v>0.05</v>
      </c>
      <c r="J5325">
        <v>25</v>
      </c>
      <c r="K5325">
        <v>1800</v>
      </c>
      <c r="L5325">
        <v>1</v>
      </c>
      <c r="M5325" t="s">
        <v>21</v>
      </c>
      <c r="N5325" t="s">
        <v>18</v>
      </c>
      <c r="O5325" t="s">
        <v>21</v>
      </c>
      <c r="P5325" t="s">
        <v>16724</v>
      </c>
      <c r="Q5325" t="s">
        <v>24</v>
      </c>
    </row>
    <row r="5326" spans="1:17" x14ac:dyDescent="0.3">
      <c r="A5326" t="s">
        <v>18</v>
      </c>
      <c r="B5326" t="s">
        <v>23</v>
      </c>
      <c r="C5326">
        <v>36035</v>
      </c>
      <c r="D5326" t="s">
        <v>16725</v>
      </c>
      <c r="E5326" s="3">
        <v>45484</v>
      </c>
      <c r="F5326" t="s">
        <v>27</v>
      </c>
      <c r="G5326">
        <v>27550</v>
      </c>
      <c r="H5326" t="s">
        <v>16726</v>
      </c>
      <c r="I5326">
        <v>0.05</v>
      </c>
      <c r="J5326">
        <v>25</v>
      </c>
      <c r="K5326">
        <v>1800</v>
      </c>
      <c r="L5326">
        <v>1</v>
      </c>
      <c r="M5326" t="s">
        <v>21</v>
      </c>
      <c r="N5326" t="s">
        <v>18</v>
      </c>
      <c r="O5326" t="s">
        <v>21</v>
      </c>
      <c r="P5326" t="s">
        <v>16727</v>
      </c>
      <c r="Q5326" t="s">
        <v>24</v>
      </c>
    </row>
    <row r="5327" spans="1:17" x14ac:dyDescent="0.3">
      <c r="A5327" t="s">
        <v>18</v>
      </c>
      <c r="B5327" t="s">
        <v>23</v>
      </c>
      <c r="C5327">
        <v>36038</v>
      </c>
      <c r="D5327" t="s">
        <v>16728</v>
      </c>
      <c r="E5327" s="3">
        <v>45484</v>
      </c>
      <c r="F5327" t="s">
        <v>25</v>
      </c>
      <c r="G5327">
        <v>27550</v>
      </c>
      <c r="H5327" t="s">
        <v>16729</v>
      </c>
      <c r="I5327">
        <v>0.05</v>
      </c>
      <c r="J5327">
        <v>25</v>
      </c>
      <c r="K5327">
        <v>1800</v>
      </c>
      <c r="L5327">
        <v>1</v>
      </c>
      <c r="M5327" t="s">
        <v>21</v>
      </c>
      <c r="N5327" t="s">
        <v>18</v>
      </c>
      <c r="O5327" t="s">
        <v>21</v>
      </c>
      <c r="P5327" t="s">
        <v>16730</v>
      </c>
      <c r="Q5327" t="s">
        <v>24</v>
      </c>
    </row>
    <row r="5328" spans="1:17" x14ac:dyDescent="0.3">
      <c r="A5328" t="s">
        <v>18</v>
      </c>
      <c r="B5328" t="s">
        <v>23</v>
      </c>
      <c r="C5328">
        <v>36039</v>
      </c>
      <c r="D5328" t="s">
        <v>16731</v>
      </c>
      <c r="E5328" s="3">
        <v>45484</v>
      </c>
      <c r="F5328" t="s">
        <v>27</v>
      </c>
      <c r="G5328">
        <v>27600</v>
      </c>
      <c r="H5328" t="s">
        <v>16732</v>
      </c>
      <c r="I5328">
        <v>0.05</v>
      </c>
      <c r="J5328">
        <v>25</v>
      </c>
      <c r="K5328">
        <v>1800</v>
      </c>
      <c r="L5328">
        <v>1</v>
      </c>
      <c r="M5328" t="s">
        <v>21</v>
      </c>
      <c r="N5328" t="s">
        <v>18</v>
      </c>
      <c r="O5328" t="s">
        <v>21</v>
      </c>
      <c r="P5328" t="s">
        <v>16733</v>
      </c>
      <c r="Q5328" t="s">
        <v>24</v>
      </c>
    </row>
    <row r="5329" spans="1:17" x14ac:dyDescent="0.3">
      <c r="A5329" t="s">
        <v>18</v>
      </c>
      <c r="B5329" t="s">
        <v>23</v>
      </c>
      <c r="C5329">
        <v>36040</v>
      </c>
      <c r="D5329" t="s">
        <v>16734</v>
      </c>
      <c r="E5329" s="3">
        <v>45484</v>
      </c>
      <c r="F5329" t="s">
        <v>25</v>
      </c>
      <c r="G5329">
        <v>27600</v>
      </c>
      <c r="H5329" t="s">
        <v>16735</v>
      </c>
      <c r="I5329">
        <v>0.05</v>
      </c>
      <c r="J5329">
        <v>25</v>
      </c>
      <c r="K5329">
        <v>1800</v>
      </c>
      <c r="L5329">
        <v>1</v>
      </c>
      <c r="M5329" t="s">
        <v>21</v>
      </c>
      <c r="N5329" t="s">
        <v>18</v>
      </c>
      <c r="O5329" t="s">
        <v>21</v>
      </c>
      <c r="P5329" t="s">
        <v>16736</v>
      </c>
      <c r="Q5329" t="s">
        <v>24</v>
      </c>
    </row>
    <row r="5330" spans="1:17" x14ac:dyDescent="0.3">
      <c r="A5330" t="s">
        <v>18</v>
      </c>
      <c r="B5330" t="s">
        <v>23</v>
      </c>
      <c r="C5330">
        <v>36043</v>
      </c>
      <c r="D5330" t="s">
        <v>16737</v>
      </c>
      <c r="E5330" s="3">
        <v>45484</v>
      </c>
      <c r="F5330" t="s">
        <v>27</v>
      </c>
      <c r="G5330">
        <v>27650</v>
      </c>
      <c r="H5330" t="s">
        <v>16738</v>
      </c>
      <c r="I5330">
        <v>0.05</v>
      </c>
      <c r="J5330">
        <v>25</v>
      </c>
      <c r="K5330">
        <v>1800</v>
      </c>
      <c r="L5330">
        <v>1</v>
      </c>
      <c r="M5330" t="s">
        <v>21</v>
      </c>
      <c r="N5330" t="s">
        <v>18</v>
      </c>
      <c r="O5330" t="s">
        <v>21</v>
      </c>
      <c r="P5330" t="s">
        <v>16739</v>
      </c>
      <c r="Q5330" t="s">
        <v>24</v>
      </c>
    </row>
    <row r="5331" spans="1:17" x14ac:dyDescent="0.3">
      <c r="A5331" t="s">
        <v>18</v>
      </c>
      <c r="B5331" t="s">
        <v>23</v>
      </c>
      <c r="C5331">
        <v>36044</v>
      </c>
      <c r="D5331" t="s">
        <v>16740</v>
      </c>
      <c r="E5331" s="3">
        <v>45484</v>
      </c>
      <c r="F5331" t="s">
        <v>25</v>
      </c>
      <c r="G5331">
        <v>27650</v>
      </c>
      <c r="H5331" t="s">
        <v>16741</v>
      </c>
      <c r="I5331">
        <v>0.05</v>
      </c>
      <c r="J5331">
        <v>25</v>
      </c>
      <c r="K5331">
        <v>1800</v>
      </c>
      <c r="L5331">
        <v>1</v>
      </c>
      <c r="M5331" t="s">
        <v>21</v>
      </c>
      <c r="N5331" t="s">
        <v>18</v>
      </c>
      <c r="O5331" t="s">
        <v>21</v>
      </c>
      <c r="P5331" t="s">
        <v>16742</v>
      </c>
      <c r="Q5331" t="s">
        <v>24</v>
      </c>
    </row>
    <row r="5332" spans="1:17" x14ac:dyDescent="0.3">
      <c r="A5332" t="s">
        <v>18</v>
      </c>
      <c r="B5332" t="s">
        <v>23</v>
      </c>
      <c r="C5332">
        <v>36048</v>
      </c>
      <c r="D5332" t="s">
        <v>16743</v>
      </c>
      <c r="E5332" s="3">
        <v>45484</v>
      </c>
      <c r="F5332" t="s">
        <v>27</v>
      </c>
      <c r="G5332">
        <v>27700</v>
      </c>
      <c r="H5332" t="s">
        <v>16744</v>
      </c>
      <c r="I5332">
        <v>0.05</v>
      </c>
      <c r="J5332">
        <v>25</v>
      </c>
      <c r="K5332">
        <v>1800</v>
      </c>
      <c r="L5332">
        <v>1</v>
      </c>
      <c r="M5332" t="s">
        <v>21</v>
      </c>
      <c r="N5332" t="s">
        <v>18</v>
      </c>
      <c r="O5332" t="s">
        <v>21</v>
      </c>
      <c r="P5332" t="s">
        <v>16745</v>
      </c>
      <c r="Q5332" t="s">
        <v>24</v>
      </c>
    </row>
    <row r="5333" spans="1:17" x14ac:dyDescent="0.3">
      <c r="A5333" t="s">
        <v>18</v>
      </c>
      <c r="B5333" t="s">
        <v>23</v>
      </c>
      <c r="C5333">
        <v>36053</v>
      </c>
      <c r="D5333" t="s">
        <v>16746</v>
      </c>
      <c r="E5333" s="3">
        <v>45484</v>
      </c>
      <c r="F5333" t="s">
        <v>25</v>
      </c>
      <c r="G5333">
        <v>27700</v>
      </c>
      <c r="H5333" t="s">
        <v>16747</v>
      </c>
      <c r="I5333">
        <v>0.05</v>
      </c>
      <c r="J5333">
        <v>25</v>
      </c>
      <c r="K5333">
        <v>1800</v>
      </c>
      <c r="L5333">
        <v>1</v>
      </c>
      <c r="M5333" t="s">
        <v>21</v>
      </c>
      <c r="N5333" t="s">
        <v>18</v>
      </c>
      <c r="O5333" t="s">
        <v>21</v>
      </c>
      <c r="P5333" t="s">
        <v>16748</v>
      </c>
      <c r="Q5333" t="s">
        <v>24</v>
      </c>
    </row>
    <row r="5334" spans="1:17" x14ac:dyDescent="0.3">
      <c r="A5334" t="s">
        <v>18</v>
      </c>
      <c r="B5334" t="s">
        <v>23</v>
      </c>
      <c r="C5334">
        <v>36054</v>
      </c>
      <c r="D5334" t="s">
        <v>16749</v>
      </c>
      <c r="E5334" s="3">
        <v>45484</v>
      </c>
      <c r="F5334" t="s">
        <v>27</v>
      </c>
      <c r="G5334">
        <v>27750</v>
      </c>
      <c r="H5334" t="s">
        <v>16750</v>
      </c>
      <c r="I5334">
        <v>0.05</v>
      </c>
      <c r="J5334">
        <v>25</v>
      </c>
      <c r="K5334">
        <v>1800</v>
      </c>
      <c r="L5334">
        <v>1</v>
      </c>
      <c r="M5334" t="s">
        <v>21</v>
      </c>
      <c r="N5334" t="s">
        <v>18</v>
      </c>
      <c r="O5334" t="s">
        <v>21</v>
      </c>
      <c r="P5334" t="s">
        <v>16751</v>
      </c>
      <c r="Q5334" t="s">
        <v>24</v>
      </c>
    </row>
    <row r="5335" spans="1:17" x14ac:dyDescent="0.3">
      <c r="A5335" t="s">
        <v>18</v>
      </c>
      <c r="B5335" t="s">
        <v>23</v>
      </c>
      <c r="C5335">
        <v>36060</v>
      </c>
      <c r="D5335" t="s">
        <v>16752</v>
      </c>
      <c r="E5335" s="3">
        <v>45484</v>
      </c>
      <c r="F5335" t="s">
        <v>25</v>
      </c>
      <c r="G5335">
        <v>27750</v>
      </c>
      <c r="H5335" t="s">
        <v>16753</v>
      </c>
      <c r="I5335">
        <v>0.05</v>
      </c>
      <c r="J5335">
        <v>25</v>
      </c>
      <c r="K5335">
        <v>1800</v>
      </c>
      <c r="L5335">
        <v>1</v>
      </c>
      <c r="M5335" t="s">
        <v>21</v>
      </c>
      <c r="N5335" t="s">
        <v>18</v>
      </c>
      <c r="O5335" t="s">
        <v>21</v>
      </c>
      <c r="P5335" t="s">
        <v>16754</v>
      </c>
      <c r="Q5335" t="s">
        <v>24</v>
      </c>
    </row>
    <row r="5336" spans="1:17" x14ac:dyDescent="0.3">
      <c r="A5336" t="s">
        <v>18</v>
      </c>
      <c r="B5336" t="s">
        <v>23</v>
      </c>
      <c r="C5336">
        <v>36061</v>
      </c>
      <c r="D5336" t="s">
        <v>16755</v>
      </c>
      <c r="E5336" s="3">
        <v>45484</v>
      </c>
      <c r="F5336" t="s">
        <v>27</v>
      </c>
      <c r="G5336">
        <v>27800</v>
      </c>
      <c r="H5336" t="s">
        <v>16756</v>
      </c>
      <c r="I5336">
        <v>0.05</v>
      </c>
      <c r="J5336">
        <v>25</v>
      </c>
      <c r="K5336">
        <v>1800</v>
      </c>
      <c r="L5336">
        <v>1</v>
      </c>
      <c r="M5336" t="s">
        <v>21</v>
      </c>
      <c r="N5336" t="s">
        <v>18</v>
      </c>
      <c r="O5336" t="s">
        <v>21</v>
      </c>
      <c r="P5336" t="s">
        <v>16757</v>
      </c>
      <c r="Q5336" t="s">
        <v>24</v>
      </c>
    </row>
    <row r="5337" spans="1:17" x14ac:dyDescent="0.3">
      <c r="A5337" t="s">
        <v>18</v>
      </c>
      <c r="B5337" t="s">
        <v>23</v>
      </c>
      <c r="C5337">
        <v>36062</v>
      </c>
      <c r="D5337" t="s">
        <v>16758</v>
      </c>
      <c r="E5337" s="3">
        <v>45484</v>
      </c>
      <c r="F5337" t="s">
        <v>25</v>
      </c>
      <c r="G5337">
        <v>27800</v>
      </c>
      <c r="H5337" t="s">
        <v>16759</v>
      </c>
      <c r="I5337">
        <v>0.05</v>
      </c>
      <c r="J5337">
        <v>25</v>
      </c>
      <c r="K5337">
        <v>1800</v>
      </c>
      <c r="L5337">
        <v>1</v>
      </c>
      <c r="M5337" t="s">
        <v>21</v>
      </c>
      <c r="N5337" t="s">
        <v>18</v>
      </c>
      <c r="O5337" t="s">
        <v>21</v>
      </c>
      <c r="P5337" t="s">
        <v>16760</v>
      </c>
      <c r="Q5337" t="s">
        <v>24</v>
      </c>
    </row>
    <row r="5338" spans="1:17" x14ac:dyDescent="0.3">
      <c r="A5338" t="s">
        <v>18</v>
      </c>
      <c r="B5338" t="s">
        <v>23</v>
      </c>
      <c r="C5338">
        <v>36063</v>
      </c>
      <c r="D5338" t="s">
        <v>16761</v>
      </c>
      <c r="E5338" s="3">
        <v>45484</v>
      </c>
      <c r="F5338" t="s">
        <v>27</v>
      </c>
      <c r="G5338">
        <v>27850</v>
      </c>
      <c r="H5338" t="s">
        <v>16762</v>
      </c>
      <c r="I5338">
        <v>0.05</v>
      </c>
      <c r="J5338">
        <v>25</v>
      </c>
      <c r="K5338">
        <v>1800</v>
      </c>
      <c r="L5338">
        <v>1</v>
      </c>
      <c r="M5338" t="s">
        <v>21</v>
      </c>
      <c r="N5338" t="s">
        <v>18</v>
      </c>
      <c r="O5338" t="s">
        <v>21</v>
      </c>
      <c r="P5338" t="s">
        <v>16763</v>
      </c>
      <c r="Q5338" t="s">
        <v>24</v>
      </c>
    </row>
    <row r="5339" spans="1:17" x14ac:dyDescent="0.3">
      <c r="A5339" t="s">
        <v>18</v>
      </c>
      <c r="B5339" t="s">
        <v>23</v>
      </c>
      <c r="C5339">
        <v>36064</v>
      </c>
      <c r="D5339" t="s">
        <v>16764</v>
      </c>
      <c r="E5339" s="3">
        <v>45484</v>
      </c>
      <c r="F5339" t="s">
        <v>25</v>
      </c>
      <c r="G5339">
        <v>27850</v>
      </c>
      <c r="H5339" t="s">
        <v>16765</v>
      </c>
      <c r="I5339">
        <v>0.05</v>
      </c>
      <c r="J5339">
        <v>25</v>
      </c>
      <c r="K5339">
        <v>1800</v>
      </c>
      <c r="L5339">
        <v>1</v>
      </c>
      <c r="M5339" t="s">
        <v>21</v>
      </c>
      <c r="N5339" t="s">
        <v>18</v>
      </c>
      <c r="O5339" t="s">
        <v>21</v>
      </c>
      <c r="P5339" t="s">
        <v>16766</v>
      </c>
      <c r="Q5339" t="s">
        <v>24</v>
      </c>
    </row>
    <row r="5340" spans="1:17" x14ac:dyDescent="0.3">
      <c r="A5340" t="s">
        <v>18</v>
      </c>
      <c r="B5340" t="s">
        <v>23</v>
      </c>
      <c r="C5340">
        <v>36065</v>
      </c>
      <c r="D5340" t="s">
        <v>16767</v>
      </c>
      <c r="E5340" s="3">
        <v>45484</v>
      </c>
      <c r="F5340" t="s">
        <v>27</v>
      </c>
      <c r="G5340">
        <v>27900</v>
      </c>
      <c r="H5340" t="s">
        <v>16768</v>
      </c>
      <c r="I5340">
        <v>0.05</v>
      </c>
      <c r="J5340">
        <v>25</v>
      </c>
      <c r="K5340">
        <v>1800</v>
      </c>
      <c r="L5340">
        <v>1</v>
      </c>
      <c r="M5340" t="s">
        <v>21</v>
      </c>
      <c r="N5340" t="s">
        <v>18</v>
      </c>
      <c r="O5340" t="s">
        <v>21</v>
      </c>
      <c r="P5340" t="s">
        <v>16769</v>
      </c>
      <c r="Q5340" t="s">
        <v>24</v>
      </c>
    </row>
    <row r="5341" spans="1:17" x14ac:dyDescent="0.3">
      <c r="A5341" t="s">
        <v>18</v>
      </c>
      <c r="B5341" t="s">
        <v>23</v>
      </c>
      <c r="C5341">
        <v>36066</v>
      </c>
      <c r="D5341" t="s">
        <v>16770</v>
      </c>
      <c r="E5341" s="3">
        <v>45484</v>
      </c>
      <c r="F5341" t="s">
        <v>25</v>
      </c>
      <c r="G5341">
        <v>27900</v>
      </c>
      <c r="H5341" t="s">
        <v>16771</v>
      </c>
      <c r="I5341">
        <v>0.05</v>
      </c>
      <c r="J5341">
        <v>25</v>
      </c>
      <c r="K5341">
        <v>1800</v>
      </c>
      <c r="L5341">
        <v>1</v>
      </c>
      <c r="M5341" t="s">
        <v>21</v>
      </c>
      <c r="N5341" t="s">
        <v>18</v>
      </c>
      <c r="O5341" t="s">
        <v>21</v>
      </c>
      <c r="P5341" t="s">
        <v>16772</v>
      </c>
      <c r="Q5341" t="s">
        <v>24</v>
      </c>
    </row>
    <row r="5342" spans="1:17" x14ac:dyDescent="0.3">
      <c r="A5342" t="s">
        <v>18</v>
      </c>
      <c r="B5342" t="s">
        <v>23</v>
      </c>
      <c r="C5342">
        <v>36067</v>
      </c>
      <c r="D5342" t="s">
        <v>16773</v>
      </c>
      <c r="E5342" s="3">
        <v>45484</v>
      </c>
      <c r="F5342" t="s">
        <v>27</v>
      </c>
      <c r="G5342">
        <v>27950</v>
      </c>
      <c r="H5342" t="s">
        <v>16774</v>
      </c>
      <c r="I5342">
        <v>0.05</v>
      </c>
      <c r="J5342">
        <v>25</v>
      </c>
      <c r="K5342">
        <v>1800</v>
      </c>
      <c r="L5342">
        <v>1</v>
      </c>
      <c r="M5342" t="s">
        <v>21</v>
      </c>
      <c r="N5342" t="s">
        <v>18</v>
      </c>
      <c r="O5342" t="s">
        <v>21</v>
      </c>
      <c r="P5342" t="s">
        <v>16775</v>
      </c>
      <c r="Q5342" t="s">
        <v>24</v>
      </c>
    </row>
    <row r="5343" spans="1:17" x14ac:dyDescent="0.3">
      <c r="A5343" t="s">
        <v>18</v>
      </c>
      <c r="B5343" t="s">
        <v>23</v>
      </c>
      <c r="C5343">
        <v>36068</v>
      </c>
      <c r="D5343" t="s">
        <v>16776</v>
      </c>
      <c r="E5343" s="3">
        <v>45484</v>
      </c>
      <c r="F5343" t="s">
        <v>25</v>
      </c>
      <c r="G5343">
        <v>27950</v>
      </c>
      <c r="H5343" t="s">
        <v>16777</v>
      </c>
      <c r="I5343">
        <v>0.05</v>
      </c>
      <c r="J5343">
        <v>25</v>
      </c>
      <c r="K5343">
        <v>1800</v>
      </c>
      <c r="L5343">
        <v>1</v>
      </c>
      <c r="M5343" t="s">
        <v>21</v>
      </c>
      <c r="N5343" t="s">
        <v>18</v>
      </c>
      <c r="O5343" t="s">
        <v>21</v>
      </c>
      <c r="P5343" t="s">
        <v>16778</v>
      </c>
      <c r="Q5343" t="s">
        <v>24</v>
      </c>
    </row>
    <row r="5344" spans="1:17" x14ac:dyDescent="0.3">
      <c r="A5344" t="s">
        <v>18</v>
      </c>
      <c r="B5344" t="s">
        <v>23</v>
      </c>
      <c r="C5344">
        <v>36070</v>
      </c>
      <c r="D5344" t="s">
        <v>16779</v>
      </c>
      <c r="E5344" s="3">
        <v>45484</v>
      </c>
      <c r="F5344" t="s">
        <v>27</v>
      </c>
      <c r="G5344">
        <v>28000</v>
      </c>
      <c r="H5344" t="s">
        <v>16780</v>
      </c>
      <c r="I5344">
        <v>0.05</v>
      </c>
      <c r="J5344">
        <v>25</v>
      </c>
      <c r="K5344">
        <v>1800</v>
      </c>
      <c r="L5344">
        <v>1</v>
      </c>
      <c r="M5344" t="s">
        <v>21</v>
      </c>
      <c r="N5344" t="s">
        <v>18</v>
      </c>
      <c r="O5344" t="s">
        <v>21</v>
      </c>
      <c r="P5344" t="s">
        <v>16781</v>
      </c>
      <c r="Q5344" t="s">
        <v>24</v>
      </c>
    </row>
    <row r="5345" spans="1:17" x14ac:dyDescent="0.3">
      <c r="A5345" t="s">
        <v>18</v>
      </c>
      <c r="B5345" t="s">
        <v>23</v>
      </c>
      <c r="C5345">
        <v>36071</v>
      </c>
      <c r="D5345" t="s">
        <v>16782</v>
      </c>
      <c r="E5345" s="3">
        <v>45484</v>
      </c>
      <c r="F5345" t="s">
        <v>25</v>
      </c>
      <c r="G5345">
        <v>28000</v>
      </c>
      <c r="H5345" t="s">
        <v>16783</v>
      </c>
      <c r="I5345">
        <v>0.05</v>
      </c>
      <c r="J5345">
        <v>25</v>
      </c>
      <c r="K5345">
        <v>1800</v>
      </c>
      <c r="L5345">
        <v>1</v>
      </c>
      <c r="M5345" t="s">
        <v>21</v>
      </c>
      <c r="N5345" t="s">
        <v>18</v>
      </c>
      <c r="O5345" t="s">
        <v>21</v>
      </c>
      <c r="P5345" t="s">
        <v>16784</v>
      </c>
      <c r="Q5345" t="s">
        <v>24</v>
      </c>
    </row>
    <row r="5346" spans="1:17" x14ac:dyDescent="0.3">
      <c r="A5346" t="s">
        <v>18</v>
      </c>
      <c r="B5346" t="s">
        <v>23</v>
      </c>
      <c r="C5346">
        <v>36072</v>
      </c>
      <c r="D5346" t="s">
        <v>16785</v>
      </c>
      <c r="E5346" s="3">
        <v>45484</v>
      </c>
      <c r="F5346" t="s">
        <v>27</v>
      </c>
      <c r="G5346">
        <v>28050</v>
      </c>
      <c r="H5346" t="s">
        <v>16786</v>
      </c>
      <c r="I5346">
        <v>0.05</v>
      </c>
      <c r="J5346">
        <v>25</v>
      </c>
      <c r="K5346">
        <v>1800</v>
      </c>
      <c r="L5346">
        <v>1</v>
      </c>
      <c r="M5346" t="s">
        <v>21</v>
      </c>
      <c r="N5346" t="s">
        <v>18</v>
      </c>
      <c r="O5346" t="s">
        <v>21</v>
      </c>
      <c r="P5346" t="s">
        <v>16787</v>
      </c>
      <c r="Q5346" t="s">
        <v>24</v>
      </c>
    </row>
    <row r="5347" spans="1:17" x14ac:dyDescent="0.3">
      <c r="A5347" t="s">
        <v>18</v>
      </c>
      <c r="B5347" t="s">
        <v>23</v>
      </c>
      <c r="C5347">
        <v>36073</v>
      </c>
      <c r="D5347" t="s">
        <v>16788</v>
      </c>
      <c r="E5347" s="3">
        <v>45484</v>
      </c>
      <c r="F5347" t="s">
        <v>25</v>
      </c>
      <c r="G5347">
        <v>28050</v>
      </c>
      <c r="H5347" t="s">
        <v>16789</v>
      </c>
      <c r="I5347">
        <v>0.05</v>
      </c>
      <c r="J5347">
        <v>25</v>
      </c>
      <c r="K5347">
        <v>1800</v>
      </c>
      <c r="L5347">
        <v>1</v>
      </c>
      <c r="M5347" t="s">
        <v>21</v>
      </c>
      <c r="N5347" t="s">
        <v>18</v>
      </c>
      <c r="O5347" t="s">
        <v>21</v>
      </c>
      <c r="P5347" t="s">
        <v>16790</v>
      </c>
      <c r="Q5347" t="s">
        <v>24</v>
      </c>
    </row>
    <row r="5348" spans="1:17" x14ac:dyDescent="0.3">
      <c r="A5348" t="s">
        <v>18</v>
      </c>
      <c r="B5348" t="s">
        <v>23</v>
      </c>
      <c r="C5348">
        <v>35840</v>
      </c>
      <c r="D5348" t="s">
        <v>16791</v>
      </c>
      <c r="E5348" s="3">
        <v>45484</v>
      </c>
      <c r="F5348" t="s">
        <v>27</v>
      </c>
      <c r="G5348">
        <v>28100</v>
      </c>
      <c r="H5348" t="s">
        <v>16792</v>
      </c>
      <c r="I5348">
        <v>0.05</v>
      </c>
      <c r="J5348">
        <v>25</v>
      </c>
      <c r="K5348">
        <v>1800</v>
      </c>
      <c r="L5348">
        <v>1</v>
      </c>
      <c r="M5348" t="s">
        <v>21</v>
      </c>
      <c r="N5348" t="s">
        <v>18</v>
      </c>
      <c r="O5348" t="s">
        <v>21</v>
      </c>
      <c r="P5348" t="s">
        <v>16793</v>
      </c>
      <c r="Q5348" t="s">
        <v>24</v>
      </c>
    </row>
    <row r="5349" spans="1:17" x14ac:dyDescent="0.3">
      <c r="A5349" t="s">
        <v>18</v>
      </c>
      <c r="B5349" t="s">
        <v>23</v>
      </c>
      <c r="C5349">
        <v>35841</v>
      </c>
      <c r="D5349" t="s">
        <v>16794</v>
      </c>
      <c r="E5349" s="3">
        <v>45484</v>
      </c>
      <c r="F5349" t="s">
        <v>25</v>
      </c>
      <c r="G5349">
        <v>28100</v>
      </c>
      <c r="H5349" t="s">
        <v>16795</v>
      </c>
      <c r="I5349">
        <v>0.05</v>
      </c>
      <c r="J5349">
        <v>25</v>
      </c>
      <c r="K5349">
        <v>1800</v>
      </c>
      <c r="L5349">
        <v>1</v>
      </c>
      <c r="M5349" t="s">
        <v>21</v>
      </c>
      <c r="N5349" t="s">
        <v>18</v>
      </c>
      <c r="O5349" t="s">
        <v>21</v>
      </c>
      <c r="P5349" t="s">
        <v>16796</v>
      </c>
      <c r="Q5349" t="s">
        <v>24</v>
      </c>
    </row>
    <row r="5350" spans="1:17" x14ac:dyDescent="0.3">
      <c r="A5350" t="s">
        <v>18</v>
      </c>
      <c r="B5350" t="s">
        <v>23</v>
      </c>
      <c r="C5350">
        <v>35844</v>
      </c>
      <c r="D5350" t="s">
        <v>16797</v>
      </c>
      <c r="E5350" s="3">
        <v>45484</v>
      </c>
      <c r="F5350" t="s">
        <v>27</v>
      </c>
      <c r="G5350">
        <v>28150</v>
      </c>
      <c r="H5350" t="s">
        <v>16798</v>
      </c>
      <c r="I5350">
        <v>0.05</v>
      </c>
      <c r="J5350">
        <v>25</v>
      </c>
      <c r="K5350">
        <v>1800</v>
      </c>
      <c r="L5350">
        <v>1</v>
      </c>
      <c r="M5350" t="s">
        <v>21</v>
      </c>
      <c r="N5350" t="s">
        <v>18</v>
      </c>
      <c r="O5350" t="s">
        <v>21</v>
      </c>
      <c r="P5350" t="s">
        <v>16799</v>
      </c>
      <c r="Q5350" t="s">
        <v>24</v>
      </c>
    </row>
    <row r="5351" spans="1:17" x14ac:dyDescent="0.3">
      <c r="A5351" t="s">
        <v>18</v>
      </c>
      <c r="B5351" t="s">
        <v>23</v>
      </c>
      <c r="C5351">
        <v>35845</v>
      </c>
      <c r="D5351" t="s">
        <v>16800</v>
      </c>
      <c r="E5351" s="3">
        <v>45484</v>
      </c>
      <c r="F5351" t="s">
        <v>25</v>
      </c>
      <c r="G5351">
        <v>28150</v>
      </c>
      <c r="H5351" t="s">
        <v>16801</v>
      </c>
      <c r="I5351">
        <v>0.05</v>
      </c>
      <c r="J5351">
        <v>25</v>
      </c>
      <c r="K5351">
        <v>1800</v>
      </c>
      <c r="L5351">
        <v>1</v>
      </c>
      <c r="M5351" t="s">
        <v>21</v>
      </c>
      <c r="N5351" t="s">
        <v>18</v>
      </c>
      <c r="O5351" t="s">
        <v>21</v>
      </c>
      <c r="P5351" t="s">
        <v>16802</v>
      </c>
      <c r="Q5351" t="s">
        <v>24</v>
      </c>
    </row>
    <row r="5352" spans="1:17" x14ac:dyDescent="0.3">
      <c r="A5352" t="s">
        <v>18</v>
      </c>
      <c r="B5352" t="s">
        <v>23</v>
      </c>
      <c r="C5352">
        <v>35848</v>
      </c>
      <c r="D5352" t="s">
        <v>16803</v>
      </c>
      <c r="E5352" s="3">
        <v>45484</v>
      </c>
      <c r="F5352" t="s">
        <v>27</v>
      </c>
      <c r="G5352">
        <v>28200</v>
      </c>
      <c r="H5352" t="s">
        <v>16804</v>
      </c>
      <c r="I5352">
        <v>0.05</v>
      </c>
      <c r="J5352">
        <v>25</v>
      </c>
      <c r="K5352">
        <v>1800</v>
      </c>
      <c r="L5352">
        <v>1</v>
      </c>
      <c r="M5352" t="s">
        <v>21</v>
      </c>
      <c r="N5352" t="s">
        <v>18</v>
      </c>
      <c r="O5352" t="s">
        <v>21</v>
      </c>
      <c r="P5352" t="s">
        <v>16805</v>
      </c>
      <c r="Q5352" t="s">
        <v>24</v>
      </c>
    </row>
    <row r="5353" spans="1:17" x14ac:dyDescent="0.3">
      <c r="A5353" t="s">
        <v>18</v>
      </c>
      <c r="B5353" t="s">
        <v>23</v>
      </c>
      <c r="C5353">
        <v>35849</v>
      </c>
      <c r="D5353" t="s">
        <v>16806</v>
      </c>
      <c r="E5353" s="3">
        <v>45484</v>
      </c>
      <c r="F5353" t="s">
        <v>25</v>
      </c>
      <c r="G5353">
        <v>28200</v>
      </c>
      <c r="H5353" t="s">
        <v>16807</v>
      </c>
      <c r="I5353">
        <v>0.05</v>
      </c>
      <c r="J5353">
        <v>25</v>
      </c>
      <c r="K5353">
        <v>1800</v>
      </c>
      <c r="L5353">
        <v>1</v>
      </c>
      <c r="M5353" t="s">
        <v>21</v>
      </c>
      <c r="N5353" t="s">
        <v>18</v>
      </c>
      <c r="O5353" t="s">
        <v>21</v>
      </c>
      <c r="P5353" t="s">
        <v>16808</v>
      </c>
      <c r="Q5353" t="s">
        <v>24</v>
      </c>
    </row>
    <row r="5354" spans="1:17" x14ac:dyDescent="0.3">
      <c r="A5354" t="s">
        <v>18</v>
      </c>
      <c r="B5354" t="s">
        <v>23</v>
      </c>
      <c r="C5354">
        <v>35866</v>
      </c>
      <c r="D5354" t="s">
        <v>16809</v>
      </c>
      <c r="E5354" s="3">
        <v>45484</v>
      </c>
      <c r="F5354" t="s">
        <v>27</v>
      </c>
      <c r="G5354">
        <v>28250</v>
      </c>
      <c r="H5354" t="s">
        <v>16810</v>
      </c>
      <c r="I5354">
        <v>0.05</v>
      </c>
      <c r="J5354">
        <v>25</v>
      </c>
      <c r="K5354">
        <v>1800</v>
      </c>
      <c r="L5354">
        <v>1</v>
      </c>
      <c r="M5354" t="s">
        <v>21</v>
      </c>
      <c r="N5354" t="s">
        <v>18</v>
      </c>
      <c r="O5354" t="s">
        <v>21</v>
      </c>
      <c r="P5354" t="s">
        <v>16811</v>
      </c>
      <c r="Q5354" t="s">
        <v>24</v>
      </c>
    </row>
    <row r="5355" spans="1:17" x14ac:dyDescent="0.3">
      <c r="A5355" t="s">
        <v>18</v>
      </c>
      <c r="B5355" t="s">
        <v>23</v>
      </c>
      <c r="C5355">
        <v>35867</v>
      </c>
      <c r="D5355" t="s">
        <v>16812</v>
      </c>
      <c r="E5355" s="3">
        <v>45484</v>
      </c>
      <c r="F5355" t="s">
        <v>25</v>
      </c>
      <c r="G5355">
        <v>28250</v>
      </c>
      <c r="H5355" t="s">
        <v>16813</v>
      </c>
      <c r="I5355">
        <v>0.05</v>
      </c>
      <c r="J5355">
        <v>25</v>
      </c>
      <c r="K5355">
        <v>1800</v>
      </c>
      <c r="L5355">
        <v>1</v>
      </c>
      <c r="M5355" t="s">
        <v>21</v>
      </c>
      <c r="N5355" t="s">
        <v>18</v>
      </c>
      <c r="O5355" t="s">
        <v>21</v>
      </c>
      <c r="P5355" t="s">
        <v>16814</v>
      </c>
      <c r="Q5355" t="s">
        <v>24</v>
      </c>
    </row>
    <row r="5356" spans="1:17" x14ac:dyDescent="0.3">
      <c r="A5356" t="s">
        <v>18</v>
      </c>
      <c r="B5356" t="s">
        <v>23</v>
      </c>
      <c r="C5356">
        <v>35868</v>
      </c>
      <c r="D5356" t="s">
        <v>16815</v>
      </c>
      <c r="E5356" s="3">
        <v>45484</v>
      </c>
      <c r="F5356" t="s">
        <v>27</v>
      </c>
      <c r="G5356">
        <v>28300</v>
      </c>
      <c r="H5356" t="s">
        <v>16816</v>
      </c>
      <c r="I5356">
        <v>0.05</v>
      </c>
      <c r="J5356">
        <v>25</v>
      </c>
      <c r="K5356">
        <v>1800</v>
      </c>
      <c r="L5356">
        <v>1</v>
      </c>
      <c r="M5356" t="s">
        <v>21</v>
      </c>
      <c r="N5356" t="s">
        <v>18</v>
      </c>
      <c r="O5356" t="s">
        <v>21</v>
      </c>
      <c r="P5356" t="s">
        <v>16817</v>
      </c>
      <c r="Q5356" t="s">
        <v>24</v>
      </c>
    </row>
    <row r="5357" spans="1:17" x14ac:dyDescent="0.3">
      <c r="A5357" t="s">
        <v>18</v>
      </c>
      <c r="B5357" t="s">
        <v>23</v>
      </c>
      <c r="C5357">
        <v>35869</v>
      </c>
      <c r="D5357" t="s">
        <v>16818</v>
      </c>
      <c r="E5357" s="3">
        <v>45484</v>
      </c>
      <c r="F5357" t="s">
        <v>25</v>
      </c>
      <c r="G5357">
        <v>28300</v>
      </c>
      <c r="H5357" t="s">
        <v>16819</v>
      </c>
      <c r="I5357">
        <v>0.05</v>
      </c>
      <c r="J5357">
        <v>25</v>
      </c>
      <c r="K5357">
        <v>1800</v>
      </c>
      <c r="L5357">
        <v>1</v>
      </c>
      <c r="M5357" t="s">
        <v>21</v>
      </c>
      <c r="N5357" t="s">
        <v>18</v>
      </c>
      <c r="O5357" t="s">
        <v>21</v>
      </c>
      <c r="P5357" t="s">
        <v>16820</v>
      </c>
      <c r="Q5357" t="s">
        <v>24</v>
      </c>
    </row>
    <row r="5358" spans="1:17" x14ac:dyDescent="0.3">
      <c r="A5358" t="s">
        <v>18</v>
      </c>
      <c r="B5358" t="s">
        <v>23</v>
      </c>
      <c r="C5358">
        <v>35874</v>
      </c>
      <c r="D5358" t="s">
        <v>16821</v>
      </c>
      <c r="E5358" s="3">
        <v>45484</v>
      </c>
      <c r="F5358" t="s">
        <v>27</v>
      </c>
      <c r="G5358">
        <v>28350</v>
      </c>
      <c r="H5358" t="s">
        <v>16822</v>
      </c>
      <c r="I5358">
        <v>0.05</v>
      </c>
      <c r="J5358">
        <v>25</v>
      </c>
      <c r="K5358">
        <v>1800</v>
      </c>
      <c r="L5358">
        <v>1</v>
      </c>
      <c r="M5358" t="s">
        <v>21</v>
      </c>
      <c r="N5358" t="s">
        <v>18</v>
      </c>
      <c r="O5358" t="s">
        <v>21</v>
      </c>
      <c r="P5358" t="s">
        <v>16823</v>
      </c>
      <c r="Q5358" t="s">
        <v>24</v>
      </c>
    </row>
    <row r="5359" spans="1:17" x14ac:dyDescent="0.3">
      <c r="A5359" t="s">
        <v>18</v>
      </c>
      <c r="B5359" t="s">
        <v>23</v>
      </c>
      <c r="C5359">
        <v>35875</v>
      </c>
      <c r="D5359" t="s">
        <v>16824</v>
      </c>
      <c r="E5359" s="3">
        <v>45484</v>
      </c>
      <c r="F5359" t="s">
        <v>25</v>
      </c>
      <c r="G5359">
        <v>28350</v>
      </c>
      <c r="H5359" t="s">
        <v>16825</v>
      </c>
      <c r="I5359">
        <v>0.05</v>
      </c>
      <c r="J5359">
        <v>25</v>
      </c>
      <c r="K5359">
        <v>1800</v>
      </c>
      <c r="L5359">
        <v>1</v>
      </c>
      <c r="M5359" t="s">
        <v>21</v>
      </c>
      <c r="N5359" t="s">
        <v>18</v>
      </c>
      <c r="O5359" t="s">
        <v>21</v>
      </c>
      <c r="P5359" t="s">
        <v>16826</v>
      </c>
      <c r="Q5359" t="s">
        <v>24</v>
      </c>
    </row>
    <row r="5360" spans="1:17" x14ac:dyDescent="0.3">
      <c r="A5360" t="s">
        <v>18</v>
      </c>
      <c r="B5360" t="s">
        <v>23</v>
      </c>
      <c r="C5360">
        <v>36228</v>
      </c>
      <c r="D5360" t="s">
        <v>16827</v>
      </c>
      <c r="E5360" s="3">
        <v>45484</v>
      </c>
      <c r="F5360" t="s">
        <v>27</v>
      </c>
      <c r="G5360">
        <v>28400</v>
      </c>
      <c r="H5360" t="s">
        <v>16828</v>
      </c>
      <c r="I5360">
        <v>0.05</v>
      </c>
      <c r="J5360">
        <v>25</v>
      </c>
      <c r="K5360">
        <v>1800</v>
      </c>
      <c r="L5360">
        <v>1</v>
      </c>
      <c r="M5360" t="s">
        <v>21</v>
      </c>
      <c r="N5360" t="s">
        <v>18</v>
      </c>
      <c r="O5360" t="s">
        <v>21</v>
      </c>
      <c r="P5360" t="s">
        <v>16829</v>
      </c>
      <c r="Q5360" t="s">
        <v>24</v>
      </c>
    </row>
    <row r="5361" spans="1:17" x14ac:dyDescent="0.3">
      <c r="A5361" t="s">
        <v>18</v>
      </c>
      <c r="B5361" t="s">
        <v>23</v>
      </c>
      <c r="C5361">
        <v>36229</v>
      </c>
      <c r="D5361" t="s">
        <v>16830</v>
      </c>
      <c r="E5361" s="3">
        <v>45484</v>
      </c>
      <c r="F5361" t="s">
        <v>25</v>
      </c>
      <c r="G5361">
        <v>28400</v>
      </c>
      <c r="H5361" t="s">
        <v>16831</v>
      </c>
      <c r="I5361">
        <v>0.05</v>
      </c>
      <c r="J5361">
        <v>25</v>
      </c>
      <c r="K5361">
        <v>1800</v>
      </c>
      <c r="L5361">
        <v>1</v>
      </c>
      <c r="M5361" t="s">
        <v>21</v>
      </c>
      <c r="N5361" t="s">
        <v>18</v>
      </c>
      <c r="O5361" t="s">
        <v>21</v>
      </c>
      <c r="P5361" t="s">
        <v>16832</v>
      </c>
      <c r="Q5361" t="s">
        <v>24</v>
      </c>
    </row>
    <row r="5362" spans="1:17" x14ac:dyDescent="0.3">
      <c r="A5362" t="s">
        <v>18</v>
      </c>
      <c r="B5362" t="s">
        <v>23</v>
      </c>
      <c r="C5362">
        <v>36238</v>
      </c>
      <c r="D5362" t="s">
        <v>16833</v>
      </c>
      <c r="E5362" s="3">
        <v>45484</v>
      </c>
      <c r="F5362" t="s">
        <v>27</v>
      </c>
      <c r="G5362">
        <v>28450</v>
      </c>
      <c r="H5362" t="s">
        <v>16834</v>
      </c>
      <c r="I5362">
        <v>0.05</v>
      </c>
      <c r="J5362">
        <v>25</v>
      </c>
      <c r="K5362">
        <v>1800</v>
      </c>
      <c r="L5362">
        <v>1</v>
      </c>
      <c r="M5362" t="s">
        <v>21</v>
      </c>
      <c r="N5362" t="s">
        <v>18</v>
      </c>
      <c r="O5362" t="s">
        <v>21</v>
      </c>
      <c r="P5362" t="s">
        <v>16835</v>
      </c>
      <c r="Q5362" t="s">
        <v>24</v>
      </c>
    </row>
    <row r="5363" spans="1:17" x14ac:dyDescent="0.3">
      <c r="A5363" t="s">
        <v>18</v>
      </c>
      <c r="B5363" t="s">
        <v>23</v>
      </c>
      <c r="C5363">
        <v>36241</v>
      </c>
      <c r="D5363" t="s">
        <v>16836</v>
      </c>
      <c r="E5363" s="3">
        <v>45484</v>
      </c>
      <c r="F5363" t="s">
        <v>25</v>
      </c>
      <c r="G5363">
        <v>28450</v>
      </c>
      <c r="H5363" t="s">
        <v>16837</v>
      </c>
      <c r="I5363">
        <v>0.05</v>
      </c>
      <c r="J5363">
        <v>25</v>
      </c>
      <c r="K5363">
        <v>1800</v>
      </c>
      <c r="L5363">
        <v>1</v>
      </c>
      <c r="M5363" t="s">
        <v>21</v>
      </c>
      <c r="N5363" t="s">
        <v>18</v>
      </c>
      <c r="O5363" t="s">
        <v>21</v>
      </c>
      <c r="P5363" t="s">
        <v>16838</v>
      </c>
      <c r="Q5363" t="s">
        <v>24</v>
      </c>
    </row>
    <row r="5364" spans="1:17" x14ac:dyDescent="0.3">
      <c r="A5364" t="s">
        <v>18</v>
      </c>
      <c r="B5364" t="s">
        <v>23</v>
      </c>
      <c r="C5364">
        <v>36851</v>
      </c>
      <c r="D5364" t="s">
        <v>16839</v>
      </c>
      <c r="E5364" s="3">
        <v>45484</v>
      </c>
      <c r="F5364" t="s">
        <v>27</v>
      </c>
      <c r="G5364">
        <v>28500</v>
      </c>
      <c r="H5364" t="s">
        <v>16840</v>
      </c>
      <c r="I5364">
        <v>0.05</v>
      </c>
      <c r="J5364">
        <v>25</v>
      </c>
      <c r="K5364">
        <v>1800</v>
      </c>
      <c r="L5364">
        <v>1</v>
      </c>
      <c r="M5364" t="s">
        <v>21</v>
      </c>
      <c r="N5364" t="s">
        <v>18</v>
      </c>
      <c r="O5364" t="s">
        <v>21</v>
      </c>
      <c r="P5364" t="s">
        <v>16841</v>
      </c>
      <c r="Q5364" t="s">
        <v>24</v>
      </c>
    </row>
    <row r="5365" spans="1:17" x14ac:dyDescent="0.3">
      <c r="A5365" t="s">
        <v>18</v>
      </c>
      <c r="B5365" t="s">
        <v>23</v>
      </c>
      <c r="C5365">
        <v>36856</v>
      </c>
      <c r="D5365" t="s">
        <v>16842</v>
      </c>
      <c r="E5365" s="3">
        <v>45484</v>
      </c>
      <c r="F5365" t="s">
        <v>25</v>
      </c>
      <c r="G5365">
        <v>28500</v>
      </c>
      <c r="H5365" t="s">
        <v>16843</v>
      </c>
      <c r="I5365">
        <v>0.05</v>
      </c>
      <c r="J5365">
        <v>25</v>
      </c>
      <c r="K5365">
        <v>1800</v>
      </c>
      <c r="L5365">
        <v>1</v>
      </c>
      <c r="M5365" t="s">
        <v>21</v>
      </c>
      <c r="N5365" t="s">
        <v>18</v>
      </c>
      <c r="O5365" t="s">
        <v>21</v>
      </c>
      <c r="P5365" t="s">
        <v>16844</v>
      </c>
      <c r="Q5365" t="s">
        <v>24</v>
      </c>
    </row>
    <row r="5366" spans="1:17" x14ac:dyDescent="0.3">
      <c r="A5366" t="s">
        <v>18</v>
      </c>
      <c r="B5366" t="s">
        <v>23</v>
      </c>
      <c r="C5366">
        <v>36859</v>
      </c>
      <c r="D5366" t="s">
        <v>16845</v>
      </c>
      <c r="E5366" s="3">
        <v>45484</v>
      </c>
      <c r="F5366" t="s">
        <v>27</v>
      </c>
      <c r="G5366">
        <v>28550</v>
      </c>
      <c r="H5366" t="s">
        <v>16846</v>
      </c>
      <c r="I5366">
        <v>0.05</v>
      </c>
      <c r="J5366">
        <v>25</v>
      </c>
      <c r="K5366">
        <v>1800</v>
      </c>
      <c r="L5366">
        <v>1</v>
      </c>
      <c r="M5366" t="s">
        <v>21</v>
      </c>
      <c r="N5366" t="s">
        <v>18</v>
      </c>
      <c r="O5366" t="s">
        <v>21</v>
      </c>
      <c r="P5366" t="s">
        <v>16847</v>
      </c>
      <c r="Q5366" t="s">
        <v>24</v>
      </c>
    </row>
    <row r="5367" spans="1:17" x14ac:dyDescent="0.3">
      <c r="A5367" t="s">
        <v>18</v>
      </c>
      <c r="B5367" t="s">
        <v>23</v>
      </c>
      <c r="C5367">
        <v>36860</v>
      </c>
      <c r="D5367" t="s">
        <v>16848</v>
      </c>
      <c r="E5367" s="3">
        <v>45484</v>
      </c>
      <c r="F5367" t="s">
        <v>25</v>
      </c>
      <c r="G5367">
        <v>28550</v>
      </c>
      <c r="H5367" t="s">
        <v>16849</v>
      </c>
      <c r="I5367">
        <v>0.05</v>
      </c>
      <c r="J5367">
        <v>25</v>
      </c>
      <c r="K5367">
        <v>1800</v>
      </c>
      <c r="L5367">
        <v>1</v>
      </c>
      <c r="M5367" t="s">
        <v>21</v>
      </c>
      <c r="N5367" t="s">
        <v>18</v>
      </c>
      <c r="O5367" t="s">
        <v>21</v>
      </c>
      <c r="P5367" t="s">
        <v>16850</v>
      </c>
      <c r="Q5367" t="s">
        <v>24</v>
      </c>
    </row>
    <row r="5368" spans="1:17" x14ac:dyDescent="0.3">
      <c r="A5368" t="s">
        <v>18</v>
      </c>
      <c r="B5368" t="s">
        <v>23</v>
      </c>
      <c r="C5368">
        <v>35467</v>
      </c>
      <c r="D5368" t="s">
        <v>16851</v>
      </c>
      <c r="E5368" s="3">
        <v>45484</v>
      </c>
      <c r="F5368" t="s">
        <v>27</v>
      </c>
      <c r="G5368">
        <v>28600</v>
      </c>
      <c r="H5368" t="s">
        <v>16852</v>
      </c>
      <c r="I5368">
        <v>0.05</v>
      </c>
      <c r="J5368">
        <v>25</v>
      </c>
      <c r="K5368">
        <v>1800</v>
      </c>
      <c r="L5368">
        <v>1</v>
      </c>
      <c r="M5368" t="s">
        <v>21</v>
      </c>
      <c r="N5368" t="s">
        <v>18</v>
      </c>
      <c r="O5368" t="s">
        <v>21</v>
      </c>
      <c r="P5368" t="s">
        <v>16853</v>
      </c>
      <c r="Q5368" t="s">
        <v>24</v>
      </c>
    </row>
    <row r="5369" spans="1:17" x14ac:dyDescent="0.3">
      <c r="A5369" t="s">
        <v>18</v>
      </c>
      <c r="B5369" t="s">
        <v>23</v>
      </c>
      <c r="C5369">
        <v>35468</v>
      </c>
      <c r="D5369" t="s">
        <v>16854</v>
      </c>
      <c r="E5369" s="3">
        <v>45484</v>
      </c>
      <c r="F5369" t="s">
        <v>25</v>
      </c>
      <c r="G5369">
        <v>28600</v>
      </c>
      <c r="H5369" t="s">
        <v>16855</v>
      </c>
      <c r="I5369">
        <v>0.05</v>
      </c>
      <c r="J5369">
        <v>25</v>
      </c>
      <c r="K5369">
        <v>1800</v>
      </c>
      <c r="L5369">
        <v>1</v>
      </c>
      <c r="M5369" t="s">
        <v>21</v>
      </c>
      <c r="N5369" t="s">
        <v>18</v>
      </c>
      <c r="O5369" t="s">
        <v>21</v>
      </c>
      <c r="P5369" t="s">
        <v>16856</v>
      </c>
      <c r="Q5369" t="s">
        <v>24</v>
      </c>
    </row>
    <row r="5370" spans="1:17" x14ac:dyDescent="0.3">
      <c r="A5370" t="s">
        <v>18</v>
      </c>
      <c r="B5370" t="s">
        <v>23</v>
      </c>
      <c r="C5370">
        <v>35469</v>
      </c>
      <c r="D5370" t="s">
        <v>16857</v>
      </c>
      <c r="E5370" s="3">
        <v>45484</v>
      </c>
      <c r="F5370" t="s">
        <v>27</v>
      </c>
      <c r="G5370">
        <v>28650</v>
      </c>
      <c r="H5370" t="s">
        <v>16858</v>
      </c>
      <c r="I5370">
        <v>0.05</v>
      </c>
      <c r="J5370">
        <v>25</v>
      </c>
      <c r="K5370">
        <v>1800</v>
      </c>
      <c r="L5370">
        <v>1</v>
      </c>
      <c r="M5370" t="s">
        <v>21</v>
      </c>
      <c r="N5370" t="s">
        <v>18</v>
      </c>
      <c r="O5370" t="s">
        <v>21</v>
      </c>
      <c r="P5370" t="s">
        <v>16859</v>
      </c>
      <c r="Q5370" t="s">
        <v>24</v>
      </c>
    </row>
    <row r="5371" spans="1:17" x14ac:dyDescent="0.3">
      <c r="A5371" t="s">
        <v>18</v>
      </c>
      <c r="B5371" t="s">
        <v>23</v>
      </c>
      <c r="C5371">
        <v>35470</v>
      </c>
      <c r="D5371" t="s">
        <v>16860</v>
      </c>
      <c r="E5371" s="3">
        <v>45484</v>
      </c>
      <c r="F5371" t="s">
        <v>25</v>
      </c>
      <c r="G5371">
        <v>28650</v>
      </c>
      <c r="H5371" t="s">
        <v>16861</v>
      </c>
      <c r="I5371">
        <v>0.05</v>
      </c>
      <c r="J5371">
        <v>25</v>
      </c>
      <c r="K5371">
        <v>1800</v>
      </c>
      <c r="L5371">
        <v>1</v>
      </c>
      <c r="M5371" t="s">
        <v>21</v>
      </c>
      <c r="N5371" t="s">
        <v>18</v>
      </c>
      <c r="O5371" t="s">
        <v>21</v>
      </c>
      <c r="P5371" t="s">
        <v>16862</v>
      </c>
      <c r="Q5371" t="s">
        <v>24</v>
      </c>
    </row>
    <row r="5372" spans="1:17" x14ac:dyDescent="0.3">
      <c r="A5372" t="s">
        <v>18</v>
      </c>
      <c r="B5372" t="s">
        <v>23</v>
      </c>
      <c r="C5372">
        <v>77805</v>
      </c>
      <c r="D5372" t="s">
        <v>16863</v>
      </c>
      <c r="E5372" s="3">
        <v>45484</v>
      </c>
      <c r="F5372" t="s">
        <v>27</v>
      </c>
      <c r="G5372">
        <v>28700</v>
      </c>
      <c r="H5372" t="s">
        <v>16864</v>
      </c>
      <c r="I5372">
        <v>0.05</v>
      </c>
      <c r="J5372">
        <v>25</v>
      </c>
      <c r="K5372">
        <v>1800</v>
      </c>
      <c r="L5372">
        <v>1</v>
      </c>
      <c r="M5372" t="s">
        <v>21</v>
      </c>
      <c r="N5372" t="s">
        <v>18</v>
      </c>
      <c r="O5372" t="s">
        <v>21</v>
      </c>
      <c r="P5372" t="s">
        <v>16865</v>
      </c>
      <c r="Q5372" t="s">
        <v>24</v>
      </c>
    </row>
    <row r="5373" spans="1:17" x14ac:dyDescent="0.3">
      <c r="A5373" t="s">
        <v>18</v>
      </c>
      <c r="B5373" t="s">
        <v>23</v>
      </c>
      <c r="C5373">
        <v>77806</v>
      </c>
      <c r="D5373" t="s">
        <v>16866</v>
      </c>
      <c r="E5373" s="3">
        <v>45484</v>
      </c>
      <c r="F5373" t="s">
        <v>25</v>
      </c>
      <c r="G5373">
        <v>28700</v>
      </c>
      <c r="H5373" t="s">
        <v>16867</v>
      </c>
      <c r="I5373">
        <v>0.05</v>
      </c>
      <c r="J5373">
        <v>25</v>
      </c>
      <c r="K5373">
        <v>1800</v>
      </c>
      <c r="L5373">
        <v>1</v>
      </c>
      <c r="M5373" t="s">
        <v>21</v>
      </c>
      <c r="N5373" t="s">
        <v>18</v>
      </c>
      <c r="O5373" t="s">
        <v>21</v>
      </c>
      <c r="P5373" t="s">
        <v>16868</v>
      </c>
      <c r="Q5373" t="s">
        <v>24</v>
      </c>
    </row>
    <row r="5374" spans="1:17" x14ac:dyDescent="0.3">
      <c r="A5374" t="s">
        <v>18</v>
      </c>
      <c r="B5374" t="s">
        <v>23</v>
      </c>
      <c r="C5374">
        <v>59034</v>
      </c>
      <c r="D5374" t="s">
        <v>24423</v>
      </c>
      <c r="E5374" s="3">
        <v>45484</v>
      </c>
      <c r="F5374" t="s">
        <v>27</v>
      </c>
      <c r="G5374">
        <v>28750</v>
      </c>
      <c r="H5374" t="s">
        <v>24424</v>
      </c>
      <c r="I5374">
        <v>0.05</v>
      </c>
      <c r="J5374">
        <v>25</v>
      </c>
      <c r="K5374">
        <v>1800</v>
      </c>
      <c r="L5374">
        <v>1</v>
      </c>
      <c r="M5374" t="s">
        <v>21</v>
      </c>
      <c r="N5374" t="s">
        <v>18</v>
      </c>
      <c r="O5374" t="s">
        <v>21</v>
      </c>
      <c r="P5374" t="s">
        <v>24425</v>
      </c>
      <c r="Q5374" t="s">
        <v>24</v>
      </c>
    </row>
    <row r="5375" spans="1:17" x14ac:dyDescent="0.3">
      <c r="A5375" t="s">
        <v>18</v>
      </c>
      <c r="B5375" t="s">
        <v>23</v>
      </c>
      <c r="C5375">
        <v>59035</v>
      </c>
      <c r="D5375" t="s">
        <v>24426</v>
      </c>
      <c r="E5375" s="3">
        <v>45484</v>
      </c>
      <c r="F5375" t="s">
        <v>25</v>
      </c>
      <c r="G5375">
        <v>28750</v>
      </c>
      <c r="H5375" t="s">
        <v>24427</v>
      </c>
      <c r="I5375">
        <v>0.05</v>
      </c>
      <c r="J5375">
        <v>25</v>
      </c>
      <c r="K5375">
        <v>1800</v>
      </c>
      <c r="L5375">
        <v>1</v>
      </c>
      <c r="M5375" t="s">
        <v>21</v>
      </c>
      <c r="N5375" t="s">
        <v>18</v>
      </c>
      <c r="O5375" t="s">
        <v>21</v>
      </c>
      <c r="P5375" t="s">
        <v>24428</v>
      </c>
      <c r="Q5375" t="s">
        <v>24</v>
      </c>
    </row>
    <row r="5376" spans="1:17" x14ac:dyDescent="0.3">
      <c r="A5376" t="s">
        <v>18</v>
      </c>
      <c r="B5376" t="s">
        <v>23</v>
      </c>
      <c r="C5376">
        <v>59036</v>
      </c>
      <c r="D5376" t="s">
        <v>24429</v>
      </c>
      <c r="E5376" s="3">
        <v>45484</v>
      </c>
      <c r="F5376" t="s">
        <v>27</v>
      </c>
      <c r="G5376">
        <v>28800</v>
      </c>
      <c r="H5376" t="s">
        <v>24430</v>
      </c>
      <c r="I5376">
        <v>0.05</v>
      </c>
      <c r="J5376">
        <v>25</v>
      </c>
      <c r="K5376">
        <v>1800</v>
      </c>
      <c r="L5376">
        <v>1</v>
      </c>
      <c r="M5376" t="s">
        <v>21</v>
      </c>
      <c r="N5376" t="s">
        <v>18</v>
      </c>
      <c r="O5376" t="s">
        <v>21</v>
      </c>
      <c r="P5376" t="s">
        <v>24431</v>
      </c>
      <c r="Q5376" t="s">
        <v>24</v>
      </c>
    </row>
    <row r="5377" spans="1:17" x14ac:dyDescent="0.3">
      <c r="A5377" t="s">
        <v>18</v>
      </c>
      <c r="B5377" t="s">
        <v>23</v>
      </c>
      <c r="C5377">
        <v>59037</v>
      </c>
      <c r="D5377" t="s">
        <v>24432</v>
      </c>
      <c r="E5377" s="3">
        <v>45484</v>
      </c>
      <c r="F5377" t="s">
        <v>25</v>
      </c>
      <c r="G5377">
        <v>28800</v>
      </c>
      <c r="H5377" t="s">
        <v>24433</v>
      </c>
      <c r="I5377">
        <v>0.05</v>
      </c>
      <c r="J5377">
        <v>25</v>
      </c>
      <c r="K5377">
        <v>1800</v>
      </c>
      <c r="L5377">
        <v>1</v>
      </c>
      <c r="M5377" t="s">
        <v>21</v>
      </c>
      <c r="N5377" t="s">
        <v>18</v>
      </c>
      <c r="O5377" t="s">
        <v>21</v>
      </c>
      <c r="P5377" t="s">
        <v>24434</v>
      </c>
      <c r="Q5377" t="s">
        <v>24</v>
      </c>
    </row>
    <row r="5378" spans="1:17" x14ac:dyDescent="0.3">
      <c r="A5378" t="s">
        <v>18</v>
      </c>
      <c r="B5378" t="s">
        <v>23</v>
      </c>
      <c r="C5378">
        <v>88114</v>
      </c>
      <c r="D5378" t="s">
        <v>24435</v>
      </c>
      <c r="E5378" s="3">
        <v>45484</v>
      </c>
      <c r="F5378" t="s">
        <v>27</v>
      </c>
      <c r="G5378">
        <v>28850</v>
      </c>
      <c r="H5378" t="s">
        <v>24436</v>
      </c>
      <c r="I5378">
        <v>0.05</v>
      </c>
      <c r="J5378">
        <v>25</v>
      </c>
      <c r="K5378">
        <v>1800</v>
      </c>
      <c r="L5378">
        <v>1</v>
      </c>
      <c r="M5378" t="s">
        <v>21</v>
      </c>
      <c r="N5378" t="s">
        <v>18</v>
      </c>
      <c r="O5378" t="s">
        <v>21</v>
      </c>
      <c r="P5378" t="s">
        <v>24437</v>
      </c>
      <c r="Q5378" t="s">
        <v>24</v>
      </c>
    </row>
    <row r="5379" spans="1:17" x14ac:dyDescent="0.3">
      <c r="A5379" t="s">
        <v>18</v>
      </c>
      <c r="B5379" t="s">
        <v>23</v>
      </c>
      <c r="C5379">
        <v>88115</v>
      </c>
      <c r="D5379" t="s">
        <v>24438</v>
      </c>
      <c r="E5379" s="3">
        <v>45484</v>
      </c>
      <c r="F5379" t="s">
        <v>25</v>
      </c>
      <c r="G5379">
        <v>28850</v>
      </c>
      <c r="H5379" t="s">
        <v>24439</v>
      </c>
      <c r="I5379">
        <v>0.05</v>
      </c>
      <c r="J5379">
        <v>25</v>
      </c>
      <c r="K5379">
        <v>1800</v>
      </c>
      <c r="L5379">
        <v>1</v>
      </c>
      <c r="M5379" t="s">
        <v>21</v>
      </c>
      <c r="N5379" t="s">
        <v>18</v>
      </c>
      <c r="O5379" t="s">
        <v>21</v>
      </c>
      <c r="P5379" t="s">
        <v>24440</v>
      </c>
      <c r="Q5379" t="s">
        <v>24</v>
      </c>
    </row>
    <row r="5380" spans="1:17" x14ac:dyDescent="0.3">
      <c r="A5380" t="s">
        <v>18</v>
      </c>
      <c r="B5380" t="s">
        <v>23</v>
      </c>
      <c r="C5380">
        <v>88116</v>
      </c>
      <c r="D5380" t="s">
        <v>24441</v>
      </c>
      <c r="E5380" s="3">
        <v>45484</v>
      </c>
      <c r="F5380" t="s">
        <v>27</v>
      </c>
      <c r="G5380">
        <v>28900</v>
      </c>
      <c r="H5380" t="s">
        <v>24442</v>
      </c>
      <c r="I5380">
        <v>0.05</v>
      </c>
      <c r="J5380">
        <v>25</v>
      </c>
      <c r="K5380">
        <v>1800</v>
      </c>
      <c r="L5380">
        <v>1</v>
      </c>
      <c r="M5380" t="s">
        <v>21</v>
      </c>
      <c r="N5380" t="s">
        <v>18</v>
      </c>
      <c r="O5380" t="s">
        <v>21</v>
      </c>
      <c r="P5380" t="s">
        <v>24443</v>
      </c>
      <c r="Q5380" t="s">
        <v>24</v>
      </c>
    </row>
    <row r="5381" spans="1:17" x14ac:dyDescent="0.3">
      <c r="A5381" t="s">
        <v>18</v>
      </c>
      <c r="B5381" t="s">
        <v>23</v>
      </c>
      <c r="C5381">
        <v>88117</v>
      </c>
      <c r="D5381" t="s">
        <v>24444</v>
      </c>
      <c r="E5381" s="3">
        <v>45484</v>
      </c>
      <c r="F5381" t="s">
        <v>25</v>
      </c>
      <c r="G5381">
        <v>28900</v>
      </c>
      <c r="H5381" t="s">
        <v>24445</v>
      </c>
      <c r="I5381">
        <v>0.05</v>
      </c>
      <c r="J5381">
        <v>25</v>
      </c>
      <c r="K5381">
        <v>1800</v>
      </c>
      <c r="L5381">
        <v>1</v>
      </c>
      <c r="M5381" t="s">
        <v>21</v>
      </c>
      <c r="N5381" t="s">
        <v>18</v>
      </c>
      <c r="O5381" t="s">
        <v>21</v>
      </c>
      <c r="P5381" t="s">
        <v>24446</v>
      </c>
      <c r="Q5381" t="s">
        <v>24</v>
      </c>
    </row>
    <row r="5382" spans="1:17" x14ac:dyDescent="0.3">
      <c r="A5382" t="s">
        <v>18</v>
      </c>
      <c r="B5382" t="s">
        <v>23</v>
      </c>
      <c r="C5382">
        <v>88118</v>
      </c>
      <c r="D5382" t="s">
        <v>24447</v>
      </c>
      <c r="E5382" s="3">
        <v>45484</v>
      </c>
      <c r="F5382" t="s">
        <v>27</v>
      </c>
      <c r="G5382">
        <v>28950</v>
      </c>
      <c r="H5382" t="s">
        <v>24448</v>
      </c>
      <c r="I5382">
        <v>0.05</v>
      </c>
      <c r="J5382">
        <v>25</v>
      </c>
      <c r="K5382">
        <v>1800</v>
      </c>
      <c r="L5382">
        <v>1</v>
      </c>
      <c r="M5382" t="s">
        <v>21</v>
      </c>
      <c r="N5382" t="s">
        <v>18</v>
      </c>
      <c r="O5382" t="s">
        <v>21</v>
      </c>
      <c r="P5382" t="s">
        <v>24449</v>
      </c>
      <c r="Q5382" t="s">
        <v>24</v>
      </c>
    </row>
    <row r="5383" spans="1:17" x14ac:dyDescent="0.3">
      <c r="A5383" t="s">
        <v>18</v>
      </c>
      <c r="B5383" t="s">
        <v>23</v>
      </c>
      <c r="C5383">
        <v>88119</v>
      </c>
      <c r="D5383" t="s">
        <v>24450</v>
      </c>
      <c r="E5383" s="3">
        <v>45484</v>
      </c>
      <c r="F5383" t="s">
        <v>25</v>
      </c>
      <c r="G5383">
        <v>28950</v>
      </c>
      <c r="H5383" t="s">
        <v>24451</v>
      </c>
      <c r="I5383">
        <v>0.05</v>
      </c>
      <c r="J5383">
        <v>25</v>
      </c>
      <c r="K5383">
        <v>1800</v>
      </c>
      <c r="L5383">
        <v>1</v>
      </c>
      <c r="M5383" t="s">
        <v>21</v>
      </c>
      <c r="N5383" t="s">
        <v>18</v>
      </c>
      <c r="O5383" t="s">
        <v>21</v>
      </c>
      <c r="P5383" t="s">
        <v>24452</v>
      </c>
      <c r="Q5383" t="s">
        <v>24</v>
      </c>
    </row>
    <row r="5384" spans="1:17" x14ac:dyDescent="0.3">
      <c r="A5384" t="s">
        <v>18</v>
      </c>
      <c r="B5384" t="s">
        <v>23</v>
      </c>
      <c r="C5384">
        <v>88880</v>
      </c>
      <c r="D5384" t="s">
        <v>24453</v>
      </c>
      <c r="E5384" s="3">
        <v>45484</v>
      </c>
      <c r="F5384" t="s">
        <v>27</v>
      </c>
      <c r="G5384">
        <v>29000</v>
      </c>
      <c r="H5384" t="s">
        <v>24454</v>
      </c>
      <c r="I5384">
        <v>0.05</v>
      </c>
      <c r="J5384">
        <v>25</v>
      </c>
      <c r="K5384">
        <v>1800</v>
      </c>
      <c r="L5384">
        <v>1</v>
      </c>
      <c r="M5384" t="s">
        <v>21</v>
      </c>
      <c r="N5384" t="s">
        <v>18</v>
      </c>
      <c r="P5384" t="s">
        <v>24455</v>
      </c>
      <c r="Q5384" t="s">
        <v>24</v>
      </c>
    </row>
    <row r="5385" spans="1:17" x14ac:dyDescent="0.3">
      <c r="A5385" t="s">
        <v>18</v>
      </c>
      <c r="B5385" t="s">
        <v>23</v>
      </c>
      <c r="C5385">
        <v>88881</v>
      </c>
      <c r="D5385" t="s">
        <v>24456</v>
      </c>
      <c r="E5385" s="3">
        <v>45484</v>
      </c>
      <c r="F5385" t="s">
        <v>25</v>
      </c>
      <c r="G5385">
        <v>29000</v>
      </c>
      <c r="H5385" t="s">
        <v>24457</v>
      </c>
      <c r="I5385">
        <v>0.05</v>
      </c>
      <c r="J5385">
        <v>25</v>
      </c>
      <c r="K5385">
        <v>1800</v>
      </c>
      <c r="L5385">
        <v>1</v>
      </c>
      <c r="M5385" t="s">
        <v>21</v>
      </c>
      <c r="N5385" t="s">
        <v>18</v>
      </c>
      <c r="P5385" t="s">
        <v>24458</v>
      </c>
      <c r="Q5385" t="s">
        <v>24</v>
      </c>
    </row>
    <row r="5386" spans="1:17" x14ac:dyDescent="0.3">
      <c r="A5386" t="s">
        <v>18</v>
      </c>
      <c r="B5386" t="s">
        <v>23</v>
      </c>
      <c r="C5386">
        <v>88882</v>
      </c>
      <c r="D5386" t="s">
        <v>24459</v>
      </c>
      <c r="E5386" s="3">
        <v>45484</v>
      </c>
      <c r="F5386" t="s">
        <v>27</v>
      </c>
      <c r="G5386">
        <v>29050</v>
      </c>
      <c r="H5386" t="s">
        <v>24460</v>
      </c>
      <c r="I5386">
        <v>0.05</v>
      </c>
      <c r="J5386">
        <v>25</v>
      </c>
      <c r="K5386">
        <v>1800</v>
      </c>
      <c r="L5386">
        <v>1</v>
      </c>
      <c r="M5386" t="s">
        <v>21</v>
      </c>
      <c r="N5386" t="s">
        <v>18</v>
      </c>
      <c r="P5386" t="s">
        <v>24461</v>
      </c>
      <c r="Q5386" t="s">
        <v>24</v>
      </c>
    </row>
    <row r="5387" spans="1:17" x14ac:dyDescent="0.3">
      <c r="A5387" t="s">
        <v>18</v>
      </c>
      <c r="B5387" t="s">
        <v>23</v>
      </c>
      <c r="C5387">
        <v>88883</v>
      </c>
      <c r="D5387" t="s">
        <v>24462</v>
      </c>
      <c r="E5387" s="3">
        <v>45484</v>
      </c>
      <c r="F5387" t="s">
        <v>25</v>
      </c>
      <c r="G5387">
        <v>29050</v>
      </c>
      <c r="H5387" t="s">
        <v>24463</v>
      </c>
      <c r="I5387">
        <v>0.05</v>
      </c>
      <c r="J5387">
        <v>25</v>
      </c>
      <c r="K5387">
        <v>1800</v>
      </c>
      <c r="L5387">
        <v>1</v>
      </c>
      <c r="M5387" t="s">
        <v>21</v>
      </c>
      <c r="N5387" t="s">
        <v>18</v>
      </c>
      <c r="P5387" t="s">
        <v>24464</v>
      </c>
      <c r="Q5387" t="s">
        <v>24</v>
      </c>
    </row>
    <row r="5388" spans="1:17" x14ac:dyDescent="0.3">
      <c r="A5388" t="s">
        <v>18</v>
      </c>
      <c r="B5388" t="s">
        <v>23</v>
      </c>
      <c r="C5388">
        <v>88884</v>
      </c>
      <c r="D5388" t="s">
        <v>24465</v>
      </c>
      <c r="E5388" s="3">
        <v>45484</v>
      </c>
      <c r="F5388" t="s">
        <v>27</v>
      </c>
      <c r="G5388">
        <v>29100</v>
      </c>
      <c r="H5388" t="s">
        <v>24466</v>
      </c>
      <c r="I5388">
        <v>0.05</v>
      </c>
      <c r="J5388">
        <v>25</v>
      </c>
      <c r="K5388">
        <v>1800</v>
      </c>
      <c r="L5388">
        <v>1</v>
      </c>
      <c r="M5388" t="s">
        <v>21</v>
      </c>
      <c r="N5388" t="s">
        <v>18</v>
      </c>
      <c r="P5388" t="s">
        <v>24467</v>
      </c>
      <c r="Q5388" t="s">
        <v>24</v>
      </c>
    </row>
    <row r="5389" spans="1:17" x14ac:dyDescent="0.3">
      <c r="A5389" t="s">
        <v>18</v>
      </c>
      <c r="B5389" t="s">
        <v>23</v>
      </c>
      <c r="C5389">
        <v>88885</v>
      </c>
      <c r="D5389" t="s">
        <v>24468</v>
      </c>
      <c r="E5389" s="3">
        <v>45484</v>
      </c>
      <c r="F5389" t="s">
        <v>25</v>
      </c>
      <c r="G5389">
        <v>29100</v>
      </c>
      <c r="H5389" t="s">
        <v>24469</v>
      </c>
      <c r="I5389">
        <v>0.05</v>
      </c>
      <c r="J5389">
        <v>25</v>
      </c>
      <c r="K5389">
        <v>1800</v>
      </c>
      <c r="L5389">
        <v>1</v>
      </c>
      <c r="M5389" t="s">
        <v>21</v>
      </c>
      <c r="N5389" t="s">
        <v>18</v>
      </c>
      <c r="P5389" t="s">
        <v>24470</v>
      </c>
      <c r="Q5389" t="s">
        <v>24</v>
      </c>
    </row>
    <row r="5390" spans="1:17" x14ac:dyDescent="0.3">
      <c r="A5390" t="s">
        <v>18</v>
      </c>
      <c r="B5390" t="s">
        <v>23</v>
      </c>
      <c r="C5390">
        <v>35571</v>
      </c>
      <c r="D5390" t="s">
        <v>16869</v>
      </c>
      <c r="E5390" s="3">
        <v>45491</v>
      </c>
      <c r="F5390" t="s">
        <v>27</v>
      </c>
      <c r="G5390">
        <v>18150</v>
      </c>
      <c r="H5390" t="s">
        <v>16870</v>
      </c>
      <c r="I5390">
        <v>0.05</v>
      </c>
      <c r="J5390">
        <v>25</v>
      </c>
      <c r="K5390">
        <v>1800</v>
      </c>
      <c r="L5390">
        <v>1</v>
      </c>
      <c r="M5390" t="s">
        <v>21</v>
      </c>
      <c r="N5390" t="s">
        <v>18</v>
      </c>
      <c r="O5390" t="s">
        <v>21</v>
      </c>
      <c r="P5390" t="s">
        <v>16871</v>
      </c>
      <c r="Q5390" t="s">
        <v>24</v>
      </c>
    </row>
    <row r="5391" spans="1:17" x14ac:dyDescent="0.3">
      <c r="A5391" t="s">
        <v>18</v>
      </c>
      <c r="B5391" t="s">
        <v>23</v>
      </c>
      <c r="C5391">
        <v>35572</v>
      </c>
      <c r="D5391" t="s">
        <v>16872</v>
      </c>
      <c r="E5391" s="3">
        <v>45491</v>
      </c>
      <c r="F5391" t="s">
        <v>25</v>
      </c>
      <c r="G5391">
        <v>18150</v>
      </c>
      <c r="H5391" t="s">
        <v>16873</v>
      </c>
      <c r="I5391">
        <v>0.05</v>
      </c>
      <c r="J5391">
        <v>25</v>
      </c>
      <c r="K5391">
        <v>1800</v>
      </c>
      <c r="L5391">
        <v>1</v>
      </c>
      <c r="M5391" t="s">
        <v>21</v>
      </c>
      <c r="N5391" t="s">
        <v>18</v>
      </c>
      <c r="O5391" t="s">
        <v>21</v>
      </c>
      <c r="P5391" t="s">
        <v>16874</v>
      </c>
      <c r="Q5391" t="s">
        <v>24</v>
      </c>
    </row>
    <row r="5392" spans="1:17" x14ac:dyDescent="0.3">
      <c r="A5392" t="s">
        <v>18</v>
      </c>
      <c r="B5392" t="s">
        <v>23</v>
      </c>
      <c r="C5392">
        <v>35581</v>
      </c>
      <c r="D5392" t="s">
        <v>16875</v>
      </c>
      <c r="E5392" s="3">
        <v>45491</v>
      </c>
      <c r="F5392" t="s">
        <v>27</v>
      </c>
      <c r="G5392">
        <v>18200</v>
      </c>
      <c r="H5392" t="s">
        <v>16876</v>
      </c>
      <c r="I5392">
        <v>0.05</v>
      </c>
      <c r="J5392">
        <v>25</v>
      </c>
      <c r="K5392">
        <v>1800</v>
      </c>
      <c r="L5392">
        <v>1</v>
      </c>
      <c r="M5392" t="s">
        <v>21</v>
      </c>
      <c r="N5392" t="s">
        <v>18</v>
      </c>
      <c r="O5392" t="s">
        <v>21</v>
      </c>
      <c r="P5392" t="s">
        <v>16877</v>
      </c>
      <c r="Q5392" t="s">
        <v>24</v>
      </c>
    </row>
    <row r="5393" spans="1:17" x14ac:dyDescent="0.3">
      <c r="A5393" t="s">
        <v>18</v>
      </c>
      <c r="B5393" t="s">
        <v>23</v>
      </c>
      <c r="C5393">
        <v>35594</v>
      </c>
      <c r="D5393" t="s">
        <v>16878</v>
      </c>
      <c r="E5393" s="3">
        <v>45491</v>
      </c>
      <c r="F5393" t="s">
        <v>25</v>
      </c>
      <c r="G5393">
        <v>18200</v>
      </c>
      <c r="H5393" t="s">
        <v>16879</v>
      </c>
      <c r="I5393">
        <v>0.05</v>
      </c>
      <c r="J5393">
        <v>25</v>
      </c>
      <c r="K5393">
        <v>1800</v>
      </c>
      <c r="L5393">
        <v>1</v>
      </c>
      <c r="M5393" t="s">
        <v>21</v>
      </c>
      <c r="N5393" t="s">
        <v>18</v>
      </c>
      <c r="O5393" t="s">
        <v>21</v>
      </c>
      <c r="P5393" t="s">
        <v>16880</v>
      </c>
      <c r="Q5393" t="s">
        <v>24</v>
      </c>
    </row>
    <row r="5394" spans="1:17" x14ac:dyDescent="0.3">
      <c r="A5394" t="s">
        <v>18</v>
      </c>
      <c r="B5394" t="s">
        <v>23</v>
      </c>
      <c r="C5394">
        <v>35605</v>
      </c>
      <c r="D5394" t="s">
        <v>16881</v>
      </c>
      <c r="E5394" s="3">
        <v>45491</v>
      </c>
      <c r="F5394" t="s">
        <v>27</v>
      </c>
      <c r="G5394">
        <v>18250</v>
      </c>
      <c r="H5394" t="s">
        <v>16882</v>
      </c>
      <c r="I5394">
        <v>0.05</v>
      </c>
      <c r="J5394">
        <v>25</v>
      </c>
      <c r="K5394">
        <v>1800</v>
      </c>
      <c r="L5394">
        <v>1</v>
      </c>
      <c r="M5394" t="s">
        <v>21</v>
      </c>
      <c r="N5394" t="s">
        <v>18</v>
      </c>
      <c r="O5394" t="s">
        <v>21</v>
      </c>
      <c r="P5394" t="s">
        <v>16883</v>
      </c>
      <c r="Q5394" t="s">
        <v>24</v>
      </c>
    </row>
    <row r="5395" spans="1:17" x14ac:dyDescent="0.3">
      <c r="A5395" t="s">
        <v>18</v>
      </c>
      <c r="B5395" t="s">
        <v>23</v>
      </c>
      <c r="C5395">
        <v>35606</v>
      </c>
      <c r="D5395" t="s">
        <v>16884</v>
      </c>
      <c r="E5395" s="3">
        <v>45491</v>
      </c>
      <c r="F5395" t="s">
        <v>25</v>
      </c>
      <c r="G5395">
        <v>18250</v>
      </c>
      <c r="H5395" t="s">
        <v>16885</v>
      </c>
      <c r="I5395">
        <v>0.05</v>
      </c>
      <c r="J5395">
        <v>25</v>
      </c>
      <c r="K5395">
        <v>1800</v>
      </c>
      <c r="L5395">
        <v>1</v>
      </c>
      <c r="M5395" t="s">
        <v>21</v>
      </c>
      <c r="N5395" t="s">
        <v>18</v>
      </c>
      <c r="O5395" t="s">
        <v>21</v>
      </c>
      <c r="P5395" t="s">
        <v>16886</v>
      </c>
      <c r="Q5395" t="s">
        <v>24</v>
      </c>
    </row>
    <row r="5396" spans="1:17" x14ac:dyDescent="0.3">
      <c r="A5396" t="s">
        <v>18</v>
      </c>
      <c r="B5396" t="s">
        <v>23</v>
      </c>
      <c r="C5396">
        <v>35611</v>
      </c>
      <c r="D5396" t="s">
        <v>16887</v>
      </c>
      <c r="E5396" s="3">
        <v>45491</v>
      </c>
      <c r="F5396" t="s">
        <v>27</v>
      </c>
      <c r="G5396">
        <v>18300</v>
      </c>
      <c r="H5396" t="s">
        <v>16888</v>
      </c>
      <c r="I5396">
        <v>0.05</v>
      </c>
      <c r="J5396">
        <v>25</v>
      </c>
      <c r="K5396">
        <v>1800</v>
      </c>
      <c r="L5396">
        <v>1</v>
      </c>
      <c r="M5396" t="s">
        <v>21</v>
      </c>
      <c r="N5396" t="s">
        <v>18</v>
      </c>
      <c r="O5396" t="s">
        <v>21</v>
      </c>
      <c r="P5396" t="s">
        <v>16889</v>
      </c>
      <c r="Q5396" t="s">
        <v>24</v>
      </c>
    </row>
    <row r="5397" spans="1:17" x14ac:dyDescent="0.3">
      <c r="A5397" t="s">
        <v>18</v>
      </c>
      <c r="B5397" t="s">
        <v>23</v>
      </c>
      <c r="C5397">
        <v>35612</v>
      </c>
      <c r="D5397" t="s">
        <v>16890</v>
      </c>
      <c r="E5397" s="3">
        <v>45491</v>
      </c>
      <c r="F5397" t="s">
        <v>25</v>
      </c>
      <c r="G5397">
        <v>18300</v>
      </c>
      <c r="H5397" t="s">
        <v>16891</v>
      </c>
      <c r="I5397">
        <v>0.05</v>
      </c>
      <c r="J5397">
        <v>25</v>
      </c>
      <c r="K5397">
        <v>1800</v>
      </c>
      <c r="L5397">
        <v>1</v>
      </c>
      <c r="M5397" t="s">
        <v>21</v>
      </c>
      <c r="N5397" t="s">
        <v>18</v>
      </c>
      <c r="O5397" t="s">
        <v>21</v>
      </c>
      <c r="P5397" t="s">
        <v>16892</v>
      </c>
      <c r="Q5397" t="s">
        <v>24</v>
      </c>
    </row>
    <row r="5398" spans="1:17" x14ac:dyDescent="0.3">
      <c r="A5398" t="s">
        <v>18</v>
      </c>
      <c r="B5398" t="s">
        <v>23</v>
      </c>
      <c r="C5398">
        <v>35820</v>
      </c>
      <c r="D5398" t="s">
        <v>16893</v>
      </c>
      <c r="E5398" s="3">
        <v>45491</v>
      </c>
      <c r="F5398" t="s">
        <v>27</v>
      </c>
      <c r="G5398">
        <v>18350</v>
      </c>
      <c r="H5398" t="s">
        <v>16894</v>
      </c>
      <c r="I5398">
        <v>0.05</v>
      </c>
      <c r="J5398">
        <v>25</v>
      </c>
      <c r="K5398">
        <v>1800</v>
      </c>
      <c r="L5398">
        <v>1</v>
      </c>
      <c r="M5398" t="s">
        <v>21</v>
      </c>
      <c r="N5398" t="s">
        <v>18</v>
      </c>
      <c r="O5398" t="s">
        <v>21</v>
      </c>
      <c r="P5398" t="s">
        <v>16895</v>
      </c>
      <c r="Q5398" t="s">
        <v>24</v>
      </c>
    </row>
    <row r="5399" spans="1:17" x14ac:dyDescent="0.3">
      <c r="A5399" t="s">
        <v>18</v>
      </c>
      <c r="B5399" t="s">
        <v>23</v>
      </c>
      <c r="C5399">
        <v>35821</v>
      </c>
      <c r="D5399" t="s">
        <v>16896</v>
      </c>
      <c r="E5399" s="3">
        <v>45491</v>
      </c>
      <c r="F5399" t="s">
        <v>25</v>
      </c>
      <c r="G5399">
        <v>18350</v>
      </c>
      <c r="H5399" t="s">
        <v>16897</v>
      </c>
      <c r="I5399">
        <v>0.05</v>
      </c>
      <c r="J5399">
        <v>25</v>
      </c>
      <c r="K5399">
        <v>1800</v>
      </c>
      <c r="L5399">
        <v>1</v>
      </c>
      <c r="M5399" t="s">
        <v>21</v>
      </c>
      <c r="N5399" t="s">
        <v>18</v>
      </c>
      <c r="O5399" t="s">
        <v>21</v>
      </c>
      <c r="P5399" t="s">
        <v>16898</v>
      </c>
      <c r="Q5399" t="s">
        <v>24</v>
      </c>
    </row>
    <row r="5400" spans="1:17" x14ac:dyDescent="0.3">
      <c r="A5400" t="s">
        <v>18</v>
      </c>
      <c r="B5400" t="s">
        <v>23</v>
      </c>
      <c r="C5400">
        <v>35877</v>
      </c>
      <c r="D5400" t="s">
        <v>16899</v>
      </c>
      <c r="E5400" s="3">
        <v>45491</v>
      </c>
      <c r="F5400" t="s">
        <v>27</v>
      </c>
      <c r="G5400">
        <v>18400</v>
      </c>
      <c r="H5400" t="s">
        <v>16900</v>
      </c>
      <c r="I5400">
        <v>0.05</v>
      </c>
      <c r="J5400">
        <v>25</v>
      </c>
      <c r="K5400">
        <v>1800</v>
      </c>
      <c r="L5400">
        <v>1</v>
      </c>
      <c r="M5400" t="s">
        <v>21</v>
      </c>
      <c r="N5400" t="s">
        <v>18</v>
      </c>
      <c r="O5400" t="s">
        <v>21</v>
      </c>
      <c r="P5400" t="s">
        <v>16901</v>
      </c>
      <c r="Q5400" t="s">
        <v>24</v>
      </c>
    </row>
    <row r="5401" spans="1:17" x14ac:dyDescent="0.3">
      <c r="A5401" t="s">
        <v>18</v>
      </c>
      <c r="B5401" t="s">
        <v>23</v>
      </c>
      <c r="C5401">
        <v>35878</v>
      </c>
      <c r="D5401" t="s">
        <v>16902</v>
      </c>
      <c r="E5401" s="3">
        <v>45491</v>
      </c>
      <c r="F5401" t="s">
        <v>25</v>
      </c>
      <c r="G5401">
        <v>18400</v>
      </c>
      <c r="H5401" t="s">
        <v>16903</v>
      </c>
      <c r="I5401">
        <v>0.05</v>
      </c>
      <c r="J5401">
        <v>25</v>
      </c>
      <c r="K5401">
        <v>1800</v>
      </c>
      <c r="L5401">
        <v>1</v>
      </c>
      <c r="M5401" t="s">
        <v>21</v>
      </c>
      <c r="N5401" t="s">
        <v>18</v>
      </c>
      <c r="O5401" t="s">
        <v>21</v>
      </c>
      <c r="P5401" t="s">
        <v>16904</v>
      </c>
      <c r="Q5401" t="s">
        <v>24</v>
      </c>
    </row>
    <row r="5402" spans="1:17" x14ac:dyDescent="0.3">
      <c r="A5402" t="s">
        <v>18</v>
      </c>
      <c r="B5402" t="s">
        <v>23</v>
      </c>
      <c r="C5402">
        <v>35881</v>
      </c>
      <c r="D5402" t="s">
        <v>16905</v>
      </c>
      <c r="E5402" s="3">
        <v>45491</v>
      </c>
      <c r="F5402" t="s">
        <v>27</v>
      </c>
      <c r="G5402">
        <v>18450</v>
      </c>
      <c r="H5402" t="s">
        <v>16906</v>
      </c>
      <c r="I5402">
        <v>0.05</v>
      </c>
      <c r="J5402">
        <v>25</v>
      </c>
      <c r="K5402">
        <v>1800</v>
      </c>
      <c r="L5402">
        <v>1</v>
      </c>
      <c r="M5402" t="s">
        <v>21</v>
      </c>
      <c r="N5402" t="s">
        <v>18</v>
      </c>
      <c r="O5402" t="s">
        <v>21</v>
      </c>
      <c r="P5402" t="s">
        <v>16907</v>
      </c>
      <c r="Q5402" t="s">
        <v>24</v>
      </c>
    </row>
    <row r="5403" spans="1:17" x14ac:dyDescent="0.3">
      <c r="A5403" t="s">
        <v>18</v>
      </c>
      <c r="B5403" t="s">
        <v>23</v>
      </c>
      <c r="C5403">
        <v>35888</v>
      </c>
      <c r="D5403" t="s">
        <v>16908</v>
      </c>
      <c r="E5403" s="3">
        <v>45491</v>
      </c>
      <c r="F5403" t="s">
        <v>25</v>
      </c>
      <c r="G5403">
        <v>18450</v>
      </c>
      <c r="H5403" t="s">
        <v>16909</v>
      </c>
      <c r="I5403">
        <v>0.05</v>
      </c>
      <c r="J5403">
        <v>25</v>
      </c>
      <c r="K5403">
        <v>1800</v>
      </c>
      <c r="L5403">
        <v>1</v>
      </c>
      <c r="M5403" t="s">
        <v>21</v>
      </c>
      <c r="N5403" t="s">
        <v>18</v>
      </c>
      <c r="O5403" t="s">
        <v>21</v>
      </c>
      <c r="P5403" t="s">
        <v>16910</v>
      </c>
      <c r="Q5403" t="s">
        <v>24</v>
      </c>
    </row>
    <row r="5404" spans="1:17" x14ac:dyDescent="0.3">
      <c r="A5404" t="s">
        <v>18</v>
      </c>
      <c r="B5404" t="s">
        <v>23</v>
      </c>
      <c r="C5404">
        <v>35937</v>
      </c>
      <c r="D5404" t="s">
        <v>16911</v>
      </c>
      <c r="E5404" s="3">
        <v>45491</v>
      </c>
      <c r="F5404" t="s">
        <v>27</v>
      </c>
      <c r="G5404">
        <v>18500</v>
      </c>
      <c r="H5404" t="s">
        <v>16912</v>
      </c>
      <c r="I5404">
        <v>0.05</v>
      </c>
      <c r="J5404">
        <v>25</v>
      </c>
      <c r="K5404">
        <v>1800</v>
      </c>
      <c r="L5404">
        <v>1</v>
      </c>
      <c r="M5404" t="s">
        <v>21</v>
      </c>
      <c r="N5404" t="s">
        <v>18</v>
      </c>
      <c r="O5404" t="s">
        <v>21</v>
      </c>
      <c r="P5404" t="s">
        <v>16913</v>
      </c>
      <c r="Q5404" t="s">
        <v>24</v>
      </c>
    </row>
    <row r="5405" spans="1:17" x14ac:dyDescent="0.3">
      <c r="A5405" t="s">
        <v>18</v>
      </c>
      <c r="B5405" t="s">
        <v>23</v>
      </c>
      <c r="C5405">
        <v>35938</v>
      </c>
      <c r="D5405" t="s">
        <v>16914</v>
      </c>
      <c r="E5405" s="3">
        <v>45491</v>
      </c>
      <c r="F5405" t="s">
        <v>25</v>
      </c>
      <c r="G5405">
        <v>18500</v>
      </c>
      <c r="H5405" t="s">
        <v>16915</v>
      </c>
      <c r="I5405">
        <v>0.05</v>
      </c>
      <c r="J5405">
        <v>25</v>
      </c>
      <c r="K5405">
        <v>1800</v>
      </c>
      <c r="L5405">
        <v>1</v>
      </c>
      <c r="M5405" t="s">
        <v>21</v>
      </c>
      <c r="N5405" t="s">
        <v>18</v>
      </c>
      <c r="O5405" t="s">
        <v>21</v>
      </c>
      <c r="P5405" t="s">
        <v>16916</v>
      </c>
      <c r="Q5405" t="s">
        <v>24</v>
      </c>
    </row>
    <row r="5406" spans="1:17" x14ac:dyDescent="0.3">
      <c r="A5406" t="s">
        <v>18</v>
      </c>
      <c r="B5406" t="s">
        <v>23</v>
      </c>
      <c r="C5406">
        <v>35956</v>
      </c>
      <c r="D5406" t="s">
        <v>16917</v>
      </c>
      <c r="E5406" s="3">
        <v>45491</v>
      </c>
      <c r="F5406" t="s">
        <v>27</v>
      </c>
      <c r="G5406">
        <v>18550</v>
      </c>
      <c r="H5406" t="s">
        <v>16918</v>
      </c>
      <c r="I5406">
        <v>0.05</v>
      </c>
      <c r="J5406">
        <v>25</v>
      </c>
      <c r="K5406">
        <v>1800</v>
      </c>
      <c r="L5406">
        <v>1</v>
      </c>
      <c r="M5406" t="s">
        <v>21</v>
      </c>
      <c r="N5406" t="s">
        <v>18</v>
      </c>
      <c r="O5406" t="s">
        <v>21</v>
      </c>
      <c r="P5406" t="s">
        <v>16919</v>
      </c>
      <c r="Q5406" t="s">
        <v>24</v>
      </c>
    </row>
    <row r="5407" spans="1:17" x14ac:dyDescent="0.3">
      <c r="A5407" t="s">
        <v>18</v>
      </c>
      <c r="B5407" t="s">
        <v>23</v>
      </c>
      <c r="C5407">
        <v>35957</v>
      </c>
      <c r="D5407" t="s">
        <v>16920</v>
      </c>
      <c r="E5407" s="3">
        <v>45491</v>
      </c>
      <c r="F5407" t="s">
        <v>25</v>
      </c>
      <c r="G5407">
        <v>18550</v>
      </c>
      <c r="H5407" t="s">
        <v>16921</v>
      </c>
      <c r="I5407">
        <v>0.05</v>
      </c>
      <c r="J5407">
        <v>25</v>
      </c>
      <c r="K5407">
        <v>1800</v>
      </c>
      <c r="L5407">
        <v>1</v>
      </c>
      <c r="M5407" t="s">
        <v>21</v>
      </c>
      <c r="N5407" t="s">
        <v>18</v>
      </c>
      <c r="O5407" t="s">
        <v>21</v>
      </c>
      <c r="P5407" t="s">
        <v>16922</v>
      </c>
      <c r="Q5407" t="s">
        <v>24</v>
      </c>
    </row>
    <row r="5408" spans="1:17" x14ac:dyDescent="0.3">
      <c r="A5408" t="s">
        <v>18</v>
      </c>
      <c r="B5408" t="s">
        <v>23</v>
      </c>
      <c r="C5408">
        <v>35975</v>
      </c>
      <c r="D5408" t="s">
        <v>16923</v>
      </c>
      <c r="E5408" s="3">
        <v>45491</v>
      </c>
      <c r="F5408" t="s">
        <v>27</v>
      </c>
      <c r="G5408">
        <v>18600</v>
      </c>
      <c r="H5408" t="s">
        <v>16924</v>
      </c>
      <c r="I5408">
        <v>0.05</v>
      </c>
      <c r="J5408">
        <v>25</v>
      </c>
      <c r="K5408">
        <v>1800</v>
      </c>
      <c r="L5408">
        <v>1</v>
      </c>
      <c r="M5408" t="s">
        <v>21</v>
      </c>
      <c r="N5408" t="s">
        <v>18</v>
      </c>
      <c r="O5408" t="s">
        <v>21</v>
      </c>
      <c r="P5408" t="s">
        <v>16925</v>
      </c>
      <c r="Q5408" t="s">
        <v>24</v>
      </c>
    </row>
    <row r="5409" spans="1:17" x14ac:dyDescent="0.3">
      <c r="A5409" t="s">
        <v>18</v>
      </c>
      <c r="B5409" t="s">
        <v>23</v>
      </c>
      <c r="C5409">
        <v>35978</v>
      </c>
      <c r="D5409" t="s">
        <v>16926</v>
      </c>
      <c r="E5409" s="3">
        <v>45491</v>
      </c>
      <c r="F5409" t="s">
        <v>25</v>
      </c>
      <c r="G5409">
        <v>18600</v>
      </c>
      <c r="H5409" t="s">
        <v>16927</v>
      </c>
      <c r="I5409">
        <v>0.05</v>
      </c>
      <c r="J5409">
        <v>25</v>
      </c>
      <c r="K5409">
        <v>1800</v>
      </c>
      <c r="L5409">
        <v>1</v>
      </c>
      <c r="M5409" t="s">
        <v>21</v>
      </c>
      <c r="N5409" t="s">
        <v>18</v>
      </c>
      <c r="O5409" t="s">
        <v>21</v>
      </c>
      <c r="P5409" t="s">
        <v>16928</v>
      </c>
      <c r="Q5409" t="s">
        <v>24</v>
      </c>
    </row>
    <row r="5410" spans="1:17" x14ac:dyDescent="0.3">
      <c r="A5410" t="s">
        <v>18</v>
      </c>
      <c r="B5410" t="s">
        <v>23</v>
      </c>
      <c r="C5410">
        <v>35979</v>
      </c>
      <c r="D5410" t="s">
        <v>16929</v>
      </c>
      <c r="E5410" s="3">
        <v>45491</v>
      </c>
      <c r="F5410" t="s">
        <v>27</v>
      </c>
      <c r="G5410">
        <v>18650</v>
      </c>
      <c r="H5410" t="s">
        <v>16930</v>
      </c>
      <c r="I5410">
        <v>0.05</v>
      </c>
      <c r="J5410">
        <v>25</v>
      </c>
      <c r="K5410">
        <v>1800</v>
      </c>
      <c r="L5410">
        <v>1</v>
      </c>
      <c r="M5410" t="s">
        <v>21</v>
      </c>
      <c r="N5410" t="s">
        <v>18</v>
      </c>
      <c r="O5410" t="s">
        <v>21</v>
      </c>
      <c r="P5410" t="s">
        <v>16931</v>
      </c>
      <c r="Q5410" t="s">
        <v>24</v>
      </c>
    </row>
    <row r="5411" spans="1:17" x14ac:dyDescent="0.3">
      <c r="A5411" t="s">
        <v>18</v>
      </c>
      <c r="B5411" t="s">
        <v>23</v>
      </c>
      <c r="C5411">
        <v>35980</v>
      </c>
      <c r="D5411" t="s">
        <v>16932</v>
      </c>
      <c r="E5411" s="3">
        <v>45491</v>
      </c>
      <c r="F5411" t="s">
        <v>25</v>
      </c>
      <c r="G5411">
        <v>18650</v>
      </c>
      <c r="H5411" t="s">
        <v>16933</v>
      </c>
      <c r="I5411">
        <v>0.05</v>
      </c>
      <c r="J5411">
        <v>25</v>
      </c>
      <c r="K5411">
        <v>1800</v>
      </c>
      <c r="L5411">
        <v>1</v>
      </c>
      <c r="M5411" t="s">
        <v>21</v>
      </c>
      <c r="N5411" t="s">
        <v>18</v>
      </c>
      <c r="O5411" t="s">
        <v>21</v>
      </c>
      <c r="P5411" t="s">
        <v>16934</v>
      </c>
      <c r="Q5411" t="s">
        <v>24</v>
      </c>
    </row>
    <row r="5412" spans="1:17" x14ac:dyDescent="0.3">
      <c r="A5412" t="s">
        <v>18</v>
      </c>
      <c r="B5412" t="s">
        <v>23</v>
      </c>
      <c r="C5412">
        <v>35981</v>
      </c>
      <c r="D5412" t="s">
        <v>16935</v>
      </c>
      <c r="E5412" s="3">
        <v>45491</v>
      </c>
      <c r="F5412" t="s">
        <v>27</v>
      </c>
      <c r="G5412">
        <v>18700</v>
      </c>
      <c r="H5412" t="s">
        <v>16936</v>
      </c>
      <c r="I5412">
        <v>0.05</v>
      </c>
      <c r="J5412">
        <v>25</v>
      </c>
      <c r="K5412">
        <v>1800</v>
      </c>
      <c r="L5412">
        <v>1</v>
      </c>
      <c r="M5412" t="s">
        <v>21</v>
      </c>
      <c r="N5412" t="s">
        <v>18</v>
      </c>
      <c r="O5412" t="s">
        <v>21</v>
      </c>
      <c r="P5412" t="s">
        <v>16937</v>
      </c>
      <c r="Q5412" t="s">
        <v>24</v>
      </c>
    </row>
    <row r="5413" spans="1:17" x14ac:dyDescent="0.3">
      <c r="A5413" t="s">
        <v>18</v>
      </c>
      <c r="B5413" t="s">
        <v>23</v>
      </c>
      <c r="C5413">
        <v>35982</v>
      </c>
      <c r="D5413" t="s">
        <v>16938</v>
      </c>
      <c r="E5413" s="3">
        <v>45491</v>
      </c>
      <c r="F5413" t="s">
        <v>25</v>
      </c>
      <c r="G5413">
        <v>18700</v>
      </c>
      <c r="H5413" t="s">
        <v>16939</v>
      </c>
      <c r="I5413">
        <v>0.05</v>
      </c>
      <c r="J5413">
        <v>25</v>
      </c>
      <c r="K5413">
        <v>1800</v>
      </c>
      <c r="L5413">
        <v>1</v>
      </c>
      <c r="M5413" t="s">
        <v>21</v>
      </c>
      <c r="N5413" t="s">
        <v>18</v>
      </c>
      <c r="O5413" t="s">
        <v>21</v>
      </c>
      <c r="P5413" t="s">
        <v>16940</v>
      </c>
      <c r="Q5413" t="s">
        <v>24</v>
      </c>
    </row>
    <row r="5414" spans="1:17" x14ac:dyDescent="0.3">
      <c r="A5414" t="s">
        <v>18</v>
      </c>
      <c r="B5414" t="s">
        <v>23</v>
      </c>
      <c r="C5414">
        <v>36000</v>
      </c>
      <c r="D5414" t="s">
        <v>16941</v>
      </c>
      <c r="E5414" s="3">
        <v>45491</v>
      </c>
      <c r="F5414" t="s">
        <v>27</v>
      </c>
      <c r="G5414">
        <v>18750</v>
      </c>
      <c r="H5414" t="s">
        <v>16942</v>
      </c>
      <c r="I5414">
        <v>0.05</v>
      </c>
      <c r="J5414">
        <v>25</v>
      </c>
      <c r="K5414">
        <v>1800</v>
      </c>
      <c r="L5414">
        <v>1</v>
      </c>
      <c r="M5414" t="s">
        <v>21</v>
      </c>
      <c r="N5414" t="s">
        <v>18</v>
      </c>
      <c r="O5414" t="s">
        <v>21</v>
      </c>
      <c r="P5414" t="s">
        <v>16943</v>
      </c>
      <c r="Q5414" t="s">
        <v>24</v>
      </c>
    </row>
    <row r="5415" spans="1:17" x14ac:dyDescent="0.3">
      <c r="A5415" t="s">
        <v>18</v>
      </c>
      <c r="B5415" t="s">
        <v>23</v>
      </c>
      <c r="C5415">
        <v>36001</v>
      </c>
      <c r="D5415" t="s">
        <v>16944</v>
      </c>
      <c r="E5415" s="3">
        <v>45491</v>
      </c>
      <c r="F5415" t="s">
        <v>25</v>
      </c>
      <c r="G5415">
        <v>18750</v>
      </c>
      <c r="H5415" t="s">
        <v>16945</v>
      </c>
      <c r="I5415">
        <v>0.05</v>
      </c>
      <c r="J5415">
        <v>25</v>
      </c>
      <c r="K5415">
        <v>1800</v>
      </c>
      <c r="L5415">
        <v>1</v>
      </c>
      <c r="M5415" t="s">
        <v>21</v>
      </c>
      <c r="N5415" t="s">
        <v>18</v>
      </c>
      <c r="O5415" t="s">
        <v>21</v>
      </c>
      <c r="P5415" t="s">
        <v>16946</v>
      </c>
      <c r="Q5415" t="s">
        <v>24</v>
      </c>
    </row>
    <row r="5416" spans="1:17" x14ac:dyDescent="0.3">
      <c r="A5416" t="s">
        <v>18</v>
      </c>
      <c r="B5416" t="s">
        <v>23</v>
      </c>
      <c r="C5416">
        <v>36002</v>
      </c>
      <c r="D5416" t="s">
        <v>16947</v>
      </c>
      <c r="E5416" s="3">
        <v>45491</v>
      </c>
      <c r="F5416" t="s">
        <v>27</v>
      </c>
      <c r="G5416">
        <v>18800</v>
      </c>
      <c r="H5416" t="s">
        <v>16948</v>
      </c>
      <c r="I5416">
        <v>0.05</v>
      </c>
      <c r="J5416">
        <v>25</v>
      </c>
      <c r="K5416">
        <v>1800</v>
      </c>
      <c r="L5416">
        <v>1</v>
      </c>
      <c r="M5416" t="s">
        <v>21</v>
      </c>
      <c r="N5416" t="s">
        <v>18</v>
      </c>
      <c r="O5416" t="s">
        <v>21</v>
      </c>
      <c r="P5416" t="s">
        <v>16949</v>
      </c>
      <c r="Q5416" t="s">
        <v>24</v>
      </c>
    </row>
    <row r="5417" spans="1:17" x14ac:dyDescent="0.3">
      <c r="A5417" t="s">
        <v>18</v>
      </c>
      <c r="B5417" t="s">
        <v>23</v>
      </c>
      <c r="C5417">
        <v>36003</v>
      </c>
      <c r="D5417" t="s">
        <v>16950</v>
      </c>
      <c r="E5417" s="3">
        <v>45491</v>
      </c>
      <c r="F5417" t="s">
        <v>25</v>
      </c>
      <c r="G5417">
        <v>18800</v>
      </c>
      <c r="H5417" t="s">
        <v>16951</v>
      </c>
      <c r="I5417">
        <v>0.05</v>
      </c>
      <c r="J5417">
        <v>25</v>
      </c>
      <c r="K5417">
        <v>1800</v>
      </c>
      <c r="L5417">
        <v>1</v>
      </c>
      <c r="M5417" t="s">
        <v>21</v>
      </c>
      <c r="N5417" t="s">
        <v>18</v>
      </c>
      <c r="O5417" t="s">
        <v>21</v>
      </c>
      <c r="P5417" t="s">
        <v>16952</v>
      </c>
      <c r="Q5417" t="s">
        <v>24</v>
      </c>
    </row>
    <row r="5418" spans="1:17" x14ac:dyDescent="0.3">
      <c r="A5418" t="s">
        <v>18</v>
      </c>
      <c r="B5418" t="s">
        <v>23</v>
      </c>
      <c r="C5418">
        <v>36004</v>
      </c>
      <c r="D5418" t="s">
        <v>16953</v>
      </c>
      <c r="E5418" s="3">
        <v>45491</v>
      </c>
      <c r="F5418" t="s">
        <v>27</v>
      </c>
      <c r="G5418">
        <v>18850</v>
      </c>
      <c r="H5418" t="s">
        <v>16954</v>
      </c>
      <c r="I5418">
        <v>0.05</v>
      </c>
      <c r="J5418">
        <v>25</v>
      </c>
      <c r="K5418">
        <v>1800</v>
      </c>
      <c r="L5418">
        <v>1</v>
      </c>
      <c r="M5418" t="s">
        <v>21</v>
      </c>
      <c r="N5418" t="s">
        <v>18</v>
      </c>
      <c r="O5418" t="s">
        <v>21</v>
      </c>
      <c r="P5418" t="s">
        <v>16955</v>
      </c>
      <c r="Q5418" t="s">
        <v>24</v>
      </c>
    </row>
    <row r="5419" spans="1:17" x14ac:dyDescent="0.3">
      <c r="A5419" t="s">
        <v>18</v>
      </c>
      <c r="B5419" t="s">
        <v>23</v>
      </c>
      <c r="C5419">
        <v>36005</v>
      </c>
      <c r="D5419" t="s">
        <v>16956</v>
      </c>
      <c r="E5419" s="3">
        <v>45491</v>
      </c>
      <c r="F5419" t="s">
        <v>25</v>
      </c>
      <c r="G5419">
        <v>18850</v>
      </c>
      <c r="H5419" t="s">
        <v>16957</v>
      </c>
      <c r="I5419">
        <v>0.05</v>
      </c>
      <c r="J5419">
        <v>25</v>
      </c>
      <c r="K5419">
        <v>1800</v>
      </c>
      <c r="L5419">
        <v>1</v>
      </c>
      <c r="M5419" t="s">
        <v>21</v>
      </c>
      <c r="N5419" t="s">
        <v>18</v>
      </c>
      <c r="O5419" t="s">
        <v>21</v>
      </c>
      <c r="P5419" t="s">
        <v>16958</v>
      </c>
      <c r="Q5419" t="s">
        <v>24</v>
      </c>
    </row>
    <row r="5420" spans="1:17" x14ac:dyDescent="0.3">
      <c r="A5420" t="s">
        <v>18</v>
      </c>
      <c r="B5420" t="s">
        <v>23</v>
      </c>
      <c r="C5420">
        <v>36016</v>
      </c>
      <c r="D5420" t="s">
        <v>16959</v>
      </c>
      <c r="E5420" s="3">
        <v>45491</v>
      </c>
      <c r="F5420" t="s">
        <v>27</v>
      </c>
      <c r="G5420">
        <v>18900</v>
      </c>
      <c r="H5420" t="s">
        <v>16960</v>
      </c>
      <c r="I5420">
        <v>0.05</v>
      </c>
      <c r="J5420">
        <v>25</v>
      </c>
      <c r="K5420">
        <v>1800</v>
      </c>
      <c r="L5420">
        <v>1</v>
      </c>
      <c r="M5420" t="s">
        <v>21</v>
      </c>
      <c r="N5420" t="s">
        <v>18</v>
      </c>
      <c r="O5420" t="s">
        <v>21</v>
      </c>
      <c r="P5420" t="s">
        <v>16961</v>
      </c>
      <c r="Q5420" t="s">
        <v>24</v>
      </c>
    </row>
    <row r="5421" spans="1:17" x14ac:dyDescent="0.3">
      <c r="A5421" t="s">
        <v>18</v>
      </c>
      <c r="B5421" t="s">
        <v>23</v>
      </c>
      <c r="C5421">
        <v>36017</v>
      </c>
      <c r="D5421" t="s">
        <v>16962</v>
      </c>
      <c r="E5421" s="3">
        <v>45491</v>
      </c>
      <c r="F5421" t="s">
        <v>25</v>
      </c>
      <c r="G5421">
        <v>18900</v>
      </c>
      <c r="H5421" t="s">
        <v>16963</v>
      </c>
      <c r="I5421">
        <v>0.05</v>
      </c>
      <c r="J5421">
        <v>25</v>
      </c>
      <c r="K5421">
        <v>1800</v>
      </c>
      <c r="L5421">
        <v>1</v>
      </c>
      <c r="M5421" t="s">
        <v>21</v>
      </c>
      <c r="N5421" t="s">
        <v>18</v>
      </c>
      <c r="O5421" t="s">
        <v>21</v>
      </c>
      <c r="P5421" t="s">
        <v>16964</v>
      </c>
      <c r="Q5421" t="s">
        <v>24</v>
      </c>
    </row>
    <row r="5422" spans="1:17" x14ac:dyDescent="0.3">
      <c r="A5422" t="s">
        <v>18</v>
      </c>
      <c r="B5422" t="s">
        <v>23</v>
      </c>
      <c r="C5422">
        <v>36036</v>
      </c>
      <c r="D5422" t="s">
        <v>16965</v>
      </c>
      <c r="E5422" s="3">
        <v>45491</v>
      </c>
      <c r="F5422" t="s">
        <v>27</v>
      </c>
      <c r="G5422">
        <v>18950</v>
      </c>
      <c r="H5422" t="s">
        <v>16966</v>
      </c>
      <c r="I5422">
        <v>0.05</v>
      </c>
      <c r="J5422">
        <v>25</v>
      </c>
      <c r="K5422">
        <v>1800</v>
      </c>
      <c r="L5422">
        <v>1</v>
      </c>
      <c r="M5422" t="s">
        <v>21</v>
      </c>
      <c r="N5422" t="s">
        <v>18</v>
      </c>
      <c r="O5422" t="s">
        <v>21</v>
      </c>
      <c r="P5422" t="s">
        <v>16967</v>
      </c>
      <c r="Q5422" t="s">
        <v>24</v>
      </c>
    </row>
    <row r="5423" spans="1:17" x14ac:dyDescent="0.3">
      <c r="A5423" t="s">
        <v>18</v>
      </c>
      <c r="B5423" t="s">
        <v>23</v>
      </c>
      <c r="C5423">
        <v>36037</v>
      </c>
      <c r="D5423" t="s">
        <v>16968</v>
      </c>
      <c r="E5423" s="3">
        <v>45491</v>
      </c>
      <c r="F5423" t="s">
        <v>25</v>
      </c>
      <c r="G5423">
        <v>18950</v>
      </c>
      <c r="H5423" t="s">
        <v>16969</v>
      </c>
      <c r="I5423">
        <v>0.05</v>
      </c>
      <c r="J5423">
        <v>25</v>
      </c>
      <c r="K5423">
        <v>1800</v>
      </c>
      <c r="L5423">
        <v>1</v>
      </c>
      <c r="M5423" t="s">
        <v>21</v>
      </c>
      <c r="N5423" t="s">
        <v>18</v>
      </c>
      <c r="O5423" t="s">
        <v>21</v>
      </c>
      <c r="P5423" t="s">
        <v>16970</v>
      </c>
      <c r="Q5423" t="s">
        <v>24</v>
      </c>
    </row>
    <row r="5424" spans="1:17" x14ac:dyDescent="0.3">
      <c r="A5424" t="s">
        <v>18</v>
      </c>
      <c r="B5424" t="s">
        <v>23</v>
      </c>
      <c r="C5424">
        <v>36056</v>
      </c>
      <c r="D5424" t="s">
        <v>16971</v>
      </c>
      <c r="E5424" s="3">
        <v>45491</v>
      </c>
      <c r="F5424" t="s">
        <v>27</v>
      </c>
      <c r="G5424">
        <v>19000</v>
      </c>
      <c r="H5424" t="s">
        <v>16972</v>
      </c>
      <c r="I5424">
        <v>0.05</v>
      </c>
      <c r="J5424">
        <v>25</v>
      </c>
      <c r="K5424">
        <v>1800</v>
      </c>
      <c r="L5424">
        <v>1</v>
      </c>
      <c r="M5424" t="s">
        <v>21</v>
      </c>
      <c r="N5424" t="s">
        <v>18</v>
      </c>
      <c r="O5424" t="s">
        <v>21</v>
      </c>
      <c r="P5424" t="s">
        <v>16973</v>
      </c>
      <c r="Q5424" t="s">
        <v>24</v>
      </c>
    </row>
    <row r="5425" spans="1:17" x14ac:dyDescent="0.3">
      <c r="A5425" t="s">
        <v>18</v>
      </c>
      <c r="B5425" t="s">
        <v>23</v>
      </c>
      <c r="C5425">
        <v>36057</v>
      </c>
      <c r="D5425" t="s">
        <v>16974</v>
      </c>
      <c r="E5425" s="3">
        <v>45491</v>
      </c>
      <c r="F5425" t="s">
        <v>25</v>
      </c>
      <c r="G5425">
        <v>19000</v>
      </c>
      <c r="H5425" t="s">
        <v>16975</v>
      </c>
      <c r="I5425">
        <v>0.05</v>
      </c>
      <c r="J5425">
        <v>25</v>
      </c>
      <c r="K5425">
        <v>1800</v>
      </c>
      <c r="L5425">
        <v>1</v>
      </c>
      <c r="M5425" t="s">
        <v>21</v>
      </c>
      <c r="N5425" t="s">
        <v>18</v>
      </c>
      <c r="O5425" t="s">
        <v>21</v>
      </c>
      <c r="P5425" t="s">
        <v>16976</v>
      </c>
      <c r="Q5425" t="s">
        <v>24</v>
      </c>
    </row>
    <row r="5426" spans="1:17" x14ac:dyDescent="0.3">
      <c r="A5426" t="s">
        <v>18</v>
      </c>
      <c r="B5426" t="s">
        <v>23</v>
      </c>
      <c r="C5426">
        <v>36058</v>
      </c>
      <c r="D5426" t="s">
        <v>16977</v>
      </c>
      <c r="E5426" s="3">
        <v>45491</v>
      </c>
      <c r="F5426" t="s">
        <v>27</v>
      </c>
      <c r="G5426">
        <v>19050</v>
      </c>
      <c r="H5426" t="s">
        <v>16978</v>
      </c>
      <c r="I5426">
        <v>0.05</v>
      </c>
      <c r="J5426">
        <v>25</v>
      </c>
      <c r="K5426">
        <v>1800</v>
      </c>
      <c r="L5426">
        <v>1</v>
      </c>
      <c r="M5426" t="s">
        <v>21</v>
      </c>
      <c r="N5426" t="s">
        <v>18</v>
      </c>
      <c r="O5426" t="s">
        <v>21</v>
      </c>
      <c r="P5426" t="s">
        <v>16979</v>
      </c>
      <c r="Q5426" t="s">
        <v>24</v>
      </c>
    </row>
    <row r="5427" spans="1:17" x14ac:dyDescent="0.3">
      <c r="A5427" t="s">
        <v>18</v>
      </c>
      <c r="B5427" t="s">
        <v>23</v>
      </c>
      <c r="C5427">
        <v>36059</v>
      </c>
      <c r="D5427" t="s">
        <v>16980</v>
      </c>
      <c r="E5427" s="3">
        <v>45491</v>
      </c>
      <c r="F5427" t="s">
        <v>25</v>
      </c>
      <c r="G5427">
        <v>19050</v>
      </c>
      <c r="H5427" t="s">
        <v>16981</v>
      </c>
      <c r="I5427">
        <v>0.05</v>
      </c>
      <c r="J5427">
        <v>25</v>
      </c>
      <c r="K5427">
        <v>1800</v>
      </c>
      <c r="L5427">
        <v>1</v>
      </c>
      <c r="M5427" t="s">
        <v>21</v>
      </c>
      <c r="N5427" t="s">
        <v>18</v>
      </c>
      <c r="O5427" t="s">
        <v>21</v>
      </c>
      <c r="P5427" t="s">
        <v>16982</v>
      </c>
      <c r="Q5427" t="s">
        <v>24</v>
      </c>
    </row>
    <row r="5428" spans="1:17" x14ac:dyDescent="0.3">
      <c r="A5428" t="s">
        <v>18</v>
      </c>
      <c r="B5428" t="s">
        <v>23</v>
      </c>
      <c r="C5428">
        <v>36093</v>
      </c>
      <c r="D5428" t="s">
        <v>16983</v>
      </c>
      <c r="E5428" s="3">
        <v>45491</v>
      </c>
      <c r="F5428" t="s">
        <v>27</v>
      </c>
      <c r="G5428">
        <v>19100</v>
      </c>
      <c r="H5428" t="s">
        <v>16984</v>
      </c>
      <c r="I5428">
        <v>0.05</v>
      </c>
      <c r="J5428">
        <v>25</v>
      </c>
      <c r="K5428">
        <v>1800</v>
      </c>
      <c r="L5428">
        <v>1</v>
      </c>
      <c r="M5428" t="s">
        <v>21</v>
      </c>
      <c r="N5428" t="s">
        <v>18</v>
      </c>
      <c r="O5428" t="s">
        <v>21</v>
      </c>
      <c r="P5428" t="s">
        <v>16985</v>
      </c>
      <c r="Q5428" t="s">
        <v>24</v>
      </c>
    </row>
    <row r="5429" spans="1:17" x14ac:dyDescent="0.3">
      <c r="A5429" t="s">
        <v>18</v>
      </c>
      <c r="B5429" t="s">
        <v>23</v>
      </c>
      <c r="C5429">
        <v>36094</v>
      </c>
      <c r="D5429" t="s">
        <v>16986</v>
      </c>
      <c r="E5429" s="3">
        <v>45491</v>
      </c>
      <c r="F5429" t="s">
        <v>25</v>
      </c>
      <c r="G5429">
        <v>19100</v>
      </c>
      <c r="H5429" t="s">
        <v>16987</v>
      </c>
      <c r="I5429">
        <v>0.05</v>
      </c>
      <c r="J5429">
        <v>25</v>
      </c>
      <c r="K5429">
        <v>1800</v>
      </c>
      <c r="L5429">
        <v>1</v>
      </c>
      <c r="M5429" t="s">
        <v>21</v>
      </c>
      <c r="N5429" t="s">
        <v>18</v>
      </c>
      <c r="O5429" t="s">
        <v>21</v>
      </c>
      <c r="P5429" t="s">
        <v>16988</v>
      </c>
      <c r="Q5429" t="s">
        <v>24</v>
      </c>
    </row>
    <row r="5430" spans="1:17" x14ac:dyDescent="0.3">
      <c r="A5430" t="s">
        <v>18</v>
      </c>
      <c r="B5430" t="s">
        <v>23</v>
      </c>
      <c r="C5430">
        <v>36124</v>
      </c>
      <c r="D5430" t="s">
        <v>16989</v>
      </c>
      <c r="E5430" s="3">
        <v>45491</v>
      </c>
      <c r="F5430" t="s">
        <v>27</v>
      </c>
      <c r="G5430">
        <v>19150</v>
      </c>
      <c r="H5430" t="s">
        <v>16990</v>
      </c>
      <c r="I5430">
        <v>0.05</v>
      </c>
      <c r="J5430">
        <v>25</v>
      </c>
      <c r="K5430">
        <v>1800</v>
      </c>
      <c r="L5430">
        <v>1</v>
      </c>
      <c r="M5430" t="s">
        <v>21</v>
      </c>
      <c r="N5430" t="s">
        <v>18</v>
      </c>
      <c r="O5430" t="s">
        <v>21</v>
      </c>
      <c r="P5430" t="s">
        <v>16991</v>
      </c>
      <c r="Q5430" t="s">
        <v>24</v>
      </c>
    </row>
    <row r="5431" spans="1:17" x14ac:dyDescent="0.3">
      <c r="A5431" t="s">
        <v>18</v>
      </c>
      <c r="B5431" t="s">
        <v>23</v>
      </c>
      <c r="C5431">
        <v>36125</v>
      </c>
      <c r="D5431" t="s">
        <v>16992</v>
      </c>
      <c r="E5431" s="3">
        <v>45491</v>
      </c>
      <c r="F5431" t="s">
        <v>25</v>
      </c>
      <c r="G5431">
        <v>19150</v>
      </c>
      <c r="H5431" t="s">
        <v>16993</v>
      </c>
      <c r="I5431">
        <v>0.05</v>
      </c>
      <c r="J5431">
        <v>25</v>
      </c>
      <c r="K5431">
        <v>1800</v>
      </c>
      <c r="L5431">
        <v>1</v>
      </c>
      <c r="M5431" t="s">
        <v>21</v>
      </c>
      <c r="N5431" t="s">
        <v>18</v>
      </c>
      <c r="O5431" t="s">
        <v>21</v>
      </c>
      <c r="P5431" t="s">
        <v>16994</v>
      </c>
      <c r="Q5431" t="s">
        <v>24</v>
      </c>
    </row>
    <row r="5432" spans="1:17" x14ac:dyDescent="0.3">
      <c r="A5432" t="s">
        <v>18</v>
      </c>
      <c r="B5432" t="s">
        <v>23</v>
      </c>
      <c r="C5432">
        <v>36126</v>
      </c>
      <c r="D5432" t="s">
        <v>16995</v>
      </c>
      <c r="E5432" s="3">
        <v>45491</v>
      </c>
      <c r="F5432" t="s">
        <v>27</v>
      </c>
      <c r="G5432">
        <v>19200</v>
      </c>
      <c r="H5432" t="s">
        <v>16996</v>
      </c>
      <c r="I5432">
        <v>0.05</v>
      </c>
      <c r="J5432">
        <v>25</v>
      </c>
      <c r="K5432">
        <v>1800</v>
      </c>
      <c r="L5432">
        <v>1</v>
      </c>
      <c r="M5432" t="s">
        <v>21</v>
      </c>
      <c r="N5432" t="s">
        <v>18</v>
      </c>
      <c r="O5432" t="s">
        <v>21</v>
      </c>
      <c r="P5432" t="s">
        <v>16997</v>
      </c>
      <c r="Q5432" t="s">
        <v>24</v>
      </c>
    </row>
    <row r="5433" spans="1:17" x14ac:dyDescent="0.3">
      <c r="A5433" t="s">
        <v>18</v>
      </c>
      <c r="B5433" t="s">
        <v>23</v>
      </c>
      <c r="C5433">
        <v>36127</v>
      </c>
      <c r="D5433" t="s">
        <v>16998</v>
      </c>
      <c r="E5433" s="3">
        <v>45491</v>
      </c>
      <c r="F5433" t="s">
        <v>25</v>
      </c>
      <c r="G5433">
        <v>19200</v>
      </c>
      <c r="H5433" t="s">
        <v>16999</v>
      </c>
      <c r="I5433">
        <v>0.05</v>
      </c>
      <c r="J5433">
        <v>25</v>
      </c>
      <c r="K5433">
        <v>1800</v>
      </c>
      <c r="L5433">
        <v>1</v>
      </c>
      <c r="M5433" t="s">
        <v>21</v>
      </c>
      <c r="N5433" t="s">
        <v>18</v>
      </c>
      <c r="O5433" t="s">
        <v>21</v>
      </c>
      <c r="P5433" t="s">
        <v>17000</v>
      </c>
      <c r="Q5433" t="s">
        <v>24</v>
      </c>
    </row>
    <row r="5434" spans="1:17" x14ac:dyDescent="0.3">
      <c r="A5434" t="s">
        <v>18</v>
      </c>
      <c r="B5434" t="s">
        <v>23</v>
      </c>
      <c r="C5434">
        <v>36128</v>
      </c>
      <c r="D5434" t="s">
        <v>17001</v>
      </c>
      <c r="E5434" s="3">
        <v>45491</v>
      </c>
      <c r="F5434" t="s">
        <v>27</v>
      </c>
      <c r="G5434">
        <v>19250</v>
      </c>
      <c r="H5434" t="s">
        <v>17002</v>
      </c>
      <c r="I5434">
        <v>0.05</v>
      </c>
      <c r="J5434">
        <v>25</v>
      </c>
      <c r="K5434">
        <v>1800</v>
      </c>
      <c r="L5434">
        <v>1</v>
      </c>
      <c r="M5434" t="s">
        <v>21</v>
      </c>
      <c r="N5434" t="s">
        <v>18</v>
      </c>
      <c r="O5434" t="s">
        <v>21</v>
      </c>
      <c r="P5434" t="s">
        <v>17003</v>
      </c>
      <c r="Q5434" t="s">
        <v>24</v>
      </c>
    </row>
    <row r="5435" spans="1:17" x14ac:dyDescent="0.3">
      <c r="A5435" t="s">
        <v>18</v>
      </c>
      <c r="B5435" t="s">
        <v>23</v>
      </c>
      <c r="C5435">
        <v>36137</v>
      </c>
      <c r="D5435" t="s">
        <v>17004</v>
      </c>
      <c r="E5435" s="3">
        <v>45491</v>
      </c>
      <c r="F5435" t="s">
        <v>25</v>
      </c>
      <c r="G5435">
        <v>19250</v>
      </c>
      <c r="H5435" t="s">
        <v>17005</v>
      </c>
      <c r="I5435">
        <v>0.05</v>
      </c>
      <c r="J5435">
        <v>25</v>
      </c>
      <c r="K5435">
        <v>1800</v>
      </c>
      <c r="L5435">
        <v>1</v>
      </c>
      <c r="M5435" t="s">
        <v>21</v>
      </c>
      <c r="N5435" t="s">
        <v>18</v>
      </c>
      <c r="O5435" t="s">
        <v>21</v>
      </c>
      <c r="P5435" t="s">
        <v>17006</v>
      </c>
      <c r="Q5435" t="s">
        <v>24</v>
      </c>
    </row>
    <row r="5436" spans="1:17" x14ac:dyDescent="0.3">
      <c r="A5436" t="s">
        <v>18</v>
      </c>
      <c r="B5436" t="s">
        <v>23</v>
      </c>
      <c r="C5436">
        <v>36159</v>
      </c>
      <c r="D5436" t="s">
        <v>17007</v>
      </c>
      <c r="E5436" s="3">
        <v>45491</v>
      </c>
      <c r="F5436" t="s">
        <v>27</v>
      </c>
      <c r="G5436">
        <v>19300</v>
      </c>
      <c r="H5436" t="s">
        <v>17008</v>
      </c>
      <c r="I5436">
        <v>0.05</v>
      </c>
      <c r="J5436">
        <v>25</v>
      </c>
      <c r="K5436">
        <v>1800</v>
      </c>
      <c r="L5436">
        <v>1</v>
      </c>
      <c r="M5436" t="s">
        <v>21</v>
      </c>
      <c r="N5436" t="s">
        <v>18</v>
      </c>
      <c r="O5436" t="s">
        <v>21</v>
      </c>
      <c r="P5436" t="s">
        <v>17009</v>
      </c>
      <c r="Q5436" t="s">
        <v>24</v>
      </c>
    </row>
    <row r="5437" spans="1:17" x14ac:dyDescent="0.3">
      <c r="A5437" t="s">
        <v>18</v>
      </c>
      <c r="B5437" t="s">
        <v>23</v>
      </c>
      <c r="C5437">
        <v>36163</v>
      </c>
      <c r="D5437" t="s">
        <v>17010</v>
      </c>
      <c r="E5437" s="3">
        <v>45491</v>
      </c>
      <c r="F5437" t="s">
        <v>25</v>
      </c>
      <c r="G5437">
        <v>19300</v>
      </c>
      <c r="H5437" t="s">
        <v>17011</v>
      </c>
      <c r="I5437">
        <v>0.05</v>
      </c>
      <c r="J5437">
        <v>25</v>
      </c>
      <c r="K5437">
        <v>1800</v>
      </c>
      <c r="L5437">
        <v>1</v>
      </c>
      <c r="M5437" t="s">
        <v>21</v>
      </c>
      <c r="N5437" t="s">
        <v>18</v>
      </c>
      <c r="O5437" t="s">
        <v>21</v>
      </c>
      <c r="P5437" t="s">
        <v>17012</v>
      </c>
      <c r="Q5437" t="s">
        <v>24</v>
      </c>
    </row>
    <row r="5438" spans="1:17" x14ac:dyDescent="0.3">
      <c r="A5438" t="s">
        <v>18</v>
      </c>
      <c r="B5438" t="s">
        <v>23</v>
      </c>
      <c r="C5438">
        <v>36171</v>
      </c>
      <c r="D5438" t="s">
        <v>17013</v>
      </c>
      <c r="E5438" s="3">
        <v>45491</v>
      </c>
      <c r="F5438" t="s">
        <v>27</v>
      </c>
      <c r="G5438">
        <v>19350</v>
      </c>
      <c r="H5438" t="s">
        <v>17014</v>
      </c>
      <c r="I5438">
        <v>0.05</v>
      </c>
      <c r="J5438">
        <v>25</v>
      </c>
      <c r="K5438">
        <v>1800</v>
      </c>
      <c r="L5438">
        <v>1</v>
      </c>
      <c r="M5438" t="s">
        <v>21</v>
      </c>
      <c r="N5438" t="s">
        <v>18</v>
      </c>
      <c r="O5438" t="s">
        <v>21</v>
      </c>
      <c r="P5438" t="s">
        <v>17015</v>
      </c>
      <c r="Q5438" t="s">
        <v>24</v>
      </c>
    </row>
    <row r="5439" spans="1:17" x14ac:dyDescent="0.3">
      <c r="A5439" t="s">
        <v>18</v>
      </c>
      <c r="B5439" t="s">
        <v>23</v>
      </c>
      <c r="C5439">
        <v>36172</v>
      </c>
      <c r="D5439" t="s">
        <v>17016</v>
      </c>
      <c r="E5439" s="3">
        <v>45491</v>
      </c>
      <c r="F5439" t="s">
        <v>25</v>
      </c>
      <c r="G5439">
        <v>19350</v>
      </c>
      <c r="H5439" t="s">
        <v>17017</v>
      </c>
      <c r="I5439">
        <v>0.05</v>
      </c>
      <c r="J5439">
        <v>25</v>
      </c>
      <c r="K5439">
        <v>1800</v>
      </c>
      <c r="L5439">
        <v>1</v>
      </c>
      <c r="M5439" t="s">
        <v>21</v>
      </c>
      <c r="N5439" t="s">
        <v>18</v>
      </c>
      <c r="O5439" t="s">
        <v>21</v>
      </c>
      <c r="P5439" t="s">
        <v>17018</v>
      </c>
      <c r="Q5439" t="s">
        <v>24</v>
      </c>
    </row>
    <row r="5440" spans="1:17" x14ac:dyDescent="0.3">
      <c r="A5440" t="s">
        <v>18</v>
      </c>
      <c r="B5440" t="s">
        <v>23</v>
      </c>
      <c r="C5440">
        <v>36177</v>
      </c>
      <c r="D5440" t="s">
        <v>17019</v>
      </c>
      <c r="E5440" s="3">
        <v>45491</v>
      </c>
      <c r="F5440" t="s">
        <v>27</v>
      </c>
      <c r="G5440">
        <v>19400</v>
      </c>
      <c r="H5440" t="s">
        <v>17020</v>
      </c>
      <c r="I5440">
        <v>0.05</v>
      </c>
      <c r="J5440">
        <v>25</v>
      </c>
      <c r="K5440">
        <v>1800</v>
      </c>
      <c r="L5440">
        <v>1</v>
      </c>
      <c r="M5440" t="s">
        <v>21</v>
      </c>
      <c r="N5440" t="s">
        <v>18</v>
      </c>
      <c r="O5440" t="s">
        <v>21</v>
      </c>
      <c r="P5440" t="s">
        <v>17021</v>
      </c>
      <c r="Q5440" t="s">
        <v>24</v>
      </c>
    </row>
    <row r="5441" spans="1:17" x14ac:dyDescent="0.3">
      <c r="A5441" t="s">
        <v>18</v>
      </c>
      <c r="B5441" t="s">
        <v>23</v>
      </c>
      <c r="C5441">
        <v>36178</v>
      </c>
      <c r="D5441" t="s">
        <v>17022</v>
      </c>
      <c r="E5441" s="3">
        <v>45491</v>
      </c>
      <c r="F5441" t="s">
        <v>25</v>
      </c>
      <c r="G5441">
        <v>19400</v>
      </c>
      <c r="H5441" t="s">
        <v>17023</v>
      </c>
      <c r="I5441">
        <v>0.05</v>
      </c>
      <c r="J5441">
        <v>25</v>
      </c>
      <c r="K5441">
        <v>1800</v>
      </c>
      <c r="L5441">
        <v>1</v>
      </c>
      <c r="M5441" t="s">
        <v>21</v>
      </c>
      <c r="N5441" t="s">
        <v>18</v>
      </c>
      <c r="O5441" t="s">
        <v>21</v>
      </c>
      <c r="P5441" t="s">
        <v>17024</v>
      </c>
      <c r="Q5441" t="s">
        <v>24</v>
      </c>
    </row>
    <row r="5442" spans="1:17" x14ac:dyDescent="0.3">
      <c r="A5442" t="s">
        <v>18</v>
      </c>
      <c r="B5442" t="s">
        <v>23</v>
      </c>
      <c r="C5442">
        <v>36179</v>
      </c>
      <c r="D5442" t="s">
        <v>17025</v>
      </c>
      <c r="E5442" s="3">
        <v>45491</v>
      </c>
      <c r="F5442" t="s">
        <v>27</v>
      </c>
      <c r="G5442">
        <v>19450</v>
      </c>
      <c r="H5442" t="s">
        <v>17026</v>
      </c>
      <c r="I5442">
        <v>0.05</v>
      </c>
      <c r="J5442">
        <v>25</v>
      </c>
      <c r="K5442">
        <v>1800</v>
      </c>
      <c r="L5442">
        <v>1</v>
      </c>
      <c r="M5442" t="s">
        <v>21</v>
      </c>
      <c r="N5442" t="s">
        <v>18</v>
      </c>
      <c r="O5442" t="s">
        <v>21</v>
      </c>
      <c r="P5442" t="s">
        <v>17027</v>
      </c>
      <c r="Q5442" t="s">
        <v>24</v>
      </c>
    </row>
    <row r="5443" spans="1:17" x14ac:dyDescent="0.3">
      <c r="A5443" t="s">
        <v>18</v>
      </c>
      <c r="B5443" t="s">
        <v>23</v>
      </c>
      <c r="C5443">
        <v>36180</v>
      </c>
      <c r="D5443" t="s">
        <v>17028</v>
      </c>
      <c r="E5443" s="3">
        <v>45491</v>
      </c>
      <c r="F5443" t="s">
        <v>25</v>
      </c>
      <c r="G5443">
        <v>19450</v>
      </c>
      <c r="H5443" t="s">
        <v>17029</v>
      </c>
      <c r="I5443">
        <v>0.05</v>
      </c>
      <c r="J5443">
        <v>25</v>
      </c>
      <c r="K5443">
        <v>1800</v>
      </c>
      <c r="L5443">
        <v>1</v>
      </c>
      <c r="M5443" t="s">
        <v>21</v>
      </c>
      <c r="N5443" t="s">
        <v>18</v>
      </c>
      <c r="O5443" t="s">
        <v>21</v>
      </c>
      <c r="P5443" t="s">
        <v>17030</v>
      </c>
      <c r="Q5443" t="s">
        <v>24</v>
      </c>
    </row>
    <row r="5444" spans="1:17" x14ac:dyDescent="0.3">
      <c r="A5444" t="s">
        <v>18</v>
      </c>
      <c r="B5444" t="s">
        <v>23</v>
      </c>
      <c r="C5444">
        <v>36196</v>
      </c>
      <c r="D5444" t="s">
        <v>17031</v>
      </c>
      <c r="E5444" s="3">
        <v>45491</v>
      </c>
      <c r="F5444" t="s">
        <v>27</v>
      </c>
      <c r="G5444">
        <v>19500</v>
      </c>
      <c r="H5444" t="s">
        <v>17032</v>
      </c>
      <c r="I5444">
        <v>0.05</v>
      </c>
      <c r="J5444">
        <v>25</v>
      </c>
      <c r="K5444">
        <v>1800</v>
      </c>
      <c r="L5444">
        <v>1</v>
      </c>
      <c r="M5444" t="s">
        <v>21</v>
      </c>
      <c r="N5444" t="s">
        <v>18</v>
      </c>
      <c r="O5444" t="s">
        <v>21</v>
      </c>
      <c r="P5444" t="s">
        <v>17033</v>
      </c>
      <c r="Q5444" t="s">
        <v>24</v>
      </c>
    </row>
    <row r="5445" spans="1:17" x14ac:dyDescent="0.3">
      <c r="A5445" t="s">
        <v>18</v>
      </c>
      <c r="B5445" t="s">
        <v>23</v>
      </c>
      <c r="C5445">
        <v>36209</v>
      </c>
      <c r="D5445" t="s">
        <v>17034</v>
      </c>
      <c r="E5445" s="3">
        <v>45491</v>
      </c>
      <c r="F5445" t="s">
        <v>25</v>
      </c>
      <c r="G5445">
        <v>19500</v>
      </c>
      <c r="H5445" t="s">
        <v>17035</v>
      </c>
      <c r="I5445">
        <v>0.05</v>
      </c>
      <c r="J5445">
        <v>25</v>
      </c>
      <c r="K5445">
        <v>1800</v>
      </c>
      <c r="L5445">
        <v>1</v>
      </c>
      <c r="M5445" t="s">
        <v>21</v>
      </c>
      <c r="N5445" t="s">
        <v>18</v>
      </c>
      <c r="O5445" t="s">
        <v>21</v>
      </c>
      <c r="P5445" t="s">
        <v>17036</v>
      </c>
      <c r="Q5445" t="s">
        <v>24</v>
      </c>
    </row>
    <row r="5446" spans="1:17" x14ac:dyDescent="0.3">
      <c r="A5446" t="s">
        <v>18</v>
      </c>
      <c r="B5446" t="s">
        <v>23</v>
      </c>
      <c r="C5446">
        <v>36210</v>
      </c>
      <c r="D5446" t="s">
        <v>17037</v>
      </c>
      <c r="E5446" s="3">
        <v>45491</v>
      </c>
      <c r="F5446" t="s">
        <v>27</v>
      </c>
      <c r="G5446">
        <v>19550</v>
      </c>
      <c r="H5446" t="s">
        <v>17038</v>
      </c>
      <c r="I5446">
        <v>0.05</v>
      </c>
      <c r="J5446">
        <v>25</v>
      </c>
      <c r="K5446">
        <v>1800</v>
      </c>
      <c r="L5446">
        <v>1</v>
      </c>
      <c r="M5446" t="s">
        <v>21</v>
      </c>
      <c r="N5446" t="s">
        <v>18</v>
      </c>
      <c r="O5446" t="s">
        <v>21</v>
      </c>
      <c r="P5446" t="s">
        <v>17039</v>
      </c>
      <c r="Q5446" t="s">
        <v>24</v>
      </c>
    </row>
    <row r="5447" spans="1:17" x14ac:dyDescent="0.3">
      <c r="A5447" t="s">
        <v>18</v>
      </c>
      <c r="B5447" t="s">
        <v>23</v>
      </c>
      <c r="C5447">
        <v>36247</v>
      </c>
      <c r="D5447" t="s">
        <v>17040</v>
      </c>
      <c r="E5447" s="3">
        <v>45491</v>
      </c>
      <c r="F5447" t="s">
        <v>25</v>
      </c>
      <c r="G5447">
        <v>19550</v>
      </c>
      <c r="H5447" t="s">
        <v>17041</v>
      </c>
      <c r="I5447">
        <v>0.05</v>
      </c>
      <c r="J5447">
        <v>25</v>
      </c>
      <c r="K5447">
        <v>1800</v>
      </c>
      <c r="L5447">
        <v>1</v>
      </c>
      <c r="M5447" t="s">
        <v>21</v>
      </c>
      <c r="N5447" t="s">
        <v>18</v>
      </c>
      <c r="O5447" t="s">
        <v>21</v>
      </c>
      <c r="P5447" t="s">
        <v>17042</v>
      </c>
      <c r="Q5447" t="s">
        <v>24</v>
      </c>
    </row>
    <row r="5448" spans="1:17" x14ac:dyDescent="0.3">
      <c r="A5448" t="s">
        <v>18</v>
      </c>
      <c r="B5448" t="s">
        <v>23</v>
      </c>
      <c r="C5448">
        <v>36248</v>
      </c>
      <c r="D5448" t="s">
        <v>17043</v>
      </c>
      <c r="E5448" s="3">
        <v>45491</v>
      </c>
      <c r="F5448" t="s">
        <v>27</v>
      </c>
      <c r="G5448">
        <v>19600</v>
      </c>
      <c r="H5448" t="s">
        <v>17044</v>
      </c>
      <c r="I5448">
        <v>0.05</v>
      </c>
      <c r="J5448">
        <v>25</v>
      </c>
      <c r="K5448">
        <v>1800</v>
      </c>
      <c r="L5448">
        <v>1</v>
      </c>
      <c r="M5448" t="s">
        <v>21</v>
      </c>
      <c r="N5448" t="s">
        <v>18</v>
      </c>
      <c r="O5448" t="s">
        <v>21</v>
      </c>
      <c r="P5448" t="s">
        <v>17045</v>
      </c>
      <c r="Q5448" t="s">
        <v>24</v>
      </c>
    </row>
    <row r="5449" spans="1:17" x14ac:dyDescent="0.3">
      <c r="A5449" t="s">
        <v>18</v>
      </c>
      <c r="B5449" t="s">
        <v>23</v>
      </c>
      <c r="C5449">
        <v>36252</v>
      </c>
      <c r="D5449" t="s">
        <v>17046</v>
      </c>
      <c r="E5449" s="3">
        <v>45491</v>
      </c>
      <c r="F5449" t="s">
        <v>25</v>
      </c>
      <c r="G5449">
        <v>19600</v>
      </c>
      <c r="H5449" t="s">
        <v>17047</v>
      </c>
      <c r="I5449">
        <v>0.05</v>
      </c>
      <c r="J5449">
        <v>25</v>
      </c>
      <c r="K5449">
        <v>1800</v>
      </c>
      <c r="L5449">
        <v>1</v>
      </c>
      <c r="M5449" t="s">
        <v>21</v>
      </c>
      <c r="N5449" t="s">
        <v>18</v>
      </c>
      <c r="O5449" t="s">
        <v>21</v>
      </c>
      <c r="P5449" t="s">
        <v>17048</v>
      </c>
      <c r="Q5449" t="s">
        <v>24</v>
      </c>
    </row>
    <row r="5450" spans="1:17" x14ac:dyDescent="0.3">
      <c r="A5450" t="s">
        <v>18</v>
      </c>
      <c r="B5450" t="s">
        <v>23</v>
      </c>
      <c r="C5450">
        <v>36253</v>
      </c>
      <c r="D5450" t="s">
        <v>17049</v>
      </c>
      <c r="E5450" s="3">
        <v>45491</v>
      </c>
      <c r="F5450" t="s">
        <v>27</v>
      </c>
      <c r="G5450">
        <v>19650</v>
      </c>
      <c r="H5450" t="s">
        <v>17050</v>
      </c>
      <c r="I5450">
        <v>0.05</v>
      </c>
      <c r="J5450">
        <v>25</v>
      </c>
      <c r="K5450">
        <v>1800</v>
      </c>
      <c r="L5450">
        <v>1</v>
      </c>
      <c r="M5450" t="s">
        <v>21</v>
      </c>
      <c r="N5450" t="s">
        <v>18</v>
      </c>
      <c r="O5450" t="s">
        <v>21</v>
      </c>
      <c r="P5450" t="s">
        <v>17051</v>
      </c>
      <c r="Q5450" t="s">
        <v>24</v>
      </c>
    </row>
    <row r="5451" spans="1:17" x14ac:dyDescent="0.3">
      <c r="A5451" t="s">
        <v>18</v>
      </c>
      <c r="B5451" t="s">
        <v>23</v>
      </c>
      <c r="C5451">
        <v>36254</v>
      </c>
      <c r="D5451" t="s">
        <v>17052</v>
      </c>
      <c r="E5451" s="3">
        <v>45491</v>
      </c>
      <c r="F5451" t="s">
        <v>25</v>
      </c>
      <c r="G5451">
        <v>19650</v>
      </c>
      <c r="H5451" t="s">
        <v>17053</v>
      </c>
      <c r="I5451">
        <v>0.05</v>
      </c>
      <c r="J5451">
        <v>25</v>
      </c>
      <c r="K5451">
        <v>1800</v>
      </c>
      <c r="L5451">
        <v>1</v>
      </c>
      <c r="M5451" t="s">
        <v>21</v>
      </c>
      <c r="N5451" t="s">
        <v>18</v>
      </c>
      <c r="O5451" t="s">
        <v>21</v>
      </c>
      <c r="P5451" t="s">
        <v>17054</v>
      </c>
      <c r="Q5451" t="s">
        <v>24</v>
      </c>
    </row>
    <row r="5452" spans="1:17" x14ac:dyDescent="0.3">
      <c r="A5452" t="s">
        <v>18</v>
      </c>
      <c r="B5452" t="s">
        <v>23</v>
      </c>
      <c r="C5452">
        <v>36255</v>
      </c>
      <c r="D5452" t="s">
        <v>17055</v>
      </c>
      <c r="E5452" s="3">
        <v>45491</v>
      </c>
      <c r="F5452" t="s">
        <v>27</v>
      </c>
      <c r="G5452">
        <v>19700</v>
      </c>
      <c r="H5452" t="s">
        <v>17056</v>
      </c>
      <c r="I5452">
        <v>0.05</v>
      </c>
      <c r="J5452">
        <v>25</v>
      </c>
      <c r="K5452">
        <v>1800</v>
      </c>
      <c r="L5452">
        <v>1</v>
      </c>
      <c r="M5452" t="s">
        <v>21</v>
      </c>
      <c r="N5452" t="s">
        <v>18</v>
      </c>
      <c r="O5452" t="s">
        <v>21</v>
      </c>
      <c r="P5452" t="s">
        <v>17057</v>
      </c>
      <c r="Q5452" t="s">
        <v>24</v>
      </c>
    </row>
    <row r="5453" spans="1:17" x14ac:dyDescent="0.3">
      <c r="A5453" t="s">
        <v>18</v>
      </c>
      <c r="B5453" t="s">
        <v>23</v>
      </c>
      <c r="C5453">
        <v>36258</v>
      </c>
      <c r="D5453" t="s">
        <v>17058</v>
      </c>
      <c r="E5453" s="3">
        <v>45491</v>
      </c>
      <c r="F5453" t="s">
        <v>25</v>
      </c>
      <c r="G5453">
        <v>19700</v>
      </c>
      <c r="H5453" t="s">
        <v>17059</v>
      </c>
      <c r="I5453">
        <v>0.05</v>
      </c>
      <c r="J5453">
        <v>25</v>
      </c>
      <c r="K5453">
        <v>1800</v>
      </c>
      <c r="L5453">
        <v>1</v>
      </c>
      <c r="M5453" t="s">
        <v>21</v>
      </c>
      <c r="N5453" t="s">
        <v>18</v>
      </c>
      <c r="O5453" t="s">
        <v>21</v>
      </c>
      <c r="P5453" t="s">
        <v>17060</v>
      </c>
      <c r="Q5453" t="s">
        <v>24</v>
      </c>
    </row>
    <row r="5454" spans="1:17" x14ac:dyDescent="0.3">
      <c r="A5454" t="s">
        <v>18</v>
      </c>
      <c r="B5454" t="s">
        <v>23</v>
      </c>
      <c r="C5454">
        <v>36259</v>
      </c>
      <c r="D5454" t="s">
        <v>17061</v>
      </c>
      <c r="E5454" s="3">
        <v>45491</v>
      </c>
      <c r="F5454" t="s">
        <v>27</v>
      </c>
      <c r="G5454">
        <v>19750</v>
      </c>
      <c r="H5454" t="s">
        <v>17062</v>
      </c>
      <c r="I5454">
        <v>0.05</v>
      </c>
      <c r="J5454">
        <v>25</v>
      </c>
      <c r="K5454">
        <v>1800</v>
      </c>
      <c r="L5454">
        <v>1</v>
      </c>
      <c r="M5454" t="s">
        <v>21</v>
      </c>
      <c r="N5454" t="s">
        <v>18</v>
      </c>
      <c r="O5454" t="s">
        <v>21</v>
      </c>
      <c r="P5454" t="s">
        <v>17063</v>
      </c>
      <c r="Q5454" t="s">
        <v>24</v>
      </c>
    </row>
    <row r="5455" spans="1:17" x14ac:dyDescent="0.3">
      <c r="A5455" t="s">
        <v>18</v>
      </c>
      <c r="B5455" t="s">
        <v>23</v>
      </c>
      <c r="C5455">
        <v>36278</v>
      </c>
      <c r="D5455" t="s">
        <v>17064</v>
      </c>
      <c r="E5455" s="3">
        <v>45491</v>
      </c>
      <c r="F5455" t="s">
        <v>25</v>
      </c>
      <c r="G5455">
        <v>19750</v>
      </c>
      <c r="H5455" t="s">
        <v>17065</v>
      </c>
      <c r="I5455">
        <v>0.05</v>
      </c>
      <c r="J5455">
        <v>25</v>
      </c>
      <c r="K5455">
        <v>1800</v>
      </c>
      <c r="L5455">
        <v>1</v>
      </c>
      <c r="M5455" t="s">
        <v>21</v>
      </c>
      <c r="N5455" t="s">
        <v>18</v>
      </c>
      <c r="O5455" t="s">
        <v>21</v>
      </c>
      <c r="P5455" t="s">
        <v>17066</v>
      </c>
      <c r="Q5455" t="s">
        <v>24</v>
      </c>
    </row>
    <row r="5456" spans="1:17" x14ac:dyDescent="0.3">
      <c r="A5456" t="s">
        <v>18</v>
      </c>
      <c r="B5456" t="s">
        <v>23</v>
      </c>
      <c r="C5456">
        <v>36279</v>
      </c>
      <c r="D5456" t="s">
        <v>17067</v>
      </c>
      <c r="E5456" s="3">
        <v>45491</v>
      </c>
      <c r="F5456" t="s">
        <v>27</v>
      </c>
      <c r="G5456">
        <v>19800</v>
      </c>
      <c r="H5456" t="s">
        <v>17068</v>
      </c>
      <c r="I5456">
        <v>0.05</v>
      </c>
      <c r="J5456">
        <v>25</v>
      </c>
      <c r="K5456">
        <v>1800</v>
      </c>
      <c r="L5456">
        <v>1</v>
      </c>
      <c r="M5456" t="s">
        <v>21</v>
      </c>
      <c r="N5456" t="s">
        <v>18</v>
      </c>
      <c r="O5456" t="s">
        <v>21</v>
      </c>
      <c r="P5456" t="s">
        <v>17069</v>
      </c>
      <c r="Q5456" t="s">
        <v>24</v>
      </c>
    </row>
    <row r="5457" spans="1:17" x14ac:dyDescent="0.3">
      <c r="A5457" t="s">
        <v>18</v>
      </c>
      <c r="B5457" t="s">
        <v>23</v>
      </c>
      <c r="C5457">
        <v>36282</v>
      </c>
      <c r="D5457" t="s">
        <v>17070</v>
      </c>
      <c r="E5457" s="3">
        <v>45491</v>
      </c>
      <c r="F5457" t="s">
        <v>25</v>
      </c>
      <c r="G5457">
        <v>19800</v>
      </c>
      <c r="H5457" t="s">
        <v>17071</v>
      </c>
      <c r="I5457">
        <v>0.05</v>
      </c>
      <c r="J5457">
        <v>25</v>
      </c>
      <c r="K5457">
        <v>1800</v>
      </c>
      <c r="L5457">
        <v>1</v>
      </c>
      <c r="M5457" t="s">
        <v>21</v>
      </c>
      <c r="N5457" t="s">
        <v>18</v>
      </c>
      <c r="O5457" t="s">
        <v>21</v>
      </c>
      <c r="P5457" t="s">
        <v>17072</v>
      </c>
      <c r="Q5457" t="s">
        <v>24</v>
      </c>
    </row>
    <row r="5458" spans="1:17" x14ac:dyDescent="0.3">
      <c r="A5458" t="s">
        <v>18</v>
      </c>
      <c r="B5458" t="s">
        <v>23</v>
      </c>
      <c r="C5458">
        <v>36283</v>
      </c>
      <c r="D5458" t="s">
        <v>17073</v>
      </c>
      <c r="E5458" s="3">
        <v>45491</v>
      </c>
      <c r="F5458" t="s">
        <v>27</v>
      </c>
      <c r="G5458">
        <v>19850</v>
      </c>
      <c r="H5458" t="s">
        <v>17074</v>
      </c>
      <c r="I5458">
        <v>0.05</v>
      </c>
      <c r="J5458">
        <v>25</v>
      </c>
      <c r="K5458">
        <v>1800</v>
      </c>
      <c r="L5458">
        <v>1</v>
      </c>
      <c r="M5458" t="s">
        <v>21</v>
      </c>
      <c r="N5458" t="s">
        <v>18</v>
      </c>
      <c r="O5458" t="s">
        <v>21</v>
      </c>
      <c r="P5458" t="s">
        <v>17075</v>
      </c>
      <c r="Q5458" t="s">
        <v>24</v>
      </c>
    </row>
    <row r="5459" spans="1:17" x14ac:dyDescent="0.3">
      <c r="A5459" t="s">
        <v>18</v>
      </c>
      <c r="B5459" t="s">
        <v>23</v>
      </c>
      <c r="C5459">
        <v>36289</v>
      </c>
      <c r="D5459" t="s">
        <v>17076</v>
      </c>
      <c r="E5459" s="3">
        <v>45491</v>
      </c>
      <c r="F5459" t="s">
        <v>25</v>
      </c>
      <c r="G5459">
        <v>19850</v>
      </c>
      <c r="H5459" t="s">
        <v>17077</v>
      </c>
      <c r="I5459">
        <v>0.05</v>
      </c>
      <c r="J5459">
        <v>25</v>
      </c>
      <c r="K5459">
        <v>1800</v>
      </c>
      <c r="L5459">
        <v>1</v>
      </c>
      <c r="M5459" t="s">
        <v>21</v>
      </c>
      <c r="N5459" t="s">
        <v>18</v>
      </c>
      <c r="O5459" t="s">
        <v>21</v>
      </c>
      <c r="P5459" t="s">
        <v>17078</v>
      </c>
      <c r="Q5459" t="s">
        <v>24</v>
      </c>
    </row>
    <row r="5460" spans="1:17" x14ac:dyDescent="0.3">
      <c r="A5460" t="s">
        <v>18</v>
      </c>
      <c r="B5460" t="s">
        <v>23</v>
      </c>
      <c r="C5460">
        <v>36290</v>
      </c>
      <c r="D5460" t="s">
        <v>17079</v>
      </c>
      <c r="E5460" s="3">
        <v>45491</v>
      </c>
      <c r="F5460" t="s">
        <v>27</v>
      </c>
      <c r="G5460">
        <v>19900</v>
      </c>
      <c r="H5460" t="s">
        <v>17080</v>
      </c>
      <c r="I5460">
        <v>0.05</v>
      </c>
      <c r="J5460">
        <v>25</v>
      </c>
      <c r="K5460">
        <v>1800</v>
      </c>
      <c r="L5460">
        <v>1</v>
      </c>
      <c r="M5460" t="s">
        <v>21</v>
      </c>
      <c r="N5460" t="s">
        <v>18</v>
      </c>
      <c r="O5460" t="s">
        <v>21</v>
      </c>
      <c r="P5460" t="s">
        <v>17081</v>
      </c>
      <c r="Q5460" t="s">
        <v>24</v>
      </c>
    </row>
    <row r="5461" spans="1:17" x14ac:dyDescent="0.3">
      <c r="A5461" t="s">
        <v>18</v>
      </c>
      <c r="B5461" t="s">
        <v>23</v>
      </c>
      <c r="C5461">
        <v>36292</v>
      </c>
      <c r="D5461" t="s">
        <v>17082</v>
      </c>
      <c r="E5461" s="3">
        <v>45491</v>
      </c>
      <c r="F5461" t="s">
        <v>25</v>
      </c>
      <c r="G5461">
        <v>19900</v>
      </c>
      <c r="H5461" t="s">
        <v>17083</v>
      </c>
      <c r="I5461">
        <v>0.05</v>
      </c>
      <c r="J5461">
        <v>25</v>
      </c>
      <c r="K5461">
        <v>1800</v>
      </c>
      <c r="L5461">
        <v>1</v>
      </c>
      <c r="M5461" t="s">
        <v>21</v>
      </c>
      <c r="N5461" t="s">
        <v>18</v>
      </c>
      <c r="O5461" t="s">
        <v>21</v>
      </c>
      <c r="P5461" t="s">
        <v>17084</v>
      </c>
      <c r="Q5461" t="s">
        <v>24</v>
      </c>
    </row>
    <row r="5462" spans="1:17" x14ac:dyDescent="0.3">
      <c r="A5462" t="s">
        <v>18</v>
      </c>
      <c r="B5462" t="s">
        <v>23</v>
      </c>
      <c r="C5462">
        <v>36293</v>
      </c>
      <c r="D5462" t="s">
        <v>17085</v>
      </c>
      <c r="E5462" s="3">
        <v>45491</v>
      </c>
      <c r="F5462" t="s">
        <v>27</v>
      </c>
      <c r="G5462">
        <v>19950</v>
      </c>
      <c r="H5462" t="s">
        <v>17086</v>
      </c>
      <c r="I5462">
        <v>0.05</v>
      </c>
      <c r="J5462">
        <v>25</v>
      </c>
      <c r="K5462">
        <v>1800</v>
      </c>
      <c r="L5462">
        <v>1</v>
      </c>
      <c r="M5462" t="s">
        <v>21</v>
      </c>
      <c r="N5462" t="s">
        <v>18</v>
      </c>
      <c r="O5462" t="s">
        <v>21</v>
      </c>
      <c r="P5462" t="s">
        <v>17087</v>
      </c>
      <c r="Q5462" t="s">
        <v>24</v>
      </c>
    </row>
    <row r="5463" spans="1:17" x14ac:dyDescent="0.3">
      <c r="A5463" t="s">
        <v>18</v>
      </c>
      <c r="B5463" t="s">
        <v>23</v>
      </c>
      <c r="C5463">
        <v>36298</v>
      </c>
      <c r="D5463" t="s">
        <v>17088</v>
      </c>
      <c r="E5463" s="3">
        <v>45491</v>
      </c>
      <c r="F5463" t="s">
        <v>25</v>
      </c>
      <c r="G5463">
        <v>19950</v>
      </c>
      <c r="H5463" t="s">
        <v>17089</v>
      </c>
      <c r="I5463">
        <v>0.05</v>
      </c>
      <c r="J5463">
        <v>25</v>
      </c>
      <c r="K5463">
        <v>1800</v>
      </c>
      <c r="L5463">
        <v>1</v>
      </c>
      <c r="M5463" t="s">
        <v>21</v>
      </c>
      <c r="N5463" t="s">
        <v>18</v>
      </c>
      <c r="O5463" t="s">
        <v>21</v>
      </c>
      <c r="P5463" t="s">
        <v>17090</v>
      </c>
      <c r="Q5463" t="s">
        <v>24</v>
      </c>
    </row>
    <row r="5464" spans="1:17" x14ac:dyDescent="0.3">
      <c r="A5464" t="s">
        <v>18</v>
      </c>
      <c r="B5464" t="s">
        <v>23</v>
      </c>
      <c r="C5464">
        <v>36299</v>
      </c>
      <c r="D5464" t="s">
        <v>17091</v>
      </c>
      <c r="E5464" s="3">
        <v>45491</v>
      </c>
      <c r="F5464" t="s">
        <v>27</v>
      </c>
      <c r="G5464">
        <v>20000</v>
      </c>
      <c r="H5464" t="s">
        <v>17092</v>
      </c>
      <c r="I5464">
        <v>0.05</v>
      </c>
      <c r="J5464">
        <v>25</v>
      </c>
      <c r="K5464">
        <v>1800</v>
      </c>
      <c r="L5464">
        <v>1</v>
      </c>
      <c r="M5464" t="s">
        <v>21</v>
      </c>
      <c r="N5464" t="s">
        <v>18</v>
      </c>
      <c r="O5464" t="s">
        <v>21</v>
      </c>
      <c r="P5464" t="s">
        <v>17093</v>
      </c>
      <c r="Q5464" t="s">
        <v>24</v>
      </c>
    </row>
    <row r="5465" spans="1:17" x14ac:dyDescent="0.3">
      <c r="A5465" t="s">
        <v>18</v>
      </c>
      <c r="B5465" t="s">
        <v>23</v>
      </c>
      <c r="C5465">
        <v>36300</v>
      </c>
      <c r="D5465" t="s">
        <v>17094</v>
      </c>
      <c r="E5465" s="3">
        <v>45491</v>
      </c>
      <c r="F5465" t="s">
        <v>25</v>
      </c>
      <c r="G5465">
        <v>20000</v>
      </c>
      <c r="H5465" t="s">
        <v>17095</v>
      </c>
      <c r="I5465">
        <v>0.05</v>
      </c>
      <c r="J5465">
        <v>25</v>
      </c>
      <c r="K5465">
        <v>1800</v>
      </c>
      <c r="L5465">
        <v>1</v>
      </c>
      <c r="M5465" t="s">
        <v>21</v>
      </c>
      <c r="N5465" t="s">
        <v>18</v>
      </c>
      <c r="O5465" t="s">
        <v>21</v>
      </c>
      <c r="P5465" t="s">
        <v>17096</v>
      </c>
      <c r="Q5465" t="s">
        <v>24</v>
      </c>
    </row>
    <row r="5466" spans="1:17" x14ac:dyDescent="0.3">
      <c r="A5466" t="s">
        <v>18</v>
      </c>
      <c r="B5466" t="s">
        <v>23</v>
      </c>
      <c r="C5466">
        <v>36301</v>
      </c>
      <c r="D5466" t="s">
        <v>17097</v>
      </c>
      <c r="E5466" s="3">
        <v>45491</v>
      </c>
      <c r="F5466" t="s">
        <v>27</v>
      </c>
      <c r="G5466">
        <v>20050</v>
      </c>
      <c r="H5466" t="s">
        <v>17098</v>
      </c>
      <c r="I5466">
        <v>0.05</v>
      </c>
      <c r="J5466">
        <v>25</v>
      </c>
      <c r="K5466">
        <v>1800</v>
      </c>
      <c r="L5466">
        <v>1</v>
      </c>
      <c r="M5466" t="s">
        <v>21</v>
      </c>
      <c r="N5466" t="s">
        <v>18</v>
      </c>
      <c r="O5466" t="s">
        <v>21</v>
      </c>
      <c r="P5466" t="s">
        <v>17099</v>
      </c>
      <c r="Q5466" t="s">
        <v>24</v>
      </c>
    </row>
    <row r="5467" spans="1:17" x14ac:dyDescent="0.3">
      <c r="A5467" t="s">
        <v>18</v>
      </c>
      <c r="B5467" t="s">
        <v>23</v>
      </c>
      <c r="C5467">
        <v>36304</v>
      </c>
      <c r="D5467" t="s">
        <v>17100</v>
      </c>
      <c r="E5467" s="3">
        <v>45491</v>
      </c>
      <c r="F5467" t="s">
        <v>25</v>
      </c>
      <c r="G5467">
        <v>20050</v>
      </c>
      <c r="H5467" t="s">
        <v>17101</v>
      </c>
      <c r="I5467">
        <v>0.05</v>
      </c>
      <c r="J5467">
        <v>25</v>
      </c>
      <c r="K5467">
        <v>1800</v>
      </c>
      <c r="L5467">
        <v>1</v>
      </c>
      <c r="M5467" t="s">
        <v>21</v>
      </c>
      <c r="N5467" t="s">
        <v>18</v>
      </c>
      <c r="O5467" t="s">
        <v>21</v>
      </c>
      <c r="P5467" t="s">
        <v>17102</v>
      </c>
      <c r="Q5467" t="s">
        <v>24</v>
      </c>
    </row>
    <row r="5468" spans="1:17" x14ac:dyDescent="0.3">
      <c r="A5468" t="s">
        <v>18</v>
      </c>
      <c r="B5468" t="s">
        <v>23</v>
      </c>
      <c r="C5468">
        <v>36305</v>
      </c>
      <c r="D5468" t="s">
        <v>17103</v>
      </c>
      <c r="E5468" s="3">
        <v>45491</v>
      </c>
      <c r="F5468" t="s">
        <v>27</v>
      </c>
      <c r="G5468">
        <v>20100</v>
      </c>
      <c r="H5468" t="s">
        <v>17104</v>
      </c>
      <c r="I5468">
        <v>0.05</v>
      </c>
      <c r="J5468">
        <v>25</v>
      </c>
      <c r="K5468">
        <v>1800</v>
      </c>
      <c r="L5468">
        <v>1</v>
      </c>
      <c r="M5468" t="s">
        <v>21</v>
      </c>
      <c r="N5468" t="s">
        <v>18</v>
      </c>
      <c r="O5468" t="s">
        <v>21</v>
      </c>
      <c r="P5468" t="s">
        <v>17105</v>
      </c>
      <c r="Q5468" t="s">
        <v>24</v>
      </c>
    </row>
    <row r="5469" spans="1:17" x14ac:dyDescent="0.3">
      <c r="A5469" t="s">
        <v>18</v>
      </c>
      <c r="B5469" t="s">
        <v>23</v>
      </c>
      <c r="C5469">
        <v>36320</v>
      </c>
      <c r="D5469" t="s">
        <v>17106</v>
      </c>
      <c r="E5469" s="3">
        <v>45491</v>
      </c>
      <c r="F5469" t="s">
        <v>25</v>
      </c>
      <c r="G5469">
        <v>20100</v>
      </c>
      <c r="H5469" t="s">
        <v>17107</v>
      </c>
      <c r="I5469">
        <v>0.05</v>
      </c>
      <c r="J5469">
        <v>25</v>
      </c>
      <c r="K5469">
        <v>1800</v>
      </c>
      <c r="L5469">
        <v>1</v>
      </c>
      <c r="M5469" t="s">
        <v>21</v>
      </c>
      <c r="N5469" t="s">
        <v>18</v>
      </c>
      <c r="O5469" t="s">
        <v>21</v>
      </c>
      <c r="P5469" t="s">
        <v>17108</v>
      </c>
      <c r="Q5469" t="s">
        <v>24</v>
      </c>
    </row>
    <row r="5470" spans="1:17" x14ac:dyDescent="0.3">
      <c r="A5470" t="s">
        <v>18</v>
      </c>
      <c r="B5470" t="s">
        <v>23</v>
      </c>
      <c r="C5470">
        <v>36321</v>
      </c>
      <c r="D5470" t="s">
        <v>17109</v>
      </c>
      <c r="E5470" s="3">
        <v>45491</v>
      </c>
      <c r="F5470" t="s">
        <v>27</v>
      </c>
      <c r="G5470">
        <v>20150</v>
      </c>
      <c r="H5470" t="s">
        <v>17110</v>
      </c>
      <c r="I5470">
        <v>0.05</v>
      </c>
      <c r="J5470">
        <v>25</v>
      </c>
      <c r="K5470">
        <v>1800</v>
      </c>
      <c r="L5470">
        <v>1</v>
      </c>
      <c r="M5470" t="s">
        <v>21</v>
      </c>
      <c r="N5470" t="s">
        <v>18</v>
      </c>
      <c r="O5470" t="s">
        <v>21</v>
      </c>
      <c r="P5470" t="s">
        <v>17111</v>
      </c>
      <c r="Q5470" t="s">
        <v>24</v>
      </c>
    </row>
    <row r="5471" spans="1:17" x14ac:dyDescent="0.3">
      <c r="A5471" t="s">
        <v>18</v>
      </c>
      <c r="B5471" t="s">
        <v>23</v>
      </c>
      <c r="C5471">
        <v>36324</v>
      </c>
      <c r="D5471" t="s">
        <v>17112</v>
      </c>
      <c r="E5471" s="3">
        <v>45491</v>
      </c>
      <c r="F5471" t="s">
        <v>25</v>
      </c>
      <c r="G5471">
        <v>20150</v>
      </c>
      <c r="H5471" t="s">
        <v>17113</v>
      </c>
      <c r="I5471">
        <v>0.05</v>
      </c>
      <c r="J5471">
        <v>25</v>
      </c>
      <c r="K5471">
        <v>1800</v>
      </c>
      <c r="L5471">
        <v>1</v>
      </c>
      <c r="M5471" t="s">
        <v>21</v>
      </c>
      <c r="N5471" t="s">
        <v>18</v>
      </c>
      <c r="O5471" t="s">
        <v>21</v>
      </c>
      <c r="P5471" t="s">
        <v>17114</v>
      </c>
      <c r="Q5471" t="s">
        <v>24</v>
      </c>
    </row>
    <row r="5472" spans="1:17" x14ac:dyDescent="0.3">
      <c r="A5472" t="s">
        <v>18</v>
      </c>
      <c r="B5472" t="s">
        <v>23</v>
      </c>
      <c r="C5472">
        <v>36325</v>
      </c>
      <c r="D5472" t="s">
        <v>17115</v>
      </c>
      <c r="E5472" s="3">
        <v>45491</v>
      </c>
      <c r="F5472" t="s">
        <v>27</v>
      </c>
      <c r="G5472">
        <v>20200</v>
      </c>
      <c r="H5472" t="s">
        <v>17116</v>
      </c>
      <c r="I5472">
        <v>0.05</v>
      </c>
      <c r="J5472">
        <v>25</v>
      </c>
      <c r="K5472">
        <v>1800</v>
      </c>
      <c r="L5472">
        <v>1</v>
      </c>
      <c r="M5472" t="s">
        <v>21</v>
      </c>
      <c r="N5472" t="s">
        <v>18</v>
      </c>
      <c r="O5472" t="s">
        <v>21</v>
      </c>
      <c r="P5472" t="s">
        <v>17117</v>
      </c>
      <c r="Q5472" t="s">
        <v>24</v>
      </c>
    </row>
    <row r="5473" spans="1:17" x14ac:dyDescent="0.3">
      <c r="A5473" t="s">
        <v>18</v>
      </c>
      <c r="B5473" t="s">
        <v>23</v>
      </c>
      <c r="C5473">
        <v>36326</v>
      </c>
      <c r="D5473" t="s">
        <v>17118</v>
      </c>
      <c r="E5473" s="3">
        <v>45491</v>
      </c>
      <c r="F5473" t="s">
        <v>25</v>
      </c>
      <c r="G5473">
        <v>20200</v>
      </c>
      <c r="H5473" t="s">
        <v>17119</v>
      </c>
      <c r="I5473">
        <v>0.05</v>
      </c>
      <c r="J5473">
        <v>25</v>
      </c>
      <c r="K5473">
        <v>1800</v>
      </c>
      <c r="L5473">
        <v>1</v>
      </c>
      <c r="M5473" t="s">
        <v>21</v>
      </c>
      <c r="N5473" t="s">
        <v>18</v>
      </c>
      <c r="O5473" t="s">
        <v>21</v>
      </c>
      <c r="P5473" t="s">
        <v>17120</v>
      </c>
      <c r="Q5473" t="s">
        <v>24</v>
      </c>
    </row>
    <row r="5474" spans="1:17" x14ac:dyDescent="0.3">
      <c r="A5474" t="s">
        <v>18</v>
      </c>
      <c r="B5474" t="s">
        <v>23</v>
      </c>
      <c r="C5474">
        <v>36327</v>
      </c>
      <c r="D5474" t="s">
        <v>17121</v>
      </c>
      <c r="E5474" s="3">
        <v>45491</v>
      </c>
      <c r="F5474" t="s">
        <v>27</v>
      </c>
      <c r="G5474">
        <v>20250</v>
      </c>
      <c r="H5474" t="s">
        <v>17122</v>
      </c>
      <c r="I5474">
        <v>0.05</v>
      </c>
      <c r="J5474">
        <v>25</v>
      </c>
      <c r="K5474">
        <v>1800</v>
      </c>
      <c r="L5474">
        <v>1</v>
      </c>
      <c r="M5474" t="s">
        <v>21</v>
      </c>
      <c r="N5474" t="s">
        <v>18</v>
      </c>
      <c r="O5474" t="s">
        <v>21</v>
      </c>
      <c r="P5474" t="s">
        <v>17123</v>
      </c>
      <c r="Q5474" t="s">
        <v>24</v>
      </c>
    </row>
    <row r="5475" spans="1:17" x14ac:dyDescent="0.3">
      <c r="A5475" t="s">
        <v>18</v>
      </c>
      <c r="B5475" t="s">
        <v>23</v>
      </c>
      <c r="C5475">
        <v>36332</v>
      </c>
      <c r="D5475" t="s">
        <v>17124</v>
      </c>
      <c r="E5475" s="3">
        <v>45491</v>
      </c>
      <c r="F5475" t="s">
        <v>25</v>
      </c>
      <c r="G5475">
        <v>20250</v>
      </c>
      <c r="H5475" t="s">
        <v>17125</v>
      </c>
      <c r="I5475">
        <v>0.05</v>
      </c>
      <c r="J5475">
        <v>25</v>
      </c>
      <c r="K5475">
        <v>1800</v>
      </c>
      <c r="L5475">
        <v>1</v>
      </c>
      <c r="M5475" t="s">
        <v>21</v>
      </c>
      <c r="N5475" t="s">
        <v>18</v>
      </c>
      <c r="O5475" t="s">
        <v>21</v>
      </c>
      <c r="P5475" t="s">
        <v>17126</v>
      </c>
      <c r="Q5475" t="s">
        <v>24</v>
      </c>
    </row>
    <row r="5476" spans="1:17" x14ac:dyDescent="0.3">
      <c r="A5476" t="s">
        <v>18</v>
      </c>
      <c r="B5476" t="s">
        <v>23</v>
      </c>
      <c r="C5476">
        <v>36333</v>
      </c>
      <c r="D5476" t="s">
        <v>17127</v>
      </c>
      <c r="E5476" s="3">
        <v>45491</v>
      </c>
      <c r="F5476" t="s">
        <v>27</v>
      </c>
      <c r="G5476">
        <v>20300</v>
      </c>
      <c r="H5476" t="s">
        <v>17128</v>
      </c>
      <c r="I5476">
        <v>0.05</v>
      </c>
      <c r="J5476">
        <v>25</v>
      </c>
      <c r="K5476">
        <v>1800</v>
      </c>
      <c r="L5476">
        <v>1</v>
      </c>
      <c r="M5476" t="s">
        <v>21</v>
      </c>
      <c r="N5476" t="s">
        <v>18</v>
      </c>
      <c r="O5476" t="s">
        <v>21</v>
      </c>
      <c r="P5476" t="s">
        <v>17129</v>
      </c>
      <c r="Q5476" t="s">
        <v>24</v>
      </c>
    </row>
    <row r="5477" spans="1:17" x14ac:dyDescent="0.3">
      <c r="A5477" t="s">
        <v>18</v>
      </c>
      <c r="B5477" t="s">
        <v>23</v>
      </c>
      <c r="C5477">
        <v>36336</v>
      </c>
      <c r="D5477" t="s">
        <v>17130</v>
      </c>
      <c r="E5477" s="3">
        <v>45491</v>
      </c>
      <c r="F5477" t="s">
        <v>25</v>
      </c>
      <c r="G5477">
        <v>20300</v>
      </c>
      <c r="H5477" t="s">
        <v>17131</v>
      </c>
      <c r="I5477">
        <v>0.05</v>
      </c>
      <c r="J5477">
        <v>25</v>
      </c>
      <c r="K5477">
        <v>1800</v>
      </c>
      <c r="L5477">
        <v>1</v>
      </c>
      <c r="M5477" t="s">
        <v>21</v>
      </c>
      <c r="N5477" t="s">
        <v>18</v>
      </c>
      <c r="O5477" t="s">
        <v>21</v>
      </c>
      <c r="P5477" t="s">
        <v>17132</v>
      </c>
      <c r="Q5477" t="s">
        <v>24</v>
      </c>
    </row>
    <row r="5478" spans="1:17" x14ac:dyDescent="0.3">
      <c r="A5478" t="s">
        <v>18</v>
      </c>
      <c r="B5478" t="s">
        <v>23</v>
      </c>
      <c r="C5478">
        <v>36337</v>
      </c>
      <c r="D5478" t="s">
        <v>17133</v>
      </c>
      <c r="E5478" s="3">
        <v>45491</v>
      </c>
      <c r="F5478" t="s">
        <v>27</v>
      </c>
      <c r="G5478">
        <v>20350</v>
      </c>
      <c r="H5478" t="s">
        <v>17134</v>
      </c>
      <c r="I5478">
        <v>0.05</v>
      </c>
      <c r="J5478">
        <v>25</v>
      </c>
      <c r="K5478">
        <v>1800</v>
      </c>
      <c r="L5478">
        <v>1</v>
      </c>
      <c r="M5478" t="s">
        <v>21</v>
      </c>
      <c r="N5478" t="s">
        <v>18</v>
      </c>
      <c r="O5478" t="s">
        <v>21</v>
      </c>
      <c r="P5478" t="s">
        <v>17135</v>
      </c>
      <c r="Q5478" t="s">
        <v>24</v>
      </c>
    </row>
    <row r="5479" spans="1:17" x14ac:dyDescent="0.3">
      <c r="A5479" t="s">
        <v>18</v>
      </c>
      <c r="B5479" t="s">
        <v>23</v>
      </c>
      <c r="C5479">
        <v>36338</v>
      </c>
      <c r="D5479" t="s">
        <v>17136</v>
      </c>
      <c r="E5479" s="3">
        <v>45491</v>
      </c>
      <c r="F5479" t="s">
        <v>25</v>
      </c>
      <c r="G5479">
        <v>20350</v>
      </c>
      <c r="H5479" t="s">
        <v>17137</v>
      </c>
      <c r="I5479">
        <v>0.05</v>
      </c>
      <c r="J5479">
        <v>25</v>
      </c>
      <c r="K5479">
        <v>1800</v>
      </c>
      <c r="L5479">
        <v>1</v>
      </c>
      <c r="M5479" t="s">
        <v>21</v>
      </c>
      <c r="N5479" t="s">
        <v>18</v>
      </c>
      <c r="O5479" t="s">
        <v>21</v>
      </c>
      <c r="P5479" t="s">
        <v>17138</v>
      </c>
      <c r="Q5479" t="s">
        <v>24</v>
      </c>
    </row>
    <row r="5480" spans="1:17" x14ac:dyDescent="0.3">
      <c r="A5480" t="s">
        <v>18</v>
      </c>
      <c r="B5480" t="s">
        <v>23</v>
      </c>
      <c r="C5480">
        <v>36339</v>
      </c>
      <c r="D5480" t="s">
        <v>17139</v>
      </c>
      <c r="E5480" s="3">
        <v>45491</v>
      </c>
      <c r="F5480" t="s">
        <v>27</v>
      </c>
      <c r="G5480">
        <v>20400</v>
      </c>
      <c r="H5480" t="s">
        <v>17140</v>
      </c>
      <c r="I5480">
        <v>0.05</v>
      </c>
      <c r="J5480">
        <v>25</v>
      </c>
      <c r="K5480">
        <v>1800</v>
      </c>
      <c r="L5480">
        <v>1</v>
      </c>
      <c r="M5480" t="s">
        <v>21</v>
      </c>
      <c r="N5480" t="s">
        <v>18</v>
      </c>
      <c r="O5480" t="s">
        <v>21</v>
      </c>
      <c r="P5480" t="s">
        <v>17141</v>
      </c>
      <c r="Q5480" t="s">
        <v>24</v>
      </c>
    </row>
    <row r="5481" spans="1:17" x14ac:dyDescent="0.3">
      <c r="A5481" t="s">
        <v>18</v>
      </c>
      <c r="B5481" t="s">
        <v>23</v>
      </c>
      <c r="C5481">
        <v>36343</v>
      </c>
      <c r="D5481" t="s">
        <v>17142</v>
      </c>
      <c r="E5481" s="3">
        <v>45491</v>
      </c>
      <c r="F5481" t="s">
        <v>25</v>
      </c>
      <c r="G5481">
        <v>20400</v>
      </c>
      <c r="H5481" t="s">
        <v>17143</v>
      </c>
      <c r="I5481">
        <v>0.05</v>
      </c>
      <c r="J5481">
        <v>25</v>
      </c>
      <c r="K5481">
        <v>1800</v>
      </c>
      <c r="L5481">
        <v>1</v>
      </c>
      <c r="M5481" t="s">
        <v>21</v>
      </c>
      <c r="N5481" t="s">
        <v>18</v>
      </c>
      <c r="O5481" t="s">
        <v>21</v>
      </c>
      <c r="P5481" t="s">
        <v>17144</v>
      </c>
      <c r="Q5481" t="s">
        <v>24</v>
      </c>
    </row>
    <row r="5482" spans="1:17" x14ac:dyDescent="0.3">
      <c r="A5482" t="s">
        <v>18</v>
      </c>
      <c r="B5482" t="s">
        <v>23</v>
      </c>
      <c r="C5482">
        <v>36344</v>
      </c>
      <c r="D5482" t="s">
        <v>17145</v>
      </c>
      <c r="E5482" s="3">
        <v>45491</v>
      </c>
      <c r="F5482" t="s">
        <v>27</v>
      </c>
      <c r="G5482">
        <v>20450</v>
      </c>
      <c r="H5482" t="s">
        <v>17146</v>
      </c>
      <c r="I5482">
        <v>0.05</v>
      </c>
      <c r="J5482">
        <v>25</v>
      </c>
      <c r="K5482">
        <v>1800</v>
      </c>
      <c r="L5482">
        <v>1</v>
      </c>
      <c r="M5482" t="s">
        <v>21</v>
      </c>
      <c r="N5482" t="s">
        <v>18</v>
      </c>
      <c r="O5482" t="s">
        <v>21</v>
      </c>
      <c r="P5482" t="s">
        <v>17147</v>
      </c>
      <c r="Q5482" t="s">
        <v>24</v>
      </c>
    </row>
    <row r="5483" spans="1:17" x14ac:dyDescent="0.3">
      <c r="A5483" t="s">
        <v>18</v>
      </c>
      <c r="B5483" t="s">
        <v>23</v>
      </c>
      <c r="C5483">
        <v>36348</v>
      </c>
      <c r="D5483" t="s">
        <v>17148</v>
      </c>
      <c r="E5483" s="3">
        <v>45491</v>
      </c>
      <c r="F5483" t="s">
        <v>25</v>
      </c>
      <c r="G5483">
        <v>20450</v>
      </c>
      <c r="H5483" t="s">
        <v>17149</v>
      </c>
      <c r="I5483">
        <v>0.05</v>
      </c>
      <c r="J5483">
        <v>25</v>
      </c>
      <c r="K5483">
        <v>1800</v>
      </c>
      <c r="L5483">
        <v>1</v>
      </c>
      <c r="M5483" t="s">
        <v>21</v>
      </c>
      <c r="N5483" t="s">
        <v>18</v>
      </c>
      <c r="O5483" t="s">
        <v>21</v>
      </c>
      <c r="P5483" t="s">
        <v>17150</v>
      </c>
      <c r="Q5483" t="s">
        <v>24</v>
      </c>
    </row>
    <row r="5484" spans="1:17" x14ac:dyDescent="0.3">
      <c r="A5484" t="s">
        <v>18</v>
      </c>
      <c r="B5484" t="s">
        <v>23</v>
      </c>
      <c r="C5484">
        <v>36349</v>
      </c>
      <c r="D5484" t="s">
        <v>17151</v>
      </c>
      <c r="E5484" s="3">
        <v>45491</v>
      </c>
      <c r="F5484" t="s">
        <v>27</v>
      </c>
      <c r="G5484">
        <v>20500</v>
      </c>
      <c r="H5484" t="s">
        <v>17152</v>
      </c>
      <c r="I5484">
        <v>0.05</v>
      </c>
      <c r="J5484">
        <v>25</v>
      </c>
      <c r="K5484">
        <v>1800</v>
      </c>
      <c r="L5484">
        <v>1</v>
      </c>
      <c r="M5484" t="s">
        <v>21</v>
      </c>
      <c r="N5484" t="s">
        <v>18</v>
      </c>
      <c r="O5484" t="s">
        <v>21</v>
      </c>
      <c r="P5484" t="s">
        <v>17153</v>
      </c>
      <c r="Q5484" t="s">
        <v>24</v>
      </c>
    </row>
    <row r="5485" spans="1:17" x14ac:dyDescent="0.3">
      <c r="A5485" t="s">
        <v>18</v>
      </c>
      <c r="B5485" t="s">
        <v>23</v>
      </c>
      <c r="C5485">
        <v>36350</v>
      </c>
      <c r="D5485" t="s">
        <v>17154</v>
      </c>
      <c r="E5485" s="3">
        <v>45491</v>
      </c>
      <c r="F5485" t="s">
        <v>25</v>
      </c>
      <c r="G5485">
        <v>20500</v>
      </c>
      <c r="H5485" t="s">
        <v>17155</v>
      </c>
      <c r="I5485">
        <v>0.05</v>
      </c>
      <c r="J5485">
        <v>25</v>
      </c>
      <c r="K5485">
        <v>1800</v>
      </c>
      <c r="L5485">
        <v>1</v>
      </c>
      <c r="M5485" t="s">
        <v>21</v>
      </c>
      <c r="N5485" t="s">
        <v>18</v>
      </c>
      <c r="O5485" t="s">
        <v>21</v>
      </c>
      <c r="P5485" t="s">
        <v>17156</v>
      </c>
      <c r="Q5485" t="s">
        <v>24</v>
      </c>
    </row>
    <row r="5486" spans="1:17" x14ac:dyDescent="0.3">
      <c r="A5486" t="s">
        <v>18</v>
      </c>
      <c r="B5486" t="s">
        <v>23</v>
      </c>
      <c r="C5486">
        <v>36351</v>
      </c>
      <c r="D5486" t="s">
        <v>17157</v>
      </c>
      <c r="E5486" s="3">
        <v>45491</v>
      </c>
      <c r="F5486" t="s">
        <v>27</v>
      </c>
      <c r="G5486">
        <v>20550</v>
      </c>
      <c r="H5486" t="s">
        <v>17158</v>
      </c>
      <c r="I5486">
        <v>0.05</v>
      </c>
      <c r="J5486">
        <v>25</v>
      </c>
      <c r="K5486">
        <v>1800</v>
      </c>
      <c r="L5486">
        <v>1</v>
      </c>
      <c r="M5486" t="s">
        <v>21</v>
      </c>
      <c r="N5486" t="s">
        <v>18</v>
      </c>
      <c r="O5486" t="s">
        <v>21</v>
      </c>
      <c r="P5486" t="s">
        <v>17159</v>
      </c>
      <c r="Q5486" t="s">
        <v>24</v>
      </c>
    </row>
    <row r="5487" spans="1:17" x14ac:dyDescent="0.3">
      <c r="A5487" t="s">
        <v>18</v>
      </c>
      <c r="B5487" t="s">
        <v>23</v>
      </c>
      <c r="C5487">
        <v>36359</v>
      </c>
      <c r="D5487" t="s">
        <v>17160</v>
      </c>
      <c r="E5487" s="3">
        <v>45491</v>
      </c>
      <c r="F5487" t="s">
        <v>25</v>
      </c>
      <c r="G5487">
        <v>20550</v>
      </c>
      <c r="H5487" t="s">
        <v>17161</v>
      </c>
      <c r="I5487">
        <v>0.05</v>
      </c>
      <c r="J5487">
        <v>25</v>
      </c>
      <c r="K5487">
        <v>1800</v>
      </c>
      <c r="L5487">
        <v>1</v>
      </c>
      <c r="M5487" t="s">
        <v>21</v>
      </c>
      <c r="N5487" t="s">
        <v>18</v>
      </c>
      <c r="O5487" t="s">
        <v>21</v>
      </c>
      <c r="P5487" t="s">
        <v>17162</v>
      </c>
      <c r="Q5487" t="s">
        <v>24</v>
      </c>
    </row>
    <row r="5488" spans="1:17" x14ac:dyDescent="0.3">
      <c r="A5488" t="s">
        <v>18</v>
      </c>
      <c r="B5488" t="s">
        <v>23</v>
      </c>
      <c r="C5488">
        <v>36361</v>
      </c>
      <c r="D5488" t="s">
        <v>17163</v>
      </c>
      <c r="E5488" s="3">
        <v>45491</v>
      </c>
      <c r="F5488" t="s">
        <v>27</v>
      </c>
      <c r="G5488">
        <v>20600</v>
      </c>
      <c r="H5488" t="s">
        <v>17164</v>
      </c>
      <c r="I5488">
        <v>0.05</v>
      </c>
      <c r="J5488">
        <v>25</v>
      </c>
      <c r="K5488">
        <v>1800</v>
      </c>
      <c r="L5488">
        <v>1</v>
      </c>
      <c r="M5488" t="s">
        <v>21</v>
      </c>
      <c r="N5488" t="s">
        <v>18</v>
      </c>
      <c r="O5488" t="s">
        <v>21</v>
      </c>
      <c r="P5488" t="s">
        <v>17165</v>
      </c>
      <c r="Q5488" t="s">
        <v>24</v>
      </c>
    </row>
    <row r="5489" spans="1:17" x14ac:dyDescent="0.3">
      <c r="A5489" t="s">
        <v>18</v>
      </c>
      <c r="B5489" t="s">
        <v>23</v>
      </c>
      <c r="C5489">
        <v>36370</v>
      </c>
      <c r="D5489" t="s">
        <v>17166</v>
      </c>
      <c r="E5489" s="3">
        <v>45491</v>
      </c>
      <c r="F5489" t="s">
        <v>25</v>
      </c>
      <c r="G5489">
        <v>20600</v>
      </c>
      <c r="H5489" t="s">
        <v>17167</v>
      </c>
      <c r="I5489">
        <v>0.05</v>
      </c>
      <c r="J5489">
        <v>25</v>
      </c>
      <c r="K5489">
        <v>1800</v>
      </c>
      <c r="L5489">
        <v>1</v>
      </c>
      <c r="M5489" t="s">
        <v>21</v>
      </c>
      <c r="N5489" t="s">
        <v>18</v>
      </c>
      <c r="O5489" t="s">
        <v>21</v>
      </c>
      <c r="P5489" t="s">
        <v>17168</v>
      </c>
      <c r="Q5489" t="s">
        <v>24</v>
      </c>
    </row>
    <row r="5490" spans="1:17" x14ac:dyDescent="0.3">
      <c r="A5490" t="s">
        <v>18</v>
      </c>
      <c r="B5490" t="s">
        <v>23</v>
      </c>
      <c r="C5490">
        <v>36371</v>
      </c>
      <c r="D5490" t="s">
        <v>17169</v>
      </c>
      <c r="E5490" s="3">
        <v>45491</v>
      </c>
      <c r="F5490" t="s">
        <v>27</v>
      </c>
      <c r="G5490">
        <v>20650</v>
      </c>
      <c r="H5490" t="s">
        <v>17170</v>
      </c>
      <c r="I5490">
        <v>0.05</v>
      </c>
      <c r="J5490">
        <v>25</v>
      </c>
      <c r="K5490">
        <v>1800</v>
      </c>
      <c r="L5490">
        <v>1</v>
      </c>
      <c r="M5490" t="s">
        <v>21</v>
      </c>
      <c r="N5490" t="s">
        <v>18</v>
      </c>
      <c r="O5490" t="s">
        <v>21</v>
      </c>
      <c r="P5490" t="s">
        <v>17171</v>
      </c>
      <c r="Q5490" t="s">
        <v>24</v>
      </c>
    </row>
    <row r="5491" spans="1:17" x14ac:dyDescent="0.3">
      <c r="A5491" t="s">
        <v>18</v>
      </c>
      <c r="B5491" t="s">
        <v>23</v>
      </c>
      <c r="C5491">
        <v>36378</v>
      </c>
      <c r="D5491" t="s">
        <v>17172</v>
      </c>
      <c r="E5491" s="3">
        <v>45491</v>
      </c>
      <c r="F5491" t="s">
        <v>25</v>
      </c>
      <c r="G5491">
        <v>20650</v>
      </c>
      <c r="H5491" t="s">
        <v>17173</v>
      </c>
      <c r="I5491">
        <v>0.05</v>
      </c>
      <c r="J5491">
        <v>25</v>
      </c>
      <c r="K5491">
        <v>1800</v>
      </c>
      <c r="L5491">
        <v>1</v>
      </c>
      <c r="M5491" t="s">
        <v>21</v>
      </c>
      <c r="N5491" t="s">
        <v>18</v>
      </c>
      <c r="O5491" t="s">
        <v>21</v>
      </c>
      <c r="P5491" t="s">
        <v>17174</v>
      </c>
      <c r="Q5491" t="s">
        <v>24</v>
      </c>
    </row>
    <row r="5492" spans="1:17" x14ac:dyDescent="0.3">
      <c r="A5492" t="s">
        <v>18</v>
      </c>
      <c r="B5492" t="s">
        <v>23</v>
      </c>
      <c r="C5492">
        <v>36379</v>
      </c>
      <c r="D5492" t="s">
        <v>17175</v>
      </c>
      <c r="E5492" s="3">
        <v>45491</v>
      </c>
      <c r="F5492" t="s">
        <v>27</v>
      </c>
      <c r="G5492">
        <v>20700</v>
      </c>
      <c r="H5492" t="s">
        <v>17176</v>
      </c>
      <c r="I5492">
        <v>0.05</v>
      </c>
      <c r="J5492">
        <v>25</v>
      </c>
      <c r="K5492">
        <v>1800</v>
      </c>
      <c r="L5492">
        <v>1</v>
      </c>
      <c r="M5492" t="s">
        <v>21</v>
      </c>
      <c r="N5492" t="s">
        <v>18</v>
      </c>
      <c r="O5492" t="s">
        <v>21</v>
      </c>
      <c r="P5492" t="s">
        <v>17177</v>
      </c>
      <c r="Q5492" t="s">
        <v>24</v>
      </c>
    </row>
    <row r="5493" spans="1:17" x14ac:dyDescent="0.3">
      <c r="A5493" t="s">
        <v>18</v>
      </c>
      <c r="B5493" t="s">
        <v>23</v>
      </c>
      <c r="C5493">
        <v>36408</v>
      </c>
      <c r="D5493" t="s">
        <v>17178</v>
      </c>
      <c r="E5493" s="3">
        <v>45491</v>
      </c>
      <c r="F5493" t="s">
        <v>25</v>
      </c>
      <c r="G5493">
        <v>20700</v>
      </c>
      <c r="H5493" t="s">
        <v>17179</v>
      </c>
      <c r="I5493">
        <v>0.05</v>
      </c>
      <c r="J5493">
        <v>25</v>
      </c>
      <c r="K5493">
        <v>1800</v>
      </c>
      <c r="L5493">
        <v>1</v>
      </c>
      <c r="M5493" t="s">
        <v>21</v>
      </c>
      <c r="N5493" t="s">
        <v>18</v>
      </c>
      <c r="O5493" t="s">
        <v>21</v>
      </c>
      <c r="P5493" t="s">
        <v>17180</v>
      </c>
      <c r="Q5493" t="s">
        <v>24</v>
      </c>
    </row>
    <row r="5494" spans="1:17" x14ac:dyDescent="0.3">
      <c r="A5494" t="s">
        <v>18</v>
      </c>
      <c r="B5494" t="s">
        <v>23</v>
      </c>
      <c r="C5494">
        <v>36418</v>
      </c>
      <c r="D5494" t="s">
        <v>17181</v>
      </c>
      <c r="E5494" s="3">
        <v>45491</v>
      </c>
      <c r="F5494" t="s">
        <v>27</v>
      </c>
      <c r="G5494">
        <v>20750</v>
      </c>
      <c r="H5494" t="s">
        <v>17182</v>
      </c>
      <c r="I5494">
        <v>0.05</v>
      </c>
      <c r="J5494">
        <v>25</v>
      </c>
      <c r="K5494">
        <v>1800</v>
      </c>
      <c r="L5494">
        <v>1</v>
      </c>
      <c r="M5494" t="s">
        <v>21</v>
      </c>
      <c r="N5494" t="s">
        <v>18</v>
      </c>
      <c r="O5494" t="s">
        <v>21</v>
      </c>
      <c r="P5494" t="s">
        <v>17183</v>
      </c>
      <c r="Q5494" t="s">
        <v>24</v>
      </c>
    </row>
    <row r="5495" spans="1:17" x14ac:dyDescent="0.3">
      <c r="A5495" t="s">
        <v>18</v>
      </c>
      <c r="B5495" t="s">
        <v>23</v>
      </c>
      <c r="C5495">
        <v>36425</v>
      </c>
      <c r="D5495" t="s">
        <v>17184</v>
      </c>
      <c r="E5495" s="3">
        <v>45491</v>
      </c>
      <c r="F5495" t="s">
        <v>25</v>
      </c>
      <c r="G5495">
        <v>20750</v>
      </c>
      <c r="H5495" t="s">
        <v>17185</v>
      </c>
      <c r="I5495">
        <v>0.05</v>
      </c>
      <c r="J5495">
        <v>25</v>
      </c>
      <c r="K5495">
        <v>1800</v>
      </c>
      <c r="L5495">
        <v>1</v>
      </c>
      <c r="M5495" t="s">
        <v>21</v>
      </c>
      <c r="N5495" t="s">
        <v>18</v>
      </c>
      <c r="O5495" t="s">
        <v>21</v>
      </c>
      <c r="P5495" t="s">
        <v>17186</v>
      </c>
      <c r="Q5495" t="s">
        <v>24</v>
      </c>
    </row>
    <row r="5496" spans="1:17" x14ac:dyDescent="0.3">
      <c r="A5496" t="s">
        <v>18</v>
      </c>
      <c r="B5496" t="s">
        <v>23</v>
      </c>
      <c r="C5496">
        <v>36429</v>
      </c>
      <c r="D5496" t="s">
        <v>17187</v>
      </c>
      <c r="E5496" s="3">
        <v>45491</v>
      </c>
      <c r="F5496" t="s">
        <v>27</v>
      </c>
      <c r="G5496">
        <v>20800</v>
      </c>
      <c r="H5496" t="s">
        <v>17188</v>
      </c>
      <c r="I5496">
        <v>0.05</v>
      </c>
      <c r="J5496">
        <v>25</v>
      </c>
      <c r="K5496">
        <v>1800</v>
      </c>
      <c r="L5496">
        <v>1</v>
      </c>
      <c r="M5496" t="s">
        <v>21</v>
      </c>
      <c r="N5496" t="s">
        <v>18</v>
      </c>
      <c r="O5496" t="s">
        <v>21</v>
      </c>
      <c r="P5496" t="s">
        <v>17189</v>
      </c>
      <c r="Q5496" t="s">
        <v>24</v>
      </c>
    </row>
    <row r="5497" spans="1:17" x14ac:dyDescent="0.3">
      <c r="A5497" t="s">
        <v>18</v>
      </c>
      <c r="B5497" t="s">
        <v>23</v>
      </c>
      <c r="C5497">
        <v>36430</v>
      </c>
      <c r="D5497" t="s">
        <v>17190</v>
      </c>
      <c r="E5497" s="3">
        <v>45491</v>
      </c>
      <c r="F5497" t="s">
        <v>25</v>
      </c>
      <c r="G5497">
        <v>20800</v>
      </c>
      <c r="H5497" t="s">
        <v>17191</v>
      </c>
      <c r="I5497">
        <v>0.05</v>
      </c>
      <c r="J5497">
        <v>25</v>
      </c>
      <c r="K5497">
        <v>1800</v>
      </c>
      <c r="L5497">
        <v>1</v>
      </c>
      <c r="M5497" t="s">
        <v>21</v>
      </c>
      <c r="N5497" t="s">
        <v>18</v>
      </c>
      <c r="O5497" t="s">
        <v>21</v>
      </c>
      <c r="P5497" t="s">
        <v>17192</v>
      </c>
      <c r="Q5497" t="s">
        <v>24</v>
      </c>
    </row>
    <row r="5498" spans="1:17" x14ac:dyDescent="0.3">
      <c r="A5498" t="s">
        <v>18</v>
      </c>
      <c r="B5498" t="s">
        <v>23</v>
      </c>
      <c r="C5498">
        <v>36431</v>
      </c>
      <c r="D5498" t="s">
        <v>17193</v>
      </c>
      <c r="E5498" s="3">
        <v>45491</v>
      </c>
      <c r="F5498" t="s">
        <v>27</v>
      </c>
      <c r="G5498">
        <v>20850</v>
      </c>
      <c r="H5498" t="s">
        <v>17194</v>
      </c>
      <c r="I5498">
        <v>0.05</v>
      </c>
      <c r="J5498">
        <v>25</v>
      </c>
      <c r="K5498">
        <v>1800</v>
      </c>
      <c r="L5498">
        <v>1</v>
      </c>
      <c r="M5498" t="s">
        <v>21</v>
      </c>
      <c r="N5498" t="s">
        <v>18</v>
      </c>
      <c r="O5498" t="s">
        <v>21</v>
      </c>
      <c r="P5498" t="s">
        <v>17195</v>
      </c>
      <c r="Q5498" t="s">
        <v>24</v>
      </c>
    </row>
    <row r="5499" spans="1:17" x14ac:dyDescent="0.3">
      <c r="A5499" t="s">
        <v>18</v>
      </c>
      <c r="B5499" t="s">
        <v>23</v>
      </c>
      <c r="C5499">
        <v>36438</v>
      </c>
      <c r="D5499" t="s">
        <v>17196</v>
      </c>
      <c r="E5499" s="3">
        <v>45491</v>
      </c>
      <c r="F5499" t="s">
        <v>25</v>
      </c>
      <c r="G5499">
        <v>20850</v>
      </c>
      <c r="H5499" t="s">
        <v>17197</v>
      </c>
      <c r="I5499">
        <v>0.05</v>
      </c>
      <c r="J5499">
        <v>25</v>
      </c>
      <c r="K5499">
        <v>1800</v>
      </c>
      <c r="L5499">
        <v>1</v>
      </c>
      <c r="M5499" t="s">
        <v>21</v>
      </c>
      <c r="N5499" t="s">
        <v>18</v>
      </c>
      <c r="O5499" t="s">
        <v>21</v>
      </c>
      <c r="P5499" t="s">
        <v>17198</v>
      </c>
      <c r="Q5499" t="s">
        <v>24</v>
      </c>
    </row>
    <row r="5500" spans="1:17" x14ac:dyDescent="0.3">
      <c r="A5500" t="s">
        <v>18</v>
      </c>
      <c r="B5500" t="s">
        <v>23</v>
      </c>
      <c r="C5500">
        <v>36439</v>
      </c>
      <c r="D5500" t="s">
        <v>17199</v>
      </c>
      <c r="E5500" s="3">
        <v>45491</v>
      </c>
      <c r="F5500" t="s">
        <v>27</v>
      </c>
      <c r="G5500">
        <v>20900</v>
      </c>
      <c r="H5500" t="s">
        <v>17200</v>
      </c>
      <c r="I5500">
        <v>0.05</v>
      </c>
      <c r="J5500">
        <v>25</v>
      </c>
      <c r="K5500">
        <v>1800</v>
      </c>
      <c r="L5500">
        <v>1</v>
      </c>
      <c r="M5500" t="s">
        <v>21</v>
      </c>
      <c r="N5500" t="s">
        <v>18</v>
      </c>
      <c r="O5500" t="s">
        <v>21</v>
      </c>
      <c r="P5500" t="s">
        <v>17201</v>
      </c>
      <c r="Q5500" t="s">
        <v>24</v>
      </c>
    </row>
    <row r="5501" spans="1:17" x14ac:dyDescent="0.3">
      <c r="A5501" t="s">
        <v>18</v>
      </c>
      <c r="B5501" t="s">
        <v>23</v>
      </c>
      <c r="C5501">
        <v>36440</v>
      </c>
      <c r="D5501" t="s">
        <v>17202</v>
      </c>
      <c r="E5501" s="3">
        <v>45491</v>
      </c>
      <c r="F5501" t="s">
        <v>25</v>
      </c>
      <c r="G5501">
        <v>20900</v>
      </c>
      <c r="H5501" t="s">
        <v>17203</v>
      </c>
      <c r="I5501">
        <v>0.05</v>
      </c>
      <c r="J5501">
        <v>25</v>
      </c>
      <c r="K5501">
        <v>1800</v>
      </c>
      <c r="L5501">
        <v>1</v>
      </c>
      <c r="M5501" t="s">
        <v>21</v>
      </c>
      <c r="N5501" t="s">
        <v>18</v>
      </c>
      <c r="O5501" t="s">
        <v>21</v>
      </c>
      <c r="P5501" t="s">
        <v>17204</v>
      </c>
      <c r="Q5501" t="s">
        <v>24</v>
      </c>
    </row>
    <row r="5502" spans="1:17" x14ac:dyDescent="0.3">
      <c r="A5502" t="s">
        <v>18</v>
      </c>
      <c r="B5502" t="s">
        <v>23</v>
      </c>
      <c r="C5502">
        <v>36443</v>
      </c>
      <c r="D5502" t="s">
        <v>17205</v>
      </c>
      <c r="E5502" s="3">
        <v>45491</v>
      </c>
      <c r="F5502" t="s">
        <v>27</v>
      </c>
      <c r="G5502">
        <v>20950</v>
      </c>
      <c r="H5502" t="s">
        <v>17206</v>
      </c>
      <c r="I5502">
        <v>0.05</v>
      </c>
      <c r="J5502">
        <v>25</v>
      </c>
      <c r="K5502">
        <v>1800</v>
      </c>
      <c r="L5502">
        <v>1</v>
      </c>
      <c r="M5502" t="s">
        <v>21</v>
      </c>
      <c r="N5502" t="s">
        <v>18</v>
      </c>
      <c r="O5502" t="s">
        <v>21</v>
      </c>
      <c r="P5502" t="s">
        <v>17207</v>
      </c>
      <c r="Q5502" t="s">
        <v>24</v>
      </c>
    </row>
    <row r="5503" spans="1:17" x14ac:dyDescent="0.3">
      <c r="A5503" t="s">
        <v>18</v>
      </c>
      <c r="B5503" t="s">
        <v>23</v>
      </c>
      <c r="C5503">
        <v>36453</v>
      </c>
      <c r="D5503" t="s">
        <v>17208</v>
      </c>
      <c r="E5503" s="3">
        <v>45491</v>
      </c>
      <c r="F5503" t="s">
        <v>25</v>
      </c>
      <c r="G5503">
        <v>20950</v>
      </c>
      <c r="H5503" t="s">
        <v>17209</v>
      </c>
      <c r="I5503">
        <v>0.05</v>
      </c>
      <c r="J5503">
        <v>25</v>
      </c>
      <c r="K5503">
        <v>1800</v>
      </c>
      <c r="L5503">
        <v>1</v>
      </c>
      <c r="M5503" t="s">
        <v>21</v>
      </c>
      <c r="N5503" t="s">
        <v>18</v>
      </c>
      <c r="O5503" t="s">
        <v>21</v>
      </c>
      <c r="P5503" t="s">
        <v>17210</v>
      </c>
      <c r="Q5503" t="s">
        <v>24</v>
      </c>
    </row>
    <row r="5504" spans="1:17" x14ac:dyDescent="0.3">
      <c r="A5504" t="s">
        <v>18</v>
      </c>
      <c r="B5504" t="s">
        <v>23</v>
      </c>
      <c r="C5504">
        <v>36459</v>
      </c>
      <c r="D5504" t="s">
        <v>17211</v>
      </c>
      <c r="E5504" s="3">
        <v>45491</v>
      </c>
      <c r="F5504" t="s">
        <v>27</v>
      </c>
      <c r="G5504">
        <v>21000</v>
      </c>
      <c r="H5504" t="s">
        <v>17212</v>
      </c>
      <c r="I5504">
        <v>0.05</v>
      </c>
      <c r="J5504">
        <v>25</v>
      </c>
      <c r="K5504">
        <v>1800</v>
      </c>
      <c r="L5504">
        <v>1</v>
      </c>
      <c r="M5504" t="s">
        <v>21</v>
      </c>
      <c r="N5504" t="s">
        <v>18</v>
      </c>
      <c r="O5504" t="s">
        <v>21</v>
      </c>
      <c r="P5504" t="s">
        <v>17213</v>
      </c>
      <c r="Q5504" t="s">
        <v>24</v>
      </c>
    </row>
    <row r="5505" spans="1:17" x14ac:dyDescent="0.3">
      <c r="A5505" t="s">
        <v>18</v>
      </c>
      <c r="B5505" t="s">
        <v>23</v>
      </c>
      <c r="C5505">
        <v>36460</v>
      </c>
      <c r="D5505" t="s">
        <v>17214</v>
      </c>
      <c r="E5505" s="3">
        <v>45491</v>
      </c>
      <c r="F5505" t="s">
        <v>25</v>
      </c>
      <c r="G5505">
        <v>21000</v>
      </c>
      <c r="H5505" t="s">
        <v>17215</v>
      </c>
      <c r="I5505">
        <v>0.05</v>
      </c>
      <c r="J5505">
        <v>25</v>
      </c>
      <c r="K5505">
        <v>1800</v>
      </c>
      <c r="L5505">
        <v>1</v>
      </c>
      <c r="M5505" t="s">
        <v>21</v>
      </c>
      <c r="N5505" t="s">
        <v>18</v>
      </c>
      <c r="O5505" t="s">
        <v>21</v>
      </c>
      <c r="P5505" t="s">
        <v>17216</v>
      </c>
      <c r="Q5505" t="s">
        <v>24</v>
      </c>
    </row>
    <row r="5506" spans="1:17" x14ac:dyDescent="0.3">
      <c r="A5506" t="s">
        <v>18</v>
      </c>
      <c r="B5506" t="s">
        <v>23</v>
      </c>
      <c r="C5506">
        <v>36462</v>
      </c>
      <c r="D5506" t="s">
        <v>17217</v>
      </c>
      <c r="E5506" s="3">
        <v>45491</v>
      </c>
      <c r="F5506" t="s">
        <v>27</v>
      </c>
      <c r="G5506">
        <v>21050</v>
      </c>
      <c r="H5506" t="s">
        <v>17218</v>
      </c>
      <c r="I5506">
        <v>0.05</v>
      </c>
      <c r="J5506">
        <v>25</v>
      </c>
      <c r="K5506">
        <v>1800</v>
      </c>
      <c r="L5506">
        <v>1</v>
      </c>
      <c r="M5506" t="s">
        <v>21</v>
      </c>
      <c r="N5506" t="s">
        <v>18</v>
      </c>
      <c r="O5506" t="s">
        <v>21</v>
      </c>
      <c r="P5506" t="s">
        <v>17219</v>
      </c>
      <c r="Q5506" t="s">
        <v>24</v>
      </c>
    </row>
    <row r="5507" spans="1:17" x14ac:dyDescent="0.3">
      <c r="A5507" t="s">
        <v>18</v>
      </c>
      <c r="B5507" t="s">
        <v>23</v>
      </c>
      <c r="C5507">
        <v>36463</v>
      </c>
      <c r="D5507" t="s">
        <v>17220</v>
      </c>
      <c r="E5507" s="3">
        <v>45491</v>
      </c>
      <c r="F5507" t="s">
        <v>25</v>
      </c>
      <c r="G5507">
        <v>21050</v>
      </c>
      <c r="H5507" t="s">
        <v>17221</v>
      </c>
      <c r="I5507">
        <v>0.05</v>
      </c>
      <c r="J5507">
        <v>25</v>
      </c>
      <c r="K5507">
        <v>1800</v>
      </c>
      <c r="L5507">
        <v>1</v>
      </c>
      <c r="M5507" t="s">
        <v>21</v>
      </c>
      <c r="N5507" t="s">
        <v>18</v>
      </c>
      <c r="O5507" t="s">
        <v>21</v>
      </c>
      <c r="P5507" t="s">
        <v>17222</v>
      </c>
      <c r="Q5507" t="s">
        <v>24</v>
      </c>
    </row>
    <row r="5508" spans="1:17" x14ac:dyDescent="0.3">
      <c r="A5508" t="s">
        <v>18</v>
      </c>
      <c r="B5508" t="s">
        <v>23</v>
      </c>
      <c r="C5508">
        <v>36464</v>
      </c>
      <c r="D5508" t="s">
        <v>17223</v>
      </c>
      <c r="E5508" s="3">
        <v>45491</v>
      </c>
      <c r="F5508" t="s">
        <v>27</v>
      </c>
      <c r="G5508">
        <v>21100</v>
      </c>
      <c r="H5508" t="s">
        <v>17224</v>
      </c>
      <c r="I5508">
        <v>0.05</v>
      </c>
      <c r="J5508">
        <v>25</v>
      </c>
      <c r="K5508">
        <v>1800</v>
      </c>
      <c r="L5508">
        <v>1</v>
      </c>
      <c r="M5508" t="s">
        <v>21</v>
      </c>
      <c r="N5508" t="s">
        <v>18</v>
      </c>
      <c r="O5508" t="s">
        <v>21</v>
      </c>
      <c r="P5508" t="s">
        <v>17225</v>
      </c>
      <c r="Q5508" t="s">
        <v>24</v>
      </c>
    </row>
    <row r="5509" spans="1:17" x14ac:dyDescent="0.3">
      <c r="A5509" t="s">
        <v>18</v>
      </c>
      <c r="B5509" t="s">
        <v>23</v>
      </c>
      <c r="C5509">
        <v>36465</v>
      </c>
      <c r="D5509" t="s">
        <v>17226</v>
      </c>
      <c r="E5509" s="3">
        <v>45491</v>
      </c>
      <c r="F5509" t="s">
        <v>25</v>
      </c>
      <c r="G5509">
        <v>21100</v>
      </c>
      <c r="H5509" t="s">
        <v>17227</v>
      </c>
      <c r="I5509">
        <v>0.05</v>
      </c>
      <c r="J5509">
        <v>25</v>
      </c>
      <c r="K5509">
        <v>1800</v>
      </c>
      <c r="L5509">
        <v>1</v>
      </c>
      <c r="M5509" t="s">
        <v>21</v>
      </c>
      <c r="N5509" t="s">
        <v>18</v>
      </c>
      <c r="O5509" t="s">
        <v>21</v>
      </c>
      <c r="P5509" t="s">
        <v>17228</v>
      </c>
      <c r="Q5509" t="s">
        <v>24</v>
      </c>
    </row>
    <row r="5510" spans="1:17" x14ac:dyDescent="0.3">
      <c r="A5510" t="s">
        <v>18</v>
      </c>
      <c r="B5510" t="s">
        <v>23</v>
      </c>
      <c r="C5510">
        <v>36471</v>
      </c>
      <c r="D5510" t="s">
        <v>17229</v>
      </c>
      <c r="E5510" s="3">
        <v>45491</v>
      </c>
      <c r="F5510" t="s">
        <v>27</v>
      </c>
      <c r="G5510">
        <v>21150</v>
      </c>
      <c r="H5510" t="s">
        <v>17230</v>
      </c>
      <c r="I5510">
        <v>0.05</v>
      </c>
      <c r="J5510">
        <v>25</v>
      </c>
      <c r="K5510">
        <v>1800</v>
      </c>
      <c r="L5510">
        <v>1</v>
      </c>
      <c r="M5510" t="s">
        <v>21</v>
      </c>
      <c r="N5510" t="s">
        <v>18</v>
      </c>
      <c r="O5510" t="s">
        <v>21</v>
      </c>
      <c r="P5510" t="s">
        <v>17231</v>
      </c>
      <c r="Q5510" t="s">
        <v>24</v>
      </c>
    </row>
    <row r="5511" spans="1:17" x14ac:dyDescent="0.3">
      <c r="A5511" t="s">
        <v>18</v>
      </c>
      <c r="B5511" t="s">
        <v>23</v>
      </c>
      <c r="C5511">
        <v>36472</v>
      </c>
      <c r="D5511" t="s">
        <v>17232</v>
      </c>
      <c r="E5511" s="3">
        <v>45491</v>
      </c>
      <c r="F5511" t="s">
        <v>25</v>
      </c>
      <c r="G5511">
        <v>21150</v>
      </c>
      <c r="H5511" t="s">
        <v>17233</v>
      </c>
      <c r="I5511">
        <v>0.05</v>
      </c>
      <c r="J5511">
        <v>25</v>
      </c>
      <c r="K5511">
        <v>1800</v>
      </c>
      <c r="L5511">
        <v>1</v>
      </c>
      <c r="M5511" t="s">
        <v>21</v>
      </c>
      <c r="N5511" t="s">
        <v>18</v>
      </c>
      <c r="O5511" t="s">
        <v>21</v>
      </c>
      <c r="P5511" t="s">
        <v>17234</v>
      </c>
      <c r="Q5511" t="s">
        <v>24</v>
      </c>
    </row>
    <row r="5512" spans="1:17" x14ac:dyDescent="0.3">
      <c r="A5512" t="s">
        <v>18</v>
      </c>
      <c r="B5512" t="s">
        <v>23</v>
      </c>
      <c r="C5512">
        <v>36473</v>
      </c>
      <c r="D5512" t="s">
        <v>17235</v>
      </c>
      <c r="E5512" s="3">
        <v>45491</v>
      </c>
      <c r="F5512" t="s">
        <v>27</v>
      </c>
      <c r="G5512">
        <v>21200</v>
      </c>
      <c r="H5512" t="s">
        <v>17236</v>
      </c>
      <c r="I5512">
        <v>0.05</v>
      </c>
      <c r="J5512">
        <v>25</v>
      </c>
      <c r="K5512">
        <v>1800</v>
      </c>
      <c r="L5512">
        <v>1</v>
      </c>
      <c r="M5512" t="s">
        <v>21</v>
      </c>
      <c r="N5512" t="s">
        <v>18</v>
      </c>
      <c r="O5512" t="s">
        <v>21</v>
      </c>
      <c r="P5512" t="s">
        <v>17237</v>
      </c>
      <c r="Q5512" t="s">
        <v>24</v>
      </c>
    </row>
    <row r="5513" spans="1:17" x14ac:dyDescent="0.3">
      <c r="A5513" t="s">
        <v>18</v>
      </c>
      <c r="B5513" t="s">
        <v>23</v>
      </c>
      <c r="C5513">
        <v>36476</v>
      </c>
      <c r="D5513" t="s">
        <v>17238</v>
      </c>
      <c r="E5513" s="3">
        <v>45491</v>
      </c>
      <c r="F5513" t="s">
        <v>25</v>
      </c>
      <c r="G5513">
        <v>21200</v>
      </c>
      <c r="H5513" t="s">
        <v>17239</v>
      </c>
      <c r="I5513">
        <v>0.05</v>
      </c>
      <c r="J5513">
        <v>25</v>
      </c>
      <c r="K5513">
        <v>1800</v>
      </c>
      <c r="L5513">
        <v>1</v>
      </c>
      <c r="M5513" t="s">
        <v>21</v>
      </c>
      <c r="N5513" t="s">
        <v>18</v>
      </c>
      <c r="O5513" t="s">
        <v>21</v>
      </c>
      <c r="P5513" t="s">
        <v>17240</v>
      </c>
      <c r="Q5513" t="s">
        <v>24</v>
      </c>
    </row>
    <row r="5514" spans="1:17" x14ac:dyDescent="0.3">
      <c r="A5514" t="s">
        <v>18</v>
      </c>
      <c r="B5514" t="s">
        <v>23</v>
      </c>
      <c r="C5514">
        <v>36479</v>
      </c>
      <c r="D5514" t="s">
        <v>17241</v>
      </c>
      <c r="E5514" s="3">
        <v>45491</v>
      </c>
      <c r="F5514" t="s">
        <v>27</v>
      </c>
      <c r="G5514">
        <v>21250</v>
      </c>
      <c r="H5514" t="s">
        <v>17242</v>
      </c>
      <c r="I5514">
        <v>0.05</v>
      </c>
      <c r="J5514">
        <v>25</v>
      </c>
      <c r="K5514">
        <v>1800</v>
      </c>
      <c r="L5514">
        <v>1</v>
      </c>
      <c r="M5514" t="s">
        <v>21</v>
      </c>
      <c r="N5514" t="s">
        <v>18</v>
      </c>
      <c r="O5514" t="s">
        <v>21</v>
      </c>
      <c r="P5514" t="s">
        <v>17243</v>
      </c>
      <c r="Q5514" t="s">
        <v>24</v>
      </c>
    </row>
    <row r="5515" spans="1:17" x14ac:dyDescent="0.3">
      <c r="A5515" t="s">
        <v>18</v>
      </c>
      <c r="B5515" t="s">
        <v>23</v>
      </c>
      <c r="C5515">
        <v>36480</v>
      </c>
      <c r="D5515" t="s">
        <v>17244</v>
      </c>
      <c r="E5515" s="3">
        <v>45491</v>
      </c>
      <c r="F5515" t="s">
        <v>25</v>
      </c>
      <c r="G5515">
        <v>21250</v>
      </c>
      <c r="H5515" t="s">
        <v>17245</v>
      </c>
      <c r="I5515">
        <v>0.05</v>
      </c>
      <c r="J5515">
        <v>25</v>
      </c>
      <c r="K5515">
        <v>1800</v>
      </c>
      <c r="L5515">
        <v>1</v>
      </c>
      <c r="M5515" t="s">
        <v>21</v>
      </c>
      <c r="N5515" t="s">
        <v>18</v>
      </c>
      <c r="O5515" t="s">
        <v>21</v>
      </c>
      <c r="P5515" t="s">
        <v>17246</v>
      </c>
      <c r="Q5515" t="s">
        <v>24</v>
      </c>
    </row>
    <row r="5516" spans="1:17" x14ac:dyDescent="0.3">
      <c r="A5516" t="s">
        <v>18</v>
      </c>
      <c r="B5516" t="s">
        <v>23</v>
      </c>
      <c r="C5516">
        <v>36481</v>
      </c>
      <c r="D5516" t="s">
        <v>17247</v>
      </c>
      <c r="E5516" s="3">
        <v>45491</v>
      </c>
      <c r="F5516" t="s">
        <v>27</v>
      </c>
      <c r="G5516">
        <v>21300</v>
      </c>
      <c r="H5516" t="s">
        <v>17248</v>
      </c>
      <c r="I5516">
        <v>0.05</v>
      </c>
      <c r="J5516">
        <v>25</v>
      </c>
      <c r="K5516">
        <v>1800</v>
      </c>
      <c r="L5516">
        <v>1</v>
      </c>
      <c r="M5516" t="s">
        <v>21</v>
      </c>
      <c r="N5516" t="s">
        <v>18</v>
      </c>
      <c r="O5516" t="s">
        <v>21</v>
      </c>
      <c r="P5516" t="s">
        <v>17249</v>
      </c>
      <c r="Q5516" t="s">
        <v>24</v>
      </c>
    </row>
    <row r="5517" spans="1:17" x14ac:dyDescent="0.3">
      <c r="A5517" t="s">
        <v>18</v>
      </c>
      <c r="B5517" t="s">
        <v>23</v>
      </c>
      <c r="C5517">
        <v>36484</v>
      </c>
      <c r="D5517" t="s">
        <v>17250</v>
      </c>
      <c r="E5517" s="3">
        <v>45491</v>
      </c>
      <c r="F5517" t="s">
        <v>25</v>
      </c>
      <c r="G5517">
        <v>21300</v>
      </c>
      <c r="H5517" t="s">
        <v>17251</v>
      </c>
      <c r="I5517">
        <v>0.05</v>
      </c>
      <c r="J5517">
        <v>25</v>
      </c>
      <c r="K5517">
        <v>1800</v>
      </c>
      <c r="L5517">
        <v>1</v>
      </c>
      <c r="M5517" t="s">
        <v>21</v>
      </c>
      <c r="N5517" t="s">
        <v>18</v>
      </c>
      <c r="O5517" t="s">
        <v>21</v>
      </c>
      <c r="P5517" t="s">
        <v>17252</v>
      </c>
      <c r="Q5517" t="s">
        <v>24</v>
      </c>
    </row>
    <row r="5518" spans="1:17" x14ac:dyDescent="0.3">
      <c r="A5518" t="s">
        <v>18</v>
      </c>
      <c r="B5518" t="s">
        <v>23</v>
      </c>
      <c r="C5518">
        <v>36488</v>
      </c>
      <c r="D5518" t="s">
        <v>17253</v>
      </c>
      <c r="E5518" s="3">
        <v>45491</v>
      </c>
      <c r="F5518" t="s">
        <v>27</v>
      </c>
      <c r="G5518">
        <v>21350</v>
      </c>
      <c r="H5518" t="s">
        <v>17254</v>
      </c>
      <c r="I5518">
        <v>0.05</v>
      </c>
      <c r="J5518">
        <v>25</v>
      </c>
      <c r="K5518">
        <v>1800</v>
      </c>
      <c r="L5518">
        <v>1</v>
      </c>
      <c r="M5518" t="s">
        <v>21</v>
      </c>
      <c r="N5518" t="s">
        <v>18</v>
      </c>
      <c r="O5518" t="s">
        <v>21</v>
      </c>
      <c r="P5518" t="s">
        <v>17255</v>
      </c>
      <c r="Q5518" t="s">
        <v>24</v>
      </c>
    </row>
    <row r="5519" spans="1:17" x14ac:dyDescent="0.3">
      <c r="A5519" t="s">
        <v>18</v>
      </c>
      <c r="B5519" t="s">
        <v>23</v>
      </c>
      <c r="C5519">
        <v>36496</v>
      </c>
      <c r="D5519" t="s">
        <v>17256</v>
      </c>
      <c r="E5519" s="3">
        <v>45491</v>
      </c>
      <c r="F5519" t="s">
        <v>25</v>
      </c>
      <c r="G5519">
        <v>21350</v>
      </c>
      <c r="H5519" t="s">
        <v>17257</v>
      </c>
      <c r="I5519">
        <v>0.05</v>
      </c>
      <c r="J5519">
        <v>25</v>
      </c>
      <c r="K5519">
        <v>1800</v>
      </c>
      <c r="L5519">
        <v>1</v>
      </c>
      <c r="M5519" t="s">
        <v>21</v>
      </c>
      <c r="N5519" t="s">
        <v>18</v>
      </c>
      <c r="O5519" t="s">
        <v>21</v>
      </c>
      <c r="P5519" t="s">
        <v>17258</v>
      </c>
      <c r="Q5519" t="s">
        <v>24</v>
      </c>
    </row>
    <row r="5520" spans="1:17" x14ac:dyDescent="0.3">
      <c r="A5520" t="s">
        <v>18</v>
      </c>
      <c r="B5520" t="s">
        <v>23</v>
      </c>
      <c r="C5520">
        <v>36498</v>
      </c>
      <c r="D5520" t="s">
        <v>17259</v>
      </c>
      <c r="E5520" s="3">
        <v>45491</v>
      </c>
      <c r="F5520" t="s">
        <v>27</v>
      </c>
      <c r="G5520">
        <v>21400</v>
      </c>
      <c r="H5520" t="s">
        <v>17260</v>
      </c>
      <c r="I5520">
        <v>0.05</v>
      </c>
      <c r="J5520">
        <v>25</v>
      </c>
      <c r="K5520">
        <v>1800</v>
      </c>
      <c r="L5520">
        <v>1</v>
      </c>
      <c r="M5520" t="s">
        <v>21</v>
      </c>
      <c r="N5520" t="s">
        <v>18</v>
      </c>
      <c r="O5520" t="s">
        <v>21</v>
      </c>
      <c r="P5520" t="s">
        <v>17261</v>
      </c>
      <c r="Q5520" t="s">
        <v>24</v>
      </c>
    </row>
    <row r="5521" spans="1:17" x14ac:dyDescent="0.3">
      <c r="A5521" t="s">
        <v>18</v>
      </c>
      <c r="B5521" t="s">
        <v>23</v>
      </c>
      <c r="C5521">
        <v>36499</v>
      </c>
      <c r="D5521" t="s">
        <v>17262</v>
      </c>
      <c r="E5521" s="3">
        <v>45491</v>
      </c>
      <c r="F5521" t="s">
        <v>25</v>
      </c>
      <c r="G5521">
        <v>21400</v>
      </c>
      <c r="H5521" t="s">
        <v>17263</v>
      </c>
      <c r="I5521">
        <v>0.05</v>
      </c>
      <c r="J5521">
        <v>25</v>
      </c>
      <c r="K5521">
        <v>1800</v>
      </c>
      <c r="L5521">
        <v>1</v>
      </c>
      <c r="M5521" t="s">
        <v>21</v>
      </c>
      <c r="N5521" t="s">
        <v>18</v>
      </c>
      <c r="O5521" t="s">
        <v>21</v>
      </c>
      <c r="P5521" t="s">
        <v>17264</v>
      </c>
      <c r="Q5521" t="s">
        <v>24</v>
      </c>
    </row>
    <row r="5522" spans="1:17" x14ac:dyDescent="0.3">
      <c r="A5522" t="s">
        <v>18</v>
      </c>
      <c r="B5522" t="s">
        <v>23</v>
      </c>
      <c r="C5522">
        <v>36500</v>
      </c>
      <c r="D5522" t="s">
        <v>17265</v>
      </c>
      <c r="E5522" s="3">
        <v>45491</v>
      </c>
      <c r="F5522" t="s">
        <v>27</v>
      </c>
      <c r="G5522">
        <v>21450</v>
      </c>
      <c r="H5522" t="s">
        <v>17266</v>
      </c>
      <c r="I5522">
        <v>0.05</v>
      </c>
      <c r="J5522">
        <v>25</v>
      </c>
      <c r="K5522">
        <v>1800</v>
      </c>
      <c r="L5522">
        <v>1</v>
      </c>
      <c r="M5522" t="s">
        <v>21</v>
      </c>
      <c r="N5522" t="s">
        <v>18</v>
      </c>
      <c r="O5522" t="s">
        <v>21</v>
      </c>
      <c r="P5522" t="s">
        <v>17267</v>
      </c>
      <c r="Q5522" t="s">
        <v>24</v>
      </c>
    </row>
    <row r="5523" spans="1:17" x14ac:dyDescent="0.3">
      <c r="A5523" t="s">
        <v>18</v>
      </c>
      <c r="B5523" t="s">
        <v>23</v>
      </c>
      <c r="C5523">
        <v>36501</v>
      </c>
      <c r="D5523" t="s">
        <v>17268</v>
      </c>
      <c r="E5523" s="3">
        <v>45491</v>
      </c>
      <c r="F5523" t="s">
        <v>25</v>
      </c>
      <c r="G5523">
        <v>21450</v>
      </c>
      <c r="H5523" t="s">
        <v>17269</v>
      </c>
      <c r="I5523">
        <v>0.05</v>
      </c>
      <c r="J5523">
        <v>25</v>
      </c>
      <c r="K5523">
        <v>1800</v>
      </c>
      <c r="L5523">
        <v>1</v>
      </c>
      <c r="M5523" t="s">
        <v>21</v>
      </c>
      <c r="N5523" t="s">
        <v>18</v>
      </c>
      <c r="O5523" t="s">
        <v>21</v>
      </c>
      <c r="P5523" t="s">
        <v>17270</v>
      </c>
      <c r="Q5523" t="s">
        <v>24</v>
      </c>
    </row>
    <row r="5524" spans="1:17" x14ac:dyDescent="0.3">
      <c r="A5524" t="s">
        <v>18</v>
      </c>
      <c r="B5524" t="s">
        <v>23</v>
      </c>
      <c r="C5524">
        <v>36507</v>
      </c>
      <c r="D5524" t="s">
        <v>17271</v>
      </c>
      <c r="E5524" s="3">
        <v>45491</v>
      </c>
      <c r="F5524" t="s">
        <v>27</v>
      </c>
      <c r="G5524">
        <v>21500</v>
      </c>
      <c r="H5524" t="s">
        <v>17272</v>
      </c>
      <c r="I5524">
        <v>0.05</v>
      </c>
      <c r="J5524">
        <v>25</v>
      </c>
      <c r="K5524">
        <v>1800</v>
      </c>
      <c r="L5524">
        <v>1</v>
      </c>
      <c r="M5524" t="s">
        <v>21</v>
      </c>
      <c r="N5524" t="s">
        <v>18</v>
      </c>
      <c r="O5524" t="s">
        <v>21</v>
      </c>
      <c r="P5524" t="s">
        <v>17273</v>
      </c>
      <c r="Q5524" t="s">
        <v>24</v>
      </c>
    </row>
    <row r="5525" spans="1:17" x14ac:dyDescent="0.3">
      <c r="A5525" t="s">
        <v>18</v>
      </c>
      <c r="B5525" t="s">
        <v>23</v>
      </c>
      <c r="C5525">
        <v>36508</v>
      </c>
      <c r="D5525" t="s">
        <v>17274</v>
      </c>
      <c r="E5525" s="3">
        <v>45491</v>
      </c>
      <c r="F5525" t="s">
        <v>25</v>
      </c>
      <c r="G5525">
        <v>21500</v>
      </c>
      <c r="H5525" t="s">
        <v>17275</v>
      </c>
      <c r="I5525">
        <v>0.05</v>
      </c>
      <c r="J5525">
        <v>25</v>
      </c>
      <c r="K5525">
        <v>1800</v>
      </c>
      <c r="L5525">
        <v>1</v>
      </c>
      <c r="M5525" t="s">
        <v>21</v>
      </c>
      <c r="N5525" t="s">
        <v>18</v>
      </c>
      <c r="O5525" t="s">
        <v>21</v>
      </c>
      <c r="P5525" t="s">
        <v>17276</v>
      </c>
      <c r="Q5525" t="s">
        <v>24</v>
      </c>
    </row>
    <row r="5526" spans="1:17" x14ac:dyDescent="0.3">
      <c r="A5526" t="s">
        <v>18</v>
      </c>
      <c r="B5526" t="s">
        <v>23</v>
      </c>
      <c r="C5526">
        <v>36509</v>
      </c>
      <c r="D5526" t="s">
        <v>17277</v>
      </c>
      <c r="E5526" s="3">
        <v>45491</v>
      </c>
      <c r="F5526" t="s">
        <v>27</v>
      </c>
      <c r="G5526">
        <v>21550</v>
      </c>
      <c r="H5526" t="s">
        <v>17278</v>
      </c>
      <c r="I5526">
        <v>0.05</v>
      </c>
      <c r="J5526">
        <v>25</v>
      </c>
      <c r="K5526">
        <v>1800</v>
      </c>
      <c r="L5526">
        <v>1</v>
      </c>
      <c r="M5526" t="s">
        <v>21</v>
      </c>
      <c r="N5526" t="s">
        <v>18</v>
      </c>
      <c r="O5526" t="s">
        <v>21</v>
      </c>
      <c r="P5526" t="s">
        <v>17279</v>
      </c>
      <c r="Q5526" t="s">
        <v>24</v>
      </c>
    </row>
    <row r="5527" spans="1:17" x14ac:dyDescent="0.3">
      <c r="A5527" t="s">
        <v>18</v>
      </c>
      <c r="B5527" t="s">
        <v>23</v>
      </c>
      <c r="C5527">
        <v>36516</v>
      </c>
      <c r="D5527" t="s">
        <v>17280</v>
      </c>
      <c r="E5527" s="3">
        <v>45491</v>
      </c>
      <c r="F5527" t="s">
        <v>25</v>
      </c>
      <c r="G5527">
        <v>21550</v>
      </c>
      <c r="H5527" t="s">
        <v>17281</v>
      </c>
      <c r="I5527">
        <v>0.05</v>
      </c>
      <c r="J5527">
        <v>25</v>
      </c>
      <c r="K5527">
        <v>1800</v>
      </c>
      <c r="L5527">
        <v>1</v>
      </c>
      <c r="M5527" t="s">
        <v>21</v>
      </c>
      <c r="N5527" t="s">
        <v>18</v>
      </c>
      <c r="O5527" t="s">
        <v>21</v>
      </c>
      <c r="P5527" t="s">
        <v>17282</v>
      </c>
      <c r="Q5527" t="s">
        <v>24</v>
      </c>
    </row>
    <row r="5528" spans="1:17" x14ac:dyDescent="0.3">
      <c r="A5528" t="s">
        <v>18</v>
      </c>
      <c r="B5528" t="s">
        <v>23</v>
      </c>
      <c r="C5528">
        <v>36518</v>
      </c>
      <c r="D5528" t="s">
        <v>17283</v>
      </c>
      <c r="E5528" s="3">
        <v>45491</v>
      </c>
      <c r="F5528" t="s">
        <v>27</v>
      </c>
      <c r="G5528">
        <v>21600</v>
      </c>
      <c r="H5528" t="s">
        <v>17284</v>
      </c>
      <c r="I5528">
        <v>0.05</v>
      </c>
      <c r="J5528">
        <v>25</v>
      </c>
      <c r="K5528">
        <v>1800</v>
      </c>
      <c r="L5528">
        <v>1</v>
      </c>
      <c r="M5528" t="s">
        <v>21</v>
      </c>
      <c r="N5528" t="s">
        <v>18</v>
      </c>
      <c r="O5528" t="s">
        <v>21</v>
      </c>
      <c r="P5528" t="s">
        <v>17285</v>
      </c>
      <c r="Q5528" t="s">
        <v>24</v>
      </c>
    </row>
    <row r="5529" spans="1:17" x14ac:dyDescent="0.3">
      <c r="A5529" t="s">
        <v>18</v>
      </c>
      <c r="B5529" t="s">
        <v>23</v>
      </c>
      <c r="C5529">
        <v>36519</v>
      </c>
      <c r="D5529" t="s">
        <v>17286</v>
      </c>
      <c r="E5529" s="3">
        <v>45491</v>
      </c>
      <c r="F5529" t="s">
        <v>25</v>
      </c>
      <c r="G5529">
        <v>21600</v>
      </c>
      <c r="H5529" t="s">
        <v>17287</v>
      </c>
      <c r="I5529">
        <v>0.05</v>
      </c>
      <c r="J5529">
        <v>25</v>
      </c>
      <c r="K5529">
        <v>1800</v>
      </c>
      <c r="L5529">
        <v>1</v>
      </c>
      <c r="M5529" t="s">
        <v>21</v>
      </c>
      <c r="N5529" t="s">
        <v>18</v>
      </c>
      <c r="O5529" t="s">
        <v>21</v>
      </c>
      <c r="P5529" t="s">
        <v>17288</v>
      </c>
      <c r="Q5529" t="s">
        <v>24</v>
      </c>
    </row>
    <row r="5530" spans="1:17" x14ac:dyDescent="0.3">
      <c r="A5530" t="s">
        <v>18</v>
      </c>
      <c r="B5530" t="s">
        <v>23</v>
      </c>
      <c r="C5530">
        <v>36520</v>
      </c>
      <c r="D5530" t="s">
        <v>17289</v>
      </c>
      <c r="E5530" s="3">
        <v>45491</v>
      </c>
      <c r="F5530" t="s">
        <v>27</v>
      </c>
      <c r="G5530">
        <v>21650</v>
      </c>
      <c r="H5530" t="s">
        <v>17290</v>
      </c>
      <c r="I5530">
        <v>0.05</v>
      </c>
      <c r="J5530">
        <v>25</v>
      </c>
      <c r="K5530">
        <v>1800</v>
      </c>
      <c r="L5530">
        <v>1</v>
      </c>
      <c r="M5530" t="s">
        <v>21</v>
      </c>
      <c r="N5530" t="s">
        <v>18</v>
      </c>
      <c r="O5530" t="s">
        <v>21</v>
      </c>
      <c r="P5530" t="s">
        <v>17291</v>
      </c>
      <c r="Q5530" t="s">
        <v>24</v>
      </c>
    </row>
    <row r="5531" spans="1:17" x14ac:dyDescent="0.3">
      <c r="A5531" t="s">
        <v>18</v>
      </c>
      <c r="B5531" t="s">
        <v>23</v>
      </c>
      <c r="C5531">
        <v>36521</v>
      </c>
      <c r="D5531" t="s">
        <v>17292</v>
      </c>
      <c r="E5531" s="3">
        <v>45491</v>
      </c>
      <c r="F5531" t="s">
        <v>25</v>
      </c>
      <c r="G5531">
        <v>21650</v>
      </c>
      <c r="H5531" t="s">
        <v>17293</v>
      </c>
      <c r="I5531">
        <v>0.05</v>
      </c>
      <c r="J5531">
        <v>25</v>
      </c>
      <c r="K5531">
        <v>1800</v>
      </c>
      <c r="L5531">
        <v>1</v>
      </c>
      <c r="M5531" t="s">
        <v>21</v>
      </c>
      <c r="N5531" t="s">
        <v>18</v>
      </c>
      <c r="O5531" t="s">
        <v>21</v>
      </c>
      <c r="P5531" t="s">
        <v>17294</v>
      </c>
      <c r="Q5531" t="s">
        <v>24</v>
      </c>
    </row>
    <row r="5532" spans="1:17" x14ac:dyDescent="0.3">
      <c r="A5532" t="s">
        <v>18</v>
      </c>
      <c r="B5532" t="s">
        <v>23</v>
      </c>
      <c r="C5532">
        <v>36524</v>
      </c>
      <c r="D5532" t="s">
        <v>17295</v>
      </c>
      <c r="E5532" s="3">
        <v>45491</v>
      </c>
      <c r="F5532" t="s">
        <v>27</v>
      </c>
      <c r="G5532">
        <v>21700</v>
      </c>
      <c r="H5532" t="s">
        <v>17296</v>
      </c>
      <c r="I5532">
        <v>0.05</v>
      </c>
      <c r="J5532">
        <v>25</v>
      </c>
      <c r="K5532">
        <v>1800</v>
      </c>
      <c r="L5532">
        <v>1</v>
      </c>
      <c r="M5532" t="s">
        <v>21</v>
      </c>
      <c r="N5532" t="s">
        <v>18</v>
      </c>
      <c r="O5532" t="s">
        <v>21</v>
      </c>
      <c r="P5532" t="s">
        <v>17297</v>
      </c>
      <c r="Q5532" t="s">
        <v>24</v>
      </c>
    </row>
    <row r="5533" spans="1:17" x14ac:dyDescent="0.3">
      <c r="A5533" t="s">
        <v>18</v>
      </c>
      <c r="B5533" t="s">
        <v>23</v>
      </c>
      <c r="C5533">
        <v>36527</v>
      </c>
      <c r="D5533" t="s">
        <v>17298</v>
      </c>
      <c r="E5533" s="3">
        <v>45491</v>
      </c>
      <c r="F5533" t="s">
        <v>25</v>
      </c>
      <c r="G5533">
        <v>21700</v>
      </c>
      <c r="H5533" t="s">
        <v>17299</v>
      </c>
      <c r="I5533">
        <v>0.05</v>
      </c>
      <c r="J5533">
        <v>25</v>
      </c>
      <c r="K5533">
        <v>1800</v>
      </c>
      <c r="L5533">
        <v>1</v>
      </c>
      <c r="M5533" t="s">
        <v>21</v>
      </c>
      <c r="N5533" t="s">
        <v>18</v>
      </c>
      <c r="O5533" t="s">
        <v>21</v>
      </c>
      <c r="P5533" t="s">
        <v>17300</v>
      </c>
      <c r="Q5533" t="s">
        <v>24</v>
      </c>
    </row>
    <row r="5534" spans="1:17" x14ac:dyDescent="0.3">
      <c r="A5534" t="s">
        <v>18</v>
      </c>
      <c r="B5534" t="s">
        <v>23</v>
      </c>
      <c r="C5534">
        <v>36529</v>
      </c>
      <c r="D5534" t="s">
        <v>17301</v>
      </c>
      <c r="E5534" s="3">
        <v>45491</v>
      </c>
      <c r="F5534" t="s">
        <v>27</v>
      </c>
      <c r="G5534">
        <v>21750</v>
      </c>
      <c r="H5534" t="s">
        <v>17302</v>
      </c>
      <c r="I5534">
        <v>0.05</v>
      </c>
      <c r="J5534">
        <v>25</v>
      </c>
      <c r="K5534">
        <v>1800</v>
      </c>
      <c r="L5534">
        <v>1</v>
      </c>
      <c r="M5534" t="s">
        <v>21</v>
      </c>
      <c r="N5534" t="s">
        <v>18</v>
      </c>
      <c r="O5534" t="s">
        <v>21</v>
      </c>
      <c r="P5534" t="s">
        <v>17303</v>
      </c>
      <c r="Q5534" t="s">
        <v>24</v>
      </c>
    </row>
    <row r="5535" spans="1:17" x14ac:dyDescent="0.3">
      <c r="A5535" t="s">
        <v>18</v>
      </c>
      <c r="B5535" t="s">
        <v>23</v>
      </c>
      <c r="C5535">
        <v>36531</v>
      </c>
      <c r="D5535" t="s">
        <v>17304</v>
      </c>
      <c r="E5535" s="3">
        <v>45491</v>
      </c>
      <c r="F5535" t="s">
        <v>25</v>
      </c>
      <c r="G5535">
        <v>21750</v>
      </c>
      <c r="H5535" t="s">
        <v>17305</v>
      </c>
      <c r="I5535">
        <v>0.05</v>
      </c>
      <c r="J5535">
        <v>25</v>
      </c>
      <c r="K5535">
        <v>1800</v>
      </c>
      <c r="L5535">
        <v>1</v>
      </c>
      <c r="M5535" t="s">
        <v>21</v>
      </c>
      <c r="N5535" t="s">
        <v>18</v>
      </c>
      <c r="O5535" t="s">
        <v>21</v>
      </c>
      <c r="P5535" t="s">
        <v>17306</v>
      </c>
      <c r="Q5535" t="s">
        <v>24</v>
      </c>
    </row>
    <row r="5536" spans="1:17" x14ac:dyDescent="0.3">
      <c r="A5536" t="s">
        <v>18</v>
      </c>
      <c r="B5536" t="s">
        <v>23</v>
      </c>
      <c r="C5536">
        <v>36532</v>
      </c>
      <c r="D5536" t="s">
        <v>17307</v>
      </c>
      <c r="E5536" s="3">
        <v>45491</v>
      </c>
      <c r="F5536" t="s">
        <v>27</v>
      </c>
      <c r="G5536">
        <v>21800</v>
      </c>
      <c r="H5536" t="s">
        <v>17308</v>
      </c>
      <c r="I5536">
        <v>0.05</v>
      </c>
      <c r="J5536">
        <v>25</v>
      </c>
      <c r="K5536">
        <v>1800</v>
      </c>
      <c r="L5536">
        <v>1</v>
      </c>
      <c r="M5536" t="s">
        <v>21</v>
      </c>
      <c r="N5536" t="s">
        <v>18</v>
      </c>
      <c r="O5536" t="s">
        <v>21</v>
      </c>
      <c r="P5536" t="s">
        <v>17309</v>
      </c>
      <c r="Q5536" t="s">
        <v>24</v>
      </c>
    </row>
    <row r="5537" spans="1:17" x14ac:dyDescent="0.3">
      <c r="A5537" t="s">
        <v>18</v>
      </c>
      <c r="B5537" t="s">
        <v>23</v>
      </c>
      <c r="C5537">
        <v>36535</v>
      </c>
      <c r="D5537" t="s">
        <v>17310</v>
      </c>
      <c r="E5537" s="3">
        <v>45491</v>
      </c>
      <c r="F5537" t="s">
        <v>25</v>
      </c>
      <c r="G5537">
        <v>21800</v>
      </c>
      <c r="H5537" t="s">
        <v>17311</v>
      </c>
      <c r="I5537">
        <v>0.05</v>
      </c>
      <c r="J5537">
        <v>25</v>
      </c>
      <c r="K5537">
        <v>1800</v>
      </c>
      <c r="L5537">
        <v>1</v>
      </c>
      <c r="M5537" t="s">
        <v>21</v>
      </c>
      <c r="N5537" t="s">
        <v>18</v>
      </c>
      <c r="O5537" t="s">
        <v>21</v>
      </c>
      <c r="P5537" t="s">
        <v>17312</v>
      </c>
      <c r="Q5537" t="s">
        <v>24</v>
      </c>
    </row>
    <row r="5538" spans="1:17" x14ac:dyDescent="0.3">
      <c r="A5538" t="s">
        <v>18</v>
      </c>
      <c r="B5538" t="s">
        <v>23</v>
      </c>
      <c r="C5538">
        <v>36537</v>
      </c>
      <c r="D5538" t="s">
        <v>17313</v>
      </c>
      <c r="E5538" s="3">
        <v>45491</v>
      </c>
      <c r="F5538" t="s">
        <v>27</v>
      </c>
      <c r="G5538">
        <v>21850</v>
      </c>
      <c r="H5538" t="s">
        <v>17314</v>
      </c>
      <c r="I5538">
        <v>0.05</v>
      </c>
      <c r="J5538">
        <v>25</v>
      </c>
      <c r="K5538">
        <v>1800</v>
      </c>
      <c r="L5538">
        <v>1</v>
      </c>
      <c r="M5538" t="s">
        <v>21</v>
      </c>
      <c r="N5538" t="s">
        <v>18</v>
      </c>
      <c r="O5538" t="s">
        <v>21</v>
      </c>
      <c r="P5538" t="s">
        <v>17315</v>
      </c>
      <c r="Q5538" t="s">
        <v>24</v>
      </c>
    </row>
    <row r="5539" spans="1:17" x14ac:dyDescent="0.3">
      <c r="A5539" t="s">
        <v>18</v>
      </c>
      <c r="B5539" t="s">
        <v>23</v>
      </c>
      <c r="C5539">
        <v>36538</v>
      </c>
      <c r="D5539" t="s">
        <v>17316</v>
      </c>
      <c r="E5539" s="3">
        <v>45491</v>
      </c>
      <c r="F5539" t="s">
        <v>25</v>
      </c>
      <c r="G5539">
        <v>21850</v>
      </c>
      <c r="H5539" t="s">
        <v>17317</v>
      </c>
      <c r="I5539">
        <v>0.05</v>
      </c>
      <c r="J5539">
        <v>25</v>
      </c>
      <c r="K5539">
        <v>1800</v>
      </c>
      <c r="L5539">
        <v>1</v>
      </c>
      <c r="M5539" t="s">
        <v>21</v>
      </c>
      <c r="N5539" t="s">
        <v>18</v>
      </c>
      <c r="O5539" t="s">
        <v>21</v>
      </c>
      <c r="P5539" t="s">
        <v>17318</v>
      </c>
      <c r="Q5539" t="s">
        <v>24</v>
      </c>
    </row>
    <row r="5540" spans="1:17" x14ac:dyDescent="0.3">
      <c r="A5540" t="s">
        <v>18</v>
      </c>
      <c r="B5540" t="s">
        <v>23</v>
      </c>
      <c r="C5540">
        <v>36543</v>
      </c>
      <c r="D5540" t="s">
        <v>17319</v>
      </c>
      <c r="E5540" s="3">
        <v>45491</v>
      </c>
      <c r="F5540" t="s">
        <v>27</v>
      </c>
      <c r="G5540">
        <v>21900</v>
      </c>
      <c r="H5540" t="s">
        <v>17320</v>
      </c>
      <c r="I5540">
        <v>0.05</v>
      </c>
      <c r="J5540">
        <v>25</v>
      </c>
      <c r="K5540">
        <v>1800</v>
      </c>
      <c r="L5540">
        <v>1</v>
      </c>
      <c r="M5540" t="s">
        <v>21</v>
      </c>
      <c r="N5540" t="s">
        <v>18</v>
      </c>
      <c r="O5540" t="s">
        <v>21</v>
      </c>
      <c r="P5540" t="s">
        <v>17321</v>
      </c>
      <c r="Q5540" t="s">
        <v>24</v>
      </c>
    </row>
    <row r="5541" spans="1:17" x14ac:dyDescent="0.3">
      <c r="A5541" t="s">
        <v>18</v>
      </c>
      <c r="B5541" t="s">
        <v>23</v>
      </c>
      <c r="C5541">
        <v>36544</v>
      </c>
      <c r="D5541" t="s">
        <v>17322</v>
      </c>
      <c r="E5541" s="3">
        <v>45491</v>
      </c>
      <c r="F5541" t="s">
        <v>25</v>
      </c>
      <c r="G5541">
        <v>21900</v>
      </c>
      <c r="H5541" t="s">
        <v>17323</v>
      </c>
      <c r="I5541">
        <v>0.05</v>
      </c>
      <c r="J5541">
        <v>25</v>
      </c>
      <c r="K5541">
        <v>1800</v>
      </c>
      <c r="L5541">
        <v>1</v>
      </c>
      <c r="M5541" t="s">
        <v>21</v>
      </c>
      <c r="N5541" t="s">
        <v>18</v>
      </c>
      <c r="O5541" t="s">
        <v>21</v>
      </c>
      <c r="P5541" t="s">
        <v>17324</v>
      </c>
      <c r="Q5541" t="s">
        <v>24</v>
      </c>
    </row>
    <row r="5542" spans="1:17" x14ac:dyDescent="0.3">
      <c r="A5542" t="s">
        <v>18</v>
      </c>
      <c r="B5542" t="s">
        <v>23</v>
      </c>
      <c r="C5542">
        <v>36545</v>
      </c>
      <c r="D5542" t="s">
        <v>17325</v>
      </c>
      <c r="E5542" s="3">
        <v>45491</v>
      </c>
      <c r="F5542" t="s">
        <v>27</v>
      </c>
      <c r="G5542">
        <v>21950</v>
      </c>
      <c r="H5542" t="s">
        <v>17326</v>
      </c>
      <c r="I5542">
        <v>0.05</v>
      </c>
      <c r="J5542">
        <v>25</v>
      </c>
      <c r="K5542">
        <v>1800</v>
      </c>
      <c r="L5542">
        <v>1</v>
      </c>
      <c r="M5542" t="s">
        <v>21</v>
      </c>
      <c r="N5542" t="s">
        <v>18</v>
      </c>
      <c r="O5542" t="s">
        <v>21</v>
      </c>
      <c r="P5542" t="s">
        <v>17327</v>
      </c>
      <c r="Q5542" t="s">
        <v>24</v>
      </c>
    </row>
    <row r="5543" spans="1:17" x14ac:dyDescent="0.3">
      <c r="A5543" t="s">
        <v>18</v>
      </c>
      <c r="B5543" t="s">
        <v>23</v>
      </c>
      <c r="C5543">
        <v>36546</v>
      </c>
      <c r="D5543" t="s">
        <v>17328</v>
      </c>
      <c r="E5543" s="3">
        <v>45491</v>
      </c>
      <c r="F5543" t="s">
        <v>25</v>
      </c>
      <c r="G5543">
        <v>21950</v>
      </c>
      <c r="H5543" t="s">
        <v>17329</v>
      </c>
      <c r="I5543">
        <v>0.05</v>
      </c>
      <c r="J5543">
        <v>25</v>
      </c>
      <c r="K5543">
        <v>1800</v>
      </c>
      <c r="L5543">
        <v>1</v>
      </c>
      <c r="M5543" t="s">
        <v>21</v>
      </c>
      <c r="N5543" t="s">
        <v>18</v>
      </c>
      <c r="O5543" t="s">
        <v>21</v>
      </c>
      <c r="P5543" t="s">
        <v>17330</v>
      </c>
      <c r="Q5543" t="s">
        <v>24</v>
      </c>
    </row>
    <row r="5544" spans="1:17" x14ac:dyDescent="0.3">
      <c r="A5544" t="s">
        <v>18</v>
      </c>
      <c r="B5544" t="s">
        <v>23</v>
      </c>
      <c r="C5544">
        <v>36548</v>
      </c>
      <c r="D5544" t="s">
        <v>17331</v>
      </c>
      <c r="E5544" s="3">
        <v>45491</v>
      </c>
      <c r="F5544" t="s">
        <v>27</v>
      </c>
      <c r="G5544">
        <v>22000</v>
      </c>
      <c r="H5544" t="s">
        <v>17332</v>
      </c>
      <c r="I5544">
        <v>0.05</v>
      </c>
      <c r="J5544">
        <v>25</v>
      </c>
      <c r="K5544">
        <v>1800</v>
      </c>
      <c r="L5544">
        <v>1</v>
      </c>
      <c r="M5544" t="s">
        <v>21</v>
      </c>
      <c r="N5544" t="s">
        <v>18</v>
      </c>
      <c r="O5544" t="s">
        <v>21</v>
      </c>
      <c r="P5544" t="s">
        <v>17333</v>
      </c>
      <c r="Q5544" t="s">
        <v>24</v>
      </c>
    </row>
    <row r="5545" spans="1:17" x14ac:dyDescent="0.3">
      <c r="A5545" t="s">
        <v>18</v>
      </c>
      <c r="B5545" t="s">
        <v>23</v>
      </c>
      <c r="C5545">
        <v>36549</v>
      </c>
      <c r="D5545" t="s">
        <v>17334</v>
      </c>
      <c r="E5545" s="3">
        <v>45491</v>
      </c>
      <c r="F5545" t="s">
        <v>25</v>
      </c>
      <c r="G5545">
        <v>22000</v>
      </c>
      <c r="H5545" t="s">
        <v>17335</v>
      </c>
      <c r="I5545">
        <v>0.05</v>
      </c>
      <c r="J5545">
        <v>25</v>
      </c>
      <c r="K5545">
        <v>1800</v>
      </c>
      <c r="L5545">
        <v>1</v>
      </c>
      <c r="M5545" t="s">
        <v>21</v>
      </c>
      <c r="N5545" t="s">
        <v>18</v>
      </c>
      <c r="O5545" t="s">
        <v>21</v>
      </c>
      <c r="P5545" t="s">
        <v>17336</v>
      </c>
      <c r="Q5545" t="s">
        <v>24</v>
      </c>
    </row>
    <row r="5546" spans="1:17" x14ac:dyDescent="0.3">
      <c r="A5546" t="s">
        <v>18</v>
      </c>
      <c r="B5546" t="s">
        <v>23</v>
      </c>
      <c r="C5546">
        <v>36552</v>
      </c>
      <c r="D5546" t="s">
        <v>17337</v>
      </c>
      <c r="E5546" s="3">
        <v>45491</v>
      </c>
      <c r="F5546" t="s">
        <v>27</v>
      </c>
      <c r="G5546">
        <v>22050</v>
      </c>
      <c r="H5546" t="s">
        <v>17338</v>
      </c>
      <c r="I5546">
        <v>0.05</v>
      </c>
      <c r="J5546">
        <v>25</v>
      </c>
      <c r="K5546">
        <v>1800</v>
      </c>
      <c r="L5546">
        <v>1</v>
      </c>
      <c r="M5546" t="s">
        <v>21</v>
      </c>
      <c r="N5546" t="s">
        <v>18</v>
      </c>
      <c r="O5546" t="s">
        <v>21</v>
      </c>
      <c r="P5546" t="s">
        <v>17339</v>
      </c>
      <c r="Q5546" t="s">
        <v>24</v>
      </c>
    </row>
    <row r="5547" spans="1:17" x14ac:dyDescent="0.3">
      <c r="A5547" t="s">
        <v>18</v>
      </c>
      <c r="B5547" t="s">
        <v>23</v>
      </c>
      <c r="C5547">
        <v>36553</v>
      </c>
      <c r="D5547" t="s">
        <v>17340</v>
      </c>
      <c r="E5547" s="3">
        <v>45491</v>
      </c>
      <c r="F5547" t="s">
        <v>25</v>
      </c>
      <c r="G5547">
        <v>22050</v>
      </c>
      <c r="H5547" t="s">
        <v>17341</v>
      </c>
      <c r="I5547">
        <v>0.05</v>
      </c>
      <c r="J5547">
        <v>25</v>
      </c>
      <c r="K5547">
        <v>1800</v>
      </c>
      <c r="L5547">
        <v>1</v>
      </c>
      <c r="M5547" t="s">
        <v>21</v>
      </c>
      <c r="N5547" t="s">
        <v>18</v>
      </c>
      <c r="O5547" t="s">
        <v>21</v>
      </c>
      <c r="P5547" t="s">
        <v>17342</v>
      </c>
      <c r="Q5547" t="s">
        <v>24</v>
      </c>
    </row>
    <row r="5548" spans="1:17" x14ac:dyDescent="0.3">
      <c r="A5548" t="s">
        <v>18</v>
      </c>
      <c r="B5548" t="s">
        <v>23</v>
      </c>
      <c r="C5548">
        <v>36561</v>
      </c>
      <c r="D5548" t="s">
        <v>17343</v>
      </c>
      <c r="E5548" s="3">
        <v>45491</v>
      </c>
      <c r="F5548" t="s">
        <v>27</v>
      </c>
      <c r="G5548">
        <v>22100</v>
      </c>
      <c r="H5548" t="s">
        <v>17344</v>
      </c>
      <c r="I5548">
        <v>0.05</v>
      </c>
      <c r="J5548">
        <v>25</v>
      </c>
      <c r="K5548">
        <v>1800</v>
      </c>
      <c r="L5548">
        <v>1</v>
      </c>
      <c r="M5548" t="s">
        <v>21</v>
      </c>
      <c r="N5548" t="s">
        <v>18</v>
      </c>
      <c r="O5548" t="s">
        <v>21</v>
      </c>
      <c r="P5548" t="s">
        <v>17345</v>
      </c>
      <c r="Q5548" t="s">
        <v>24</v>
      </c>
    </row>
    <row r="5549" spans="1:17" x14ac:dyDescent="0.3">
      <c r="A5549" t="s">
        <v>18</v>
      </c>
      <c r="B5549" t="s">
        <v>23</v>
      </c>
      <c r="C5549">
        <v>36562</v>
      </c>
      <c r="D5549" t="s">
        <v>17346</v>
      </c>
      <c r="E5549" s="3">
        <v>45491</v>
      </c>
      <c r="F5549" t="s">
        <v>25</v>
      </c>
      <c r="G5549">
        <v>22100</v>
      </c>
      <c r="H5549" t="s">
        <v>17347</v>
      </c>
      <c r="I5549">
        <v>0.05</v>
      </c>
      <c r="J5549">
        <v>25</v>
      </c>
      <c r="K5549">
        <v>1800</v>
      </c>
      <c r="L5549">
        <v>1</v>
      </c>
      <c r="M5549" t="s">
        <v>21</v>
      </c>
      <c r="N5549" t="s">
        <v>18</v>
      </c>
      <c r="O5549" t="s">
        <v>21</v>
      </c>
      <c r="P5549" t="s">
        <v>17348</v>
      </c>
      <c r="Q5549" t="s">
        <v>24</v>
      </c>
    </row>
    <row r="5550" spans="1:17" x14ac:dyDescent="0.3">
      <c r="A5550" t="s">
        <v>18</v>
      </c>
      <c r="B5550" t="s">
        <v>23</v>
      </c>
      <c r="C5550">
        <v>36563</v>
      </c>
      <c r="D5550" t="s">
        <v>17349</v>
      </c>
      <c r="E5550" s="3">
        <v>45491</v>
      </c>
      <c r="F5550" t="s">
        <v>27</v>
      </c>
      <c r="G5550">
        <v>22150</v>
      </c>
      <c r="H5550" t="s">
        <v>17350</v>
      </c>
      <c r="I5550">
        <v>0.05</v>
      </c>
      <c r="J5550">
        <v>25</v>
      </c>
      <c r="K5550">
        <v>1800</v>
      </c>
      <c r="L5550">
        <v>1</v>
      </c>
      <c r="M5550" t="s">
        <v>21</v>
      </c>
      <c r="N5550" t="s">
        <v>18</v>
      </c>
      <c r="O5550" t="s">
        <v>21</v>
      </c>
      <c r="P5550" t="s">
        <v>17351</v>
      </c>
      <c r="Q5550" t="s">
        <v>24</v>
      </c>
    </row>
    <row r="5551" spans="1:17" x14ac:dyDescent="0.3">
      <c r="A5551" t="s">
        <v>18</v>
      </c>
      <c r="B5551" t="s">
        <v>23</v>
      </c>
      <c r="C5551">
        <v>36564</v>
      </c>
      <c r="D5551" t="s">
        <v>17352</v>
      </c>
      <c r="E5551" s="3">
        <v>45491</v>
      </c>
      <c r="F5551" t="s">
        <v>25</v>
      </c>
      <c r="G5551">
        <v>22150</v>
      </c>
      <c r="H5551" t="s">
        <v>17353</v>
      </c>
      <c r="I5551">
        <v>0.05</v>
      </c>
      <c r="J5551">
        <v>25</v>
      </c>
      <c r="K5551">
        <v>1800</v>
      </c>
      <c r="L5551">
        <v>1</v>
      </c>
      <c r="M5551" t="s">
        <v>21</v>
      </c>
      <c r="N5551" t="s">
        <v>18</v>
      </c>
      <c r="O5551" t="s">
        <v>21</v>
      </c>
      <c r="P5551" t="s">
        <v>17354</v>
      </c>
      <c r="Q5551" t="s">
        <v>24</v>
      </c>
    </row>
    <row r="5552" spans="1:17" x14ac:dyDescent="0.3">
      <c r="A5552" t="s">
        <v>18</v>
      </c>
      <c r="B5552" t="s">
        <v>23</v>
      </c>
      <c r="C5552">
        <v>36565</v>
      </c>
      <c r="D5552" t="s">
        <v>17355</v>
      </c>
      <c r="E5552" s="3">
        <v>45491</v>
      </c>
      <c r="F5552" t="s">
        <v>27</v>
      </c>
      <c r="G5552">
        <v>22200</v>
      </c>
      <c r="H5552" t="s">
        <v>17356</v>
      </c>
      <c r="I5552">
        <v>0.05</v>
      </c>
      <c r="J5552">
        <v>25</v>
      </c>
      <c r="K5552">
        <v>1800</v>
      </c>
      <c r="L5552">
        <v>1</v>
      </c>
      <c r="M5552" t="s">
        <v>21</v>
      </c>
      <c r="N5552" t="s">
        <v>18</v>
      </c>
      <c r="O5552" t="s">
        <v>21</v>
      </c>
      <c r="P5552" t="s">
        <v>17357</v>
      </c>
      <c r="Q5552" t="s">
        <v>24</v>
      </c>
    </row>
    <row r="5553" spans="1:17" x14ac:dyDescent="0.3">
      <c r="A5553" t="s">
        <v>18</v>
      </c>
      <c r="B5553" t="s">
        <v>23</v>
      </c>
      <c r="C5553">
        <v>36566</v>
      </c>
      <c r="D5553" t="s">
        <v>17358</v>
      </c>
      <c r="E5553" s="3">
        <v>45491</v>
      </c>
      <c r="F5553" t="s">
        <v>25</v>
      </c>
      <c r="G5553">
        <v>22200</v>
      </c>
      <c r="H5553" t="s">
        <v>17359</v>
      </c>
      <c r="I5553">
        <v>0.05</v>
      </c>
      <c r="J5553">
        <v>25</v>
      </c>
      <c r="K5553">
        <v>1800</v>
      </c>
      <c r="L5553">
        <v>1</v>
      </c>
      <c r="M5553" t="s">
        <v>21</v>
      </c>
      <c r="N5553" t="s">
        <v>18</v>
      </c>
      <c r="O5553" t="s">
        <v>21</v>
      </c>
      <c r="P5553" t="s">
        <v>17360</v>
      </c>
      <c r="Q5553" t="s">
        <v>24</v>
      </c>
    </row>
    <row r="5554" spans="1:17" x14ac:dyDescent="0.3">
      <c r="A5554" t="s">
        <v>18</v>
      </c>
      <c r="B5554" t="s">
        <v>23</v>
      </c>
      <c r="C5554">
        <v>36567</v>
      </c>
      <c r="D5554" t="s">
        <v>17361</v>
      </c>
      <c r="E5554" s="3">
        <v>45491</v>
      </c>
      <c r="F5554" t="s">
        <v>27</v>
      </c>
      <c r="G5554">
        <v>22250</v>
      </c>
      <c r="H5554" t="s">
        <v>17362</v>
      </c>
      <c r="I5554">
        <v>0.05</v>
      </c>
      <c r="J5554">
        <v>25</v>
      </c>
      <c r="K5554">
        <v>1800</v>
      </c>
      <c r="L5554">
        <v>1</v>
      </c>
      <c r="M5554" t="s">
        <v>21</v>
      </c>
      <c r="N5554" t="s">
        <v>18</v>
      </c>
      <c r="O5554" t="s">
        <v>21</v>
      </c>
      <c r="P5554" t="s">
        <v>17363</v>
      </c>
      <c r="Q5554" t="s">
        <v>24</v>
      </c>
    </row>
    <row r="5555" spans="1:17" x14ac:dyDescent="0.3">
      <c r="A5555" t="s">
        <v>18</v>
      </c>
      <c r="B5555" t="s">
        <v>23</v>
      </c>
      <c r="C5555">
        <v>36568</v>
      </c>
      <c r="D5555" t="s">
        <v>17364</v>
      </c>
      <c r="E5555" s="3">
        <v>45491</v>
      </c>
      <c r="F5555" t="s">
        <v>25</v>
      </c>
      <c r="G5555">
        <v>22250</v>
      </c>
      <c r="H5555" t="s">
        <v>17365</v>
      </c>
      <c r="I5555">
        <v>0.05</v>
      </c>
      <c r="J5555">
        <v>25</v>
      </c>
      <c r="K5555">
        <v>1800</v>
      </c>
      <c r="L5555">
        <v>1</v>
      </c>
      <c r="M5555" t="s">
        <v>21</v>
      </c>
      <c r="N5555" t="s">
        <v>18</v>
      </c>
      <c r="O5555" t="s">
        <v>21</v>
      </c>
      <c r="P5555" t="s">
        <v>17366</v>
      </c>
      <c r="Q5555" t="s">
        <v>24</v>
      </c>
    </row>
    <row r="5556" spans="1:17" x14ac:dyDescent="0.3">
      <c r="A5556" t="s">
        <v>18</v>
      </c>
      <c r="B5556" t="s">
        <v>23</v>
      </c>
      <c r="C5556">
        <v>36569</v>
      </c>
      <c r="D5556" t="s">
        <v>17367</v>
      </c>
      <c r="E5556" s="3">
        <v>45491</v>
      </c>
      <c r="F5556" t="s">
        <v>27</v>
      </c>
      <c r="G5556">
        <v>22300</v>
      </c>
      <c r="H5556" t="s">
        <v>17368</v>
      </c>
      <c r="I5556">
        <v>0.05</v>
      </c>
      <c r="J5556">
        <v>25</v>
      </c>
      <c r="K5556">
        <v>1800</v>
      </c>
      <c r="L5556">
        <v>1</v>
      </c>
      <c r="M5556" t="s">
        <v>21</v>
      </c>
      <c r="N5556" t="s">
        <v>18</v>
      </c>
      <c r="O5556" t="s">
        <v>21</v>
      </c>
      <c r="P5556" t="s">
        <v>17369</v>
      </c>
      <c r="Q5556" t="s">
        <v>24</v>
      </c>
    </row>
    <row r="5557" spans="1:17" x14ac:dyDescent="0.3">
      <c r="A5557" t="s">
        <v>18</v>
      </c>
      <c r="B5557" t="s">
        <v>23</v>
      </c>
      <c r="C5557">
        <v>36571</v>
      </c>
      <c r="D5557" t="s">
        <v>17370</v>
      </c>
      <c r="E5557" s="3">
        <v>45491</v>
      </c>
      <c r="F5557" t="s">
        <v>25</v>
      </c>
      <c r="G5557">
        <v>22300</v>
      </c>
      <c r="H5557" t="s">
        <v>17371</v>
      </c>
      <c r="I5557">
        <v>0.05</v>
      </c>
      <c r="J5557">
        <v>25</v>
      </c>
      <c r="K5557">
        <v>1800</v>
      </c>
      <c r="L5557">
        <v>1</v>
      </c>
      <c r="M5557" t="s">
        <v>21</v>
      </c>
      <c r="N5557" t="s">
        <v>18</v>
      </c>
      <c r="O5557" t="s">
        <v>21</v>
      </c>
      <c r="P5557" t="s">
        <v>17372</v>
      </c>
      <c r="Q5557" t="s">
        <v>24</v>
      </c>
    </row>
    <row r="5558" spans="1:17" x14ac:dyDescent="0.3">
      <c r="A5558" t="s">
        <v>18</v>
      </c>
      <c r="B5558" t="s">
        <v>23</v>
      </c>
      <c r="C5558">
        <v>36572</v>
      </c>
      <c r="D5558" t="s">
        <v>17373</v>
      </c>
      <c r="E5558" s="3">
        <v>45491</v>
      </c>
      <c r="F5558" t="s">
        <v>27</v>
      </c>
      <c r="G5558">
        <v>22350</v>
      </c>
      <c r="H5558" t="s">
        <v>17374</v>
      </c>
      <c r="I5558">
        <v>0.05</v>
      </c>
      <c r="J5558">
        <v>25</v>
      </c>
      <c r="K5558">
        <v>1800</v>
      </c>
      <c r="L5558">
        <v>1</v>
      </c>
      <c r="M5558" t="s">
        <v>21</v>
      </c>
      <c r="N5558" t="s">
        <v>18</v>
      </c>
      <c r="O5558" t="s">
        <v>21</v>
      </c>
      <c r="P5558" t="s">
        <v>17375</v>
      </c>
      <c r="Q5558" t="s">
        <v>24</v>
      </c>
    </row>
    <row r="5559" spans="1:17" x14ac:dyDescent="0.3">
      <c r="A5559" t="s">
        <v>18</v>
      </c>
      <c r="B5559" t="s">
        <v>23</v>
      </c>
      <c r="C5559">
        <v>36573</v>
      </c>
      <c r="D5559" t="s">
        <v>17376</v>
      </c>
      <c r="E5559" s="3">
        <v>45491</v>
      </c>
      <c r="F5559" t="s">
        <v>25</v>
      </c>
      <c r="G5559">
        <v>22350</v>
      </c>
      <c r="H5559" t="s">
        <v>17377</v>
      </c>
      <c r="I5559">
        <v>0.05</v>
      </c>
      <c r="J5559">
        <v>25</v>
      </c>
      <c r="K5559">
        <v>1800</v>
      </c>
      <c r="L5559">
        <v>1</v>
      </c>
      <c r="M5559" t="s">
        <v>21</v>
      </c>
      <c r="N5559" t="s">
        <v>18</v>
      </c>
      <c r="O5559" t="s">
        <v>21</v>
      </c>
      <c r="P5559" t="s">
        <v>17378</v>
      </c>
      <c r="Q5559" t="s">
        <v>24</v>
      </c>
    </row>
    <row r="5560" spans="1:17" x14ac:dyDescent="0.3">
      <c r="A5560" t="s">
        <v>18</v>
      </c>
      <c r="B5560" t="s">
        <v>23</v>
      </c>
      <c r="C5560">
        <v>36574</v>
      </c>
      <c r="D5560" t="s">
        <v>17379</v>
      </c>
      <c r="E5560" s="3">
        <v>45491</v>
      </c>
      <c r="F5560" t="s">
        <v>27</v>
      </c>
      <c r="G5560">
        <v>22400</v>
      </c>
      <c r="H5560" t="s">
        <v>17380</v>
      </c>
      <c r="I5560">
        <v>0.05</v>
      </c>
      <c r="J5560">
        <v>25</v>
      </c>
      <c r="K5560">
        <v>1800</v>
      </c>
      <c r="L5560">
        <v>1</v>
      </c>
      <c r="M5560" t="s">
        <v>21</v>
      </c>
      <c r="N5560" t="s">
        <v>18</v>
      </c>
      <c r="O5560" t="s">
        <v>21</v>
      </c>
      <c r="P5560" t="s">
        <v>17381</v>
      </c>
      <c r="Q5560" t="s">
        <v>24</v>
      </c>
    </row>
    <row r="5561" spans="1:17" x14ac:dyDescent="0.3">
      <c r="A5561" t="s">
        <v>18</v>
      </c>
      <c r="B5561" t="s">
        <v>23</v>
      </c>
      <c r="C5561">
        <v>36577</v>
      </c>
      <c r="D5561" t="s">
        <v>17382</v>
      </c>
      <c r="E5561" s="3">
        <v>45491</v>
      </c>
      <c r="F5561" t="s">
        <v>25</v>
      </c>
      <c r="G5561">
        <v>22400</v>
      </c>
      <c r="H5561" t="s">
        <v>17383</v>
      </c>
      <c r="I5561">
        <v>0.05</v>
      </c>
      <c r="J5561">
        <v>25</v>
      </c>
      <c r="K5561">
        <v>1800</v>
      </c>
      <c r="L5561">
        <v>1</v>
      </c>
      <c r="M5561" t="s">
        <v>21</v>
      </c>
      <c r="N5561" t="s">
        <v>18</v>
      </c>
      <c r="O5561" t="s">
        <v>21</v>
      </c>
      <c r="P5561" t="s">
        <v>17384</v>
      </c>
      <c r="Q5561" t="s">
        <v>24</v>
      </c>
    </row>
    <row r="5562" spans="1:17" x14ac:dyDescent="0.3">
      <c r="A5562" t="s">
        <v>18</v>
      </c>
      <c r="B5562" t="s">
        <v>23</v>
      </c>
      <c r="C5562">
        <v>36578</v>
      </c>
      <c r="D5562" t="s">
        <v>17385</v>
      </c>
      <c r="E5562" s="3">
        <v>45491</v>
      </c>
      <c r="F5562" t="s">
        <v>27</v>
      </c>
      <c r="G5562">
        <v>22450</v>
      </c>
      <c r="H5562" t="s">
        <v>17386</v>
      </c>
      <c r="I5562">
        <v>0.05</v>
      </c>
      <c r="J5562">
        <v>25</v>
      </c>
      <c r="K5562">
        <v>1800</v>
      </c>
      <c r="L5562">
        <v>1</v>
      </c>
      <c r="M5562" t="s">
        <v>21</v>
      </c>
      <c r="N5562" t="s">
        <v>18</v>
      </c>
      <c r="O5562" t="s">
        <v>21</v>
      </c>
      <c r="P5562" t="s">
        <v>17387</v>
      </c>
      <c r="Q5562" t="s">
        <v>24</v>
      </c>
    </row>
    <row r="5563" spans="1:17" x14ac:dyDescent="0.3">
      <c r="A5563" t="s">
        <v>18</v>
      </c>
      <c r="B5563" t="s">
        <v>23</v>
      </c>
      <c r="C5563">
        <v>36581</v>
      </c>
      <c r="D5563" t="s">
        <v>17388</v>
      </c>
      <c r="E5563" s="3">
        <v>45491</v>
      </c>
      <c r="F5563" t="s">
        <v>25</v>
      </c>
      <c r="G5563">
        <v>22450</v>
      </c>
      <c r="H5563" t="s">
        <v>17389</v>
      </c>
      <c r="I5563">
        <v>0.05</v>
      </c>
      <c r="J5563">
        <v>25</v>
      </c>
      <c r="K5563">
        <v>1800</v>
      </c>
      <c r="L5563">
        <v>1</v>
      </c>
      <c r="M5563" t="s">
        <v>21</v>
      </c>
      <c r="N5563" t="s">
        <v>18</v>
      </c>
      <c r="O5563" t="s">
        <v>21</v>
      </c>
      <c r="P5563" t="s">
        <v>17390</v>
      </c>
      <c r="Q5563" t="s">
        <v>24</v>
      </c>
    </row>
    <row r="5564" spans="1:17" x14ac:dyDescent="0.3">
      <c r="A5564" t="s">
        <v>18</v>
      </c>
      <c r="B5564" t="s">
        <v>23</v>
      </c>
      <c r="C5564">
        <v>36582</v>
      </c>
      <c r="D5564" t="s">
        <v>17391</v>
      </c>
      <c r="E5564" s="3">
        <v>45491</v>
      </c>
      <c r="F5564" t="s">
        <v>27</v>
      </c>
      <c r="G5564">
        <v>22500</v>
      </c>
      <c r="H5564" t="s">
        <v>17392</v>
      </c>
      <c r="I5564">
        <v>0.05</v>
      </c>
      <c r="J5564">
        <v>25</v>
      </c>
      <c r="K5564">
        <v>1800</v>
      </c>
      <c r="L5564">
        <v>1</v>
      </c>
      <c r="M5564" t="s">
        <v>21</v>
      </c>
      <c r="N5564" t="s">
        <v>18</v>
      </c>
      <c r="O5564" t="s">
        <v>21</v>
      </c>
      <c r="P5564" t="s">
        <v>17393</v>
      </c>
      <c r="Q5564" t="s">
        <v>24</v>
      </c>
    </row>
    <row r="5565" spans="1:17" x14ac:dyDescent="0.3">
      <c r="A5565" t="s">
        <v>18</v>
      </c>
      <c r="B5565" t="s">
        <v>23</v>
      </c>
      <c r="C5565">
        <v>36584</v>
      </c>
      <c r="D5565" t="s">
        <v>17394</v>
      </c>
      <c r="E5565" s="3">
        <v>45491</v>
      </c>
      <c r="F5565" t="s">
        <v>25</v>
      </c>
      <c r="G5565">
        <v>22500</v>
      </c>
      <c r="H5565" t="s">
        <v>17395</v>
      </c>
      <c r="I5565">
        <v>0.05</v>
      </c>
      <c r="J5565">
        <v>25</v>
      </c>
      <c r="K5565">
        <v>1800</v>
      </c>
      <c r="L5565">
        <v>1</v>
      </c>
      <c r="M5565" t="s">
        <v>21</v>
      </c>
      <c r="N5565" t="s">
        <v>18</v>
      </c>
      <c r="O5565" t="s">
        <v>21</v>
      </c>
      <c r="P5565" t="s">
        <v>17396</v>
      </c>
      <c r="Q5565" t="s">
        <v>24</v>
      </c>
    </row>
    <row r="5566" spans="1:17" x14ac:dyDescent="0.3">
      <c r="A5566" t="s">
        <v>18</v>
      </c>
      <c r="B5566" t="s">
        <v>23</v>
      </c>
      <c r="C5566">
        <v>36585</v>
      </c>
      <c r="D5566" t="s">
        <v>17397</v>
      </c>
      <c r="E5566" s="3">
        <v>45491</v>
      </c>
      <c r="F5566" t="s">
        <v>27</v>
      </c>
      <c r="G5566">
        <v>22550</v>
      </c>
      <c r="H5566" t="s">
        <v>17398</v>
      </c>
      <c r="I5566">
        <v>0.05</v>
      </c>
      <c r="J5566">
        <v>25</v>
      </c>
      <c r="K5566">
        <v>1800</v>
      </c>
      <c r="L5566">
        <v>1</v>
      </c>
      <c r="M5566" t="s">
        <v>21</v>
      </c>
      <c r="N5566" t="s">
        <v>18</v>
      </c>
      <c r="O5566" t="s">
        <v>21</v>
      </c>
      <c r="P5566" t="s">
        <v>17399</v>
      </c>
      <c r="Q5566" t="s">
        <v>24</v>
      </c>
    </row>
    <row r="5567" spans="1:17" x14ac:dyDescent="0.3">
      <c r="A5567" t="s">
        <v>18</v>
      </c>
      <c r="B5567" t="s">
        <v>23</v>
      </c>
      <c r="C5567">
        <v>36588</v>
      </c>
      <c r="D5567" t="s">
        <v>17400</v>
      </c>
      <c r="E5567" s="3">
        <v>45491</v>
      </c>
      <c r="F5567" t="s">
        <v>25</v>
      </c>
      <c r="G5567">
        <v>22550</v>
      </c>
      <c r="H5567" t="s">
        <v>17401</v>
      </c>
      <c r="I5567">
        <v>0.05</v>
      </c>
      <c r="J5567">
        <v>25</v>
      </c>
      <c r="K5567">
        <v>1800</v>
      </c>
      <c r="L5567">
        <v>1</v>
      </c>
      <c r="M5567" t="s">
        <v>21</v>
      </c>
      <c r="N5567" t="s">
        <v>18</v>
      </c>
      <c r="O5567" t="s">
        <v>21</v>
      </c>
      <c r="P5567" t="s">
        <v>17402</v>
      </c>
      <c r="Q5567" t="s">
        <v>24</v>
      </c>
    </row>
    <row r="5568" spans="1:17" x14ac:dyDescent="0.3">
      <c r="A5568" t="s">
        <v>18</v>
      </c>
      <c r="B5568" t="s">
        <v>23</v>
      </c>
      <c r="C5568">
        <v>36592</v>
      </c>
      <c r="D5568" t="s">
        <v>17403</v>
      </c>
      <c r="E5568" s="3">
        <v>45491</v>
      </c>
      <c r="F5568" t="s">
        <v>27</v>
      </c>
      <c r="G5568">
        <v>22600</v>
      </c>
      <c r="H5568" t="s">
        <v>17404</v>
      </c>
      <c r="I5568">
        <v>0.05</v>
      </c>
      <c r="J5568">
        <v>25</v>
      </c>
      <c r="K5568">
        <v>1800</v>
      </c>
      <c r="L5568">
        <v>1</v>
      </c>
      <c r="M5568" t="s">
        <v>21</v>
      </c>
      <c r="N5568" t="s">
        <v>18</v>
      </c>
      <c r="O5568" t="s">
        <v>21</v>
      </c>
      <c r="P5568" t="s">
        <v>17405</v>
      </c>
      <c r="Q5568" t="s">
        <v>24</v>
      </c>
    </row>
    <row r="5569" spans="1:17" x14ac:dyDescent="0.3">
      <c r="A5569" t="s">
        <v>18</v>
      </c>
      <c r="B5569" t="s">
        <v>23</v>
      </c>
      <c r="C5569">
        <v>36593</v>
      </c>
      <c r="D5569" t="s">
        <v>17406</v>
      </c>
      <c r="E5569" s="3">
        <v>45491</v>
      </c>
      <c r="F5569" t="s">
        <v>25</v>
      </c>
      <c r="G5569">
        <v>22600</v>
      </c>
      <c r="H5569" t="s">
        <v>17407</v>
      </c>
      <c r="I5569">
        <v>0.05</v>
      </c>
      <c r="J5569">
        <v>25</v>
      </c>
      <c r="K5569">
        <v>1800</v>
      </c>
      <c r="L5569">
        <v>1</v>
      </c>
      <c r="M5569" t="s">
        <v>21</v>
      </c>
      <c r="N5569" t="s">
        <v>18</v>
      </c>
      <c r="O5569" t="s">
        <v>21</v>
      </c>
      <c r="P5569" t="s">
        <v>17408</v>
      </c>
      <c r="Q5569" t="s">
        <v>24</v>
      </c>
    </row>
    <row r="5570" spans="1:17" x14ac:dyDescent="0.3">
      <c r="A5570" t="s">
        <v>18</v>
      </c>
      <c r="B5570" t="s">
        <v>23</v>
      </c>
      <c r="C5570">
        <v>36594</v>
      </c>
      <c r="D5570" t="s">
        <v>17409</v>
      </c>
      <c r="E5570" s="3">
        <v>45491</v>
      </c>
      <c r="F5570" t="s">
        <v>27</v>
      </c>
      <c r="G5570">
        <v>22650</v>
      </c>
      <c r="H5570" t="s">
        <v>17410</v>
      </c>
      <c r="I5570">
        <v>0.05</v>
      </c>
      <c r="J5570">
        <v>25</v>
      </c>
      <c r="K5570">
        <v>1800</v>
      </c>
      <c r="L5570">
        <v>1</v>
      </c>
      <c r="M5570" t="s">
        <v>21</v>
      </c>
      <c r="N5570" t="s">
        <v>18</v>
      </c>
      <c r="O5570" t="s">
        <v>21</v>
      </c>
      <c r="P5570" t="s">
        <v>17411</v>
      </c>
      <c r="Q5570" t="s">
        <v>24</v>
      </c>
    </row>
    <row r="5571" spans="1:17" x14ac:dyDescent="0.3">
      <c r="A5571" t="s">
        <v>18</v>
      </c>
      <c r="B5571" t="s">
        <v>23</v>
      </c>
      <c r="C5571">
        <v>36595</v>
      </c>
      <c r="D5571" t="s">
        <v>17412</v>
      </c>
      <c r="E5571" s="3">
        <v>45491</v>
      </c>
      <c r="F5571" t="s">
        <v>25</v>
      </c>
      <c r="G5571">
        <v>22650</v>
      </c>
      <c r="H5571" t="s">
        <v>17413</v>
      </c>
      <c r="I5571">
        <v>0.05</v>
      </c>
      <c r="J5571">
        <v>25</v>
      </c>
      <c r="K5571">
        <v>1800</v>
      </c>
      <c r="L5571">
        <v>1</v>
      </c>
      <c r="M5571" t="s">
        <v>21</v>
      </c>
      <c r="N5571" t="s">
        <v>18</v>
      </c>
      <c r="O5571" t="s">
        <v>21</v>
      </c>
      <c r="P5571" t="s">
        <v>17414</v>
      </c>
      <c r="Q5571" t="s">
        <v>24</v>
      </c>
    </row>
    <row r="5572" spans="1:17" x14ac:dyDescent="0.3">
      <c r="A5572" t="s">
        <v>18</v>
      </c>
      <c r="B5572" t="s">
        <v>23</v>
      </c>
      <c r="C5572">
        <v>36600</v>
      </c>
      <c r="D5572" t="s">
        <v>17415</v>
      </c>
      <c r="E5572" s="3">
        <v>45491</v>
      </c>
      <c r="F5572" t="s">
        <v>27</v>
      </c>
      <c r="G5572">
        <v>22700</v>
      </c>
      <c r="H5572" t="s">
        <v>17416</v>
      </c>
      <c r="I5572">
        <v>0.05</v>
      </c>
      <c r="J5572">
        <v>25</v>
      </c>
      <c r="K5572">
        <v>1800</v>
      </c>
      <c r="L5572">
        <v>1</v>
      </c>
      <c r="M5572" t="s">
        <v>21</v>
      </c>
      <c r="N5572" t="s">
        <v>18</v>
      </c>
      <c r="O5572" t="s">
        <v>21</v>
      </c>
      <c r="P5572" t="s">
        <v>17417</v>
      </c>
      <c r="Q5572" t="s">
        <v>24</v>
      </c>
    </row>
    <row r="5573" spans="1:17" x14ac:dyDescent="0.3">
      <c r="A5573" t="s">
        <v>18</v>
      </c>
      <c r="B5573" t="s">
        <v>23</v>
      </c>
      <c r="C5573">
        <v>36601</v>
      </c>
      <c r="D5573" t="s">
        <v>17418</v>
      </c>
      <c r="E5573" s="3">
        <v>45491</v>
      </c>
      <c r="F5573" t="s">
        <v>25</v>
      </c>
      <c r="G5573">
        <v>22700</v>
      </c>
      <c r="H5573" t="s">
        <v>17419</v>
      </c>
      <c r="I5573">
        <v>0.05</v>
      </c>
      <c r="J5573">
        <v>25</v>
      </c>
      <c r="K5573">
        <v>1800</v>
      </c>
      <c r="L5573">
        <v>1</v>
      </c>
      <c r="M5573" t="s">
        <v>21</v>
      </c>
      <c r="N5573" t="s">
        <v>18</v>
      </c>
      <c r="O5573" t="s">
        <v>21</v>
      </c>
      <c r="P5573" t="s">
        <v>17420</v>
      </c>
      <c r="Q5573" t="s">
        <v>24</v>
      </c>
    </row>
    <row r="5574" spans="1:17" x14ac:dyDescent="0.3">
      <c r="A5574" t="s">
        <v>18</v>
      </c>
      <c r="B5574" t="s">
        <v>23</v>
      </c>
      <c r="C5574">
        <v>36616</v>
      </c>
      <c r="D5574" t="s">
        <v>17421</v>
      </c>
      <c r="E5574" s="3">
        <v>45491</v>
      </c>
      <c r="F5574" t="s">
        <v>27</v>
      </c>
      <c r="G5574">
        <v>22750</v>
      </c>
      <c r="H5574" t="s">
        <v>17422</v>
      </c>
      <c r="I5574">
        <v>0.05</v>
      </c>
      <c r="J5574">
        <v>25</v>
      </c>
      <c r="K5574">
        <v>1800</v>
      </c>
      <c r="L5574">
        <v>1</v>
      </c>
      <c r="M5574" t="s">
        <v>21</v>
      </c>
      <c r="N5574" t="s">
        <v>18</v>
      </c>
      <c r="O5574" t="s">
        <v>21</v>
      </c>
      <c r="P5574" t="s">
        <v>17423</v>
      </c>
      <c r="Q5574" t="s">
        <v>24</v>
      </c>
    </row>
    <row r="5575" spans="1:17" x14ac:dyDescent="0.3">
      <c r="A5575" t="s">
        <v>18</v>
      </c>
      <c r="B5575" t="s">
        <v>23</v>
      </c>
      <c r="C5575">
        <v>36617</v>
      </c>
      <c r="D5575" t="s">
        <v>17424</v>
      </c>
      <c r="E5575" s="3">
        <v>45491</v>
      </c>
      <c r="F5575" t="s">
        <v>25</v>
      </c>
      <c r="G5575">
        <v>22750</v>
      </c>
      <c r="H5575" t="s">
        <v>17425</v>
      </c>
      <c r="I5575">
        <v>0.05</v>
      </c>
      <c r="J5575">
        <v>25</v>
      </c>
      <c r="K5575">
        <v>1800</v>
      </c>
      <c r="L5575">
        <v>1</v>
      </c>
      <c r="M5575" t="s">
        <v>21</v>
      </c>
      <c r="N5575" t="s">
        <v>18</v>
      </c>
      <c r="O5575" t="s">
        <v>21</v>
      </c>
      <c r="P5575" t="s">
        <v>17426</v>
      </c>
      <c r="Q5575" t="s">
        <v>24</v>
      </c>
    </row>
    <row r="5576" spans="1:17" x14ac:dyDescent="0.3">
      <c r="A5576" t="s">
        <v>18</v>
      </c>
      <c r="B5576" t="s">
        <v>23</v>
      </c>
      <c r="C5576">
        <v>36631</v>
      </c>
      <c r="D5576" t="s">
        <v>17427</v>
      </c>
      <c r="E5576" s="3">
        <v>45491</v>
      </c>
      <c r="F5576" t="s">
        <v>27</v>
      </c>
      <c r="G5576">
        <v>22800</v>
      </c>
      <c r="H5576" t="s">
        <v>17428</v>
      </c>
      <c r="I5576">
        <v>0.05</v>
      </c>
      <c r="J5576">
        <v>25</v>
      </c>
      <c r="K5576">
        <v>1800</v>
      </c>
      <c r="L5576">
        <v>1</v>
      </c>
      <c r="M5576" t="s">
        <v>21</v>
      </c>
      <c r="N5576" t="s">
        <v>18</v>
      </c>
      <c r="O5576" t="s">
        <v>21</v>
      </c>
      <c r="P5576" t="s">
        <v>17429</v>
      </c>
      <c r="Q5576" t="s">
        <v>24</v>
      </c>
    </row>
    <row r="5577" spans="1:17" x14ac:dyDescent="0.3">
      <c r="A5577" t="s">
        <v>18</v>
      </c>
      <c r="B5577" t="s">
        <v>23</v>
      </c>
      <c r="C5577">
        <v>36632</v>
      </c>
      <c r="D5577" t="s">
        <v>17430</v>
      </c>
      <c r="E5577" s="3">
        <v>45491</v>
      </c>
      <c r="F5577" t="s">
        <v>25</v>
      </c>
      <c r="G5577">
        <v>22800</v>
      </c>
      <c r="H5577" t="s">
        <v>17431</v>
      </c>
      <c r="I5577">
        <v>0.05</v>
      </c>
      <c r="J5577">
        <v>25</v>
      </c>
      <c r="K5577">
        <v>1800</v>
      </c>
      <c r="L5577">
        <v>1</v>
      </c>
      <c r="M5577" t="s">
        <v>21</v>
      </c>
      <c r="N5577" t="s">
        <v>18</v>
      </c>
      <c r="O5577" t="s">
        <v>21</v>
      </c>
      <c r="P5577" t="s">
        <v>17432</v>
      </c>
      <c r="Q5577" t="s">
        <v>24</v>
      </c>
    </row>
    <row r="5578" spans="1:17" x14ac:dyDescent="0.3">
      <c r="A5578" t="s">
        <v>18</v>
      </c>
      <c r="B5578" t="s">
        <v>23</v>
      </c>
      <c r="C5578">
        <v>36634</v>
      </c>
      <c r="D5578" t="s">
        <v>17433</v>
      </c>
      <c r="E5578" s="3">
        <v>45491</v>
      </c>
      <c r="F5578" t="s">
        <v>27</v>
      </c>
      <c r="G5578">
        <v>22850</v>
      </c>
      <c r="H5578" t="s">
        <v>17434</v>
      </c>
      <c r="I5578">
        <v>0.05</v>
      </c>
      <c r="J5578">
        <v>25</v>
      </c>
      <c r="K5578">
        <v>1800</v>
      </c>
      <c r="L5578">
        <v>1</v>
      </c>
      <c r="M5578" t="s">
        <v>21</v>
      </c>
      <c r="N5578" t="s">
        <v>18</v>
      </c>
      <c r="O5578" t="s">
        <v>21</v>
      </c>
      <c r="P5578" t="s">
        <v>17435</v>
      </c>
      <c r="Q5578" t="s">
        <v>24</v>
      </c>
    </row>
    <row r="5579" spans="1:17" x14ac:dyDescent="0.3">
      <c r="A5579" t="s">
        <v>18</v>
      </c>
      <c r="B5579" t="s">
        <v>23</v>
      </c>
      <c r="C5579">
        <v>36637</v>
      </c>
      <c r="D5579" t="s">
        <v>17436</v>
      </c>
      <c r="E5579" s="3">
        <v>45491</v>
      </c>
      <c r="F5579" t="s">
        <v>25</v>
      </c>
      <c r="G5579">
        <v>22850</v>
      </c>
      <c r="H5579" t="s">
        <v>17437</v>
      </c>
      <c r="I5579">
        <v>0.05</v>
      </c>
      <c r="J5579">
        <v>25</v>
      </c>
      <c r="K5579">
        <v>1800</v>
      </c>
      <c r="L5579">
        <v>1</v>
      </c>
      <c r="M5579" t="s">
        <v>21</v>
      </c>
      <c r="N5579" t="s">
        <v>18</v>
      </c>
      <c r="O5579" t="s">
        <v>21</v>
      </c>
      <c r="P5579" t="s">
        <v>17438</v>
      </c>
      <c r="Q5579" t="s">
        <v>24</v>
      </c>
    </row>
    <row r="5580" spans="1:17" x14ac:dyDescent="0.3">
      <c r="A5580" t="s">
        <v>18</v>
      </c>
      <c r="B5580" t="s">
        <v>23</v>
      </c>
      <c r="C5580">
        <v>36640</v>
      </c>
      <c r="D5580" t="s">
        <v>17439</v>
      </c>
      <c r="E5580" s="3">
        <v>45491</v>
      </c>
      <c r="F5580" t="s">
        <v>27</v>
      </c>
      <c r="G5580">
        <v>22900</v>
      </c>
      <c r="H5580" t="s">
        <v>17440</v>
      </c>
      <c r="I5580">
        <v>0.05</v>
      </c>
      <c r="J5580">
        <v>25</v>
      </c>
      <c r="K5580">
        <v>1800</v>
      </c>
      <c r="L5580">
        <v>1</v>
      </c>
      <c r="M5580" t="s">
        <v>21</v>
      </c>
      <c r="N5580" t="s">
        <v>18</v>
      </c>
      <c r="O5580" t="s">
        <v>21</v>
      </c>
      <c r="P5580" t="s">
        <v>17441</v>
      </c>
      <c r="Q5580" t="s">
        <v>24</v>
      </c>
    </row>
    <row r="5581" spans="1:17" x14ac:dyDescent="0.3">
      <c r="A5581" t="s">
        <v>18</v>
      </c>
      <c r="B5581" t="s">
        <v>23</v>
      </c>
      <c r="C5581">
        <v>36641</v>
      </c>
      <c r="D5581" t="s">
        <v>17442</v>
      </c>
      <c r="E5581" s="3">
        <v>45491</v>
      </c>
      <c r="F5581" t="s">
        <v>25</v>
      </c>
      <c r="G5581">
        <v>22900</v>
      </c>
      <c r="H5581" t="s">
        <v>17443</v>
      </c>
      <c r="I5581">
        <v>0.05</v>
      </c>
      <c r="J5581">
        <v>25</v>
      </c>
      <c r="K5581">
        <v>1800</v>
      </c>
      <c r="L5581">
        <v>1</v>
      </c>
      <c r="M5581" t="s">
        <v>21</v>
      </c>
      <c r="N5581" t="s">
        <v>18</v>
      </c>
      <c r="O5581" t="s">
        <v>21</v>
      </c>
      <c r="P5581" t="s">
        <v>17444</v>
      </c>
      <c r="Q5581" t="s">
        <v>24</v>
      </c>
    </row>
    <row r="5582" spans="1:17" x14ac:dyDescent="0.3">
      <c r="A5582" t="s">
        <v>18</v>
      </c>
      <c r="B5582" t="s">
        <v>23</v>
      </c>
      <c r="C5582">
        <v>36642</v>
      </c>
      <c r="D5582" t="s">
        <v>17445</v>
      </c>
      <c r="E5582" s="3">
        <v>45491</v>
      </c>
      <c r="F5582" t="s">
        <v>27</v>
      </c>
      <c r="G5582">
        <v>22950</v>
      </c>
      <c r="H5582" t="s">
        <v>17446</v>
      </c>
      <c r="I5582">
        <v>0.05</v>
      </c>
      <c r="J5582">
        <v>25</v>
      </c>
      <c r="K5582">
        <v>1800</v>
      </c>
      <c r="L5582">
        <v>1</v>
      </c>
      <c r="M5582" t="s">
        <v>21</v>
      </c>
      <c r="N5582" t="s">
        <v>18</v>
      </c>
      <c r="O5582" t="s">
        <v>21</v>
      </c>
      <c r="P5582" t="s">
        <v>17447</v>
      </c>
      <c r="Q5582" t="s">
        <v>24</v>
      </c>
    </row>
    <row r="5583" spans="1:17" x14ac:dyDescent="0.3">
      <c r="A5583" t="s">
        <v>18</v>
      </c>
      <c r="B5583" t="s">
        <v>23</v>
      </c>
      <c r="C5583">
        <v>36643</v>
      </c>
      <c r="D5583" t="s">
        <v>17448</v>
      </c>
      <c r="E5583" s="3">
        <v>45491</v>
      </c>
      <c r="F5583" t="s">
        <v>25</v>
      </c>
      <c r="G5583">
        <v>22950</v>
      </c>
      <c r="H5583" t="s">
        <v>17449</v>
      </c>
      <c r="I5583">
        <v>0.05</v>
      </c>
      <c r="J5583">
        <v>25</v>
      </c>
      <c r="K5583">
        <v>1800</v>
      </c>
      <c r="L5583">
        <v>1</v>
      </c>
      <c r="M5583" t="s">
        <v>21</v>
      </c>
      <c r="N5583" t="s">
        <v>18</v>
      </c>
      <c r="O5583" t="s">
        <v>21</v>
      </c>
      <c r="P5583" t="s">
        <v>17450</v>
      </c>
      <c r="Q5583" t="s">
        <v>24</v>
      </c>
    </row>
    <row r="5584" spans="1:17" x14ac:dyDescent="0.3">
      <c r="A5584" t="s">
        <v>18</v>
      </c>
      <c r="B5584" t="s">
        <v>23</v>
      </c>
      <c r="C5584">
        <v>36645</v>
      </c>
      <c r="D5584" t="s">
        <v>17451</v>
      </c>
      <c r="E5584" s="3">
        <v>45491</v>
      </c>
      <c r="F5584" t="s">
        <v>27</v>
      </c>
      <c r="G5584">
        <v>23000</v>
      </c>
      <c r="H5584" t="s">
        <v>17452</v>
      </c>
      <c r="I5584">
        <v>0.05</v>
      </c>
      <c r="J5584">
        <v>25</v>
      </c>
      <c r="K5584">
        <v>1800</v>
      </c>
      <c r="L5584">
        <v>1</v>
      </c>
      <c r="M5584" t="s">
        <v>21</v>
      </c>
      <c r="N5584" t="s">
        <v>18</v>
      </c>
      <c r="O5584" t="s">
        <v>21</v>
      </c>
      <c r="P5584" t="s">
        <v>17453</v>
      </c>
      <c r="Q5584" t="s">
        <v>24</v>
      </c>
    </row>
    <row r="5585" spans="1:17" x14ac:dyDescent="0.3">
      <c r="A5585" t="s">
        <v>18</v>
      </c>
      <c r="B5585" t="s">
        <v>23</v>
      </c>
      <c r="C5585">
        <v>36648</v>
      </c>
      <c r="D5585" t="s">
        <v>17454</v>
      </c>
      <c r="E5585" s="3">
        <v>45491</v>
      </c>
      <c r="F5585" t="s">
        <v>25</v>
      </c>
      <c r="G5585">
        <v>23000</v>
      </c>
      <c r="H5585" t="s">
        <v>17455</v>
      </c>
      <c r="I5585">
        <v>0.05</v>
      </c>
      <c r="J5585">
        <v>25</v>
      </c>
      <c r="K5585">
        <v>1800</v>
      </c>
      <c r="L5585">
        <v>1</v>
      </c>
      <c r="M5585" t="s">
        <v>21</v>
      </c>
      <c r="N5585" t="s">
        <v>18</v>
      </c>
      <c r="O5585" t="s">
        <v>21</v>
      </c>
      <c r="P5585" t="s">
        <v>17456</v>
      </c>
      <c r="Q5585" t="s">
        <v>24</v>
      </c>
    </row>
    <row r="5586" spans="1:17" x14ac:dyDescent="0.3">
      <c r="A5586" t="s">
        <v>18</v>
      </c>
      <c r="B5586" t="s">
        <v>23</v>
      </c>
      <c r="C5586">
        <v>36649</v>
      </c>
      <c r="D5586" t="s">
        <v>17457</v>
      </c>
      <c r="E5586" s="3">
        <v>45491</v>
      </c>
      <c r="F5586" t="s">
        <v>27</v>
      </c>
      <c r="G5586">
        <v>23050</v>
      </c>
      <c r="H5586" t="s">
        <v>17458</v>
      </c>
      <c r="I5586">
        <v>0.05</v>
      </c>
      <c r="J5586">
        <v>25</v>
      </c>
      <c r="K5586">
        <v>1800</v>
      </c>
      <c r="L5586">
        <v>1</v>
      </c>
      <c r="M5586" t="s">
        <v>21</v>
      </c>
      <c r="N5586" t="s">
        <v>18</v>
      </c>
      <c r="O5586" t="s">
        <v>21</v>
      </c>
      <c r="P5586" t="s">
        <v>17459</v>
      </c>
      <c r="Q5586" t="s">
        <v>24</v>
      </c>
    </row>
    <row r="5587" spans="1:17" x14ac:dyDescent="0.3">
      <c r="A5587" t="s">
        <v>18</v>
      </c>
      <c r="B5587" t="s">
        <v>23</v>
      </c>
      <c r="C5587">
        <v>36650</v>
      </c>
      <c r="D5587" t="s">
        <v>17460</v>
      </c>
      <c r="E5587" s="3">
        <v>45491</v>
      </c>
      <c r="F5587" t="s">
        <v>25</v>
      </c>
      <c r="G5587">
        <v>23050</v>
      </c>
      <c r="H5587" t="s">
        <v>17461</v>
      </c>
      <c r="I5587">
        <v>0.05</v>
      </c>
      <c r="J5587">
        <v>25</v>
      </c>
      <c r="K5587">
        <v>1800</v>
      </c>
      <c r="L5587">
        <v>1</v>
      </c>
      <c r="M5587" t="s">
        <v>21</v>
      </c>
      <c r="N5587" t="s">
        <v>18</v>
      </c>
      <c r="O5587" t="s">
        <v>21</v>
      </c>
      <c r="P5587" t="s">
        <v>17462</v>
      </c>
      <c r="Q5587" t="s">
        <v>24</v>
      </c>
    </row>
    <row r="5588" spans="1:17" x14ac:dyDescent="0.3">
      <c r="A5588" t="s">
        <v>18</v>
      </c>
      <c r="B5588" t="s">
        <v>23</v>
      </c>
      <c r="C5588">
        <v>36651</v>
      </c>
      <c r="D5588" t="s">
        <v>17463</v>
      </c>
      <c r="E5588" s="3">
        <v>45491</v>
      </c>
      <c r="F5588" t="s">
        <v>27</v>
      </c>
      <c r="G5588">
        <v>23100</v>
      </c>
      <c r="H5588" t="s">
        <v>17464</v>
      </c>
      <c r="I5588">
        <v>0.05</v>
      </c>
      <c r="J5588">
        <v>25</v>
      </c>
      <c r="K5588">
        <v>1800</v>
      </c>
      <c r="L5588">
        <v>1</v>
      </c>
      <c r="M5588" t="s">
        <v>21</v>
      </c>
      <c r="N5588" t="s">
        <v>18</v>
      </c>
      <c r="O5588" t="s">
        <v>21</v>
      </c>
      <c r="P5588" t="s">
        <v>17465</v>
      </c>
      <c r="Q5588" t="s">
        <v>24</v>
      </c>
    </row>
    <row r="5589" spans="1:17" x14ac:dyDescent="0.3">
      <c r="A5589" t="s">
        <v>18</v>
      </c>
      <c r="B5589" t="s">
        <v>23</v>
      </c>
      <c r="C5589">
        <v>36652</v>
      </c>
      <c r="D5589" t="s">
        <v>17466</v>
      </c>
      <c r="E5589" s="3">
        <v>45491</v>
      </c>
      <c r="F5589" t="s">
        <v>25</v>
      </c>
      <c r="G5589">
        <v>23100</v>
      </c>
      <c r="H5589" t="s">
        <v>17467</v>
      </c>
      <c r="I5589">
        <v>0.05</v>
      </c>
      <c r="J5589">
        <v>25</v>
      </c>
      <c r="K5589">
        <v>1800</v>
      </c>
      <c r="L5589">
        <v>1</v>
      </c>
      <c r="M5589" t="s">
        <v>21</v>
      </c>
      <c r="N5589" t="s">
        <v>18</v>
      </c>
      <c r="O5589" t="s">
        <v>21</v>
      </c>
      <c r="P5589" t="s">
        <v>17468</v>
      </c>
      <c r="Q5589" t="s">
        <v>24</v>
      </c>
    </row>
    <row r="5590" spans="1:17" x14ac:dyDescent="0.3">
      <c r="A5590" t="s">
        <v>18</v>
      </c>
      <c r="B5590" t="s">
        <v>23</v>
      </c>
      <c r="C5590">
        <v>36653</v>
      </c>
      <c r="D5590" t="s">
        <v>17469</v>
      </c>
      <c r="E5590" s="3">
        <v>45491</v>
      </c>
      <c r="F5590" t="s">
        <v>27</v>
      </c>
      <c r="G5590">
        <v>23150</v>
      </c>
      <c r="H5590" t="s">
        <v>17470</v>
      </c>
      <c r="I5590">
        <v>0.05</v>
      </c>
      <c r="J5590">
        <v>25</v>
      </c>
      <c r="K5590">
        <v>1800</v>
      </c>
      <c r="L5590">
        <v>1</v>
      </c>
      <c r="M5590" t="s">
        <v>21</v>
      </c>
      <c r="N5590" t="s">
        <v>18</v>
      </c>
      <c r="O5590" t="s">
        <v>21</v>
      </c>
      <c r="P5590" t="s">
        <v>17471</v>
      </c>
      <c r="Q5590" t="s">
        <v>24</v>
      </c>
    </row>
    <row r="5591" spans="1:17" x14ac:dyDescent="0.3">
      <c r="A5591" t="s">
        <v>18</v>
      </c>
      <c r="B5591" t="s">
        <v>23</v>
      </c>
      <c r="C5591">
        <v>36654</v>
      </c>
      <c r="D5591" t="s">
        <v>17472</v>
      </c>
      <c r="E5591" s="3">
        <v>45491</v>
      </c>
      <c r="F5591" t="s">
        <v>25</v>
      </c>
      <c r="G5591">
        <v>23150</v>
      </c>
      <c r="H5591" t="s">
        <v>17473</v>
      </c>
      <c r="I5591">
        <v>0.05</v>
      </c>
      <c r="J5591">
        <v>25</v>
      </c>
      <c r="K5591">
        <v>1800</v>
      </c>
      <c r="L5591">
        <v>1</v>
      </c>
      <c r="M5591" t="s">
        <v>21</v>
      </c>
      <c r="N5591" t="s">
        <v>18</v>
      </c>
      <c r="O5591" t="s">
        <v>21</v>
      </c>
      <c r="P5591" t="s">
        <v>17474</v>
      </c>
      <c r="Q5591" t="s">
        <v>24</v>
      </c>
    </row>
    <row r="5592" spans="1:17" x14ac:dyDescent="0.3">
      <c r="A5592" t="s">
        <v>18</v>
      </c>
      <c r="B5592" t="s">
        <v>23</v>
      </c>
      <c r="C5592">
        <v>36655</v>
      </c>
      <c r="D5592" t="s">
        <v>17475</v>
      </c>
      <c r="E5592" s="3">
        <v>45491</v>
      </c>
      <c r="F5592" t="s">
        <v>27</v>
      </c>
      <c r="G5592">
        <v>23200</v>
      </c>
      <c r="H5592" t="s">
        <v>17476</v>
      </c>
      <c r="I5592">
        <v>0.05</v>
      </c>
      <c r="J5592">
        <v>25</v>
      </c>
      <c r="K5592">
        <v>1800</v>
      </c>
      <c r="L5592">
        <v>1</v>
      </c>
      <c r="M5592" t="s">
        <v>21</v>
      </c>
      <c r="N5592" t="s">
        <v>18</v>
      </c>
      <c r="O5592" t="s">
        <v>21</v>
      </c>
      <c r="P5592" t="s">
        <v>17477</v>
      </c>
      <c r="Q5592" t="s">
        <v>24</v>
      </c>
    </row>
    <row r="5593" spans="1:17" x14ac:dyDescent="0.3">
      <c r="A5593" t="s">
        <v>18</v>
      </c>
      <c r="B5593" t="s">
        <v>23</v>
      </c>
      <c r="C5593">
        <v>36657</v>
      </c>
      <c r="D5593" t="s">
        <v>17478</v>
      </c>
      <c r="E5593" s="3">
        <v>45491</v>
      </c>
      <c r="F5593" t="s">
        <v>25</v>
      </c>
      <c r="G5593">
        <v>23200</v>
      </c>
      <c r="H5593" t="s">
        <v>17479</v>
      </c>
      <c r="I5593">
        <v>0.05</v>
      </c>
      <c r="J5593">
        <v>25</v>
      </c>
      <c r="K5593">
        <v>1800</v>
      </c>
      <c r="L5593">
        <v>1</v>
      </c>
      <c r="M5593" t="s">
        <v>21</v>
      </c>
      <c r="N5593" t="s">
        <v>18</v>
      </c>
      <c r="O5593" t="s">
        <v>21</v>
      </c>
      <c r="P5593" t="s">
        <v>17480</v>
      </c>
      <c r="Q5593" t="s">
        <v>24</v>
      </c>
    </row>
    <row r="5594" spans="1:17" x14ac:dyDescent="0.3">
      <c r="A5594" t="s">
        <v>18</v>
      </c>
      <c r="B5594" t="s">
        <v>23</v>
      </c>
      <c r="C5594">
        <v>36658</v>
      </c>
      <c r="D5594" t="s">
        <v>17481</v>
      </c>
      <c r="E5594" s="3">
        <v>45491</v>
      </c>
      <c r="F5594" t="s">
        <v>27</v>
      </c>
      <c r="G5594">
        <v>23250</v>
      </c>
      <c r="H5594" t="s">
        <v>17482</v>
      </c>
      <c r="I5594">
        <v>0.05</v>
      </c>
      <c r="J5594">
        <v>25</v>
      </c>
      <c r="K5594">
        <v>1800</v>
      </c>
      <c r="L5594">
        <v>1</v>
      </c>
      <c r="M5594" t="s">
        <v>21</v>
      </c>
      <c r="N5594" t="s">
        <v>18</v>
      </c>
      <c r="O5594" t="s">
        <v>21</v>
      </c>
      <c r="P5594" t="s">
        <v>17483</v>
      </c>
      <c r="Q5594" t="s">
        <v>24</v>
      </c>
    </row>
    <row r="5595" spans="1:17" x14ac:dyDescent="0.3">
      <c r="A5595" t="s">
        <v>18</v>
      </c>
      <c r="B5595" t="s">
        <v>23</v>
      </c>
      <c r="C5595">
        <v>36660</v>
      </c>
      <c r="D5595" t="s">
        <v>17484</v>
      </c>
      <c r="E5595" s="3">
        <v>45491</v>
      </c>
      <c r="F5595" t="s">
        <v>25</v>
      </c>
      <c r="G5595">
        <v>23250</v>
      </c>
      <c r="H5595" t="s">
        <v>17485</v>
      </c>
      <c r="I5595">
        <v>0.05</v>
      </c>
      <c r="J5595">
        <v>25</v>
      </c>
      <c r="K5595">
        <v>1800</v>
      </c>
      <c r="L5595">
        <v>1</v>
      </c>
      <c r="M5595" t="s">
        <v>21</v>
      </c>
      <c r="N5595" t="s">
        <v>18</v>
      </c>
      <c r="O5595" t="s">
        <v>21</v>
      </c>
      <c r="P5595" t="s">
        <v>17486</v>
      </c>
      <c r="Q5595" t="s">
        <v>24</v>
      </c>
    </row>
    <row r="5596" spans="1:17" x14ac:dyDescent="0.3">
      <c r="A5596" t="s">
        <v>18</v>
      </c>
      <c r="B5596" t="s">
        <v>23</v>
      </c>
      <c r="C5596">
        <v>36661</v>
      </c>
      <c r="D5596" t="s">
        <v>17487</v>
      </c>
      <c r="E5596" s="3">
        <v>45491</v>
      </c>
      <c r="F5596" t="s">
        <v>27</v>
      </c>
      <c r="G5596">
        <v>23300</v>
      </c>
      <c r="H5596" t="s">
        <v>17488</v>
      </c>
      <c r="I5596">
        <v>0.05</v>
      </c>
      <c r="J5596">
        <v>25</v>
      </c>
      <c r="K5596">
        <v>1800</v>
      </c>
      <c r="L5596">
        <v>1</v>
      </c>
      <c r="M5596" t="s">
        <v>21</v>
      </c>
      <c r="N5596" t="s">
        <v>18</v>
      </c>
      <c r="O5596" t="s">
        <v>21</v>
      </c>
      <c r="P5596" t="s">
        <v>17489</v>
      </c>
      <c r="Q5596" t="s">
        <v>24</v>
      </c>
    </row>
    <row r="5597" spans="1:17" x14ac:dyDescent="0.3">
      <c r="A5597" t="s">
        <v>18</v>
      </c>
      <c r="B5597" t="s">
        <v>23</v>
      </c>
      <c r="C5597">
        <v>36662</v>
      </c>
      <c r="D5597" t="s">
        <v>17490</v>
      </c>
      <c r="E5597" s="3">
        <v>45491</v>
      </c>
      <c r="F5597" t="s">
        <v>25</v>
      </c>
      <c r="G5597">
        <v>23300</v>
      </c>
      <c r="H5597" t="s">
        <v>17491</v>
      </c>
      <c r="I5597">
        <v>0.05</v>
      </c>
      <c r="J5597">
        <v>25</v>
      </c>
      <c r="K5597">
        <v>1800</v>
      </c>
      <c r="L5597">
        <v>1</v>
      </c>
      <c r="M5597" t="s">
        <v>21</v>
      </c>
      <c r="N5597" t="s">
        <v>18</v>
      </c>
      <c r="O5597" t="s">
        <v>21</v>
      </c>
      <c r="P5597" t="s">
        <v>17492</v>
      </c>
      <c r="Q5597" t="s">
        <v>24</v>
      </c>
    </row>
    <row r="5598" spans="1:17" x14ac:dyDescent="0.3">
      <c r="A5598" t="s">
        <v>18</v>
      </c>
      <c r="B5598" t="s">
        <v>23</v>
      </c>
      <c r="C5598">
        <v>36665</v>
      </c>
      <c r="D5598" t="s">
        <v>17493</v>
      </c>
      <c r="E5598" s="3">
        <v>45491</v>
      </c>
      <c r="F5598" t="s">
        <v>27</v>
      </c>
      <c r="G5598">
        <v>23350</v>
      </c>
      <c r="H5598" t="s">
        <v>17494</v>
      </c>
      <c r="I5598">
        <v>0.05</v>
      </c>
      <c r="J5598">
        <v>25</v>
      </c>
      <c r="K5598">
        <v>1800</v>
      </c>
      <c r="L5598">
        <v>1</v>
      </c>
      <c r="M5598" t="s">
        <v>21</v>
      </c>
      <c r="N5598" t="s">
        <v>18</v>
      </c>
      <c r="O5598" t="s">
        <v>21</v>
      </c>
      <c r="P5598" t="s">
        <v>17495</v>
      </c>
      <c r="Q5598" t="s">
        <v>24</v>
      </c>
    </row>
    <row r="5599" spans="1:17" x14ac:dyDescent="0.3">
      <c r="A5599" t="s">
        <v>18</v>
      </c>
      <c r="B5599" t="s">
        <v>23</v>
      </c>
      <c r="C5599">
        <v>36666</v>
      </c>
      <c r="D5599" t="s">
        <v>17496</v>
      </c>
      <c r="E5599" s="3">
        <v>45491</v>
      </c>
      <c r="F5599" t="s">
        <v>25</v>
      </c>
      <c r="G5599">
        <v>23350</v>
      </c>
      <c r="H5599" t="s">
        <v>17497</v>
      </c>
      <c r="I5599">
        <v>0.05</v>
      </c>
      <c r="J5599">
        <v>25</v>
      </c>
      <c r="K5599">
        <v>1800</v>
      </c>
      <c r="L5599">
        <v>1</v>
      </c>
      <c r="M5599" t="s">
        <v>21</v>
      </c>
      <c r="N5599" t="s">
        <v>18</v>
      </c>
      <c r="O5599" t="s">
        <v>21</v>
      </c>
      <c r="P5599" t="s">
        <v>17498</v>
      </c>
      <c r="Q5599" t="s">
        <v>24</v>
      </c>
    </row>
    <row r="5600" spans="1:17" x14ac:dyDescent="0.3">
      <c r="A5600" t="s">
        <v>18</v>
      </c>
      <c r="B5600" t="s">
        <v>23</v>
      </c>
      <c r="C5600">
        <v>36669</v>
      </c>
      <c r="D5600" t="s">
        <v>17499</v>
      </c>
      <c r="E5600" s="3">
        <v>45491</v>
      </c>
      <c r="F5600" t="s">
        <v>27</v>
      </c>
      <c r="G5600">
        <v>23400</v>
      </c>
      <c r="H5600" t="s">
        <v>17500</v>
      </c>
      <c r="I5600">
        <v>0.05</v>
      </c>
      <c r="J5600">
        <v>25</v>
      </c>
      <c r="K5600">
        <v>1800</v>
      </c>
      <c r="L5600">
        <v>1</v>
      </c>
      <c r="M5600" t="s">
        <v>21</v>
      </c>
      <c r="N5600" t="s">
        <v>18</v>
      </c>
      <c r="O5600" t="s">
        <v>21</v>
      </c>
      <c r="P5600" t="s">
        <v>17501</v>
      </c>
      <c r="Q5600" t="s">
        <v>24</v>
      </c>
    </row>
    <row r="5601" spans="1:17" x14ac:dyDescent="0.3">
      <c r="A5601" t="s">
        <v>18</v>
      </c>
      <c r="B5601" t="s">
        <v>23</v>
      </c>
      <c r="C5601">
        <v>36672</v>
      </c>
      <c r="D5601" t="s">
        <v>17502</v>
      </c>
      <c r="E5601" s="3">
        <v>45491</v>
      </c>
      <c r="F5601" t="s">
        <v>25</v>
      </c>
      <c r="G5601">
        <v>23400</v>
      </c>
      <c r="H5601" t="s">
        <v>17503</v>
      </c>
      <c r="I5601">
        <v>0.05</v>
      </c>
      <c r="J5601">
        <v>25</v>
      </c>
      <c r="K5601">
        <v>1800</v>
      </c>
      <c r="L5601">
        <v>1</v>
      </c>
      <c r="M5601" t="s">
        <v>21</v>
      </c>
      <c r="N5601" t="s">
        <v>18</v>
      </c>
      <c r="O5601" t="s">
        <v>21</v>
      </c>
      <c r="P5601" t="s">
        <v>17504</v>
      </c>
      <c r="Q5601" t="s">
        <v>24</v>
      </c>
    </row>
    <row r="5602" spans="1:17" x14ac:dyDescent="0.3">
      <c r="A5602" t="s">
        <v>18</v>
      </c>
      <c r="B5602" t="s">
        <v>23</v>
      </c>
      <c r="C5602">
        <v>36675</v>
      </c>
      <c r="D5602" t="s">
        <v>17505</v>
      </c>
      <c r="E5602" s="3">
        <v>45491</v>
      </c>
      <c r="F5602" t="s">
        <v>27</v>
      </c>
      <c r="G5602">
        <v>23450</v>
      </c>
      <c r="H5602" t="s">
        <v>17506</v>
      </c>
      <c r="I5602">
        <v>0.05</v>
      </c>
      <c r="J5602">
        <v>25</v>
      </c>
      <c r="K5602">
        <v>1800</v>
      </c>
      <c r="L5602">
        <v>1</v>
      </c>
      <c r="M5602" t="s">
        <v>21</v>
      </c>
      <c r="N5602" t="s">
        <v>18</v>
      </c>
      <c r="O5602" t="s">
        <v>21</v>
      </c>
      <c r="P5602" t="s">
        <v>17507</v>
      </c>
      <c r="Q5602" t="s">
        <v>24</v>
      </c>
    </row>
    <row r="5603" spans="1:17" x14ac:dyDescent="0.3">
      <c r="A5603" t="s">
        <v>18</v>
      </c>
      <c r="B5603" t="s">
        <v>23</v>
      </c>
      <c r="C5603">
        <v>36676</v>
      </c>
      <c r="D5603" t="s">
        <v>17508</v>
      </c>
      <c r="E5603" s="3">
        <v>45491</v>
      </c>
      <c r="F5603" t="s">
        <v>25</v>
      </c>
      <c r="G5603">
        <v>23450</v>
      </c>
      <c r="H5603" t="s">
        <v>17509</v>
      </c>
      <c r="I5603">
        <v>0.05</v>
      </c>
      <c r="J5603">
        <v>25</v>
      </c>
      <c r="K5603">
        <v>1800</v>
      </c>
      <c r="L5603">
        <v>1</v>
      </c>
      <c r="M5603" t="s">
        <v>21</v>
      </c>
      <c r="N5603" t="s">
        <v>18</v>
      </c>
      <c r="O5603" t="s">
        <v>21</v>
      </c>
      <c r="P5603" t="s">
        <v>17510</v>
      </c>
      <c r="Q5603" t="s">
        <v>24</v>
      </c>
    </row>
    <row r="5604" spans="1:17" x14ac:dyDescent="0.3">
      <c r="A5604" t="s">
        <v>18</v>
      </c>
      <c r="B5604" t="s">
        <v>23</v>
      </c>
      <c r="C5604">
        <v>36677</v>
      </c>
      <c r="D5604" t="s">
        <v>17511</v>
      </c>
      <c r="E5604" s="3">
        <v>45491</v>
      </c>
      <c r="F5604" t="s">
        <v>27</v>
      </c>
      <c r="G5604">
        <v>23500</v>
      </c>
      <c r="H5604" t="s">
        <v>17512</v>
      </c>
      <c r="I5604">
        <v>0.05</v>
      </c>
      <c r="J5604">
        <v>25</v>
      </c>
      <c r="K5604">
        <v>1800</v>
      </c>
      <c r="L5604">
        <v>1</v>
      </c>
      <c r="M5604" t="s">
        <v>21</v>
      </c>
      <c r="N5604" t="s">
        <v>18</v>
      </c>
      <c r="O5604" t="s">
        <v>21</v>
      </c>
      <c r="P5604" t="s">
        <v>17513</v>
      </c>
      <c r="Q5604" t="s">
        <v>24</v>
      </c>
    </row>
    <row r="5605" spans="1:17" x14ac:dyDescent="0.3">
      <c r="A5605" t="s">
        <v>18</v>
      </c>
      <c r="B5605" t="s">
        <v>23</v>
      </c>
      <c r="C5605">
        <v>36678</v>
      </c>
      <c r="D5605" t="s">
        <v>17514</v>
      </c>
      <c r="E5605" s="3">
        <v>45491</v>
      </c>
      <c r="F5605" t="s">
        <v>25</v>
      </c>
      <c r="G5605">
        <v>23500</v>
      </c>
      <c r="H5605" t="s">
        <v>17515</v>
      </c>
      <c r="I5605">
        <v>0.05</v>
      </c>
      <c r="J5605">
        <v>25</v>
      </c>
      <c r="K5605">
        <v>1800</v>
      </c>
      <c r="L5605">
        <v>1</v>
      </c>
      <c r="M5605" t="s">
        <v>21</v>
      </c>
      <c r="N5605" t="s">
        <v>18</v>
      </c>
      <c r="O5605" t="s">
        <v>21</v>
      </c>
      <c r="P5605" t="s">
        <v>17516</v>
      </c>
      <c r="Q5605" t="s">
        <v>24</v>
      </c>
    </row>
    <row r="5606" spans="1:17" x14ac:dyDescent="0.3">
      <c r="A5606" t="s">
        <v>18</v>
      </c>
      <c r="B5606" t="s">
        <v>23</v>
      </c>
      <c r="C5606">
        <v>36679</v>
      </c>
      <c r="D5606" t="s">
        <v>17517</v>
      </c>
      <c r="E5606" s="3">
        <v>45491</v>
      </c>
      <c r="F5606" t="s">
        <v>27</v>
      </c>
      <c r="G5606">
        <v>23550</v>
      </c>
      <c r="H5606" t="s">
        <v>17518</v>
      </c>
      <c r="I5606">
        <v>0.05</v>
      </c>
      <c r="J5606">
        <v>25</v>
      </c>
      <c r="K5606">
        <v>1800</v>
      </c>
      <c r="L5606">
        <v>1</v>
      </c>
      <c r="M5606" t="s">
        <v>21</v>
      </c>
      <c r="N5606" t="s">
        <v>18</v>
      </c>
      <c r="O5606" t="s">
        <v>21</v>
      </c>
      <c r="P5606" t="s">
        <v>17519</v>
      </c>
      <c r="Q5606" t="s">
        <v>24</v>
      </c>
    </row>
    <row r="5607" spans="1:17" x14ac:dyDescent="0.3">
      <c r="A5607" t="s">
        <v>18</v>
      </c>
      <c r="B5607" t="s">
        <v>23</v>
      </c>
      <c r="C5607">
        <v>36680</v>
      </c>
      <c r="D5607" t="s">
        <v>17520</v>
      </c>
      <c r="E5607" s="3">
        <v>45491</v>
      </c>
      <c r="F5607" t="s">
        <v>25</v>
      </c>
      <c r="G5607">
        <v>23550</v>
      </c>
      <c r="H5607" t="s">
        <v>17521</v>
      </c>
      <c r="I5607">
        <v>0.05</v>
      </c>
      <c r="J5607">
        <v>25</v>
      </c>
      <c r="K5607">
        <v>1800</v>
      </c>
      <c r="L5607">
        <v>1</v>
      </c>
      <c r="M5607" t="s">
        <v>21</v>
      </c>
      <c r="N5607" t="s">
        <v>18</v>
      </c>
      <c r="O5607" t="s">
        <v>21</v>
      </c>
      <c r="P5607" t="s">
        <v>17522</v>
      </c>
      <c r="Q5607" t="s">
        <v>24</v>
      </c>
    </row>
    <row r="5608" spans="1:17" x14ac:dyDescent="0.3">
      <c r="A5608" t="s">
        <v>18</v>
      </c>
      <c r="B5608" t="s">
        <v>23</v>
      </c>
      <c r="C5608">
        <v>36683</v>
      </c>
      <c r="D5608" t="s">
        <v>17523</v>
      </c>
      <c r="E5608" s="3">
        <v>45491</v>
      </c>
      <c r="F5608" t="s">
        <v>27</v>
      </c>
      <c r="G5608">
        <v>23600</v>
      </c>
      <c r="H5608" t="s">
        <v>17524</v>
      </c>
      <c r="I5608">
        <v>0.05</v>
      </c>
      <c r="J5608">
        <v>25</v>
      </c>
      <c r="K5608">
        <v>1800</v>
      </c>
      <c r="L5608">
        <v>1</v>
      </c>
      <c r="M5608" t="s">
        <v>21</v>
      </c>
      <c r="N5608" t="s">
        <v>18</v>
      </c>
      <c r="O5608" t="s">
        <v>21</v>
      </c>
      <c r="P5608" t="s">
        <v>17525</v>
      </c>
      <c r="Q5608" t="s">
        <v>24</v>
      </c>
    </row>
    <row r="5609" spans="1:17" x14ac:dyDescent="0.3">
      <c r="A5609" t="s">
        <v>18</v>
      </c>
      <c r="B5609" t="s">
        <v>23</v>
      </c>
      <c r="C5609">
        <v>36684</v>
      </c>
      <c r="D5609" t="s">
        <v>17526</v>
      </c>
      <c r="E5609" s="3">
        <v>45491</v>
      </c>
      <c r="F5609" t="s">
        <v>25</v>
      </c>
      <c r="G5609">
        <v>23600</v>
      </c>
      <c r="H5609" t="s">
        <v>17527</v>
      </c>
      <c r="I5609">
        <v>0.05</v>
      </c>
      <c r="J5609">
        <v>25</v>
      </c>
      <c r="K5609">
        <v>1800</v>
      </c>
      <c r="L5609">
        <v>1</v>
      </c>
      <c r="M5609" t="s">
        <v>21</v>
      </c>
      <c r="N5609" t="s">
        <v>18</v>
      </c>
      <c r="O5609" t="s">
        <v>21</v>
      </c>
      <c r="P5609" t="s">
        <v>17528</v>
      </c>
      <c r="Q5609" t="s">
        <v>24</v>
      </c>
    </row>
    <row r="5610" spans="1:17" x14ac:dyDescent="0.3">
      <c r="A5610" t="s">
        <v>18</v>
      </c>
      <c r="B5610" t="s">
        <v>23</v>
      </c>
      <c r="C5610">
        <v>36689</v>
      </c>
      <c r="D5610" t="s">
        <v>17529</v>
      </c>
      <c r="E5610" s="3">
        <v>45491</v>
      </c>
      <c r="F5610" t="s">
        <v>27</v>
      </c>
      <c r="G5610">
        <v>23650</v>
      </c>
      <c r="H5610" t="s">
        <v>17530</v>
      </c>
      <c r="I5610">
        <v>0.05</v>
      </c>
      <c r="J5610">
        <v>25</v>
      </c>
      <c r="K5610">
        <v>1800</v>
      </c>
      <c r="L5610">
        <v>1</v>
      </c>
      <c r="M5610" t="s">
        <v>21</v>
      </c>
      <c r="N5610" t="s">
        <v>18</v>
      </c>
      <c r="O5610" t="s">
        <v>21</v>
      </c>
      <c r="P5610" t="s">
        <v>17531</v>
      </c>
      <c r="Q5610" t="s">
        <v>24</v>
      </c>
    </row>
    <row r="5611" spans="1:17" x14ac:dyDescent="0.3">
      <c r="A5611" t="s">
        <v>18</v>
      </c>
      <c r="B5611" t="s">
        <v>23</v>
      </c>
      <c r="C5611">
        <v>36692</v>
      </c>
      <c r="D5611" t="s">
        <v>17532</v>
      </c>
      <c r="E5611" s="3">
        <v>45491</v>
      </c>
      <c r="F5611" t="s">
        <v>25</v>
      </c>
      <c r="G5611">
        <v>23650</v>
      </c>
      <c r="H5611" t="s">
        <v>17533</v>
      </c>
      <c r="I5611">
        <v>0.05</v>
      </c>
      <c r="J5611">
        <v>25</v>
      </c>
      <c r="K5611">
        <v>1800</v>
      </c>
      <c r="L5611">
        <v>1</v>
      </c>
      <c r="M5611" t="s">
        <v>21</v>
      </c>
      <c r="N5611" t="s">
        <v>18</v>
      </c>
      <c r="O5611" t="s">
        <v>21</v>
      </c>
      <c r="P5611" t="s">
        <v>17534</v>
      </c>
      <c r="Q5611" t="s">
        <v>24</v>
      </c>
    </row>
    <row r="5612" spans="1:17" x14ac:dyDescent="0.3">
      <c r="A5612" t="s">
        <v>18</v>
      </c>
      <c r="B5612" t="s">
        <v>23</v>
      </c>
      <c r="C5612">
        <v>36693</v>
      </c>
      <c r="D5612" t="s">
        <v>17535</v>
      </c>
      <c r="E5612" s="3">
        <v>45491</v>
      </c>
      <c r="F5612" t="s">
        <v>27</v>
      </c>
      <c r="G5612">
        <v>23700</v>
      </c>
      <c r="H5612" t="s">
        <v>17536</v>
      </c>
      <c r="I5612">
        <v>0.05</v>
      </c>
      <c r="J5612">
        <v>25</v>
      </c>
      <c r="K5612">
        <v>1800</v>
      </c>
      <c r="L5612">
        <v>1</v>
      </c>
      <c r="M5612" t="s">
        <v>21</v>
      </c>
      <c r="N5612" t="s">
        <v>18</v>
      </c>
      <c r="O5612" t="s">
        <v>21</v>
      </c>
      <c r="P5612" t="s">
        <v>17537</v>
      </c>
      <c r="Q5612" t="s">
        <v>24</v>
      </c>
    </row>
    <row r="5613" spans="1:17" x14ac:dyDescent="0.3">
      <c r="A5613" t="s">
        <v>18</v>
      </c>
      <c r="B5613" t="s">
        <v>23</v>
      </c>
      <c r="C5613">
        <v>36695</v>
      </c>
      <c r="D5613" t="s">
        <v>17538</v>
      </c>
      <c r="E5613" s="3">
        <v>45491</v>
      </c>
      <c r="F5613" t="s">
        <v>25</v>
      </c>
      <c r="G5613">
        <v>23700</v>
      </c>
      <c r="H5613" t="s">
        <v>17539</v>
      </c>
      <c r="I5613">
        <v>0.05</v>
      </c>
      <c r="J5613">
        <v>25</v>
      </c>
      <c r="K5613">
        <v>1800</v>
      </c>
      <c r="L5613">
        <v>1</v>
      </c>
      <c r="M5613" t="s">
        <v>21</v>
      </c>
      <c r="N5613" t="s">
        <v>18</v>
      </c>
      <c r="O5613" t="s">
        <v>21</v>
      </c>
      <c r="P5613" t="s">
        <v>17540</v>
      </c>
      <c r="Q5613" t="s">
        <v>24</v>
      </c>
    </row>
    <row r="5614" spans="1:17" x14ac:dyDescent="0.3">
      <c r="A5614" t="s">
        <v>18</v>
      </c>
      <c r="B5614" t="s">
        <v>23</v>
      </c>
      <c r="C5614">
        <v>36696</v>
      </c>
      <c r="D5614" t="s">
        <v>17541</v>
      </c>
      <c r="E5614" s="3">
        <v>45491</v>
      </c>
      <c r="F5614" t="s">
        <v>27</v>
      </c>
      <c r="G5614">
        <v>23750</v>
      </c>
      <c r="H5614" t="s">
        <v>17542</v>
      </c>
      <c r="I5614">
        <v>0.05</v>
      </c>
      <c r="J5614">
        <v>25</v>
      </c>
      <c r="K5614">
        <v>1800</v>
      </c>
      <c r="L5614">
        <v>1</v>
      </c>
      <c r="M5614" t="s">
        <v>21</v>
      </c>
      <c r="N5614" t="s">
        <v>18</v>
      </c>
      <c r="O5614" t="s">
        <v>21</v>
      </c>
      <c r="P5614" t="s">
        <v>17543</v>
      </c>
      <c r="Q5614" t="s">
        <v>24</v>
      </c>
    </row>
    <row r="5615" spans="1:17" x14ac:dyDescent="0.3">
      <c r="A5615" t="s">
        <v>18</v>
      </c>
      <c r="B5615" t="s">
        <v>23</v>
      </c>
      <c r="C5615">
        <v>36698</v>
      </c>
      <c r="D5615" t="s">
        <v>17544</v>
      </c>
      <c r="E5615" s="3">
        <v>45491</v>
      </c>
      <c r="F5615" t="s">
        <v>25</v>
      </c>
      <c r="G5615">
        <v>23750</v>
      </c>
      <c r="H5615" t="s">
        <v>17545</v>
      </c>
      <c r="I5615">
        <v>0.05</v>
      </c>
      <c r="J5615">
        <v>25</v>
      </c>
      <c r="K5615">
        <v>1800</v>
      </c>
      <c r="L5615">
        <v>1</v>
      </c>
      <c r="M5615" t="s">
        <v>21</v>
      </c>
      <c r="N5615" t="s">
        <v>18</v>
      </c>
      <c r="O5615" t="s">
        <v>21</v>
      </c>
      <c r="P5615" t="s">
        <v>17546</v>
      </c>
      <c r="Q5615" t="s">
        <v>24</v>
      </c>
    </row>
    <row r="5616" spans="1:17" x14ac:dyDescent="0.3">
      <c r="A5616" t="s">
        <v>18</v>
      </c>
      <c r="B5616" t="s">
        <v>23</v>
      </c>
      <c r="C5616">
        <v>36699</v>
      </c>
      <c r="D5616" t="s">
        <v>17547</v>
      </c>
      <c r="E5616" s="3">
        <v>45491</v>
      </c>
      <c r="F5616" t="s">
        <v>27</v>
      </c>
      <c r="G5616">
        <v>23800</v>
      </c>
      <c r="H5616" t="s">
        <v>17548</v>
      </c>
      <c r="I5616">
        <v>0.05</v>
      </c>
      <c r="J5616">
        <v>25</v>
      </c>
      <c r="K5616">
        <v>1800</v>
      </c>
      <c r="L5616">
        <v>1</v>
      </c>
      <c r="M5616" t="s">
        <v>21</v>
      </c>
      <c r="N5616" t="s">
        <v>18</v>
      </c>
      <c r="O5616" t="s">
        <v>21</v>
      </c>
      <c r="P5616" t="s">
        <v>17549</v>
      </c>
      <c r="Q5616" t="s">
        <v>24</v>
      </c>
    </row>
    <row r="5617" spans="1:17" x14ac:dyDescent="0.3">
      <c r="A5617" t="s">
        <v>18</v>
      </c>
      <c r="B5617" t="s">
        <v>23</v>
      </c>
      <c r="C5617">
        <v>36704</v>
      </c>
      <c r="D5617" t="s">
        <v>17550</v>
      </c>
      <c r="E5617" s="3">
        <v>45491</v>
      </c>
      <c r="F5617" t="s">
        <v>25</v>
      </c>
      <c r="G5617">
        <v>23800</v>
      </c>
      <c r="H5617" t="s">
        <v>17551</v>
      </c>
      <c r="I5617">
        <v>0.05</v>
      </c>
      <c r="J5617">
        <v>25</v>
      </c>
      <c r="K5617">
        <v>1800</v>
      </c>
      <c r="L5617">
        <v>1</v>
      </c>
      <c r="M5617" t="s">
        <v>21</v>
      </c>
      <c r="N5617" t="s">
        <v>18</v>
      </c>
      <c r="O5617" t="s">
        <v>21</v>
      </c>
      <c r="P5617" t="s">
        <v>17552</v>
      </c>
      <c r="Q5617" t="s">
        <v>24</v>
      </c>
    </row>
    <row r="5618" spans="1:17" x14ac:dyDescent="0.3">
      <c r="A5618" t="s">
        <v>18</v>
      </c>
      <c r="B5618" t="s">
        <v>23</v>
      </c>
      <c r="C5618">
        <v>36705</v>
      </c>
      <c r="D5618" t="s">
        <v>17553</v>
      </c>
      <c r="E5618" s="3">
        <v>45491</v>
      </c>
      <c r="F5618" t="s">
        <v>27</v>
      </c>
      <c r="G5618">
        <v>23850</v>
      </c>
      <c r="H5618" t="s">
        <v>17554</v>
      </c>
      <c r="I5618">
        <v>0.05</v>
      </c>
      <c r="J5618">
        <v>25</v>
      </c>
      <c r="K5618">
        <v>1800</v>
      </c>
      <c r="L5618">
        <v>1</v>
      </c>
      <c r="M5618" t="s">
        <v>21</v>
      </c>
      <c r="N5618" t="s">
        <v>18</v>
      </c>
      <c r="O5618" t="s">
        <v>21</v>
      </c>
      <c r="P5618" t="s">
        <v>17555</v>
      </c>
      <c r="Q5618" t="s">
        <v>24</v>
      </c>
    </row>
    <row r="5619" spans="1:17" x14ac:dyDescent="0.3">
      <c r="A5619" t="s">
        <v>18</v>
      </c>
      <c r="B5619" t="s">
        <v>23</v>
      </c>
      <c r="C5619">
        <v>36731</v>
      </c>
      <c r="D5619" t="s">
        <v>17556</v>
      </c>
      <c r="E5619" s="3">
        <v>45491</v>
      </c>
      <c r="F5619" t="s">
        <v>25</v>
      </c>
      <c r="G5619">
        <v>23850</v>
      </c>
      <c r="H5619" t="s">
        <v>17557</v>
      </c>
      <c r="I5619">
        <v>0.05</v>
      </c>
      <c r="J5619">
        <v>25</v>
      </c>
      <c r="K5619">
        <v>1800</v>
      </c>
      <c r="L5619">
        <v>1</v>
      </c>
      <c r="M5619" t="s">
        <v>21</v>
      </c>
      <c r="N5619" t="s">
        <v>18</v>
      </c>
      <c r="O5619" t="s">
        <v>21</v>
      </c>
      <c r="P5619" t="s">
        <v>17558</v>
      </c>
      <c r="Q5619" t="s">
        <v>24</v>
      </c>
    </row>
    <row r="5620" spans="1:17" x14ac:dyDescent="0.3">
      <c r="A5620" t="s">
        <v>18</v>
      </c>
      <c r="B5620" t="s">
        <v>23</v>
      </c>
      <c r="C5620">
        <v>36732</v>
      </c>
      <c r="D5620" t="s">
        <v>17559</v>
      </c>
      <c r="E5620" s="3">
        <v>45491</v>
      </c>
      <c r="F5620" t="s">
        <v>27</v>
      </c>
      <c r="G5620">
        <v>23900</v>
      </c>
      <c r="H5620" t="s">
        <v>17560</v>
      </c>
      <c r="I5620">
        <v>0.05</v>
      </c>
      <c r="J5620">
        <v>25</v>
      </c>
      <c r="K5620">
        <v>1800</v>
      </c>
      <c r="L5620">
        <v>1</v>
      </c>
      <c r="M5620" t="s">
        <v>21</v>
      </c>
      <c r="N5620" t="s">
        <v>18</v>
      </c>
      <c r="O5620" t="s">
        <v>21</v>
      </c>
      <c r="P5620" t="s">
        <v>17561</v>
      </c>
      <c r="Q5620" t="s">
        <v>24</v>
      </c>
    </row>
    <row r="5621" spans="1:17" x14ac:dyDescent="0.3">
      <c r="A5621" t="s">
        <v>18</v>
      </c>
      <c r="B5621" t="s">
        <v>23</v>
      </c>
      <c r="C5621">
        <v>36747</v>
      </c>
      <c r="D5621" t="s">
        <v>17562</v>
      </c>
      <c r="E5621" s="3">
        <v>45491</v>
      </c>
      <c r="F5621" t="s">
        <v>25</v>
      </c>
      <c r="G5621">
        <v>23900</v>
      </c>
      <c r="H5621" t="s">
        <v>17563</v>
      </c>
      <c r="I5621">
        <v>0.05</v>
      </c>
      <c r="J5621">
        <v>25</v>
      </c>
      <c r="K5621">
        <v>1800</v>
      </c>
      <c r="L5621">
        <v>1</v>
      </c>
      <c r="M5621" t="s">
        <v>21</v>
      </c>
      <c r="N5621" t="s">
        <v>18</v>
      </c>
      <c r="O5621" t="s">
        <v>21</v>
      </c>
      <c r="P5621" t="s">
        <v>17564</v>
      </c>
      <c r="Q5621" t="s">
        <v>24</v>
      </c>
    </row>
    <row r="5622" spans="1:17" x14ac:dyDescent="0.3">
      <c r="A5622" t="s">
        <v>18</v>
      </c>
      <c r="B5622" t="s">
        <v>23</v>
      </c>
      <c r="C5622">
        <v>36748</v>
      </c>
      <c r="D5622" t="s">
        <v>17565</v>
      </c>
      <c r="E5622" s="3">
        <v>45491</v>
      </c>
      <c r="F5622" t="s">
        <v>27</v>
      </c>
      <c r="G5622">
        <v>23950</v>
      </c>
      <c r="H5622" t="s">
        <v>17566</v>
      </c>
      <c r="I5622">
        <v>0.05</v>
      </c>
      <c r="J5622">
        <v>25</v>
      </c>
      <c r="K5622">
        <v>1800</v>
      </c>
      <c r="L5622">
        <v>1</v>
      </c>
      <c r="M5622" t="s">
        <v>21</v>
      </c>
      <c r="N5622" t="s">
        <v>18</v>
      </c>
      <c r="O5622" t="s">
        <v>21</v>
      </c>
      <c r="P5622" t="s">
        <v>17567</v>
      </c>
      <c r="Q5622" t="s">
        <v>24</v>
      </c>
    </row>
    <row r="5623" spans="1:17" x14ac:dyDescent="0.3">
      <c r="A5623" t="s">
        <v>18</v>
      </c>
      <c r="B5623" t="s">
        <v>23</v>
      </c>
      <c r="C5623">
        <v>36751</v>
      </c>
      <c r="D5623" t="s">
        <v>17568</v>
      </c>
      <c r="E5623" s="3">
        <v>45491</v>
      </c>
      <c r="F5623" t="s">
        <v>25</v>
      </c>
      <c r="G5623">
        <v>23950</v>
      </c>
      <c r="H5623" t="s">
        <v>17569</v>
      </c>
      <c r="I5623">
        <v>0.05</v>
      </c>
      <c r="J5623">
        <v>25</v>
      </c>
      <c r="K5623">
        <v>1800</v>
      </c>
      <c r="L5623">
        <v>1</v>
      </c>
      <c r="M5623" t="s">
        <v>21</v>
      </c>
      <c r="N5623" t="s">
        <v>18</v>
      </c>
      <c r="O5623" t="s">
        <v>21</v>
      </c>
      <c r="P5623" t="s">
        <v>17570</v>
      </c>
      <c r="Q5623" t="s">
        <v>24</v>
      </c>
    </row>
    <row r="5624" spans="1:17" x14ac:dyDescent="0.3">
      <c r="A5624" t="s">
        <v>18</v>
      </c>
      <c r="B5624" t="s">
        <v>23</v>
      </c>
      <c r="C5624">
        <v>36752</v>
      </c>
      <c r="D5624" t="s">
        <v>17571</v>
      </c>
      <c r="E5624" s="3">
        <v>45491</v>
      </c>
      <c r="F5624" t="s">
        <v>27</v>
      </c>
      <c r="G5624">
        <v>24000</v>
      </c>
      <c r="H5624" t="s">
        <v>17572</v>
      </c>
      <c r="I5624">
        <v>0.05</v>
      </c>
      <c r="J5624">
        <v>25</v>
      </c>
      <c r="K5624">
        <v>1800</v>
      </c>
      <c r="L5624">
        <v>1</v>
      </c>
      <c r="M5624" t="s">
        <v>21</v>
      </c>
      <c r="N5624" t="s">
        <v>18</v>
      </c>
      <c r="O5624" t="s">
        <v>21</v>
      </c>
      <c r="P5624" t="s">
        <v>17573</v>
      </c>
      <c r="Q5624" t="s">
        <v>24</v>
      </c>
    </row>
    <row r="5625" spans="1:17" x14ac:dyDescent="0.3">
      <c r="A5625" t="s">
        <v>18</v>
      </c>
      <c r="B5625" t="s">
        <v>23</v>
      </c>
      <c r="C5625">
        <v>36755</v>
      </c>
      <c r="D5625" t="s">
        <v>17574</v>
      </c>
      <c r="E5625" s="3">
        <v>45491</v>
      </c>
      <c r="F5625" t="s">
        <v>25</v>
      </c>
      <c r="G5625">
        <v>24000</v>
      </c>
      <c r="H5625" t="s">
        <v>17575</v>
      </c>
      <c r="I5625">
        <v>0.05</v>
      </c>
      <c r="J5625">
        <v>25</v>
      </c>
      <c r="K5625">
        <v>1800</v>
      </c>
      <c r="L5625">
        <v>1</v>
      </c>
      <c r="M5625" t="s">
        <v>21</v>
      </c>
      <c r="N5625" t="s">
        <v>18</v>
      </c>
      <c r="O5625" t="s">
        <v>21</v>
      </c>
      <c r="P5625" t="s">
        <v>17576</v>
      </c>
      <c r="Q5625" t="s">
        <v>24</v>
      </c>
    </row>
    <row r="5626" spans="1:17" x14ac:dyDescent="0.3">
      <c r="A5626" t="s">
        <v>18</v>
      </c>
      <c r="B5626" t="s">
        <v>23</v>
      </c>
      <c r="C5626">
        <v>36756</v>
      </c>
      <c r="D5626" t="s">
        <v>17577</v>
      </c>
      <c r="E5626" s="3">
        <v>45491</v>
      </c>
      <c r="F5626" t="s">
        <v>27</v>
      </c>
      <c r="G5626">
        <v>24050</v>
      </c>
      <c r="H5626" t="s">
        <v>17578</v>
      </c>
      <c r="I5626">
        <v>0.05</v>
      </c>
      <c r="J5626">
        <v>25</v>
      </c>
      <c r="K5626">
        <v>1800</v>
      </c>
      <c r="L5626">
        <v>1</v>
      </c>
      <c r="M5626" t="s">
        <v>21</v>
      </c>
      <c r="N5626" t="s">
        <v>18</v>
      </c>
      <c r="O5626" t="s">
        <v>21</v>
      </c>
      <c r="P5626" t="s">
        <v>17579</v>
      </c>
      <c r="Q5626" t="s">
        <v>24</v>
      </c>
    </row>
    <row r="5627" spans="1:17" x14ac:dyDescent="0.3">
      <c r="A5627" t="s">
        <v>18</v>
      </c>
      <c r="B5627" t="s">
        <v>23</v>
      </c>
      <c r="C5627">
        <v>36771</v>
      </c>
      <c r="D5627" t="s">
        <v>17580</v>
      </c>
      <c r="E5627" s="3">
        <v>45491</v>
      </c>
      <c r="F5627" t="s">
        <v>25</v>
      </c>
      <c r="G5627">
        <v>24050</v>
      </c>
      <c r="H5627" t="s">
        <v>17581</v>
      </c>
      <c r="I5627">
        <v>0.05</v>
      </c>
      <c r="J5627">
        <v>25</v>
      </c>
      <c r="K5627">
        <v>1800</v>
      </c>
      <c r="L5627">
        <v>1</v>
      </c>
      <c r="M5627" t="s">
        <v>21</v>
      </c>
      <c r="N5627" t="s">
        <v>18</v>
      </c>
      <c r="O5627" t="s">
        <v>21</v>
      </c>
      <c r="P5627" t="s">
        <v>17582</v>
      </c>
      <c r="Q5627" t="s">
        <v>24</v>
      </c>
    </row>
    <row r="5628" spans="1:17" x14ac:dyDescent="0.3">
      <c r="A5628" t="s">
        <v>18</v>
      </c>
      <c r="B5628" t="s">
        <v>23</v>
      </c>
      <c r="C5628">
        <v>36772</v>
      </c>
      <c r="D5628" t="s">
        <v>17583</v>
      </c>
      <c r="E5628" s="3">
        <v>45491</v>
      </c>
      <c r="F5628" t="s">
        <v>27</v>
      </c>
      <c r="G5628">
        <v>24100</v>
      </c>
      <c r="H5628" t="s">
        <v>17584</v>
      </c>
      <c r="I5628">
        <v>0.05</v>
      </c>
      <c r="J5628">
        <v>25</v>
      </c>
      <c r="K5628">
        <v>1800</v>
      </c>
      <c r="L5628">
        <v>1</v>
      </c>
      <c r="M5628" t="s">
        <v>21</v>
      </c>
      <c r="N5628" t="s">
        <v>18</v>
      </c>
      <c r="O5628" t="s">
        <v>21</v>
      </c>
      <c r="P5628" t="s">
        <v>17585</v>
      </c>
      <c r="Q5628" t="s">
        <v>24</v>
      </c>
    </row>
    <row r="5629" spans="1:17" x14ac:dyDescent="0.3">
      <c r="A5629" t="s">
        <v>18</v>
      </c>
      <c r="B5629" t="s">
        <v>23</v>
      </c>
      <c r="C5629">
        <v>36773</v>
      </c>
      <c r="D5629" t="s">
        <v>17586</v>
      </c>
      <c r="E5629" s="3">
        <v>45491</v>
      </c>
      <c r="F5629" t="s">
        <v>25</v>
      </c>
      <c r="G5629">
        <v>24100</v>
      </c>
      <c r="H5629" t="s">
        <v>17587</v>
      </c>
      <c r="I5629">
        <v>0.05</v>
      </c>
      <c r="J5629">
        <v>25</v>
      </c>
      <c r="K5629">
        <v>1800</v>
      </c>
      <c r="L5629">
        <v>1</v>
      </c>
      <c r="M5629" t="s">
        <v>21</v>
      </c>
      <c r="N5629" t="s">
        <v>18</v>
      </c>
      <c r="O5629" t="s">
        <v>21</v>
      </c>
      <c r="P5629" t="s">
        <v>17588</v>
      </c>
      <c r="Q5629" t="s">
        <v>24</v>
      </c>
    </row>
    <row r="5630" spans="1:17" x14ac:dyDescent="0.3">
      <c r="A5630" t="s">
        <v>18</v>
      </c>
      <c r="B5630" t="s">
        <v>23</v>
      </c>
      <c r="C5630">
        <v>36774</v>
      </c>
      <c r="D5630" t="s">
        <v>17589</v>
      </c>
      <c r="E5630" s="3">
        <v>45491</v>
      </c>
      <c r="F5630" t="s">
        <v>27</v>
      </c>
      <c r="G5630">
        <v>24150</v>
      </c>
      <c r="H5630" t="s">
        <v>17590</v>
      </c>
      <c r="I5630">
        <v>0.05</v>
      </c>
      <c r="J5630">
        <v>25</v>
      </c>
      <c r="K5630">
        <v>1800</v>
      </c>
      <c r="L5630">
        <v>1</v>
      </c>
      <c r="M5630" t="s">
        <v>21</v>
      </c>
      <c r="N5630" t="s">
        <v>18</v>
      </c>
      <c r="O5630" t="s">
        <v>21</v>
      </c>
      <c r="P5630" t="s">
        <v>17591</v>
      </c>
      <c r="Q5630" t="s">
        <v>24</v>
      </c>
    </row>
    <row r="5631" spans="1:17" x14ac:dyDescent="0.3">
      <c r="A5631" t="s">
        <v>18</v>
      </c>
      <c r="B5631" t="s">
        <v>23</v>
      </c>
      <c r="C5631">
        <v>36794</v>
      </c>
      <c r="D5631" t="s">
        <v>17592</v>
      </c>
      <c r="E5631" s="3">
        <v>45491</v>
      </c>
      <c r="F5631" t="s">
        <v>25</v>
      </c>
      <c r="G5631">
        <v>24150</v>
      </c>
      <c r="H5631" t="s">
        <v>17593</v>
      </c>
      <c r="I5631">
        <v>0.05</v>
      </c>
      <c r="J5631">
        <v>25</v>
      </c>
      <c r="K5631">
        <v>1800</v>
      </c>
      <c r="L5631">
        <v>1</v>
      </c>
      <c r="M5631" t="s">
        <v>21</v>
      </c>
      <c r="N5631" t="s">
        <v>18</v>
      </c>
      <c r="O5631" t="s">
        <v>21</v>
      </c>
      <c r="P5631" t="s">
        <v>17594</v>
      </c>
      <c r="Q5631" t="s">
        <v>24</v>
      </c>
    </row>
    <row r="5632" spans="1:17" x14ac:dyDescent="0.3">
      <c r="A5632" t="s">
        <v>18</v>
      </c>
      <c r="B5632" t="s">
        <v>23</v>
      </c>
      <c r="C5632">
        <v>36795</v>
      </c>
      <c r="D5632" t="s">
        <v>17595</v>
      </c>
      <c r="E5632" s="3">
        <v>45491</v>
      </c>
      <c r="F5632" t="s">
        <v>27</v>
      </c>
      <c r="G5632">
        <v>24200</v>
      </c>
      <c r="H5632" t="s">
        <v>17596</v>
      </c>
      <c r="I5632">
        <v>0.05</v>
      </c>
      <c r="J5632">
        <v>25</v>
      </c>
      <c r="K5632">
        <v>1800</v>
      </c>
      <c r="L5632">
        <v>1</v>
      </c>
      <c r="M5632" t="s">
        <v>21</v>
      </c>
      <c r="N5632" t="s">
        <v>18</v>
      </c>
      <c r="O5632" t="s">
        <v>21</v>
      </c>
      <c r="P5632" t="s">
        <v>17597</v>
      </c>
      <c r="Q5632" t="s">
        <v>24</v>
      </c>
    </row>
    <row r="5633" spans="1:17" x14ac:dyDescent="0.3">
      <c r="A5633" t="s">
        <v>18</v>
      </c>
      <c r="B5633" t="s">
        <v>23</v>
      </c>
      <c r="C5633">
        <v>36799</v>
      </c>
      <c r="D5633" t="s">
        <v>17598</v>
      </c>
      <c r="E5633" s="3">
        <v>45491</v>
      </c>
      <c r="F5633" t="s">
        <v>25</v>
      </c>
      <c r="G5633">
        <v>24200</v>
      </c>
      <c r="H5633" t="s">
        <v>17599</v>
      </c>
      <c r="I5633">
        <v>0.05</v>
      </c>
      <c r="J5633">
        <v>25</v>
      </c>
      <c r="K5633">
        <v>1800</v>
      </c>
      <c r="L5633">
        <v>1</v>
      </c>
      <c r="M5633" t="s">
        <v>21</v>
      </c>
      <c r="N5633" t="s">
        <v>18</v>
      </c>
      <c r="O5633" t="s">
        <v>21</v>
      </c>
      <c r="P5633" t="s">
        <v>17600</v>
      </c>
      <c r="Q5633" t="s">
        <v>24</v>
      </c>
    </row>
    <row r="5634" spans="1:17" x14ac:dyDescent="0.3">
      <c r="A5634" t="s">
        <v>18</v>
      </c>
      <c r="B5634" t="s">
        <v>23</v>
      </c>
      <c r="C5634">
        <v>36800</v>
      </c>
      <c r="D5634" t="s">
        <v>17601</v>
      </c>
      <c r="E5634" s="3">
        <v>45491</v>
      </c>
      <c r="F5634" t="s">
        <v>27</v>
      </c>
      <c r="G5634">
        <v>24250</v>
      </c>
      <c r="H5634" t="s">
        <v>17602</v>
      </c>
      <c r="I5634">
        <v>0.05</v>
      </c>
      <c r="J5634">
        <v>25</v>
      </c>
      <c r="K5634">
        <v>1800</v>
      </c>
      <c r="L5634">
        <v>1</v>
      </c>
      <c r="M5634" t="s">
        <v>21</v>
      </c>
      <c r="N5634" t="s">
        <v>18</v>
      </c>
      <c r="O5634" t="s">
        <v>21</v>
      </c>
      <c r="P5634" t="s">
        <v>17603</v>
      </c>
      <c r="Q5634" t="s">
        <v>24</v>
      </c>
    </row>
    <row r="5635" spans="1:17" x14ac:dyDescent="0.3">
      <c r="A5635" t="s">
        <v>18</v>
      </c>
      <c r="B5635" t="s">
        <v>23</v>
      </c>
      <c r="C5635">
        <v>36801</v>
      </c>
      <c r="D5635" t="s">
        <v>17604</v>
      </c>
      <c r="E5635" s="3">
        <v>45491</v>
      </c>
      <c r="F5635" t="s">
        <v>25</v>
      </c>
      <c r="G5635">
        <v>24250</v>
      </c>
      <c r="H5635" t="s">
        <v>17605</v>
      </c>
      <c r="I5635">
        <v>0.05</v>
      </c>
      <c r="J5635">
        <v>25</v>
      </c>
      <c r="K5635">
        <v>1800</v>
      </c>
      <c r="L5635">
        <v>1</v>
      </c>
      <c r="M5635" t="s">
        <v>21</v>
      </c>
      <c r="N5635" t="s">
        <v>18</v>
      </c>
      <c r="O5635" t="s">
        <v>21</v>
      </c>
      <c r="P5635" t="s">
        <v>17606</v>
      </c>
      <c r="Q5635" t="s">
        <v>24</v>
      </c>
    </row>
    <row r="5636" spans="1:17" x14ac:dyDescent="0.3">
      <c r="A5636" t="s">
        <v>18</v>
      </c>
      <c r="B5636" t="s">
        <v>23</v>
      </c>
      <c r="C5636">
        <v>36802</v>
      </c>
      <c r="D5636" t="s">
        <v>17607</v>
      </c>
      <c r="E5636" s="3">
        <v>45491</v>
      </c>
      <c r="F5636" t="s">
        <v>27</v>
      </c>
      <c r="G5636">
        <v>24300</v>
      </c>
      <c r="H5636" t="s">
        <v>17608</v>
      </c>
      <c r="I5636">
        <v>0.05</v>
      </c>
      <c r="J5636">
        <v>25</v>
      </c>
      <c r="K5636">
        <v>1800</v>
      </c>
      <c r="L5636">
        <v>1</v>
      </c>
      <c r="M5636" t="s">
        <v>21</v>
      </c>
      <c r="N5636" t="s">
        <v>18</v>
      </c>
      <c r="O5636" t="s">
        <v>21</v>
      </c>
      <c r="P5636" t="s">
        <v>17609</v>
      </c>
      <c r="Q5636" t="s">
        <v>24</v>
      </c>
    </row>
    <row r="5637" spans="1:17" x14ac:dyDescent="0.3">
      <c r="A5637" t="s">
        <v>18</v>
      </c>
      <c r="B5637" t="s">
        <v>23</v>
      </c>
      <c r="C5637">
        <v>36809</v>
      </c>
      <c r="D5637" t="s">
        <v>17610</v>
      </c>
      <c r="E5637" s="3">
        <v>45491</v>
      </c>
      <c r="F5637" t="s">
        <v>25</v>
      </c>
      <c r="G5637">
        <v>24300</v>
      </c>
      <c r="H5637" t="s">
        <v>17611</v>
      </c>
      <c r="I5637">
        <v>0.05</v>
      </c>
      <c r="J5637">
        <v>25</v>
      </c>
      <c r="K5637">
        <v>1800</v>
      </c>
      <c r="L5637">
        <v>1</v>
      </c>
      <c r="M5637" t="s">
        <v>21</v>
      </c>
      <c r="N5637" t="s">
        <v>18</v>
      </c>
      <c r="O5637" t="s">
        <v>21</v>
      </c>
      <c r="P5637" t="s">
        <v>17612</v>
      </c>
      <c r="Q5637" t="s">
        <v>24</v>
      </c>
    </row>
    <row r="5638" spans="1:17" x14ac:dyDescent="0.3">
      <c r="A5638" t="s">
        <v>18</v>
      </c>
      <c r="B5638" t="s">
        <v>23</v>
      </c>
      <c r="C5638">
        <v>36810</v>
      </c>
      <c r="D5638" t="s">
        <v>17613</v>
      </c>
      <c r="E5638" s="3">
        <v>45491</v>
      </c>
      <c r="F5638" t="s">
        <v>27</v>
      </c>
      <c r="G5638">
        <v>24350</v>
      </c>
      <c r="H5638" t="s">
        <v>17614</v>
      </c>
      <c r="I5638">
        <v>0.05</v>
      </c>
      <c r="J5638">
        <v>25</v>
      </c>
      <c r="K5638">
        <v>1800</v>
      </c>
      <c r="L5638">
        <v>1</v>
      </c>
      <c r="M5638" t="s">
        <v>21</v>
      </c>
      <c r="N5638" t="s">
        <v>18</v>
      </c>
      <c r="O5638" t="s">
        <v>21</v>
      </c>
      <c r="P5638" t="s">
        <v>17615</v>
      </c>
      <c r="Q5638" t="s">
        <v>24</v>
      </c>
    </row>
    <row r="5639" spans="1:17" x14ac:dyDescent="0.3">
      <c r="A5639" t="s">
        <v>18</v>
      </c>
      <c r="B5639" t="s">
        <v>23</v>
      </c>
      <c r="C5639">
        <v>36811</v>
      </c>
      <c r="D5639" t="s">
        <v>17616</v>
      </c>
      <c r="E5639" s="3">
        <v>45491</v>
      </c>
      <c r="F5639" t="s">
        <v>25</v>
      </c>
      <c r="G5639">
        <v>24350</v>
      </c>
      <c r="H5639" t="s">
        <v>17617</v>
      </c>
      <c r="I5639">
        <v>0.05</v>
      </c>
      <c r="J5639">
        <v>25</v>
      </c>
      <c r="K5639">
        <v>1800</v>
      </c>
      <c r="L5639">
        <v>1</v>
      </c>
      <c r="M5639" t="s">
        <v>21</v>
      </c>
      <c r="N5639" t="s">
        <v>18</v>
      </c>
      <c r="O5639" t="s">
        <v>21</v>
      </c>
      <c r="P5639" t="s">
        <v>17618</v>
      </c>
      <c r="Q5639" t="s">
        <v>24</v>
      </c>
    </row>
    <row r="5640" spans="1:17" x14ac:dyDescent="0.3">
      <c r="A5640" t="s">
        <v>18</v>
      </c>
      <c r="B5640" t="s">
        <v>23</v>
      </c>
      <c r="C5640">
        <v>36816</v>
      </c>
      <c r="D5640" t="s">
        <v>17619</v>
      </c>
      <c r="E5640" s="3">
        <v>45491</v>
      </c>
      <c r="F5640" t="s">
        <v>27</v>
      </c>
      <c r="G5640">
        <v>24400</v>
      </c>
      <c r="H5640" t="s">
        <v>17620</v>
      </c>
      <c r="I5640">
        <v>0.05</v>
      </c>
      <c r="J5640">
        <v>25</v>
      </c>
      <c r="K5640">
        <v>1800</v>
      </c>
      <c r="L5640">
        <v>1</v>
      </c>
      <c r="M5640" t="s">
        <v>21</v>
      </c>
      <c r="N5640" t="s">
        <v>18</v>
      </c>
      <c r="O5640" t="s">
        <v>21</v>
      </c>
      <c r="P5640" t="s">
        <v>17621</v>
      </c>
      <c r="Q5640" t="s">
        <v>24</v>
      </c>
    </row>
    <row r="5641" spans="1:17" x14ac:dyDescent="0.3">
      <c r="A5641" t="s">
        <v>18</v>
      </c>
      <c r="B5641" t="s">
        <v>23</v>
      </c>
      <c r="C5641">
        <v>36821</v>
      </c>
      <c r="D5641" t="s">
        <v>17622</v>
      </c>
      <c r="E5641" s="3">
        <v>45491</v>
      </c>
      <c r="F5641" t="s">
        <v>25</v>
      </c>
      <c r="G5641">
        <v>24400</v>
      </c>
      <c r="H5641" t="s">
        <v>17623</v>
      </c>
      <c r="I5641">
        <v>0.05</v>
      </c>
      <c r="J5641">
        <v>25</v>
      </c>
      <c r="K5641">
        <v>1800</v>
      </c>
      <c r="L5641">
        <v>1</v>
      </c>
      <c r="M5641" t="s">
        <v>21</v>
      </c>
      <c r="N5641" t="s">
        <v>18</v>
      </c>
      <c r="O5641" t="s">
        <v>21</v>
      </c>
      <c r="P5641" t="s">
        <v>17624</v>
      </c>
      <c r="Q5641" t="s">
        <v>24</v>
      </c>
    </row>
    <row r="5642" spans="1:17" x14ac:dyDescent="0.3">
      <c r="A5642" t="s">
        <v>18</v>
      </c>
      <c r="B5642" t="s">
        <v>23</v>
      </c>
      <c r="C5642">
        <v>36822</v>
      </c>
      <c r="D5642" t="s">
        <v>17625</v>
      </c>
      <c r="E5642" s="3">
        <v>45491</v>
      </c>
      <c r="F5642" t="s">
        <v>27</v>
      </c>
      <c r="G5642">
        <v>24450</v>
      </c>
      <c r="H5642" t="s">
        <v>17626</v>
      </c>
      <c r="I5642">
        <v>0.05</v>
      </c>
      <c r="J5642">
        <v>25</v>
      </c>
      <c r="K5642">
        <v>1800</v>
      </c>
      <c r="L5642">
        <v>1</v>
      </c>
      <c r="M5642" t="s">
        <v>21</v>
      </c>
      <c r="N5642" t="s">
        <v>18</v>
      </c>
      <c r="O5642" t="s">
        <v>21</v>
      </c>
      <c r="P5642" t="s">
        <v>17627</v>
      </c>
      <c r="Q5642" t="s">
        <v>24</v>
      </c>
    </row>
    <row r="5643" spans="1:17" x14ac:dyDescent="0.3">
      <c r="A5643" t="s">
        <v>18</v>
      </c>
      <c r="B5643" t="s">
        <v>23</v>
      </c>
      <c r="C5643">
        <v>36834</v>
      </c>
      <c r="D5643" t="s">
        <v>17628</v>
      </c>
      <c r="E5643" s="3">
        <v>45491</v>
      </c>
      <c r="F5643" t="s">
        <v>25</v>
      </c>
      <c r="G5643">
        <v>24450</v>
      </c>
      <c r="H5643" t="s">
        <v>17629</v>
      </c>
      <c r="I5643">
        <v>0.05</v>
      </c>
      <c r="J5643">
        <v>25</v>
      </c>
      <c r="K5643">
        <v>1800</v>
      </c>
      <c r="L5643">
        <v>1</v>
      </c>
      <c r="M5643" t="s">
        <v>21</v>
      </c>
      <c r="N5643" t="s">
        <v>18</v>
      </c>
      <c r="O5643" t="s">
        <v>21</v>
      </c>
      <c r="P5643" t="s">
        <v>17630</v>
      </c>
      <c r="Q5643" t="s">
        <v>24</v>
      </c>
    </row>
    <row r="5644" spans="1:17" x14ac:dyDescent="0.3">
      <c r="A5644" t="s">
        <v>18</v>
      </c>
      <c r="B5644" t="s">
        <v>23</v>
      </c>
      <c r="C5644">
        <v>36835</v>
      </c>
      <c r="D5644" t="s">
        <v>17631</v>
      </c>
      <c r="E5644" s="3">
        <v>45491</v>
      </c>
      <c r="F5644" t="s">
        <v>27</v>
      </c>
      <c r="G5644">
        <v>24500</v>
      </c>
      <c r="H5644" t="s">
        <v>17632</v>
      </c>
      <c r="I5644">
        <v>0.05</v>
      </c>
      <c r="J5644">
        <v>25</v>
      </c>
      <c r="K5644">
        <v>1800</v>
      </c>
      <c r="L5644">
        <v>1</v>
      </c>
      <c r="M5644" t="s">
        <v>21</v>
      </c>
      <c r="N5644" t="s">
        <v>18</v>
      </c>
      <c r="O5644" t="s">
        <v>21</v>
      </c>
      <c r="P5644" t="s">
        <v>17633</v>
      </c>
      <c r="Q5644" t="s">
        <v>24</v>
      </c>
    </row>
    <row r="5645" spans="1:17" x14ac:dyDescent="0.3">
      <c r="A5645" t="s">
        <v>18</v>
      </c>
      <c r="B5645" t="s">
        <v>23</v>
      </c>
      <c r="C5645">
        <v>36839</v>
      </c>
      <c r="D5645" t="s">
        <v>17634</v>
      </c>
      <c r="E5645" s="3">
        <v>45491</v>
      </c>
      <c r="F5645" t="s">
        <v>25</v>
      </c>
      <c r="G5645">
        <v>24500</v>
      </c>
      <c r="H5645" t="s">
        <v>17635</v>
      </c>
      <c r="I5645">
        <v>0.05</v>
      </c>
      <c r="J5645">
        <v>25</v>
      </c>
      <c r="K5645">
        <v>1800</v>
      </c>
      <c r="L5645">
        <v>1</v>
      </c>
      <c r="M5645" t="s">
        <v>21</v>
      </c>
      <c r="N5645" t="s">
        <v>18</v>
      </c>
      <c r="O5645" t="s">
        <v>21</v>
      </c>
      <c r="P5645" t="s">
        <v>17636</v>
      </c>
      <c r="Q5645" t="s">
        <v>24</v>
      </c>
    </row>
    <row r="5646" spans="1:17" x14ac:dyDescent="0.3">
      <c r="A5646" t="s">
        <v>18</v>
      </c>
      <c r="B5646" t="s">
        <v>23</v>
      </c>
      <c r="C5646">
        <v>36840</v>
      </c>
      <c r="D5646" t="s">
        <v>17637</v>
      </c>
      <c r="E5646" s="3">
        <v>45491</v>
      </c>
      <c r="F5646" t="s">
        <v>27</v>
      </c>
      <c r="G5646">
        <v>24550</v>
      </c>
      <c r="H5646" t="s">
        <v>17638</v>
      </c>
      <c r="I5646">
        <v>0.05</v>
      </c>
      <c r="J5646">
        <v>25</v>
      </c>
      <c r="K5646">
        <v>1800</v>
      </c>
      <c r="L5646">
        <v>1</v>
      </c>
      <c r="M5646" t="s">
        <v>21</v>
      </c>
      <c r="N5646" t="s">
        <v>18</v>
      </c>
      <c r="O5646" t="s">
        <v>21</v>
      </c>
      <c r="P5646" t="s">
        <v>17639</v>
      </c>
      <c r="Q5646" t="s">
        <v>24</v>
      </c>
    </row>
    <row r="5647" spans="1:17" x14ac:dyDescent="0.3">
      <c r="A5647" t="s">
        <v>18</v>
      </c>
      <c r="B5647" t="s">
        <v>23</v>
      </c>
      <c r="C5647">
        <v>36845</v>
      </c>
      <c r="D5647" t="s">
        <v>17640</v>
      </c>
      <c r="E5647" s="3">
        <v>45491</v>
      </c>
      <c r="F5647" t="s">
        <v>25</v>
      </c>
      <c r="G5647">
        <v>24550</v>
      </c>
      <c r="H5647" t="s">
        <v>17641</v>
      </c>
      <c r="I5647">
        <v>0.05</v>
      </c>
      <c r="J5647">
        <v>25</v>
      </c>
      <c r="K5647">
        <v>1800</v>
      </c>
      <c r="L5647">
        <v>1</v>
      </c>
      <c r="M5647" t="s">
        <v>21</v>
      </c>
      <c r="N5647" t="s">
        <v>18</v>
      </c>
      <c r="O5647" t="s">
        <v>21</v>
      </c>
      <c r="P5647" t="s">
        <v>17642</v>
      </c>
      <c r="Q5647" t="s">
        <v>24</v>
      </c>
    </row>
    <row r="5648" spans="1:17" x14ac:dyDescent="0.3">
      <c r="A5648" t="s">
        <v>18</v>
      </c>
      <c r="B5648" t="s">
        <v>23</v>
      </c>
      <c r="C5648">
        <v>36846</v>
      </c>
      <c r="D5648" t="s">
        <v>17643</v>
      </c>
      <c r="E5648" s="3">
        <v>45491</v>
      </c>
      <c r="F5648" t="s">
        <v>27</v>
      </c>
      <c r="G5648">
        <v>24600</v>
      </c>
      <c r="H5648" t="s">
        <v>17644</v>
      </c>
      <c r="I5648">
        <v>0.05</v>
      </c>
      <c r="J5648">
        <v>25</v>
      </c>
      <c r="K5648">
        <v>1800</v>
      </c>
      <c r="L5648">
        <v>1</v>
      </c>
      <c r="M5648" t="s">
        <v>21</v>
      </c>
      <c r="N5648" t="s">
        <v>18</v>
      </c>
      <c r="O5648" t="s">
        <v>21</v>
      </c>
      <c r="P5648" t="s">
        <v>17645</v>
      </c>
      <c r="Q5648" t="s">
        <v>24</v>
      </c>
    </row>
    <row r="5649" spans="1:17" x14ac:dyDescent="0.3">
      <c r="A5649" t="s">
        <v>18</v>
      </c>
      <c r="B5649" t="s">
        <v>23</v>
      </c>
      <c r="C5649">
        <v>36847</v>
      </c>
      <c r="D5649" t="s">
        <v>17646</v>
      </c>
      <c r="E5649" s="3">
        <v>45491</v>
      </c>
      <c r="F5649" t="s">
        <v>25</v>
      </c>
      <c r="G5649">
        <v>24600</v>
      </c>
      <c r="H5649" t="s">
        <v>17647</v>
      </c>
      <c r="I5649">
        <v>0.05</v>
      </c>
      <c r="J5649">
        <v>25</v>
      </c>
      <c r="K5649">
        <v>1800</v>
      </c>
      <c r="L5649">
        <v>1</v>
      </c>
      <c r="M5649" t="s">
        <v>21</v>
      </c>
      <c r="N5649" t="s">
        <v>18</v>
      </c>
      <c r="O5649" t="s">
        <v>21</v>
      </c>
      <c r="P5649" t="s">
        <v>17648</v>
      </c>
      <c r="Q5649" t="s">
        <v>24</v>
      </c>
    </row>
    <row r="5650" spans="1:17" x14ac:dyDescent="0.3">
      <c r="A5650" t="s">
        <v>18</v>
      </c>
      <c r="B5650" t="s">
        <v>23</v>
      </c>
      <c r="C5650">
        <v>36848</v>
      </c>
      <c r="D5650" t="s">
        <v>17649</v>
      </c>
      <c r="E5650" s="3">
        <v>45491</v>
      </c>
      <c r="F5650" t="s">
        <v>27</v>
      </c>
      <c r="G5650">
        <v>24650</v>
      </c>
      <c r="H5650" t="s">
        <v>17650</v>
      </c>
      <c r="I5650">
        <v>0.05</v>
      </c>
      <c r="J5650">
        <v>25</v>
      </c>
      <c r="K5650">
        <v>1800</v>
      </c>
      <c r="L5650">
        <v>1</v>
      </c>
      <c r="M5650" t="s">
        <v>21</v>
      </c>
      <c r="N5650" t="s">
        <v>18</v>
      </c>
      <c r="O5650" t="s">
        <v>21</v>
      </c>
      <c r="P5650" t="s">
        <v>17651</v>
      </c>
      <c r="Q5650" t="s">
        <v>24</v>
      </c>
    </row>
    <row r="5651" spans="1:17" x14ac:dyDescent="0.3">
      <c r="A5651" t="s">
        <v>18</v>
      </c>
      <c r="B5651" t="s">
        <v>23</v>
      </c>
      <c r="C5651">
        <v>36850</v>
      </c>
      <c r="D5651" t="s">
        <v>17652</v>
      </c>
      <c r="E5651" s="3">
        <v>45491</v>
      </c>
      <c r="F5651" t="s">
        <v>25</v>
      </c>
      <c r="G5651">
        <v>24650</v>
      </c>
      <c r="H5651" t="s">
        <v>17653</v>
      </c>
      <c r="I5651">
        <v>0.05</v>
      </c>
      <c r="J5651">
        <v>25</v>
      </c>
      <c r="K5651">
        <v>1800</v>
      </c>
      <c r="L5651">
        <v>1</v>
      </c>
      <c r="M5651" t="s">
        <v>21</v>
      </c>
      <c r="N5651" t="s">
        <v>18</v>
      </c>
      <c r="O5651" t="s">
        <v>21</v>
      </c>
      <c r="P5651" t="s">
        <v>17654</v>
      </c>
      <c r="Q5651" t="s">
        <v>24</v>
      </c>
    </row>
    <row r="5652" spans="1:17" x14ac:dyDescent="0.3">
      <c r="A5652" t="s">
        <v>18</v>
      </c>
      <c r="B5652" t="s">
        <v>23</v>
      </c>
      <c r="C5652">
        <v>36853</v>
      </c>
      <c r="D5652" t="s">
        <v>17655</v>
      </c>
      <c r="E5652" s="3">
        <v>45491</v>
      </c>
      <c r="F5652" t="s">
        <v>27</v>
      </c>
      <c r="G5652">
        <v>24700</v>
      </c>
      <c r="H5652" t="s">
        <v>17656</v>
      </c>
      <c r="I5652">
        <v>0.05</v>
      </c>
      <c r="J5652">
        <v>25</v>
      </c>
      <c r="K5652">
        <v>1800</v>
      </c>
      <c r="L5652">
        <v>1</v>
      </c>
      <c r="M5652" t="s">
        <v>21</v>
      </c>
      <c r="N5652" t="s">
        <v>18</v>
      </c>
      <c r="O5652" t="s">
        <v>21</v>
      </c>
      <c r="P5652" t="s">
        <v>17657</v>
      </c>
      <c r="Q5652" t="s">
        <v>24</v>
      </c>
    </row>
    <row r="5653" spans="1:17" x14ac:dyDescent="0.3">
      <c r="A5653" t="s">
        <v>18</v>
      </c>
      <c r="B5653" t="s">
        <v>23</v>
      </c>
      <c r="C5653">
        <v>36854</v>
      </c>
      <c r="D5653" t="s">
        <v>17658</v>
      </c>
      <c r="E5653" s="3">
        <v>45491</v>
      </c>
      <c r="F5653" t="s">
        <v>25</v>
      </c>
      <c r="G5653">
        <v>24700</v>
      </c>
      <c r="H5653" t="s">
        <v>17659</v>
      </c>
      <c r="I5653">
        <v>0.05</v>
      </c>
      <c r="J5653">
        <v>25</v>
      </c>
      <c r="K5653">
        <v>1800</v>
      </c>
      <c r="L5653">
        <v>1</v>
      </c>
      <c r="M5653" t="s">
        <v>21</v>
      </c>
      <c r="N5653" t="s">
        <v>18</v>
      </c>
      <c r="O5653" t="s">
        <v>21</v>
      </c>
      <c r="P5653" t="s">
        <v>17660</v>
      </c>
      <c r="Q5653" t="s">
        <v>24</v>
      </c>
    </row>
    <row r="5654" spans="1:17" x14ac:dyDescent="0.3">
      <c r="A5654" t="s">
        <v>18</v>
      </c>
      <c r="B5654" t="s">
        <v>23</v>
      </c>
      <c r="C5654">
        <v>36867</v>
      </c>
      <c r="D5654" t="s">
        <v>17661</v>
      </c>
      <c r="E5654" s="3">
        <v>45491</v>
      </c>
      <c r="F5654" t="s">
        <v>27</v>
      </c>
      <c r="G5654">
        <v>24750</v>
      </c>
      <c r="H5654" t="s">
        <v>17662</v>
      </c>
      <c r="I5654">
        <v>0.05</v>
      </c>
      <c r="J5654">
        <v>25</v>
      </c>
      <c r="K5654">
        <v>1800</v>
      </c>
      <c r="L5654">
        <v>1</v>
      </c>
      <c r="M5654" t="s">
        <v>21</v>
      </c>
      <c r="N5654" t="s">
        <v>18</v>
      </c>
      <c r="O5654" t="s">
        <v>21</v>
      </c>
      <c r="P5654" t="s">
        <v>17663</v>
      </c>
      <c r="Q5654" t="s">
        <v>24</v>
      </c>
    </row>
    <row r="5655" spans="1:17" x14ac:dyDescent="0.3">
      <c r="A5655" t="s">
        <v>18</v>
      </c>
      <c r="B5655" t="s">
        <v>23</v>
      </c>
      <c r="C5655">
        <v>36870</v>
      </c>
      <c r="D5655" t="s">
        <v>17664</v>
      </c>
      <c r="E5655" s="3">
        <v>45491</v>
      </c>
      <c r="F5655" t="s">
        <v>25</v>
      </c>
      <c r="G5655">
        <v>24750</v>
      </c>
      <c r="H5655" t="s">
        <v>17665</v>
      </c>
      <c r="I5655">
        <v>0.05</v>
      </c>
      <c r="J5655">
        <v>25</v>
      </c>
      <c r="K5655">
        <v>1800</v>
      </c>
      <c r="L5655">
        <v>1</v>
      </c>
      <c r="M5655" t="s">
        <v>21</v>
      </c>
      <c r="N5655" t="s">
        <v>18</v>
      </c>
      <c r="O5655" t="s">
        <v>21</v>
      </c>
      <c r="P5655" t="s">
        <v>17666</v>
      </c>
      <c r="Q5655" t="s">
        <v>24</v>
      </c>
    </row>
    <row r="5656" spans="1:17" x14ac:dyDescent="0.3">
      <c r="A5656" t="s">
        <v>18</v>
      </c>
      <c r="B5656" t="s">
        <v>23</v>
      </c>
      <c r="C5656">
        <v>36871</v>
      </c>
      <c r="D5656" t="s">
        <v>17667</v>
      </c>
      <c r="E5656" s="3">
        <v>45491</v>
      </c>
      <c r="F5656" t="s">
        <v>27</v>
      </c>
      <c r="G5656">
        <v>24800</v>
      </c>
      <c r="H5656" t="s">
        <v>17668</v>
      </c>
      <c r="I5656">
        <v>0.05</v>
      </c>
      <c r="J5656">
        <v>25</v>
      </c>
      <c r="K5656">
        <v>1800</v>
      </c>
      <c r="L5656">
        <v>1</v>
      </c>
      <c r="M5656" t="s">
        <v>21</v>
      </c>
      <c r="N5656" t="s">
        <v>18</v>
      </c>
      <c r="O5656" t="s">
        <v>21</v>
      </c>
      <c r="P5656" t="s">
        <v>17669</v>
      </c>
      <c r="Q5656" t="s">
        <v>24</v>
      </c>
    </row>
    <row r="5657" spans="1:17" x14ac:dyDescent="0.3">
      <c r="A5657" t="s">
        <v>18</v>
      </c>
      <c r="B5657" t="s">
        <v>23</v>
      </c>
      <c r="C5657">
        <v>36887</v>
      </c>
      <c r="D5657" t="s">
        <v>17670</v>
      </c>
      <c r="E5657" s="3">
        <v>45491</v>
      </c>
      <c r="F5657" t="s">
        <v>25</v>
      </c>
      <c r="G5657">
        <v>24800</v>
      </c>
      <c r="H5657" t="s">
        <v>17671</v>
      </c>
      <c r="I5657">
        <v>0.05</v>
      </c>
      <c r="J5657">
        <v>25</v>
      </c>
      <c r="K5657">
        <v>1800</v>
      </c>
      <c r="L5657">
        <v>1</v>
      </c>
      <c r="M5657" t="s">
        <v>21</v>
      </c>
      <c r="N5657" t="s">
        <v>18</v>
      </c>
      <c r="O5657" t="s">
        <v>21</v>
      </c>
      <c r="P5657" t="s">
        <v>17672</v>
      </c>
      <c r="Q5657" t="s">
        <v>24</v>
      </c>
    </row>
    <row r="5658" spans="1:17" x14ac:dyDescent="0.3">
      <c r="A5658" t="s">
        <v>18</v>
      </c>
      <c r="B5658" t="s">
        <v>23</v>
      </c>
      <c r="C5658">
        <v>36888</v>
      </c>
      <c r="D5658" t="s">
        <v>17673</v>
      </c>
      <c r="E5658" s="3">
        <v>45491</v>
      </c>
      <c r="F5658" t="s">
        <v>27</v>
      </c>
      <c r="G5658">
        <v>24850</v>
      </c>
      <c r="H5658" t="s">
        <v>17674</v>
      </c>
      <c r="I5658">
        <v>0.05</v>
      </c>
      <c r="J5658">
        <v>25</v>
      </c>
      <c r="K5658">
        <v>1800</v>
      </c>
      <c r="L5658">
        <v>1</v>
      </c>
      <c r="M5658" t="s">
        <v>21</v>
      </c>
      <c r="N5658" t="s">
        <v>18</v>
      </c>
      <c r="O5658" t="s">
        <v>21</v>
      </c>
      <c r="P5658" t="s">
        <v>17675</v>
      </c>
      <c r="Q5658" t="s">
        <v>24</v>
      </c>
    </row>
    <row r="5659" spans="1:17" x14ac:dyDescent="0.3">
      <c r="A5659" t="s">
        <v>18</v>
      </c>
      <c r="B5659" t="s">
        <v>23</v>
      </c>
      <c r="C5659">
        <v>36890</v>
      </c>
      <c r="D5659" t="s">
        <v>17676</v>
      </c>
      <c r="E5659" s="3">
        <v>45491</v>
      </c>
      <c r="F5659" t="s">
        <v>25</v>
      </c>
      <c r="G5659">
        <v>24850</v>
      </c>
      <c r="H5659" t="s">
        <v>17677</v>
      </c>
      <c r="I5659">
        <v>0.05</v>
      </c>
      <c r="J5659">
        <v>25</v>
      </c>
      <c r="K5659">
        <v>1800</v>
      </c>
      <c r="L5659">
        <v>1</v>
      </c>
      <c r="M5659" t="s">
        <v>21</v>
      </c>
      <c r="N5659" t="s">
        <v>18</v>
      </c>
      <c r="O5659" t="s">
        <v>21</v>
      </c>
      <c r="P5659" t="s">
        <v>17678</v>
      </c>
      <c r="Q5659" t="s">
        <v>24</v>
      </c>
    </row>
    <row r="5660" spans="1:17" x14ac:dyDescent="0.3">
      <c r="A5660" t="s">
        <v>18</v>
      </c>
      <c r="B5660" t="s">
        <v>23</v>
      </c>
      <c r="C5660">
        <v>36893</v>
      </c>
      <c r="D5660" t="s">
        <v>17679</v>
      </c>
      <c r="E5660" s="3">
        <v>45491</v>
      </c>
      <c r="F5660" t="s">
        <v>27</v>
      </c>
      <c r="G5660">
        <v>24900</v>
      </c>
      <c r="H5660" t="s">
        <v>17680</v>
      </c>
      <c r="I5660">
        <v>0.05</v>
      </c>
      <c r="J5660">
        <v>25</v>
      </c>
      <c r="K5660">
        <v>1800</v>
      </c>
      <c r="L5660">
        <v>1</v>
      </c>
      <c r="M5660" t="s">
        <v>21</v>
      </c>
      <c r="N5660" t="s">
        <v>18</v>
      </c>
      <c r="O5660" t="s">
        <v>21</v>
      </c>
      <c r="P5660" t="s">
        <v>17681</v>
      </c>
      <c r="Q5660" t="s">
        <v>24</v>
      </c>
    </row>
    <row r="5661" spans="1:17" x14ac:dyDescent="0.3">
      <c r="A5661" t="s">
        <v>18</v>
      </c>
      <c r="B5661" t="s">
        <v>23</v>
      </c>
      <c r="C5661">
        <v>36894</v>
      </c>
      <c r="D5661" t="s">
        <v>17682</v>
      </c>
      <c r="E5661" s="3">
        <v>45491</v>
      </c>
      <c r="F5661" t="s">
        <v>25</v>
      </c>
      <c r="G5661">
        <v>24900</v>
      </c>
      <c r="H5661" t="s">
        <v>17683</v>
      </c>
      <c r="I5661">
        <v>0.05</v>
      </c>
      <c r="J5661">
        <v>25</v>
      </c>
      <c r="K5661">
        <v>1800</v>
      </c>
      <c r="L5661">
        <v>1</v>
      </c>
      <c r="M5661" t="s">
        <v>21</v>
      </c>
      <c r="N5661" t="s">
        <v>18</v>
      </c>
      <c r="O5661" t="s">
        <v>21</v>
      </c>
      <c r="P5661" t="s">
        <v>17684</v>
      </c>
      <c r="Q5661" t="s">
        <v>24</v>
      </c>
    </row>
    <row r="5662" spans="1:17" x14ac:dyDescent="0.3">
      <c r="A5662" t="s">
        <v>18</v>
      </c>
      <c r="B5662" t="s">
        <v>23</v>
      </c>
      <c r="C5662">
        <v>36895</v>
      </c>
      <c r="D5662" t="s">
        <v>17685</v>
      </c>
      <c r="E5662" s="3">
        <v>45491</v>
      </c>
      <c r="F5662" t="s">
        <v>27</v>
      </c>
      <c r="G5662">
        <v>24950</v>
      </c>
      <c r="H5662" t="s">
        <v>17686</v>
      </c>
      <c r="I5662">
        <v>0.05</v>
      </c>
      <c r="J5662">
        <v>25</v>
      </c>
      <c r="K5662">
        <v>1800</v>
      </c>
      <c r="L5662">
        <v>1</v>
      </c>
      <c r="M5662" t="s">
        <v>21</v>
      </c>
      <c r="N5662" t="s">
        <v>18</v>
      </c>
      <c r="O5662" t="s">
        <v>21</v>
      </c>
      <c r="P5662" t="s">
        <v>17687</v>
      </c>
      <c r="Q5662" t="s">
        <v>24</v>
      </c>
    </row>
    <row r="5663" spans="1:17" x14ac:dyDescent="0.3">
      <c r="A5663" t="s">
        <v>18</v>
      </c>
      <c r="B5663" t="s">
        <v>23</v>
      </c>
      <c r="C5663">
        <v>36896</v>
      </c>
      <c r="D5663" t="s">
        <v>17688</v>
      </c>
      <c r="E5663" s="3">
        <v>45491</v>
      </c>
      <c r="F5663" t="s">
        <v>25</v>
      </c>
      <c r="G5663">
        <v>24950</v>
      </c>
      <c r="H5663" t="s">
        <v>17689</v>
      </c>
      <c r="I5663">
        <v>0.05</v>
      </c>
      <c r="J5663">
        <v>25</v>
      </c>
      <c r="K5663">
        <v>1800</v>
      </c>
      <c r="L5663">
        <v>1</v>
      </c>
      <c r="M5663" t="s">
        <v>21</v>
      </c>
      <c r="N5663" t="s">
        <v>18</v>
      </c>
      <c r="O5663" t="s">
        <v>21</v>
      </c>
      <c r="P5663" t="s">
        <v>17690</v>
      </c>
      <c r="Q5663" t="s">
        <v>24</v>
      </c>
    </row>
    <row r="5664" spans="1:17" x14ac:dyDescent="0.3">
      <c r="A5664" t="s">
        <v>18</v>
      </c>
      <c r="B5664" t="s">
        <v>23</v>
      </c>
      <c r="C5664">
        <v>36903</v>
      </c>
      <c r="D5664" t="s">
        <v>17691</v>
      </c>
      <c r="E5664" s="3">
        <v>45491</v>
      </c>
      <c r="F5664" t="s">
        <v>27</v>
      </c>
      <c r="G5664">
        <v>25000</v>
      </c>
      <c r="H5664" t="s">
        <v>17692</v>
      </c>
      <c r="I5664">
        <v>0.05</v>
      </c>
      <c r="J5664">
        <v>25</v>
      </c>
      <c r="K5664">
        <v>1800</v>
      </c>
      <c r="L5664">
        <v>1</v>
      </c>
      <c r="M5664" t="s">
        <v>21</v>
      </c>
      <c r="N5664" t="s">
        <v>18</v>
      </c>
      <c r="O5664" t="s">
        <v>21</v>
      </c>
      <c r="P5664" t="s">
        <v>17693</v>
      </c>
      <c r="Q5664" t="s">
        <v>24</v>
      </c>
    </row>
    <row r="5665" spans="1:17" x14ac:dyDescent="0.3">
      <c r="A5665" t="s">
        <v>18</v>
      </c>
      <c r="B5665" t="s">
        <v>23</v>
      </c>
      <c r="C5665">
        <v>36904</v>
      </c>
      <c r="D5665" t="s">
        <v>17694</v>
      </c>
      <c r="E5665" s="3">
        <v>45491</v>
      </c>
      <c r="F5665" t="s">
        <v>25</v>
      </c>
      <c r="G5665">
        <v>25000</v>
      </c>
      <c r="H5665" t="s">
        <v>17695</v>
      </c>
      <c r="I5665">
        <v>0.05</v>
      </c>
      <c r="J5665">
        <v>25</v>
      </c>
      <c r="K5665">
        <v>1800</v>
      </c>
      <c r="L5665">
        <v>1</v>
      </c>
      <c r="M5665" t="s">
        <v>21</v>
      </c>
      <c r="N5665" t="s">
        <v>18</v>
      </c>
      <c r="O5665" t="s">
        <v>21</v>
      </c>
      <c r="P5665" t="s">
        <v>17696</v>
      </c>
      <c r="Q5665" t="s">
        <v>24</v>
      </c>
    </row>
    <row r="5666" spans="1:17" x14ac:dyDescent="0.3">
      <c r="A5666" t="s">
        <v>18</v>
      </c>
      <c r="B5666" t="s">
        <v>23</v>
      </c>
      <c r="C5666">
        <v>36907</v>
      </c>
      <c r="D5666" t="s">
        <v>17697</v>
      </c>
      <c r="E5666" s="3">
        <v>45491</v>
      </c>
      <c r="F5666" t="s">
        <v>27</v>
      </c>
      <c r="G5666">
        <v>25050</v>
      </c>
      <c r="H5666" t="s">
        <v>17698</v>
      </c>
      <c r="I5666">
        <v>0.05</v>
      </c>
      <c r="J5666">
        <v>25</v>
      </c>
      <c r="K5666">
        <v>1800</v>
      </c>
      <c r="L5666">
        <v>1</v>
      </c>
      <c r="M5666" t="s">
        <v>21</v>
      </c>
      <c r="N5666" t="s">
        <v>18</v>
      </c>
      <c r="O5666" t="s">
        <v>21</v>
      </c>
      <c r="P5666" t="s">
        <v>17699</v>
      </c>
      <c r="Q5666" t="s">
        <v>24</v>
      </c>
    </row>
    <row r="5667" spans="1:17" x14ac:dyDescent="0.3">
      <c r="A5667" t="s">
        <v>18</v>
      </c>
      <c r="B5667" t="s">
        <v>23</v>
      </c>
      <c r="C5667">
        <v>36908</v>
      </c>
      <c r="D5667" t="s">
        <v>17700</v>
      </c>
      <c r="E5667" s="3">
        <v>45491</v>
      </c>
      <c r="F5667" t="s">
        <v>25</v>
      </c>
      <c r="G5667">
        <v>25050</v>
      </c>
      <c r="H5667" t="s">
        <v>17701</v>
      </c>
      <c r="I5667">
        <v>0.05</v>
      </c>
      <c r="J5667">
        <v>25</v>
      </c>
      <c r="K5667">
        <v>1800</v>
      </c>
      <c r="L5667">
        <v>1</v>
      </c>
      <c r="M5667" t="s">
        <v>21</v>
      </c>
      <c r="N5667" t="s">
        <v>18</v>
      </c>
      <c r="O5667" t="s">
        <v>21</v>
      </c>
      <c r="P5667" t="s">
        <v>17702</v>
      </c>
      <c r="Q5667" t="s">
        <v>24</v>
      </c>
    </row>
    <row r="5668" spans="1:17" x14ac:dyDescent="0.3">
      <c r="A5668" t="s">
        <v>18</v>
      </c>
      <c r="B5668" t="s">
        <v>23</v>
      </c>
      <c r="C5668">
        <v>36909</v>
      </c>
      <c r="D5668" t="s">
        <v>17703</v>
      </c>
      <c r="E5668" s="3">
        <v>45491</v>
      </c>
      <c r="F5668" t="s">
        <v>27</v>
      </c>
      <c r="G5668">
        <v>25100</v>
      </c>
      <c r="H5668" t="s">
        <v>17704</v>
      </c>
      <c r="I5668">
        <v>0.05</v>
      </c>
      <c r="J5668">
        <v>25</v>
      </c>
      <c r="K5668">
        <v>1800</v>
      </c>
      <c r="L5668">
        <v>1</v>
      </c>
      <c r="M5668" t="s">
        <v>21</v>
      </c>
      <c r="N5668" t="s">
        <v>18</v>
      </c>
      <c r="O5668" t="s">
        <v>21</v>
      </c>
      <c r="P5668" t="s">
        <v>17705</v>
      </c>
      <c r="Q5668" t="s">
        <v>24</v>
      </c>
    </row>
    <row r="5669" spans="1:17" x14ac:dyDescent="0.3">
      <c r="A5669" t="s">
        <v>18</v>
      </c>
      <c r="B5669" t="s">
        <v>23</v>
      </c>
      <c r="C5669">
        <v>36910</v>
      </c>
      <c r="D5669" t="s">
        <v>17706</v>
      </c>
      <c r="E5669" s="3">
        <v>45491</v>
      </c>
      <c r="F5669" t="s">
        <v>25</v>
      </c>
      <c r="G5669">
        <v>25100</v>
      </c>
      <c r="H5669" t="s">
        <v>17707</v>
      </c>
      <c r="I5669">
        <v>0.05</v>
      </c>
      <c r="J5669">
        <v>25</v>
      </c>
      <c r="K5669">
        <v>1800</v>
      </c>
      <c r="L5669">
        <v>1</v>
      </c>
      <c r="M5669" t="s">
        <v>21</v>
      </c>
      <c r="N5669" t="s">
        <v>18</v>
      </c>
      <c r="O5669" t="s">
        <v>21</v>
      </c>
      <c r="P5669" t="s">
        <v>17708</v>
      </c>
      <c r="Q5669" t="s">
        <v>24</v>
      </c>
    </row>
    <row r="5670" spans="1:17" x14ac:dyDescent="0.3">
      <c r="A5670" t="s">
        <v>18</v>
      </c>
      <c r="B5670" t="s">
        <v>23</v>
      </c>
      <c r="C5670">
        <v>36911</v>
      </c>
      <c r="D5670" t="s">
        <v>17709</v>
      </c>
      <c r="E5670" s="3">
        <v>45491</v>
      </c>
      <c r="F5670" t="s">
        <v>27</v>
      </c>
      <c r="G5670">
        <v>25150</v>
      </c>
      <c r="H5670" t="s">
        <v>17710</v>
      </c>
      <c r="I5670">
        <v>0.05</v>
      </c>
      <c r="J5670">
        <v>25</v>
      </c>
      <c r="K5670">
        <v>1800</v>
      </c>
      <c r="L5670">
        <v>1</v>
      </c>
      <c r="M5670" t="s">
        <v>21</v>
      </c>
      <c r="N5670" t="s">
        <v>18</v>
      </c>
      <c r="O5670" t="s">
        <v>21</v>
      </c>
      <c r="P5670" t="s">
        <v>17711</v>
      </c>
      <c r="Q5670" t="s">
        <v>24</v>
      </c>
    </row>
    <row r="5671" spans="1:17" x14ac:dyDescent="0.3">
      <c r="A5671" t="s">
        <v>18</v>
      </c>
      <c r="B5671" t="s">
        <v>23</v>
      </c>
      <c r="C5671">
        <v>36912</v>
      </c>
      <c r="D5671" t="s">
        <v>17712</v>
      </c>
      <c r="E5671" s="3">
        <v>45491</v>
      </c>
      <c r="F5671" t="s">
        <v>25</v>
      </c>
      <c r="G5671">
        <v>25150</v>
      </c>
      <c r="H5671" t="s">
        <v>17713</v>
      </c>
      <c r="I5671">
        <v>0.05</v>
      </c>
      <c r="J5671">
        <v>25</v>
      </c>
      <c r="K5671">
        <v>1800</v>
      </c>
      <c r="L5671">
        <v>1</v>
      </c>
      <c r="M5671" t="s">
        <v>21</v>
      </c>
      <c r="N5671" t="s">
        <v>18</v>
      </c>
      <c r="O5671" t="s">
        <v>21</v>
      </c>
      <c r="P5671" t="s">
        <v>17714</v>
      </c>
      <c r="Q5671" t="s">
        <v>24</v>
      </c>
    </row>
    <row r="5672" spans="1:17" x14ac:dyDescent="0.3">
      <c r="A5672" t="s">
        <v>18</v>
      </c>
      <c r="B5672" t="s">
        <v>23</v>
      </c>
      <c r="C5672">
        <v>36915</v>
      </c>
      <c r="D5672" t="s">
        <v>17715</v>
      </c>
      <c r="E5672" s="3">
        <v>45491</v>
      </c>
      <c r="F5672" t="s">
        <v>27</v>
      </c>
      <c r="G5672">
        <v>25200</v>
      </c>
      <c r="H5672" t="s">
        <v>17716</v>
      </c>
      <c r="I5672">
        <v>0.05</v>
      </c>
      <c r="J5672">
        <v>25</v>
      </c>
      <c r="K5672">
        <v>1800</v>
      </c>
      <c r="L5672">
        <v>1</v>
      </c>
      <c r="M5672" t="s">
        <v>21</v>
      </c>
      <c r="N5672" t="s">
        <v>18</v>
      </c>
      <c r="O5672" t="s">
        <v>21</v>
      </c>
      <c r="P5672" t="s">
        <v>17717</v>
      </c>
      <c r="Q5672" t="s">
        <v>24</v>
      </c>
    </row>
    <row r="5673" spans="1:17" x14ac:dyDescent="0.3">
      <c r="A5673" t="s">
        <v>18</v>
      </c>
      <c r="B5673" t="s">
        <v>23</v>
      </c>
      <c r="C5673">
        <v>36916</v>
      </c>
      <c r="D5673" t="s">
        <v>17718</v>
      </c>
      <c r="E5673" s="3">
        <v>45491</v>
      </c>
      <c r="F5673" t="s">
        <v>25</v>
      </c>
      <c r="G5673">
        <v>25200</v>
      </c>
      <c r="H5673" t="s">
        <v>17719</v>
      </c>
      <c r="I5673">
        <v>0.05</v>
      </c>
      <c r="J5673">
        <v>25</v>
      </c>
      <c r="K5673">
        <v>1800</v>
      </c>
      <c r="L5673">
        <v>1</v>
      </c>
      <c r="M5673" t="s">
        <v>21</v>
      </c>
      <c r="N5673" t="s">
        <v>18</v>
      </c>
      <c r="O5673" t="s">
        <v>21</v>
      </c>
      <c r="P5673" t="s">
        <v>17720</v>
      </c>
      <c r="Q5673" t="s">
        <v>24</v>
      </c>
    </row>
    <row r="5674" spans="1:17" x14ac:dyDescent="0.3">
      <c r="A5674" t="s">
        <v>18</v>
      </c>
      <c r="B5674" t="s">
        <v>23</v>
      </c>
      <c r="C5674">
        <v>36917</v>
      </c>
      <c r="D5674" t="s">
        <v>17721</v>
      </c>
      <c r="E5674" s="3">
        <v>45491</v>
      </c>
      <c r="F5674" t="s">
        <v>27</v>
      </c>
      <c r="G5674">
        <v>25250</v>
      </c>
      <c r="H5674" t="s">
        <v>17722</v>
      </c>
      <c r="I5674">
        <v>0.05</v>
      </c>
      <c r="J5674">
        <v>25</v>
      </c>
      <c r="K5674">
        <v>1800</v>
      </c>
      <c r="L5674">
        <v>1</v>
      </c>
      <c r="M5674" t="s">
        <v>21</v>
      </c>
      <c r="N5674" t="s">
        <v>18</v>
      </c>
      <c r="O5674" t="s">
        <v>21</v>
      </c>
      <c r="P5674" t="s">
        <v>17723</v>
      </c>
      <c r="Q5674" t="s">
        <v>24</v>
      </c>
    </row>
    <row r="5675" spans="1:17" x14ac:dyDescent="0.3">
      <c r="A5675" t="s">
        <v>18</v>
      </c>
      <c r="B5675" t="s">
        <v>23</v>
      </c>
      <c r="C5675">
        <v>36918</v>
      </c>
      <c r="D5675" t="s">
        <v>17724</v>
      </c>
      <c r="E5675" s="3">
        <v>45491</v>
      </c>
      <c r="F5675" t="s">
        <v>25</v>
      </c>
      <c r="G5675">
        <v>25250</v>
      </c>
      <c r="H5675" t="s">
        <v>17725</v>
      </c>
      <c r="I5675">
        <v>0.05</v>
      </c>
      <c r="J5675">
        <v>25</v>
      </c>
      <c r="K5675">
        <v>1800</v>
      </c>
      <c r="L5675">
        <v>1</v>
      </c>
      <c r="M5675" t="s">
        <v>21</v>
      </c>
      <c r="N5675" t="s">
        <v>18</v>
      </c>
      <c r="O5675" t="s">
        <v>21</v>
      </c>
      <c r="P5675" t="s">
        <v>17726</v>
      </c>
      <c r="Q5675" t="s">
        <v>24</v>
      </c>
    </row>
    <row r="5676" spans="1:17" x14ac:dyDescent="0.3">
      <c r="A5676" t="s">
        <v>18</v>
      </c>
      <c r="B5676" t="s">
        <v>23</v>
      </c>
      <c r="C5676">
        <v>36921</v>
      </c>
      <c r="D5676" t="s">
        <v>17727</v>
      </c>
      <c r="E5676" s="3">
        <v>45491</v>
      </c>
      <c r="F5676" t="s">
        <v>27</v>
      </c>
      <c r="G5676">
        <v>25300</v>
      </c>
      <c r="H5676" t="s">
        <v>17728</v>
      </c>
      <c r="I5676">
        <v>0.05</v>
      </c>
      <c r="J5676">
        <v>25</v>
      </c>
      <c r="K5676">
        <v>1800</v>
      </c>
      <c r="L5676">
        <v>1</v>
      </c>
      <c r="M5676" t="s">
        <v>21</v>
      </c>
      <c r="N5676" t="s">
        <v>18</v>
      </c>
      <c r="O5676" t="s">
        <v>21</v>
      </c>
      <c r="P5676" t="s">
        <v>17729</v>
      </c>
      <c r="Q5676" t="s">
        <v>24</v>
      </c>
    </row>
    <row r="5677" spans="1:17" x14ac:dyDescent="0.3">
      <c r="A5677" t="s">
        <v>18</v>
      </c>
      <c r="B5677" t="s">
        <v>23</v>
      </c>
      <c r="C5677">
        <v>36922</v>
      </c>
      <c r="D5677" t="s">
        <v>17730</v>
      </c>
      <c r="E5677" s="3">
        <v>45491</v>
      </c>
      <c r="F5677" t="s">
        <v>25</v>
      </c>
      <c r="G5677">
        <v>25300</v>
      </c>
      <c r="H5677" t="s">
        <v>17731</v>
      </c>
      <c r="I5677">
        <v>0.05</v>
      </c>
      <c r="J5677">
        <v>25</v>
      </c>
      <c r="K5677">
        <v>1800</v>
      </c>
      <c r="L5677">
        <v>1</v>
      </c>
      <c r="M5677" t="s">
        <v>21</v>
      </c>
      <c r="N5677" t="s">
        <v>18</v>
      </c>
      <c r="O5677" t="s">
        <v>21</v>
      </c>
      <c r="P5677" t="s">
        <v>17732</v>
      </c>
      <c r="Q5677" t="s">
        <v>24</v>
      </c>
    </row>
    <row r="5678" spans="1:17" x14ac:dyDescent="0.3">
      <c r="A5678" t="s">
        <v>18</v>
      </c>
      <c r="B5678" t="s">
        <v>23</v>
      </c>
      <c r="C5678">
        <v>36930</v>
      </c>
      <c r="D5678" t="s">
        <v>17733</v>
      </c>
      <c r="E5678" s="3">
        <v>45491</v>
      </c>
      <c r="F5678" t="s">
        <v>27</v>
      </c>
      <c r="G5678">
        <v>25350</v>
      </c>
      <c r="H5678" t="s">
        <v>17734</v>
      </c>
      <c r="I5678">
        <v>0.05</v>
      </c>
      <c r="J5678">
        <v>25</v>
      </c>
      <c r="K5678">
        <v>1800</v>
      </c>
      <c r="L5678">
        <v>1</v>
      </c>
      <c r="M5678" t="s">
        <v>21</v>
      </c>
      <c r="N5678" t="s">
        <v>18</v>
      </c>
      <c r="O5678" t="s">
        <v>21</v>
      </c>
      <c r="P5678" t="s">
        <v>17735</v>
      </c>
      <c r="Q5678" t="s">
        <v>24</v>
      </c>
    </row>
    <row r="5679" spans="1:17" x14ac:dyDescent="0.3">
      <c r="A5679" t="s">
        <v>18</v>
      </c>
      <c r="B5679" t="s">
        <v>23</v>
      </c>
      <c r="C5679">
        <v>36933</v>
      </c>
      <c r="D5679" t="s">
        <v>17736</v>
      </c>
      <c r="E5679" s="3">
        <v>45491</v>
      </c>
      <c r="F5679" t="s">
        <v>25</v>
      </c>
      <c r="G5679">
        <v>25350</v>
      </c>
      <c r="H5679" t="s">
        <v>17737</v>
      </c>
      <c r="I5679">
        <v>0.05</v>
      </c>
      <c r="J5679">
        <v>25</v>
      </c>
      <c r="K5679">
        <v>1800</v>
      </c>
      <c r="L5679">
        <v>1</v>
      </c>
      <c r="M5679" t="s">
        <v>21</v>
      </c>
      <c r="N5679" t="s">
        <v>18</v>
      </c>
      <c r="O5679" t="s">
        <v>21</v>
      </c>
      <c r="P5679" t="s">
        <v>17738</v>
      </c>
      <c r="Q5679" t="s">
        <v>24</v>
      </c>
    </row>
    <row r="5680" spans="1:17" x14ac:dyDescent="0.3">
      <c r="A5680" t="s">
        <v>18</v>
      </c>
      <c r="B5680" t="s">
        <v>23</v>
      </c>
      <c r="C5680">
        <v>36934</v>
      </c>
      <c r="D5680" t="s">
        <v>17739</v>
      </c>
      <c r="E5680" s="3">
        <v>45491</v>
      </c>
      <c r="F5680" t="s">
        <v>27</v>
      </c>
      <c r="G5680">
        <v>25400</v>
      </c>
      <c r="H5680" t="s">
        <v>17740</v>
      </c>
      <c r="I5680">
        <v>0.05</v>
      </c>
      <c r="J5680">
        <v>25</v>
      </c>
      <c r="K5680">
        <v>1800</v>
      </c>
      <c r="L5680">
        <v>1</v>
      </c>
      <c r="M5680" t="s">
        <v>21</v>
      </c>
      <c r="N5680" t="s">
        <v>18</v>
      </c>
      <c r="O5680" t="s">
        <v>21</v>
      </c>
      <c r="P5680" t="s">
        <v>17741</v>
      </c>
      <c r="Q5680" t="s">
        <v>24</v>
      </c>
    </row>
    <row r="5681" spans="1:17" x14ac:dyDescent="0.3">
      <c r="A5681" t="s">
        <v>18</v>
      </c>
      <c r="B5681" t="s">
        <v>23</v>
      </c>
      <c r="C5681">
        <v>36942</v>
      </c>
      <c r="D5681" t="s">
        <v>17742</v>
      </c>
      <c r="E5681" s="3">
        <v>45491</v>
      </c>
      <c r="F5681" t="s">
        <v>25</v>
      </c>
      <c r="G5681">
        <v>25400</v>
      </c>
      <c r="H5681" t="s">
        <v>17743</v>
      </c>
      <c r="I5681">
        <v>0.05</v>
      </c>
      <c r="J5681">
        <v>25</v>
      </c>
      <c r="K5681">
        <v>1800</v>
      </c>
      <c r="L5681">
        <v>1</v>
      </c>
      <c r="M5681" t="s">
        <v>21</v>
      </c>
      <c r="N5681" t="s">
        <v>18</v>
      </c>
      <c r="O5681" t="s">
        <v>21</v>
      </c>
      <c r="P5681" t="s">
        <v>17744</v>
      </c>
      <c r="Q5681" t="s">
        <v>24</v>
      </c>
    </row>
    <row r="5682" spans="1:17" x14ac:dyDescent="0.3">
      <c r="A5682" t="s">
        <v>18</v>
      </c>
      <c r="B5682" t="s">
        <v>23</v>
      </c>
      <c r="C5682">
        <v>36944</v>
      </c>
      <c r="D5682" t="s">
        <v>17745</v>
      </c>
      <c r="E5682" s="3">
        <v>45491</v>
      </c>
      <c r="F5682" t="s">
        <v>27</v>
      </c>
      <c r="G5682">
        <v>25450</v>
      </c>
      <c r="H5682" t="s">
        <v>17746</v>
      </c>
      <c r="I5682">
        <v>0.05</v>
      </c>
      <c r="J5682">
        <v>25</v>
      </c>
      <c r="K5682">
        <v>1800</v>
      </c>
      <c r="L5682">
        <v>1</v>
      </c>
      <c r="M5682" t="s">
        <v>21</v>
      </c>
      <c r="N5682" t="s">
        <v>18</v>
      </c>
      <c r="O5682" t="s">
        <v>21</v>
      </c>
      <c r="P5682" t="s">
        <v>17747</v>
      </c>
      <c r="Q5682" t="s">
        <v>24</v>
      </c>
    </row>
    <row r="5683" spans="1:17" x14ac:dyDescent="0.3">
      <c r="A5683" t="s">
        <v>18</v>
      </c>
      <c r="B5683" t="s">
        <v>23</v>
      </c>
      <c r="C5683">
        <v>36945</v>
      </c>
      <c r="D5683" t="s">
        <v>17748</v>
      </c>
      <c r="E5683" s="3">
        <v>45491</v>
      </c>
      <c r="F5683" t="s">
        <v>25</v>
      </c>
      <c r="G5683">
        <v>25450</v>
      </c>
      <c r="H5683" t="s">
        <v>17749</v>
      </c>
      <c r="I5683">
        <v>0.05</v>
      </c>
      <c r="J5683">
        <v>25</v>
      </c>
      <c r="K5683">
        <v>1800</v>
      </c>
      <c r="L5683">
        <v>1</v>
      </c>
      <c r="M5683" t="s">
        <v>21</v>
      </c>
      <c r="N5683" t="s">
        <v>18</v>
      </c>
      <c r="O5683" t="s">
        <v>21</v>
      </c>
      <c r="P5683" t="s">
        <v>17750</v>
      </c>
      <c r="Q5683" t="s">
        <v>24</v>
      </c>
    </row>
    <row r="5684" spans="1:17" x14ac:dyDescent="0.3">
      <c r="A5684" t="s">
        <v>18</v>
      </c>
      <c r="B5684" t="s">
        <v>23</v>
      </c>
      <c r="C5684">
        <v>36946</v>
      </c>
      <c r="D5684" t="s">
        <v>17751</v>
      </c>
      <c r="E5684" s="3">
        <v>45491</v>
      </c>
      <c r="F5684" t="s">
        <v>27</v>
      </c>
      <c r="G5684">
        <v>25500</v>
      </c>
      <c r="H5684" t="s">
        <v>17752</v>
      </c>
      <c r="I5684">
        <v>0.05</v>
      </c>
      <c r="J5684">
        <v>25</v>
      </c>
      <c r="K5684">
        <v>1800</v>
      </c>
      <c r="L5684">
        <v>1</v>
      </c>
      <c r="M5684" t="s">
        <v>21</v>
      </c>
      <c r="N5684" t="s">
        <v>18</v>
      </c>
      <c r="O5684" t="s">
        <v>21</v>
      </c>
      <c r="P5684" t="s">
        <v>17753</v>
      </c>
      <c r="Q5684" t="s">
        <v>24</v>
      </c>
    </row>
    <row r="5685" spans="1:17" x14ac:dyDescent="0.3">
      <c r="A5685" t="s">
        <v>18</v>
      </c>
      <c r="B5685" t="s">
        <v>23</v>
      </c>
      <c r="C5685">
        <v>36949</v>
      </c>
      <c r="D5685" t="s">
        <v>17754</v>
      </c>
      <c r="E5685" s="3">
        <v>45491</v>
      </c>
      <c r="F5685" t="s">
        <v>25</v>
      </c>
      <c r="G5685">
        <v>25500</v>
      </c>
      <c r="H5685" t="s">
        <v>17755</v>
      </c>
      <c r="I5685">
        <v>0.05</v>
      </c>
      <c r="J5685">
        <v>25</v>
      </c>
      <c r="K5685">
        <v>1800</v>
      </c>
      <c r="L5685">
        <v>1</v>
      </c>
      <c r="M5685" t="s">
        <v>21</v>
      </c>
      <c r="N5685" t="s">
        <v>18</v>
      </c>
      <c r="O5685" t="s">
        <v>21</v>
      </c>
      <c r="P5685" t="s">
        <v>17756</v>
      </c>
      <c r="Q5685" t="s">
        <v>24</v>
      </c>
    </row>
    <row r="5686" spans="1:17" x14ac:dyDescent="0.3">
      <c r="A5686" t="s">
        <v>18</v>
      </c>
      <c r="B5686" t="s">
        <v>23</v>
      </c>
      <c r="C5686">
        <v>36950</v>
      </c>
      <c r="D5686" t="s">
        <v>17757</v>
      </c>
      <c r="E5686" s="3">
        <v>45491</v>
      </c>
      <c r="F5686" t="s">
        <v>27</v>
      </c>
      <c r="G5686">
        <v>25550</v>
      </c>
      <c r="H5686" t="s">
        <v>17758</v>
      </c>
      <c r="I5686">
        <v>0.05</v>
      </c>
      <c r="J5686">
        <v>25</v>
      </c>
      <c r="K5686">
        <v>1800</v>
      </c>
      <c r="L5686">
        <v>1</v>
      </c>
      <c r="M5686" t="s">
        <v>21</v>
      </c>
      <c r="N5686" t="s">
        <v>18</v>
      </c>
      <c r="O5686" t="s">
        <v>21</v>
      </c>
      <c r="P5686" t="s">
        <v>17759</v>
      </c>
      <c r="Q5686" t="s">
        <v>24</v>
      </c>
    </row>
    <row r="5687" spans="1:17" x14ac:dyDescent="0.3">
      <c r="A5687" t="s">
        <v>18</v>
      </c>
      <c r="B5687" t="s">
        <v>23</v>
      </c>
      <c r="C5687">
        <v>36959</v>
      </c>
      <c r="D5687" t="s">
        <v>17760</v>
      </c>
      <c r="E5687" s="3">
        <v>45491</v>
      </c>
      <c r="F5687" t="s">
        <v>25</v>
      </c>
      <c r="G5687">
        <v>25550</v>
      </c>
      <c r="H5687" t="s">
        <v>17761</v>
      </c>
      <c r="I5687">
        <v>0.05</v>
      </c>
      <c r="J5687">
        <v>25</v>
      </c>
      <c r="K5687">
        <v>1800</v>
      </c>
      <c r="L5687">
        <v>1</v>
      </c>
      <c r="M5687" t="s">
        <v>21</v>
      </c>
      <c r="N5687" t="s">
        <v>18</v>
      </c>
      <c r="O5687" t="s">
        <v>21</v>
      </c>
      <c r="P5687" t="s">
        <v>17762</v>
      </c>
      <c r="Q5687" t="s">
        <v>24</v>
      </c>
    </row>
    <row r="5688" spans="1:17" x14ac:dyDescent="0.3">
      <c r="A5688" t="s">
        <v>18</v>
      </c>
      <c r="B5688" t="s">
        <v>23</v>
      </c>
      <c r="C5688">
        <v>36960</v>
      </c>
      <c r="D5688" t="s">
        <v>17763</v>
      </c>
      <c r="E5688" s="3">
        <v>45491</v>
      </c>
      <c r="F5688" t="s">
        <v>27</v>
      </c>
      <c r="G5688">
        <v>25600</v>
      </c>
      <c r="H5688" t="s">
        <v>17764</v>
      </c>
      <c r="I5688">
        <v>0.05</v>
      </c>
      <c r="J5688">
        <v>25</v>
      </c>
      <c r="K5688">
        <v>1800</v>
      </c>
      <c r="L5688">
        <v>1</v>
      </c>
      <c r="M5688" t="s">
        <v>21</v>
      </c>
      <c r="N5688" t="s">
        <v>18</v>
      </c>
      <c r="O5688" t="s">
        <v>21</v>
      </c>
      <c r="P5688" t="s">
        <v>17765</v>
      </c>
      <c r="Q5688" t="s">
        <v>24</v>
      </c>
    </row>
    <row r="5689" spans="1:17" x14ac:dyDescent="0.3">
      <c r="A5689" t="s">
        <v>18</v>
      </c>
      <c r="B5689" t="s">
        <v>23</v>
      </c>
      <c r="C5689">
        <v>36961</v>
      </c>
      <c r="D5689" t="s">
        <v>17766</v>
      </c>
      <c r="E5689" s="3">
        <v>45491</v>
      </c>
      <c r="F5689" t="s">
        <v>25</v>
      </c>
      <c r="G5689">
        <v>25600</v>
      </c>
      <c r="H5689" t="s">
        <v>17767</v>
      </c>
      <c r="I5689">
        <v>0.05</v>
      </c>
      <c r="J5689">
        <v>25</v>
      </c>
      <c r="K5689">
        <v>1800</v>
      </c>
      <c r="L5689">
        <v>1</v>
      </c>
      <c r="M5689" t="s">
        <v>21</v>
      </c>
      <c r="N5689" t="s">
        <v>18</v>
      </c>
      <c r="O5689" t="s">
        <v>21</v>
      </c>
      <c r="P5689" t="s">
        <v>17768</v>
      </c>
      <c r="Q5689" t="s">
        <v>24</v>
      </c>
    </row>
    <row r="5690" spans="1:17" x14ac:dyDescent="0.3">
      <c r="A5690" t="s">
        <v>18</v>
      </c>
      <c r="B5690" t="s">
        <v>23</v>
      </c>
      <c r="C5690">
        <v>36962</v>
      </c>
      <c r="D5690" t="s">
        <v>17769</v>
      </c>
      <c r="E5690" s="3">
        <v>45491</v>
      </c>
      <c r="F5690" t="s">
        <v>27</v>
      </c>
      <c r="G5690">
        <v>25650</v>
      </c>
      <c r="H5690" t="s">
        <v>17770</v>
      </c>
      <c r="I5690">
        <v>0.05</v>
      </c>
      <c r="J5690">
        <v>25</v>
      </c>
      <c r="K5690">
        <v>1800</v>
      </c>
      <c r="L5690">
        <v>1</v>
      </c>
      <c r="M5690" t="s">
        <v>21</v>
      </c>
      <c r="N5690" t="s">
        <v>18</v>
      </c>
      <c r="O5690" t="s">
        <v>21</v>
      </c>
      <c r="P5690" t="s">
        <v>17771</v>
      </c>
      <c r="Q5690" t="s">
        <v>24</v>
      </c>
    </row>
    <row r="5691" spans="1:17" x14ac:dyDescent="0.3">
      <c r="A5691" t="s">
        <v>18</v>
      </c>
      <c r="B5691" t="s">
        <v>23</v>
      </c>
      <c r="C5691">
        <v>36964</v>
      </c>
      <c r="D5691" t="s">
        <v>17772</v>
      </c>
      <c r="E5691" s="3">
        <v>45491</v>
      </c>
      <c r="F5691" t="s">
        <v>25</v>
      </c>
      <c r="G5691">
        <v>25650</v>
      </c>
      <c r="H5691" t="s">
        <v>17773</v>
      </c>
      <c r="I5691">
        <v>0.05</v>
      </c>
      <c r="J5691">
        <v>25</v>
      </c>
      <c r="K5691">
        <v>1800</v>
      </c>
      <c r="L5691">
        <v>1</v>
      </c>
      <c r="M5691" t="s">
        <v>21</v>
      </c>
      <c r="N5691" t="s">
        <v>18</v>
      </c>
      <c r="O5691" t="s">
        <v>21</v>
      </c>
      <c r="P5691" t="s">
        <v>17774</v>
      </c>
      <c r="Q5691" t="s">
        <v>24</v>
      </c>
    </row>
    <row r="5692" spans="1:17" x14ac:dyDescent="0.3">
      <c r="A5692" t="s">
        <v>18</v>
      </c>
      <c r="B5692" t="s">
        <v>23</v>
      </c>
      <c r="C5692">
        <v>36965</v>
      </c>
      <c r="D5692" t="s">
        <v>17775</v>
      </c>
      <c r="E5692" s="3">
        <v>45491</v>
      </c>
      <c r="F5692" t="s">
        <v>27</v>
      </c>
      <c r="G5692">
        <v>25700</v>
      </c>
      <c r="H5692" t="s">
        <v>17776</v>
      </c>
      <c r="I5692">
        <v>0.05</v>
      </c>
      <c r="J5692">
        <v>25</v>
      </c>
      <c r="K5692">
        <v>1800</v>
      </c>
      <c r="L5692">
        <v>1</v>
      </c>
      <c r="M5692" t="s">
        <v>21</v>
      </c>
      <c r="N5692" t="s">
        <v>18</v>
      </c>
      <c r="O5692" t="s">
        <v>21</v>
      </c>
      <c r="P5692" t="s">
        <v>17777</v>
      </c>
      <c r="Q5692" t="s">
        <v>24</v>
      </c>
    </row>
    <row r="5693" spans="1:17" x14ac:dyDescent="0.3">
      <c r="A5693" t="s">
        <v>18</v>
      </c>
      <c r="B5693" t="s">
        <v>23</v>
      </c>
      <c r="C5693">
        <v>36978</v>
      </c>
      <c r="D5693" t="s">
        <v>17778</v>
      </c>
      <c r="E5693" s="3">
        <v>45491</v>
      </c>
      <c r="F5693" t="s">
        <v>25</v>
      </c>
      <c r="G5693">
        <v>25700</v>
      </c>
      <c r="H5693" t="s">
        <v>17779</v>
      </c>
      <c r="I5693">
        <v>0.05</v>
      </c>
      <c r="J5693">
        <v>25</v>
      </c>
      <c r="K5693">
        <v>1800</v>
      </c>
      <c r="L5693">
        <v>1</v>
      </c>
      <c r="M5693" t="s">
        <v>21</v>
      </c>
      <c r="N5693" t="s">
        <v>18</v>
      </c>
      <c r="O5693" t="s">
        <v>21</v>
      </c>
      <c r="P5693" t="s">
        <v>17780</v>
      </c>
      <c r="Q5693" t="s">
        <v>24</v>
      </c>
    </row>
    <row r="5694" spans="1:17" x14ac:dyDescent="0.3">
      <c r="A5694" t="s">
        <v>18</v>
      </c>
      <c r="B5694" t="s">
        <v>23</v>
      </c>
      <c r="C5694">
        <v>36980</v>
      </c>
      <c r="D5694" t="s">
        <v>17781</v>
      </c>
      <c r="E5694" s="3">
        <v>45491</v>
      </c>
      <c r="F5694" t="s">
        <v>27</v>
      </c>
      <c r="G5694">
        <v>25750</v>
      </c>
      <c r="H5694" t="s">
        <v>17782</v>
      </c>
      <c r="I5694">
        <v>0.05</v>
      </c>
      <c r="J5694">
        <v>25</v>
      </c>
      <c r="K5694">
        <v>1800</v>
      </c>
      <c r="L5694">
        <v>1</v>
      </c>
      <c r="M5694" t="s">
        <v>21</v>
      </c>
      <c r="N5694" t="s">
        <v>18</v>
      </c>
      <c r="O5694" t="s">
        <v>21</v>
      </c>
      <c r="P5694" t="s">
        <v>17783</v>
      </c>
      <c r="Q5694" t="s">
        <v>24</v>
      </c>
    </row>
    <row r="5695" spans="1:17" x14ac:dyDescent="0.3">
      <c r="A5695" t="s">
        <v>18</v>
      </c>
      <c r="B5695" t="s">
        <v>23</v>
      </c>
      <c r="C5695">
        <v>36987</v>
      </c>
      <c r="D5695" t="s">
        <v>17784</v>
      </c>
      <c r="E5695" s="3">
        <v>45491</v>
      </c>
      <c r="F5695" t="s">
        <v>25</v>
      </c>
      <c r="G5695">
        <v>25750</v>
      </c>
      <c r="H5695" t="s">
        <v>17785</v>
      </c>
      <c r="I5695">
        <v>0.05</v>
      </c>
      <c r="J5695">
        <v>25</v>
      </c>
      <c r="K5695">
        <v>1800</v>
      </c>
      <c r="L5695">
        <v>1</v>
      </c>
      <c r="M5695" t="s">
        <v>21</v>
      </c>
      <c r="N5695" t="s">
        <v>18</v>
      </c>
      <c r="O5695" t="s">
        <v>21</v>
      </c>
      <c r="P5695" t="s">
        <v>17786</v>
      </c>
      <c r="Q5695" t="s">
        <v>24</v>
      </c>
    </row>
    <row r="5696" spans="1:17" x14ac:dyDescent="0.3">
      <c r="A5696" t="s">
        <v>18</v>
      </c>
      <c r="B5696" t="s">
        <v>23</v>
      </c>
      <c r="C5696">
        <v>36988</v>
      </c>
      <c r="D5696" t="s">
        <v>17787</v>
      </c>
      <c r="E5696" s="3">
        <v>45491</v>
      </c>
      <c r="F5696" t="s">
        <v>27</v>
      </c>
      <c r="G5696">
        <v>25800</v>
      </c>
      <c r="H5696" t="s">
        <v>17788</v>
      </c>
      <c r="I5696">
        <v>0.05</v>
      </c>
      <c r="J5696">
        <v>25</v>
      </c>
      <c r="K5696">
        <v>1800</v>
      </c>
      <c r="L5696">
        <v>1</v>
      </c>
      <c r="M5696" t="s">
        <v>21</v>
      </c>
      <c r="N5696" t="s">
        <v>18</v>
      </c>
      <c r="O5696" t="s">
        <v>21</v>
      </c>
      <c r="P5696" t="s">
        <v>17789</v>
      </c>
      <c r="Q5696" t="s">
        <v>24</v>
      </c>
    </row>
    <row r="5697" spans="1:17" x14ac:dyDescent="0.3">
      <c r="A5697" t="s">
        <v>18</v>
      </c>
      <c r="B5697" t="s">
        <v>23</v>
      </c>
      <c r="C5697">
        <v>36991</v>
      </c>
      <c r="D5697" t="s">
        <v>17790</v>
      </c>
      <c r="E5697" s="3">
        <v>45491</v>
      </c>
      <c r="F5697" t="s">
        <v>25</v>
      </c>
      <c r="G5697">
        <v>25800</v>
      </c>
      <c r="H5697" t="s">
        <v>17791</v>
      </c>
      <c r="I5697">
        <v>0.05</v>
      </c>
      <c r="J5697">
        <v>25</v>
      </c>
      <c r="K5697">
        <v>1800</v>
      </c>
      <c r="L5697">
        <v>1</v>
      </c>
      <c r="M5697" t="s">
        <v>21</v>
      </c>
      <c r="N5697" t="s">
        <v>18</v>
      </c>
      <c r="O5697" t="s">
        <v>21</v>
      </c>
      <c r="P5697" t="s">
        <v>17792</v>
      </c>
      <c r="Q5697" t="s">
        <v>24</v>
      </c>
    </row>
    <row r="5698" spans="1:17" x14ac:dyDescent="0.3">
      <c r="A5698" t="s">
        <v>18</v>
      </c>
      <c r="B5698" t="s">
        <v>23</v>
      </c>
      <c r="C5698">
        <v>36993</v>
      </c>
      <c r="D5698" t="s">
        <v>17793</v>
      </c>
      <c r="E5698" s="3">
        <v>45491</v>
      </c>
      <c r="F5698" t="s">
        <v>27</v>
      </c>
      <c r="G5698">
        <v>25850</v>
      </c>
      <c r="H5698" t="s">
        <v>17794</v>
      </c>
      <c r="I5698">
        <v>0.05</v>
      </c>
      <c r="J5698">
        <v>25</v>
      </c>
      <c r="K5698">
        <v>1800</v>
      </c>
      <c r="L5698">
        <v>1</v>
      </c>
      <c r="M5698" t="s">
        <v>21</v>
      </c>
      <c r="N5698" t="s">
        <v>18</v>
      </c>
      <c r="O5698" t="s">
        <v>21</v>
      </c>
      <c r="P5698" t="s">
        <v>17795</v>
      </c>
      <c r="Q5698" t="s">
        <v>24</v>
      </c>
    </row>
    <row r="5699" spans="1:17" x14ac:dyDescent="0.3">
      <c r="A5699" t="s">
        <v>18</v>
      </c>
      <c r="B5699" t="s">
        <v>23</v>
      </c>
      <c r="C5699">
        <v>36997</v>
      </c>
      <c r="D5699" t="s">
        <v>17796</v>
      </c>
      <c r="E5699" s="3">
        <v>45491</v>
      </c>
      <c r="F5699" t="s">
        <v>25</v>
      </c>
      <c r="G5699">
        <v>25850</v>
      </c>
      <c r="H5699" t="s">
        <v>17797</v>
      </c>
      <c r="I5699">
        <v>0.05</v>
      </c>
      <c r="J5699">
        <v>25</v>
      </c>
      <c r="K5699">
        <v>1800</v>
      </c>
      <c r="L5699">
        <v>1</v>
      </c>
      <c r="M5699" t="s">
        <v>21</v>
      </c>
      <c r="N5699" t="s">
        <v>18</v>
      </c>
      <c r="O5699" t="s">
        <v>21</v>
      </c>
      <c r="P5699" t="s">
        <v>17798</v>
      </c>
      <c r="Q5699" t="s">
        <v>24</v>
      </c>
    </row>
    <row r="5700" spans="1:17" x14ac:dyDescent="0.3">
      <c r="A5700" t="s">
        <v>18</v>
      </c>
      <c r="B5700" t="s">
        <v>23</v>
      </c>
      <c r="C5700">
        <v>37008</v>
      </c>
      <c r="D5700" t="s">
        <v>17799</v>
      </c>
      <c r="E5700" s="3">
        <v>45491</v>
      </c>
      <c r="F5700" t="s">
        <v>27</v>
      </c>
      <c r="G5700">
        <v>25900</v>
      </c>
      <c r="H5700" t="s">
        <v>17800</v>
      </c>
      <c r="I5700">
        <v>0.05</v>
      </c>
      <c r="J5700">
        <v>25</v>
      </c>
      <c r="K5700">
        <v>1800</v>
      </c>
      <c r="L5700">
        <v>1</v>
      </c>
      <c r="M5700" t="s">
        <v>21</v>
      </c>
      <c r="N5700" t="s">
        <v>18</v>
      </c>
      <c r="O5700" t="s">
        <v>21</v>
      </c>
      <c r="P5700" t="s">
        <v>17801</v>
      </c>
      <c r="Q5700" t="s">
        <v>24</v>
      </c>
    </row>
    <row r="5701" spans="1:17" x14ac:dyDescent="0.3">
      <c r="A5701" t="s">
        <v>18</v>
      </c>
      <c r="B5701" t="s">
        <v>23</v>
      </c>
      <c r="C5701">
        <v>37018</v>
      </c>
      <c r="D5701" t="s">
        <v>17802</v>
      </c>
      <c r="E5701" s="3">
        <v>45491</v>
      </c>
      <c r="F5701" t="s">
        <v>25</v>
      </c>
      <c r="G5701">
        <v>25900</v>
      </c>
      <c r="H5701" t="s">
        <v>17803</v>
      </c>
      <c r="I5701">
        <v>0.05</v>
      </c>
      <c r="J5701">
        <v>25</v>
      </c>
      <c r="K5701">
        <v>1800</v>
      </c>
      <c r="L5701">
        <v>1</v>
      </c>
      <c r="M5701" t="s">
        <v>21</v>
      </c>
      <c r="N5701" t="s">
        <v>18</v>
      </c>
      <c r="O5701" t="s">
        <v>21</v>
      </c>
      <c r="P5701" t="s">
        <v>17804</v>
      </c>
      <c r="Q5701" t="s">
        <v>24</v>
      </c>
    </row>
    <row r="5702" spans="1:17" x14ac:dyDescent="0.3">
      <c r="A5702" t="s">
        <v>18</v>
      </c>
      <c r="B5702" t="s">
        <v>23</v>
      </c>
      <c r="C5702">
        <v>37021</v>
      </c>
      <c r="D5702" t="s">
        <v>17805</v>
      </c>
      <c r="E5702" s="3">
        <v>45491</v>
      </c>
      <c r="F5702" t="s">
        <v>27</v>
      </c>
      <c r="G5702">
        <v>25950</v>
      </c>
      <c r="H5702" t="s">
        <v>17806</v>
      </c>
      <c r="I5702">
        <v>0.05</v>
      </c>
      <c r="J5702">
        <v>25</v>
      </c>
      <c r="K5702">
        <v>1800</v>
      </c>
      <c r="L5702">
        <v>1</v>
      </c>
      <c r="M5702" t="s">
        <v>21</v>
      </c>
      <c r="N5702" t="s">
        <v>18</v>
      </c>
      <c r="O5702" t="s">
        <v>21</v>
      </c>
      <c r="P5702" t="s">
        <v>17807</v>
      </c>
      <c r="Q5702" t="s">
        <v>24</v>
      </c>
    </row>
    <row r="5703" spans="1:17" x14ac:dyDescent="0.3">
      <c r="A5703" t="s">
        <v>18</v>
      </c>
      <c r="B5703" t="s">
        <v>23</v>
      </c>
      <c r="C5703">
        <v>37022</v>
      </c>
      <c r="D5703" t="s">
        <v>17808</v>
      </c>
      <c r="E5703" s="3">
        <v>45491</v>
      </c>
      <c r="F5703" t="s">
        <v>25</v>
      </c>
      <c r="G5703">
        <v>25950</v>
      </c>
      <c r="H5703" t="s">
        <v>17809</v>
      </c>
      <c r="I5703">
        <v>0.05</v>
      </c>
      <c r="J5703">
        <v>25</v>
      </c>
      <c r="K5703">
        <v>1800</v>
      </c>
      <c r="L5703">
        <v>1</v>
      </c>
      <c r="M5703" t="s">
        <v>21</v>
      </c>
      <c r="N5703" t="s">
        <v>18</v>
      </c>
      <c r="O5703" t="s">
        <v>21</v>
      </c>
      <c r="P5703" t="s">
        <v>17810</v>
      </c>
      <c r="Q5703" t="s">
        <v>24</v>
      </c>
    </row>
    <row r="5704" spans="1:17" x14ac:dyDescent="0.3">
      <c r="A5704" t="s">
        <v>18</v>
      </c>
      <c r="B5704" t="s">
        <v>23</v>
      </c>
      <c r="C5704">
        <v>37025</v>
      </c>
      <c r="D5704" t="s">
        <v>17811</v>
      </c>
      <c r="E5704" s="3">
        <v>45491</v>
      </c>
      <c r="F5704" t="s">
        <v>27</v>
      </c>
      <c r="G5704">
        <v>26000</v>
      </c>
      <c r="H5704" t="s">
        <v>17812</v>
      </c>
      <c r="I5704">
        <v>0.05</v>
      </c>
      <c r="J5704">
        <v>25</v>
      </c>
      <c r="K5704">
        <v>1800</v>
      </c>
      <c r="L5704">
        <v>1</v>
      </c>
      <c r="M5704" t="s">
        <v>21</v>
      </c>
      <c r="N5704" t="s">
        <v>18</v>
      </c>
      <c r="O5704" t="s">
        <v>21</v>
      </c>
      <c r="P5704" t="s">
        <v>17813</v>
      </c>
      <c r="Q5704" t="s">
        <v>24</v>
      </c>
    </row>
    <row r="5705" spans="1:17" x14ac:dyDescent="0.3">
      <c r="A5705" t="s">
        <v>18</v>
      </c>
      <c r="B5705" t="s">
        <v>23</v>
      </c>
      <c r="C5705">
        <v>37028</v>
      </c>
      <c r="D5705" t="s">
        <v>17814</v>
      </c>
      <c r="E5705" s="3">
        <v>45491</v>
      </c>
      <c r="F5705" t="s">
        <v>25</v>
      </c>
      <c r="G5705">
        <v>26000</v>
      </c>
      <c r="H5705" t="s">
        <v>17815</v>
      </c>
      <c r="I5705">
        <v>0.05</v>
      </c>
      <c r="J5705">
        <v>25</v>
      </c>
      <c r="K5705">
        <v>1800</v>
      </c>
      <c r="L5705">
        <v>1</v>
      </c>
      <c r="M5705" t="s">
        <v>21</v>
      </c>
      <c r="N5705" t="s">
        <v>18</v>
      </c>
      <c r="O5705" t="s">
        <v>21</v>
      </c>
      <c r="P5705" t="s">
        <v>17816</v>
      </c>
      <c r="Q5705" t="s">
        <v>24</v>
      </c>
    </row>
    <row r="5706" spans="1:17" x14ac:dyDescent="0.3">
      <c r="A5706" t="s">
        <v>18</v>
      </c>
      <c r="B5706" t="s">
        <v>23</v>
      </c>
      <c r="C5706">
        <v>37036</v>
      </c>
      <c r="D5706" t="s">
        <v>17817</v>
      </c>
      <c r="E5706" s="3">
        <v>45491</v>
      </c>
      <c r="F5706" t="s">
        <v>27</v>
      </c>
      <c r="G5706">
        <v>26050</v>
      </c>
      <c r="H5706" t="s">
        <v>17818</v>
      </c>
      <c r="I5706">
        <v>0.05</v>
      </c>
      <c r="J5706">
        <v>25</v>
      </c>
      <c r="K5706">
        <v>1800</v>
      </c>
      <c r="L5706">
        <v>1</v>
      </c>
      <c r="M5706" t="s">
        <v>21</v>
      </c>
      <c r="N5706" t="s">
        <v>18</v>
      </c>
      <c r="O5706" t="s">
        <v>21</v>
      </c>
      <c r="P5706" t="s">
        <v>17819</v>
      </c>
      <c r="Q5706" t="s">
        <v>24</v>
      </c>
    </row>
    <row r="5707" spans="1:17" x14ac:dyDescent="0.3">
      <c r="A5707" t="s">
        <v>18</v>
      </c>
      <c r="B5707" t="s">
        <v>23</v>
      </c>
      <c r="C5707">
        <v>37037</v>
      </c>
      <c r="D5707" t="s">
        <v>17820</v>
      </c>
      <c r="E5707" s="3">
        <v>45491</v>
      </c>
      <c r="F5707" t="s">
        <v>25</v>
      </c>
      <c r="G5707">
        <v>26050</v>
      </c>
      <c r="H5707" t="s">
        <v>17821</v>
      </c>
      <c r="I5707">
        <v>0.05</v>
      </c>
      <c r="J5707">
        <v>25</v>
      </c>
      <c r="K5707">
        <v>1800</v>
      </c>
      <c r="L5707">
        <v>1</v>
      </c>
      <c r="M5707" t="s">
        <v>21</v>
      </c>
      <c r="N5707" t="s">
        <v>18</v>
      </c>
      <c r="O5707" t="s">
        <v>21</v>
      </c>
      <c r="P5707" t="s">
        <v>17822</v>
      </c>
      <c r="Q5707" t="s">
        <v>24</v>
      </c>
    </row>
    <row r="5708" spans="1:17" x14ac:dyDescent="0.3">
      <c r="A5708" t="s">
        <v>18</v>
      </c>
      <c r="B5708" t="s">
        <v>23</v>
      </c>
      <c r="C5708">
        <v>37052</v>
      </c>
      <c r="D5708" t="s">
        <v>17823</v>
      </c>
      <c r="E5708" s="3">
        <v>45491</v>
      </c>
      <c r="F5708" t="s">
        <v>27</v>
      </c>
      <c r="G5708">
        <v>26100</v>
      </c>
      <c r="H5708" t="s">
        <v>17824</v>
      </c>
      <c r="I5708">
        <v>0.05</v>
      </c>
      <c r="J5708">
        <v>25</v>
      </c>
      <c r="K5708">
        <v>1800</v>
      </c>
      <c r="L5708">
        <v>1</v>
      </c>
      <c r="M5708" t="s">
        <v>21</v>
      </c>
      <c r="N5708" t="s">
        <v>18</v>
      </c>
      <c r="O5708" t="s">
        <v>21</v>
      </c>
      <c r="P5708" t="s">
        <v>17825</v>
      </c>
      <c r="Q5708" t="s">
        <v>24</v>
      </c>
    </row>
    <row r="5709" spans="1:17" x14ac:dyDescent="0.3">
      <c r="A5709" t="s">
        <v>18</v>
      </c>
      <c r="B5709" t="s">
        <v>23</v>
      </c>
      <c r="C5709">
        <v>37063</v>
      </c>
      <c r="D5709" t="s">
        <v>17826</v>
      </c>
      <c r="E5709" s="3">
        <v>45491</v>
      </c>
      <c r="F5709" t="s">
        <v>25</v>
      </c>
      <c r="G5709">
        <v>26100</v>
      </c>
      <c r="H5709" t="s">
        <v>17827</v>
      </c>
      <c r="I5709">
        <v>0.05</v>
      </c>
      <c r="J5709">
        <v>25</v>
      </c>
      <c r="K5709">
        <v>1800</v>
      </c>
      <c r="L5709">
        <v>1</v>
      </c>
      <c r="M5709" t="s">
        <v>21</v>
      </c>
      <c r="N5709" t="s">
        <v>18</v>
      </c>
      <c r="O5709" t="s">
        <v>21</v>
      </c>
      <c r="P5709" t="s">
        <v>17828</v>
      </c>
      <c r="Q5709" t="s">
        <v>24</v>
      </c>
    </row>
    <row r="5710" spans="1:17" x14ac:dyDescent="0.3">
      <c r="A5710" t="s">
        <v>18</v>
      </c>
      <c r="B5710" t="s">
        <v>23</v>
      </c>
      <c r="C5710">
        <v>37065</v>
      </c>
      <c r="D5710" t="s">
        <v>17829</v>
      </c>
      <c r="E5710" s="3">
        <v>45491</v>
      </c>
      <c r="F5710" t="s">
        <v>27</v>
      </c>
      <c r="G5710">
        <v>26150</v>
      </c>
      <c r="H5710" t="s">
        <v>17830</v>
      </c>
      <c r="I5710">
        <v>0.05</v>
      </c>
      <c r="J5710">
        <v>25</v>
      </c>
      <c r="K5710">
        <v>1800</v>
      </c>
      <c r="L5710">
        <v>1</v>
      </c>
      <c r="M5710" t="s">
        <v>21</v>
      </c>
      <c r="N5710" t="s">
        <v>18</v>
      </c>
      <c r="O5710" t="s">
        <v>21</v>
      </c>
      <c r="P5710" t="s">
        <v>17831</v>
      </c>
      <c r="Q5710" t="s">
        <v>24</v>
      </c>
    </row>
    <row r="5711" spans="1:17" x14ac:dyDescent="0.3">
      <c r="A5711" t="s">
        <v>18</v>
      </c>
      <c r="B5711" t="s">
        <v>23</v>
      </c>
      <c r="C5711">
        <v>37066</v>
      </c>
      <c r="D5711" t="s">
        <v>17832</v>
      </c>
      <c r="E5711" s="3">
        <v>45491</v>
      </c>
      <c r="F5711" t="s">
        <v>25</v>
      </c>
      <c r="G5711">
        <v>26150</v>
      </c>
      <c r="H5711" t="s">
        <v>17833</v>
      </c>
      <c r="I5711">
        <v>0.05</v>
      </c>
      <c r="J5711">
        <v>25</v>
      </c>
      <c r="K5711">
        <v>1800</v>
      </c>
      <c r="L5711">
        <v>1</v>
      </c>
      <c r="M5711" t="s">
        <v>21</v>
      </c>
      <c r="N5711" t="s">
        <v>18</v>
      </c>
      <c r="O5711" t="s">
        <v>21</v>
      </c>
      <c r="P5711" t="s">
        <v>17834</v>
      </c>
      <c r="Q5711" t="s">
        <v>24</v>
      </c>
    </row>
    <row r="5712" spans="1:17" x14ac:dyDescent="0.3">
      <c r="A5712" t="s">
        <v>18</v>
      </c>
      <c r="B5712" t="s">
        <v>23</v>
      </c>
      <c r="C5712">
        <v>37067</v>
      </c>
      <c r="D5712" t="s">
        <v>17835</v>
      </c>
      <c r="E5712" s="3">
        <v>45491</v>
      </c>
      <c r="F5712" t="s">
        <v>27</v>
      </c>
      <c r="G5712">
        <v>26200</v>
      </c>
      <c r="H5712" t="s">
        <v>17836</v>
      </c>
      <c r="I5712">
        <v>0.05</v>
      </c>
      <c r="J5712">
        <v>25</v>
      </c>
      <c r="K5712">
        <v>1800</v>
      </c>
      <c r="L5712">
        <v>1</v>
      </c>
      <c r="M5712" t="s">
        <v>21</v>
      </c>
      <c r="N5712" t="s">
        <v>18</v>
      </c>
      <c r="O5712" t="s">
        <v>21</v>
      </c>
      <c r="P5712" t="s">
        <v>17837</v>
      </c>
      <c r="Q5712" t="s">
        <v>24</v>
      </c>
    </row>
    <row r="5713" spans="1:17" x14ac:dyDescent="0.3">
      <c r="A5713" t="s">
        <v>18</v>
      </c>
      <c r="B5713" t="s">
        <v>23</v>
      </c>
      <c r="C5713">
        <v>37068</v>
      </c>
      <c r="D5713" t="s">
        <v>17838</v>
      </c>
      <c r="E5713" s="3">
        <v>45491</v>
      </c>
      <c r="F5713" t="s">
        <v>25</v>
      </c>
      <c r="G5713">
        <v>26200</v>
      </c>
      <c r="H5713" t="s">
        <v>17839</v>
      </c>
      <c r="I5713">
        <v>0.05</v>
      </c>
      <c r="J5713">
        <v>25</v>
      </c>
      <c r="K5713">
        <v>1800</v>
      </c>
      <c r="L5713">
        <v>1</v>
      </c>
      <c r="M5713" t="s">
        <v>21</v>
      </c>
      <c r="N5713" t="s">
        <v>18</v>
      </c>
      <c r="O5713" t="s">
        <v>21</v>
      </c>
      <c r="P5713" t="s">
        <v>17840</v>
      </c>
      <c r="Q5713" t="s">
        <v>24</v>
      </c>
    </row>
    <row r="5714" spans="1:17" x14ac:dyDescent="0.3">
      <c r="A5714" t="s">
        <v>18</v>
      </c>
      <c r="B5714" t="s">
        <v>23</v>
      </c>
      <c r="C5714">
        <v>37069</v>
      </c>
      <c r="D5714" t="s">
        <v>17841</v>
      </c>
      <c r="E5714" s="3">
        <v>45491</v>
      </c>
      <c r="F5714" t="s">
        <v>27</v>
      </c>
      <c r="G5714">
        <v>26250</v>
      </c>
      <c r="H5714" t="s">
        <v>17842</v>
      </c>
      <c r="I5714">
        <v>0.05</v>
      </c>
      <c r="J5714">
        <v>25</v>
      </c>
      <c r="K5714">
        <v>1800</v>
      </c>
      <c r="L5714">
        <v>1</v>
      </c>
      <c r="M5714" t="s">
        <v>21</v>
      </c>
      <c r="N5714" t="s">
        <v>18</v>
      </c>
      <c r="O5714" t="s">
        <v>21</v>
      </c>
      <c r="P5714" t="s">
        <v>17843</v>
      </c>
      <c r="Q5714" t="s">
        <v>24</v>
      </c>
    </row>
    <row r="5715" spans="1:17" x14ac:dyDescent="0.3">
      <c r="A5715" t="s">
        <v>18</v>
      </c>
      <c r="B5715" t="s">
        <v>23</v>
      </c>
      <c r="C5715">
        <v>37074</v>
      </c>
      <c r="D5715" t="s">
        <v>17844</v>
      </c>
      <c r="E5715" s="3">
        <v>45491</v>
      </c>
      <c r="F5715" t="s">
        <v>25</v>
      </c>
      <c r="G5715">
        <v>26250</v>
      </c>
      <c r="H5715" t="s">
        <v>17845</v>
      </c>
      <c r="I5715">
        <v>0.05</v>
      </c>
      <c r="J5715">
        <v>25</v>
      </c>
      <c r="K5715">
        <v>1800</v>
      </c>
      <c r="L5715">
        <v>1</v>
      </c>
      <c r="M5715" t="s">
        <v>21</v>
      </c>
      <c r="N5715" t="s">
        <v>18</v>
      </c>
      <c r="O5715" t="s">
        <v>21</v>
      </c>
      <c r="P5715" t="s">
        <v>17846</v>
      </c>
      <c r="Q5715" t="s">
        <v>24</v>
      </c>
    </row>
    <row r="5716" spans="1:17" x14ac:dyDescent="0.3">
      <c r="A5716" t="s">
        <v>18</v>
      </c>
      <c r="B5716" t="s">
        <v>23</v>
      </c>
      <c r="C5716">
        <v>37077</v>
      </c>
      <c r="D5716" t="s">
        <v>17847</v>
      </c>
      <c r="E5716" s="3">
        <v>45491</v>
      </c>
      <c r="F5716" t="s">
        <v>27</v>
      </c>
      <c r="G5716">
        <v>26300</v>
      </c>
      <c r="H5716" t="s">
        <v>17848</v>
      </c>
      <c r="I5716">
        <v>0.05</v>
      </c>
      <c r="J5716">
        <v>25</v>
      </c>
      <c r="K5716">
        <v>1800</v>
      </c>
      <c r="L5716">
        <v>1</v>
      </c>
      <c r="M5716" t="s">
        <v>21</v>
      </c>
      <c r="N5716" t="s">
        <v>18</v>
      </c>
      <c r="O5716" t="s">
        <v>21</v>
      </c>
      <c r="P5716" t="s">
        <v>17849</v>
      </c>
      <c r="Q5716" t="s">
        <v>24</v>
      </c>
    </row>
    <row r="5717" spans="1:17" x14ac:dyDescent="0.3">
      <c r="A5717" t="s">
        <v>18</v>
      </c>
      <c r="B5717" t="s">
        <v>23</v>
      </c>
      <c r="C5717">
        <v>37079</v>
      </c>
      <c r="D5717" t="s">
        <v>17850</v>
      </c>
      <c r="E5717" s="3">
        <v>45491</v>
      </c>
      <c r="F5717" t="s">
        <v>25</v>
      </c>
      <c r="G5717">
        <v>26300</v>
      </c>
      <c r="H5717" t="s">
        <v>17851</v>
      </c>
      <c r="I5717">
        <v>0.05</v>
      </c>
      <c r="J5717">
        <v>25</v>
      </c>
      <c r="K5717">
        <v>1800</v>
      </c>
      <c r="L5717">
        <v>1</v>
      </c>
      <c r="M5717" t="s">
        <v>21</v>
      </c>
      <c r="N5717" t="s">
        <v>18</v>
      </c>
      <c r="O5717" t="s">
        <v>21</v>
      </c>
      <c r="P5717" t="s">
        <v>17852</v>
      </c>
      <c r="Q5717" t="s">
        <v>24</v>
      </c>
    </row>
    <row r="5718" spans="1:17" x14ac:dyDescent="0.3">
      <c r="A5718" t="s">
        <v>18</v>
      </c>
      <c r="B5718" t="s">
        <v>23</v>
      </c>
      <c r="C5718">
        <v>37082</v>
      </c>
      <c r="D5718" t="s">
        <v>17853</v>
      </c>
      <c r="E5718" s="3">
        <v>45491</v>
      </c>
      <c r="F5718" t="s">
        <v>27</v>
      </c>
      <c r="G5718">
        <v>26350</v>
      </c>
      <c r="H5718" t="s">
        <v>17854</v>
      </c>
      <c r="I5718">
        <v>0.05</v>
      </c>
      <c r="J5718">
        <v>25</v>
      </c>
      <c r="K5718">
        <v>1800</v>
      </c>
      <c r="L5718">
        <v>1</v>
      </c>
      <c r="M5718" t="s">
        <v>21</v>
      </c>
      <c r="N5718" t="s">
        <v>18</v>
      </c>
      <c r="O5718" t="s">
        <v>21</v>
      </c>
      <c r="P5718" t="s">
        <v>17855</v>
      </c>
      <c r="Q5718" t="s">
        <v>24</v>
      </c>
    </row>
    <row r="5719" spans="1:17" x14ac:dyDescent="0.3">
      <c r="A5719" t="s">
        <v>18</v>
      </c>
      <c r="B5719" t="s">
        <v>23</v>
      </c>
      <c r="C5719">
        <v>37085</v>
      </c>
      <c r="D5719" t="s">
        <v>17856</v>
      </c>
      <c r="E5719" s="3">
        <v>45491</v>
      </c>
      <c r="F5719" t="s">
        <v>25</v>
      </c>
      <c r="G5719">
        <v>26350</v>
      </c>
      <c r="H5719" t="s">
        <v>17857</v>
      </c>
      <c r="I5719">
        <v>0.05</v>
      </c>
      <c r="J5719">
        <v>25</v>
      </c>
      <c r="K5719">
        <v>1800</v>
      </c>
      <c r="L5719">
        <v>1</v>
      </c>
      <c r="M5719" t="s">
        <v>21</v>
      </c>
      <c r="N5719" t="s">
        <v>18</v>
      </c>
      <c r="O5719" t="s">
        <v>21</v>
      </c>
      <c r="P5719" t="s">
        <v>17858</v>
      </c>
      <c r="Q5719" t="s">
        <v>24</v>
      </c>
    </row>
    <row r="5720" spans="1:17" x14ac:dyDescent="0.3">
      <c r="A5720" t="s">
        <v>18</v>
      </c>
      <c r="B5720" t="s">
        <v>23</v>
      </c>
      <c r="C5720">
        <v>37090</v>
      </c>
      <c r="D5720" t="s">
        <v>17859</v>
      </c>
      <c r="E5720" s="3">
        <v>45491</v>
      </c>
      <c r="F5720" t="s">
        <v>27</v>
      </c>
      <c r="G5720">
        <v>26400</v>
      </c>
      <c r="H5720" t="s">
        <v>17860</v>
      </c>
      <c r="I5720">
        <v>0.05</v>
      </c>
      <c r="J5720">
        <v>25</v>
      </c>
      <c r="K5720">
        <v>1800</v>
      </c>
      <c r="L5720">
        <v>1</v>
      </c>
      <c r="M5720" t="s">
        <v>21</v>
      </c>
      <c r="N5720" t="s">
        <v>18</v>
      </c>
      <c r="O5720" t="s">
        <v>21</v>
      </c>
      <c r="P5720" t="s">
        <v>17861</v>
      </c>
      <c r="Q5720" t="s">
        <v>24</v>
      </c>
    </row>
    <row r="5721" spans="1:17" x14ac:dyDescent="0.3">
      <c r="A5721" t="s">
        <v>18</v>
      </c>
      <c r="B5721" t="s">
        <v>23</v>
      </c>
      <c r="C5721">
        <v>37091</v>
      </c>
      <c r="D5721" t="s">
        <v>17862</v>
      </c>
      <c r="E5721" s="3">
        <v>45491</v>
      </c>
      <c r="F5721" t="s">
        <v>25</v>
      </c>
      <c r="G5721">
        <v>26400</v>
      </c>
      <c r="H5721" t="s">
        <v>17863</v>
      </c>
      <c r="I5721">
        <v>0.05</v>
      </c>
      <c r="J5721">
        <v>25</v>
      </c>
      <c r="K5721">
        <v>1800</v>
      </c>
      <c r="L5721">
        <v>1</v>
      </c>
      <c r="M5721" t="s">
        <v>21</v>
      </c>
      <c r="N5721" t="s">
        <v>18</v>
      </c>
      <c r="O5721" t="s">
        <v>21</v>
      </c>
      <c r="P5721" t="s">
        <v>17864</v>
      </c>
      <c r="Q5721" t="s">
        <v>24</v>
      </c>
    </row>
    <row r="5722" spans="1:17" x14ac:dyDescent="0.3">
      <c r="A5722" t="s">
        <v>18</v>
      </c>
      <c r="B5722" t="s">
        <v>23</v>
      </c>
      <c r="C5722">
        <v>37092</v>
      </c>
      <c r="D5722" t="s">
        <v>17865</v>
      </c>
      <c r="E5722" s="3">
        <v>45491</v>
      </c>
      <c r="F5722" t="s">
        <v>27</v>
      </c>
      <c r="G5722">
        <v>26450</v>
      </c>
      <c r="H5722" t="s">
        <v>17866</v>
      </c>
      <c r="I5722">
        <v>0.05</v>
      </c>
      <c r="J5722">
        <v>25</v>
      </c>
      <c r="K5722">
        <v>1800</v>
      </c>
      <c r="L5722">
        <v>1</v>
      </c>
      <c r="M5722" t="s">
        <v>21</v>
      </c>
      <c r="N5722" t="s">
        <v>18</v>
      </c>
      <c r="O5722" t="s">
        <v>21</v>
      </c>
      <c r="P5722" t="s">
        <v>17867</v>
      </c>
      <c r="Q5722" t="s">
        <v>24</v>
      </c>
    </row>
    <row r="5723" spans="1:17" x14ac:dyDescent="0.3">
      <c r="A5723" t="s">
        <v>18</v>
      </c>
      <c r="B5723" t="s">
        <v>23</v>
      </c>
      <c r="C5723">
        <v>37093</v>
      </c>
      <c r="D5723" t="s">
        <v>17868</v>
      </c>
      <c r="E5723" s="3">
        <v>45491</v>
      </c>
      <c r="F5723" t="s">
        <v>25</v>
      </c>
      <c r="G5723">
        <v>26450</v>
      </c>
      <c r="H5723" t="s">
        <v>17869</v>
      </c>
      <c r="I5723">
        <v>0.05</v>
      </c>
      <c r="J5723">
        <v>25</v>
      </c>
      <c r="K5723">
        <v>1800</v>
      </c>
      <c r="L5723">
        <v>1</v>
      </c>
      <c r="M5723" t="s">
        <v>21</v>
      </c>
      <c r="N5723" t="s">
        <v>18</v>
      </c>
      <c r="O5723" t="s">
        <v>21</v>
      </c>
      <c r="P5723" t="s">
        <v>17870</v>
      </c>
      <c r="Q5723" t="s">
        <v>24</v>
      </c>
    </row>
    <row r="5724" spans="1:17" x14ac:dyDescent="0.3">
      <c r="A5724" t="s">
        <v>18</v>
      </c>
      <c r="B5724" t="s">
        <v>23</v>
      </c>
      <c r="C5724">
        <v>37094</v>
      </c>
      <c r="D5724" t="s">
        <v>17871</v>
      </c>
      <c r="E5724" s="3">
        <v>45491</v>
      </c>
      <c r="F5724" t="s">
        <v>27</v>
      </c>
      <c r="G5724">
        <v>26500</v>
      </c>
      <c r="H5724" t="s">
        <v>17872</v>
      </c>
      <c r="I5724">
        <v>0.05</v>
      </c>
      <c r="J5724">
        <v>25</v>
      </c>
      <c r="K5724">
        <v>1800</v>
      </c>
      <c r="L5724">
        <v>1</v>
      </c>
      <c r="M5724" t="s">
        <v>21</v>
      </c>
      <c r="N5724" t="s">
        <v>18</v>
      </c>
      <c r="O5724" t="s">
        <v>21</v>
      </c>
      <c r="P5724" t="s">
        <v>17873</v>
      </c>
      <c r="Q5724" t="s">
        <v>24</v>
      </c>
    </row>
    <row r="5725" spans="1:17" x14ac:dyDescent="0.3">
      <c r="A5725" t="s">
        <v>18</v>
      </c>
      <c r="B5725" t="s">
        <v>23</v>
      </c>
      <c r="C5725">
        <v>37095</v>
      </c>
      <c r="D5725" t="s">
        <v>17874</v>
      </c>
      <c r="E5725" s="3">
        <v>45491</v>
      </c>
      <c r="F5725" t="s">
        <v>25</v>
      </c>
      <c r="G5725">
        <v>26500</v>
      </c>
      <c r="H5725" t="s">
        <v>17875</v>
      </c>
      <c r="I5725">
        <v>0.05</v>
      </c>
      <c r="J5725">
        <v>25</v>
      </c>
      <c r="K5725">
        <v>1800</v>
      </c>
      <c r="L5725">
        <v>1</v>
      </c>
      <c r="M5725" t="s">
        <v>21</v>
      </c>
      <c r="N5725" t="s">
        <v>18</v>
      </c>
      <c r="O5725" t="s">
        <v>21</v>
      </c>
      <c r="P5725" t="s">
        <v>17876</v>
      </c>
      <c r="Q5725" t="s">
        <v>24</v>
      </c>
    </row>
    <row r="5726" spans="1:17" x14ac:dyDescent="0.3">
      <c r="A5726" t="s">
        <v>18</v>
      </c>
      <c r="B5726" t="s">
        <v>23</v>
      </c>
      <c r="C5726">
        <v>37110</v>
      </c>
      <c r="D5726" t="s">
        <v>17877</v>
      </c>
      <c r="E5726" s="3">
        <v>45491</v>
      </c>
      <c r="F5726" t="s">
        <v>27</v>
      </c>
      <c r="G5726">
        <v>26550</v>
      </c>
      <c r="H5726" t="s">
        <v>17878</v>
      </c>
      <c r="I5726">
        <v>0.05</v>
      </c>
      <c r="J5726">
        <v>25</v>
      </c>
      <c r="K5726">
        <v>1800</v>
      </c>
      <c r="L5726">
        <v>1</v>
      </c>
      <c r="M5726" t="s">
        <v>21</v>
      </c>
      <c r="N5726" t="s">
        <v>18</v>
      </c>
      <c r="O5726" t="s">
        <v>21</v>
      </c>
      <c r="P5726" t="s">
        <v>17879</v>
      </c>
      <c r="Q5726" t="s">
        <v>24</v>
      </c>
    </row>
    <row r="5727" spans="1:17" x14ac:dyDescent="0.3">
      <c r="A5727" t="s">
        <v>18</v>
      </c>
      <c r="B5727" t="s">
        <v>23</v>
      </c>
      <c r="C5727">
        <v>37136</v>
      </c>
      <c r="D5727" t="s">
        <v>17880</v>
      </c>
      <c r="E5727" s="3">
        <v>45491</v>
      </c>
      <c r="F5727" t="s">
        <v>25</v>
      </c>
      <c r="G5727">
        <v>26550</v>
      </c>
      <c r="H5727" t="s">
        <v>17881</v>
      </c>
      <c r="I5727">
        <v>0.05</v>
      </c>
      <c r="J5727">
        <v>25</v>
      </c>
      <c r="K5727">
        <v>1800</v>
      </c>
      <c r="L5727">
        <v>1</v>
      </c>
      <c r="M5727" t="s">
        <v>21</v>
      </c>
      <c r="N5727" t="s">
        <v>18</v>
      </c>
      <c r="O5727" t="s">
        <v>21</v>
      </c>
      <c r="P5727" t="s">
        <v>17882</v>
      </c>
      <c r="Q5727" t="s">
        <v>24</v>
      </c>
    </row>
    <row r="5728" spans="1:17" x14ac:dyDescent="0.3">
      <c r="A5728" t="s">
        <v>18</v>
      </c>
      <c r="B5728" t="s">
        <v>23</v>
      </c>
      <c r="C5728">
        <v>37137</v>
      </c>
      <c r="D5728" t="s">
        <v>17883</v>
      </c>
      <c r="E5728" s="3">
        <v>45491</v>
      </c>
      <c r="F5728" t="s">
        <v>27</v>
      </c>
      <c r="G5728">
        <v>26600</v>
      </c>
      <c r="H5728" t="s">
        <v>17884</v>
      </c>
      <c r="I5728">
        <v>0.05</v>
      </c>
      <c r="J5728">
        <v>25</v>
      </c>
      <c r="K5728">
        <v>1800</v>
      </c>
      <c r="L5728">
        <v>1</v>
      </c>
      <c r="M5728" t="s">
        <v>21</v>
      </c>
      <c r="N5728" t="s">
        <v>18</v>
      </c>
      <c r="O5728" t="s">
        <v>21</v>
      </c>
      <c r="P5728" t="s">
        <v>17885</v>
      </c>
      <c r="Q5728" t="s">
        <v>24</v>
      </c>
    </row>
    <row r="5729" spans="1:17" x14ac:dyDescent="0.3">
      <c r="A5729" t="s">
        <v>18</v>
      </c>
      <c r="B5729" t="s">
        <v>23</v>
      </c>
      <c r="C5729">
        <v>37140</v>
      </c>
      <c r="D5729" t="s">
        <v>17886</v>
      </c>
      <c r="E5729" s="3">
        <v>45491</v>
      </c>
      <c r="F5729" t="s">
        <v>25</v>
      </c>
      <c r="G5729">
        <v>26600</v>
      </c>
      <c r="H5729" t="s">
        <v>17887</v>
      </c>
      <c r="I5729">
        <v>0.05</v>
      </c>
      <c r="J5729">
        <v>25</v>
      </c>
      <c r="K5729">
        <v>1800</v>
      </c>
      <c r="L5729">
        <v>1</v>
      </c>
      <c r="M5729" t="s">
        <v>21</v>
      </c>
      <c r="N5729" t="s">
        <v>18</v>
      </c>
      <c r="O5729" t="s">
        <v>21</v>
      </c>
      <c r="P5729" t="s">
        <v>17888</v>
      </c>
      <c r="Q5729" t="s">
        <v>24</v>
      </c>
    </row>
    <row r="5730" spans="1:17" x14ac:dyDescent="0.3">
      <c r="A5730" t="s">
        <v>18</v>
      </c>
      <c r="B5730" t="s">
        <v>23</v>
      </c>
      <c r="C5730">
        <v>37141</v>
      </c>
      <c r="D5730" t="s">
        <v>17889</v>
      </c>
      <c r="E5730" s="3">
        <v>45491</v>
      </c>
      <c r="F5730" t="s">
        <v>27</v>
      </c>
      <c r="G5730">
        <v>26650</v>
      </c>
      <c r="H5730" t="s">
        <v>17890</v>
      </c>
      <c r="I5730">
        <v>0.05</v>
      </c>
      <c r="J5730">
        <v>25</v>
      </c>
      <c r="K5730">
        <v>1800</v>
      </c>
      <c r="L5730">
        <v>1</v>
      </c>
      <c r="M5730" t="s">
        <v>21</v>
      </c>
      <c r="N5730" t="s">
        <v>18</v>
      </c>
      <c r="O5730" t="s">
        <v>21</v>
      </c>
      <c r="P5730" t="s">
        <v>17891</v>
      </c>
      <c r="Q5730" t="s">
        <v>24</v>
      </c>
    </row>
    <row r="5731" spans="1:17" x14ac:dyDescent="0.3">
      <c r="A5731" t="s">
        <v>18</v>
      </c>
      <c r="B5731" t="s">
        <v>23</v>
      </c>
      <c r="C5731">
        <v>37142</v>
      </c>
      <c r="D5731" t="s">
        <v>17892</v>
      </c>
      <c r="E5731" s="3">
        <v>45491</v>
      </c>
      <c r="F5731" t="s">
        <v>25</v>
      </c>
      <c r="G5731">
        <v>26650</v>
      </c>
      <c r="H5731" t="s">
        <v>17893</v>
      </c>
      <c r="I5731">
        <v>0.05</v>
      </c>
      <c r="J5731">
        <v>25</v>
      </c>
      <c r="K5731">
        <v>1800</v>
      </c>
      <c r="L5731">
        <v>1</v>
      </c>
      <c r="M5731" t="s">
        <v>21</v>
      </c>
      <c r="N5731" t="s">
        <v>18</v>
      </c>
      <c r="O5731" t="s">
        <v>21</v>
      </c>
      <c r="P5731" t="s">
        <v>17894</v>
      </c>
      <c r="Q5731" t="s">
        <v>24</v>
      </c>
    </row>
    <row r="5732" spans="1:17" x14ac:dyDescent="0.3">
      <c r="A5732" t="s">
        <v>18</v>
      </c>
      <c r="B5732" t="s">
        <v>23</v>
      </c>
      <c r="C5732">
        <v>37146</v>
      </c>
      <c r="D5732" t="s">
        <v>17895</v>
      </c>
      <c r="E5732" s="3">
        <v>45491</v>
      </c>
      <c r="F5732" t="s">
        <v>27</v>
      </c>
      <c r="G5732">
        <v>26700</v>
      </c>
      <c r="H5732" t="s">
        <v>17896</v>
      </c>
      <c r="I5732">
        <v>0.05</v>
      </c>
      <c r="J5732">
        <v>25</v>
      </c>
      <c r="K5732">
        <v>1800</v>
      </c>
      <c r="L5732">
        <v>1</v>
      </c>
      <c r="M5732" t="s">
        <v>21</v>
      </c>
      <c r="N5732" t="s">
        <v>18</v>
      </c>
      <c r="O5732" t="s">
        <v>21</v>
      </c>
      <c r="P5732" t="s">
        <v>17897</v>
      </c>
      <c r="Q5732" t="s">
        <v>24</v>
      </c>
    </row>
    <row r="5733" spans="1:17" x14ac:dyDescent="0.3">
      <c r="A5733" t="s">
        <v>18</v>
      </c>
      <c r="B5733" t="s">
        <v>23</v>
      </c>
      <c r="C5733">
        <v>37147</v>
      </c>
      <c r="D5733" t="s">
        <v>17898</v>
      </c>
      <c r="E5733" s="3">
        <v>45491</v>
      </c>
      <c r="F5733" t="s">
        <v>25</v>
      </c>
      <c r="G5733">
        <v>26700</v>
      </c>
      <c r="H5733" t="s">
        <v>17899</v>
      </c>
      <c r="I5733">
        <v>0.05</v>
      </c>
      <c r="J5733">
        <v>25</v>
      </c>
      <c r="K5733">
        <v>1800</v>
      </c>
      <c r="L5733">
        <v>1</v>
      </c>
      <c r="M5733" t="s">
        <v>21</v>
      </c>
      <c r="N5733" t="s">
        <v>18</v>
      </c>
      <c r="O5733" t="s">
        <v>21</v>
      </c>
      <c r="P5733" t="s">
        <v>17900</v>
      </c>
      <c r="Q5733" t="s">
        <v>24</v>
      </c>
    </row>
    <row r="5734" spans="1:17" x14ac:dyDescent="0.3">
      <c r="A5734" t="s">
        <v>18</v>
      </c>
      <c r="B5734" t="s">
        <v>23</v>
      </c>
      <c r="C5734">
        <v>37148</v>
      </c>
      <c r="D5734" t="s">
        <v>17901</v>
      </c>
      <c r="E5734" s="3">
        <v>45491</v>
      </c>
      <c r="F5734" t="s">
        <v>27</v>
      </c>
      <c r="G5734">
        <v>26750</v>
      </c>
      <c r="H5734" t="s">
        <v>17902</v>
      </c>
      <c r="I5734">
        <v>0.05</v>
      </c>
      <c r="J5734">
        <v>25</v>
      </c>
      <c r="K5734">
        <v>1800</v>
      </c>
      <c r="L5734">
        <v>1</v>
      </c>
      <c r="M5734" t="s">
        <v>21</v>
      </c>
      <c r="N5734" t="s">
        <v>18</v>
      </c>
      <c r="O5734" t="s">
        <v>21</v>
      </c>
      <c r="P5734" t="s">
        <v>17903</v>
      </c>
      <c r="Q5734" t="s">
        <v>24</v>
      </c>
    </row>
    <row r="5735" spans="1:17" x14ac:dyDescent="0.3">
      <c r="A5735" t="s">
        <v>18</v>
      </c>
      <c r="B5735" t="s">
        <v>23</v>
      </c>
      <c r="C5735">
        <v>37153</v>
      </c>
      <c r="D5735" t="s">
        <v>17904</v>
      </c>
      <c r="E5735" s="3">
        <v>45491</v>
      </c>
      <c r="F5735" t="s">
        <v>25</v>
      </c>
      <c r="G5735">
        <v>26750</v>
      </c>
      <c r="H5735" t="s">
        <v>17905</v>
      </c>
      <c r="I5735">
        <v>0.05</v>
      </c>
      <c r="J5735">
        <v>25</v>
      </c>
      <c r="K5735">
        <v>1800</v>
      </c>
      <c r="L5735">
        <v>1</v>
      </c>
      <c r="M5735" t="s">
        <v>21</v>
      </c>
      <c r="N5735" t="s">
        <v>18</v>
      </c>
      <c r="O5735" t="s">
        <v>21</v>
      </c>
      <c r="P5735" t="s">
        <v>17906</v>
      </c>
      <c r="Q5735" t="s">
        <v>24</v>
      </c>
    </row>
    <row r="5736" spans="1:17" x14ac:dyDescent="0.3">
      <c r="A5736" t="s">
        <v>18</v>
      </c>
      <c r="B5736" t="s">
        <v>23</v>
      </c>
      <c r="C5736">
        <v>37154</v>
      </c>
      <c r="D5736" t="s">
        <v>17907</v>
      </c>
      <c r="E5736" s="3">
        <v>45491</v>
      </c>
      <c r="F5736" t="s">
        <v>27</v>
      </c>
      <c r="G5736">
        <v>26800</v>
      </c>
      <c r="H5736" t="s">
        <v>17908</v>
      </c>
      <c r="I5736">
        <v>0.05</v>
      </c>
      <c r="J5736">
        <v>25</v>
      </c>
      <c r="K5736">
        <v>1800</v>
      </c>
      <c r="L5736">
        <v>1</v>
      </c>
      <c r="M5736" t="s">
        <v>21</v>
      </c>
      <c r="N5736" t="s">
        <v>18</v>
      </c>
      <c r="O5736" t="s">
        <v>21</v>
      </c>
      <c r="P5736" t="s">
        <v>17909</v>
      </c>
      <c r="Q5736" t="s">
        <v>24</v>
      </c>
    </row>
    <row r="5737" spans="1:17" x14ac:dyDescent="0.3">
      <c r="A5737" t="s">
        <v>18</v>
      </c>
      <c r="B5737" t="s">
        <v>23</v>
      </c>
      <c r="C5737">
        <v>37157</v>
      </c>
      <c r="D5737" t="s">
        <v>17910</v>
      </c>
      <c r="E5737" s="3">
        <v>45491</v>
      </c>
      <c r="F5737" t="s">
        <v>25</v>
      </c>
      <c r="G5737">
        <v>26800</v>
      </c>
      <c r="H5737" t="s">
        <v>17911</v>
      </c>
      <c r="I5737">
        <v>0.05</v>
      </c>
      <c r="J5737">
        <v>25</v>
      </c>
      <c r="K5737">
        <v>1800</v>
      </c>
      <c r="L5737">
        <v>1</v>
      </c>
      <c r="M5737" t="s">
        <v>21</v>
      </c>
      <c r="N5737" t="s">
        <v>18</v>
      </c>
      <c r="O5737" t="s">
        <v>21</v>
      </c>
      <c r="P5737" t="s">
        <v>17912</v>
      </c>
      <c r="Q5737" t="s">
        <v>24</v>
      </c>
    </row>
    <row r="5738" spans="1:17" x14ac:dyDescent="0.3">
      <c r="A5738" t="s">
        <v>18</v>
      </c>
      <c r="B5738" t="s">
        <v>23</v>
      </c>
      <c r="C5738">
        <v>37158</v>
      </c>
      <c r="D5738" t="s">
        <v>17913</v>
      </c>
      <c r="E5738" s="3">
        <v>45491</v>
      </c>
      <c r="F5738" t="s">
        <v>27</v>
      </c>
      <c r="G5738">
        <v>26850</v>
      </c>
      <c r="H5738" t="s">
        <v>17914</v>
      </c>
      <c r="I5738">
        <v>0.05</v>
      </c>
      <c r="J5738">
        <v>25</v>
      </c>
      <c r="K5738">
        <v>1800</v>
      </c>
      <c r="L5738">
        <v>1</v>
      </c>
      <c r="M5738" t="s">
        <v>21</v>
      </c>
      <c r="N5738" t="s">
        <v>18</v>
      </c>
      <c r="O5738" t="s">
        <v>21</v>
      </c>
      <c r="P5738" t="s">
        <v>17915</v>
      </c>
      <c r="Q5738" t="s">
        <v>24</v>
      </c>
    </row>
    <row r="5739" spans="1:17" x14ac:dyDescent="0.3">
      <c r="A5739" t="s">
        <v>18</v>
      </c>
      <c r="B5739" t="s">
        <v>23</v>
      </c>
      <c r="C5739">
        <v>37159</v>
      </c>
      <c r="D5739" t="s">
        <v>17916</v>
      </c>
      <c r="E5739" s="3">
        <v>45491</v>
      </c>
      <c r="F5739" t="s">
        <v>25</v>
      </c>
      <c r="G5739">
        <v>26850</v>
      </c>
      <c r="H5739" t="s">
        <v>17917</v>
      </c>
      <c r="I5739">
        <v>0.05</v>
      </c>
      <c r="J5739">
        <v>25</v>
      </c>
      <c r="K5739">
        <v>1800</v>
      </c>
      <c r="L5739">
        <v>1</v>
      </c>
      <c r="M5739" t="s">
        <v>21</v>
      </c>
      <c r="N5739" t="s">
        <v>18</v>
      </c>
      <c r="O5739" t="s">
        <v>21</v>
      </c>
      <c r="P5739" t="s">
        <v>17918</v>
      </c>
      <c r="Q5739" t="s">
        <v>24</v>
      </c>
    </row>
    <row r="5740" spans="1:17" x14ac:dyDescent="0.3">
      <c r="A5740" t="s">
        <v>18</v>
      </c>
      <c r="B5740" t="s">
        <v>23</v>
      </c>
      <c r="C5740">
        <v>37160</v>
      </c>
      <c r="D5740" t="s">
        <v>17919</v>
      </c>
      <c r="E5740" s="3">
        <v>45491</v>
      </c>
      <c r="F5740" t="s">
        <v>27</v>
      </c>
      <c r="G5740">
        <v>26900</v>
      </c>
      <c r="H5740" t="s">
        <v>17920</v>
      </c>
      <c r="I5740">
        <v>0.05</v>
      </c>
      <c r="J5740">
        <v>25</v>
      </c>
      <c r="K5740">
        <v>1800</v>
      </c>
      <c r="L5740">
        <v>1</v>
      </c>
      <c r="M5740" t="s">
        <v>21</v>
      </c>
      <c r="N5740" t="s">
        <v>18</v>
      </c>
      <c r="O5740" t="s">
        <v>21</v>
      </c>
      <c r="P5740" t="s">
        <v>17921</v>
      </c>
      <c r="Q5740" t="s">
        <v>24</v>
      </c>
    </row>
    <row r="5741" spans="1:17" x14ac:dyDescent="0.3">
      <c r="A5741" t="s">
        <v>18</v>
      </c>
      <c r="B5741" t="s">
        <v>23</v>
      </c>
      <c r="C5741">
        <v>37164</v>
      </c>
      <c r="D5741" t="s">
        <v>17922</v>
      </c>
      <c r="E5741" s="3">
        <v>45491</v>
      </c>
      <c r="F5741" t="s">
        <v>25</v>
      </c>
      <c r="G5741">
        <v>26900</v>
      </c>
      <c r="H5741" t="s">
        <v>17923</v>
      </c>
      <c r="I5741">
        <v>0.05</v>
      </c>
      <c r="J5741">
        <v>25</v>
      </c>
      <c r="K5741">
        <v>1800</v>
      </c>
      <c r="L5741">
        <v>1</v>
      </c>
      <c r="M5741" t="s">
        <v>21</v>
      </c>
      <c r="N5741" t="s">
        <v>18</v>
      </c>
      <c r="O5741" t="s">
        <v>21</v>
      </c>
      <c r="P5741" t="s">
        <v>17924</v>
      </c>
      <c r="Q5741" t="s">
        <v>24</v>
      </c>
    </row>
    <row r="5742" spans="1:17" x14ac:dyDescent="0.3">
      <c r="A5742" t="s">
        <v>18</v>
      </c>
      <c r="B5742" t="s">
        <v>23</v>
      </c>
      <c r="C5742">
        <v>37165</v>
      </c>
      <c r="D5742" t="s">
        <v>17925</v>
      </c>
      <c r="E5742" s="3">
        <v>45491</v>
      </c>
      <c r="F5742" t="s">
        <v>27</v>
      </c>
      <c r="G5742">
        <v>26950</v>
      </c>
      <c r="H5742" t="s">
        <v>17926</v>
      </c>
      <c r="I5742">
        <v>0.05</v>
      </c>
      <c r="J5742">
        <v>25</v>
      </c>
      <c r="K5742">
        <v>1800</v>
      </c>
      <c r="L5742">
        <v>1</v>
      </c>
      <c r="M5742" t="s">
        <v>21</v>
      </c>
      <c r="N5742" t="s">
        <v>18</v>
      </c>
      <c r="O5742" t="s">
        <v>21</v>
      </c>
      <c r="P5742" t="s">
        <v>17927</v>
      </c>
      <c r="Q5742" t="s">
        <v>24</v>
      </c>
    </row>
    <row r="5743" spans="1:17" x14ac:dyDescent="0.3">
      <c r="A5743" t="s">
        <v>18</v>
      </c>
      <c r="B5743" t="s">
        <v>23</v>
      </c>
      <c r="C5743">
        <v>37173</v>
      </c>
      <c r="D5743" t="s">
        <v>17928</v>
      </c>
      <c r="E5743" s="3">
        <v>45491</v>
      </c>
      <c r="F5743" t="s">
        <v>25</v>
      </c>
      <c r="G5743">
        <v>26950</v>
      </c>
      <c r="H5743" t="s">
        <v>17929</v>
      </c>
      <c r="I5743">
        <v>0.05</v>
      </c>
      <c r="J5743">
        <v>25</v>
      </c>
      <c r="K5743">
        <v>1800</v>
      </c>
      <c r="L5743">
        <v>1</v>
      </c>
      <c r="M5743" t="s">
        <v>21</v>
      </c>
      <c r="N5743" t="s">
        <v>18</v>
      </c>
      <c r="O5743" t="s">
        <v>21</v>
      </c>
      <c r="P5743" t="s">
        <v>17930</v>
      </c>
      <c r="Q5743" t="s">
        <v>24</v>
      </c>
    </row>
    <row r="5744" spans="1:17" x14ac:dyDescent="0.3">
      <c r="A5744" t="s">
        <v>18</v>
      </c>
      <c r="B5744" t="s">
        <v>23</v>
      </c>
      <c r="C5744">
        <v>37174</v>
      </c>
      <c r="D5744" t="s">
        <v>17931</v>
      </c>
      <c r="E5744" s="3">
        <v>45491</v>
      </c>
      <c r="F5744" t="s">
        <v>27</v>
      </c>
      <c r="G5744">
        <v>27000</v>
      </c>
      <c r="H5744" t="s">
        <v>17932</v>
      </c>
      <c r="I5744">
        <v>0.05</v>
      </c>
      <c r="J5744">
        <v>25</v>
      </c>
      <c r="K5744">
        <v>1800</v>
      </c>
      <c r="L5744">
        <v>1</v>
      </c>
      <c r="M5744" t="s">
        <v>21</v>
      </c>
      <c r="N5744" t="s">
        <v>18</v>
      </c>
      <c r="O5744" t="s">
        <v>21</v>
      </c>
      <c r="P5744" t="s">
        <v>17933</v>
      </c>
      <c r="Q5744" t="s">
        <v>24</v>
      </c>
    </row>
    <row r="5745" spans="1:17" x14ac:dyDescent="0.3">
      <c r="A5745" t="s">
        <v>18</v>
      </c>
      <c r="B5745" t="s">
        <v>23</v>
      </c>
      <c r="C5745">
        <v>37175</v>
      </c>
      <c r="D5745" t="s">
        <v>17934</v>
      </c>
      <c r="E5745" s="3">
        <v>45491</v>
      </c>
      <c r="F5745" t="s">
        <v>25</v>
      </c>
      <c r="G5745">
        <v>27000</v>
      </c>
      <c r="H5745" t="s">
        <v>17935</v>
      </c>
      <c r="I5745">
        <v>0.05</v>
      </c>
      <c r="J5745">
        <v>25</v>
      </c>
      <c r="K5745">
        <v>1800</v>
      </c>
      <c r="L5745">
        <v>1</v>
      </c>
      <c r="M5745" t="s">
        <v>21</v>
      </c>
      <c r="N5745" t="s">
        <v>18</v>
      </c>
      <c r="O5745" t="s">
        <v>21</v>
      </c>
      <c r="P5745" t="s">
        <v>17936</v>
      </c>
      <c r="Q5745" t="s">
        <v>24</v>
      </c>
    </row>
    <row r="5746" spans="1:17" x14ac:dyDescent="0.3">
      <c r="A5746" t="s">
        <v>18</v>
      </c>
      <c r="B5746" t="s">
        <v>23</v>
      </c>
      <c r="C5746">
        <v>37177</v>
      </c>
      <c r="D5746" t="s">
        <v>17937</v>
      </c>
      <c r="E5746" s="3">
        <v>45491</v>
      </c>
      <c r="F5746" t="s">
        <v>27</v>
      </c>
      <c r="G5746">
        <v>27050</v>
      </c>
      <c r="H5746" t="s">
        <v>17938</v>
      </c>
      <c r="I5746">
        <v>0.05</v>
      </c>
      <c r="J5746">
        <v>25</v>
      </c>
      <c r="K5746">
        <v>1800</v>
      </c>
      <c r="L5746">
        <v>1</v>
      </c>
      <c r="M5746" t="s">
        <v>21</v>
      </c>
      <c r="N5746" t="s">
        <v>18</v>
      </c>
      <c r="O5746" t="s">
        <v>21</v>
      </c>
      <c r="P5746" t="s">
        <v>17939</v>
      </c>
      <c r="Q5746" t="s">
        <v>24</v>
      </c>
    </row>
    <row r="5747" spans="1:17" x14ac:dyDescent="0.3">
      <c r="A5747" t="s">
        <v>18</v>
      </c>
      <c r="B5747" t="s">
        <v>23</v>
      </c>
      <c r="C5747">
        <v>37178</v>
      </c>
      <c r="D5747" t="s">
        <v>17940</v>
      </c>
      <c r="E5747" s="3">
        <v>45491</v>
      </c>
      <c r="F5747" t="s">
        <v>25</v>
      </c>
      <c r="G5747">
        <v>27050</v>
      </c>
      <c r="H5747" t="s">
        <v>17941</v>
      </c>
      <c r="I5747">
        <v>0.05</v>
      </c>
      <c r="J5747">
        <v>25</v>
      </c>
      <c r="K5747">
        <v>1800</v>
      </c>
      <c r="L5747">
        <v>1</v>
      </c>
      <c r="M5747" t="s">
        <v>21</v>
      </c>
      <c r="N5747" t="s">
        <v>18</v>
      </c>
      <c r="O5747" t="s">
        <v>21</v>
      </c>
      <c r="P5747" t="s">
        <v>17942</v>
      </c>
      <c r="Q5747" t="s">
        <v>24</v>
      </c>
    </row>
    <row r="5748" spans="1:17" x14ac:dyDescent="0.3">
      <c r="A5748" t="s">
        <v>18</v>
      </c>
      <c r="B5748" t="s">
        <v>23</v>
      </c>
      <c r="C5748">
        <v>37187</v>
      </c>
      <c r="D5748" t="s">
        <v>17943</v>
      </c>
      <c r="E5748" s="3">
        <v>45491</v>
      </c>
      <c r="F5748" t="s">
        <v>27</v>
      </c>
      <c r="G5748">
        <v>27100</v>
      </c>
      <c r="H5748" t="s">
        <v>17944</v>
      </c>
      <c r="I5748">
        <v>0.05</v>
      </c>
      <c r="J5748">
        <v>25</v>
      </c>
      <c r="K5748">
        <v>1800</v>
      </c>
      <c r="L5748">
        <v>1</v>
      </c>
      <c r="M5748" t="s">
        <v>21</v>
      </c>
      <c r="N5748" t="s">
        <v>18</v>
      </c>
      <c r="O5748" t="s">
        <v>21</v>
      </c>
      <c r="P5748" t="s">
        <v>17945</v>
      </c>
      <c r="Q5748" t="s">
        <v>24</v>
      </c>
    </row>
    <row r="5749" spans="1:17" x14ac:dyDescent="0.3">
      <c r="A5749" t="s">
        <v>18</v>
      </c>
      <c r="B5749" t="s">
        <v>23</v>
      </c>
      <c r="C5749">
        <v>37188</v>
      </c>
      <c r="D5749" t="s">
        <v>17946</v>
      </c>
      <c r="E5749" s="3">
        <v>45491</v>
      </c>
      <c r="F5749" t="s">
        <v>25</v>
      </c>
      <c r="G5749">
        <v>27100</v>
      </c>
      <c r="H5749" t="s">
        <v>17947</v>
      </c>
      <c r="I5749">
        <v>0.05</v>
      </c>
      <c r="J5749">
        <v>25</v>
      </c>
      <c r="K5749">
        <v>1800</v>
      </c>
      <c r="L5749">
        <v>1</v>
      </c>
      <c r="M5749" t="s">
        <v>21</v>
      </c>
      <c r="N5749" t="s">
        <v>18</v>
      </c>
      <c r="O5749" t="s">
        <v>21</v>
      </c>
      <c r="P5749" t="s">
        <v>17948</v>
      </c>
      <c r="Q5749" t="s">
        <v>24</v>
      </c>
    </row>
    <row r="5750" spans="1:17" x14ac:dyDescent="0.3">
      <c r="A5750" t="s">
        <v>18</v>
      </c>
      <c r="B5750" t="s">
        <v>23</v>
      </c>
      <c r="C5750">
        <v>37209</v>
      </c>
      <c r="D5750" t="s">
        <v>17949</v>
      </c>
      <c r="E5750" s="3">
        <v>45491</v>
      </c>
      <c r="F5750" t="s">
        <v>27</v>
      </c>
      <c r="G5750">
        <v>27150</v>
      </c>
      <c r="H5750" t="s">
        <v>17950</v>
      </c>
      <c r="I5750">
        <v>0.05</v>
      </c>
      <c r="J5750">
        <v>25</v>
      </c>
      <c r="K5750">
        <v>1800</v>
      </c>
      <c r="L5750">
        <v>1</v>
      </c>
      <c r="M5750" t="s">
        <v>21</v>
      </c>
      <c r="N5750" t="s">
        <v>18</v>
      </c>
      <c r="O5750" t="s">
        <v>21</v>
      </c>
      <c r="P5750" t="s">
        <v>17951</v>
      </c>
      <c r="Q5750" t="s">
        <v>24</v>
      </c>
    </row>
    <row r="5751" spans="1:17" x14ac:dyDescent="0.3">
      <c r="A5751" t="s">
        <v>18</v>
      </c>
      <c r="B5751" t="s">
        <v>23</v>
      </c>
      <c r="C5751">
        <v>37210</v>
      </c>
      <c r="D5751" t="s">
        <v>17952</v>
      </c>
      <c r="E5751" s="3">
        <v>45491</v>
      </c>
      <c r="F5751" t="s">
        <v>25</v>
      </c>
      <c r="G5751">
        <v>27150</v>
      </c>
      <c r="H5751" t="s">
        <v>17953</v>
      </c>
      <c r="I5751">
        <v>0.05</v>
      </c>
      <c r="J5751">
        <v>25</v>
      </c>
      <c r="K5751">
        <v>1800</v>
      </c>
      <c r="L5751">
        <v>1</v>
      </c>
      <c r="M5751" t="s">
        <v>21</v>
      </c>
      <c r="N5751" t="s">
        <v>18</v>
      </c>
      <c r="O5751" t="s">
        <v>21</v>
      </c>
      <c r="P5751" t="s">
        <v>17954</v>
      </c>
      <c r="Q5751" t="s">
        <v>24</v>
      </c>
    </row>
    <row r="5752" spans="1:17" x14ac:dyDescent="0.3">
      <c r="A5752" t="s">
        <v>18</v>
      </c>
      <c r="B5752" t="s">
        <v>23</v>
      </c>
      <c r="C5752">
        <v>37212</v>
      </c>
      <c r="D5752" t="s">
        <v>17955</v>
      </c>
      <c r="E5752" s="3">
        <v>45491</v>
      </c>
      <c r="F5752" t="s">
        <v>27</v>
      </c>
      <c r="G5752">
        <v>27200</v>
      </c>
      <c r="H5752" t="s">
        <v>17956</v>
      </c>
      <c r="I5752">
        <v>0.05</v>
      </c>
      <c r="J5752">
        <v>25</v>
      </c>
      <c r="K5752">
        <v>1800</v>
      </c>
      <c r="L5752">
        <v>1</v>
      </c>
      <c r="M5752" t="s">
        <v>21</v>
      </c>
      <c r="N5752" t="s">
        <v>18</v>
      </c>
      <c r="O5752" t="s">
        <v>21</v>
      </c>
      <c r="P5752" t="s">
        <v>17957</v>
      </c>
      <c r="Q5752" t="s">
        <v>24</v>
      </c>
    </row>
    <row r="5753" spans="1:17" x14ac:dyDescent="0.3">
      <c r="A5753" t="s">
        <v>18</v>
      </c>
      <c r="B5753" t="s">
        <v>23</v>
      </c>
      <c r="C5753">
        <v>37213</v>
      </c>
      <c r="D5753" t="s">
        <v>17958</v>
      </c>
      <c r="E5753" s="3">
        <v>45491</v>
      </c>
      <c r="F5753" t="s">
        <v>25</v>
      </c>
      <c r="G5753">
        <v>27200</v>
      </c>
      <c r="H5753" t="s">
        <v>17959</v>
      </c>
      <c r="I5753">
        <v>0.05</v>
      </c>
      <c r="J5753">
        <v>25</v>
      </c>
      <c r="K5753">
        <v>1800</v>
      </c>
      <c r="L5753">
        <v>1</v>
      </c>
      <c r="M5753" t="s">
        <v>21</v>
      </c>
      <c r="N5753" t="s">
        <v>18</v>
      </c>
      <c r="O5753" t="s">
        <v>21</v>
      </c>
      <c r="P5753" t="s">
        <v>17960</v>
      </c>
      <c r="Q5753" t="s">
        <v>24</v>
      </c>
    </row>
    <row r="5754" spans="1:17" x14ac:dyDescent="0.3">
      <c r="A5754" t="s">
        <v>18</v>
      </c>
      <c r="B5754" t="s">
        <v>23</v>
      </c>
      <c r="C5754">
        <v>37214</v>
      </c>
      <c r="D5754" t="s">
        <v>17961</v>
      </c>
      <c r="E5754" s="3">
        <v>45491</v>
      </c>
      <c r="F5754" t="s">
        <v>27</v>
      </c>
      <c r="G5754">
        <v>27250</v>
      </c>
      <c r="H5754" t="s">
        <v>17962</v>
      </c>
      <c r="I5754">
        <v>0.05</v>
      </c>
      <c r="J5754">
        <v>25</v>
      </c>
      <c r="K5754">
        <v>1800</v>
      </c>
      <c r="L5754">
        <v>1</v>
      </c>
      <c r="M5754" t="s">
        <v>21</v>
      </c>
      <c r="N5754" t="s">
        <v>18</v>
      </c>
      <c r="O5754" t="s">
        <v>21</v>
      </c>
      <c r="P5754" t="s">
        <v>17963</v>
      </c>
      <c r="Q5754" t="s">
        <v>24</v>
      </c>
    </row>
    <row r="5755" spans="1:17" x14ac:dyDescent="0.3">
      <c r="A5755" t="s">
        <v>18</v>
      </c>
      <c r="B5755" t="s">
        <v>23</v>
      </c>
      <c r="C5755">
        <v>37215</v>
      </c>
      <c r="D5755" t="s">
        <v>17964</v>
      </c>
      <c r="E5755" s="3">
        <v>45491</v>
      </c>
      <c r="F5755" t="s">
        <v>25</v>
      </c>
      <c r="G5755">
        <v>27250</v>
      </c>
      <c r="H5755" t="s">
        <v>17965</v>
      </c>
      <c r="I5755">
        <v>0.05</v>
      </c>
      <c r="J5755">
        <v>25</v>
      </c>
      <c r="K5755">
        <v>1800</v>
      </c>
      <c r="L5755">
        <v>1</v>
      </c>
      <c r="M5755" t="s">
        <v>21</v>
      </c>
      <c r="N5755" t="s">
        <v>18</v>
      </c>
      <c r="O5755" t="s">
        <v>21</v>
      </c>
      <c r="P5755" t="s">
        <v>17966</v>
      </c>
      <c r="Q5755" t="s">
        <v>24</v>
      </c>
    </row>
    <row r="5756" spans="1:17" x14ac:dyDescent="0.3">
      <c r="A5756" t="s">
        <v>18</v>
      </c>
      <c r="B5756" t="s">
        <v>23</v>
      </c>
      <c r="C5756">
        <v>37217</v>
      </c>
      <c r="D5756" t="s">
        <v>17967</v>
      </c>
      <c r="E5756" s="3">
        <v>45491</v>
      </c>
      <c r="F5756" t="s">
        <v>27</v>
      </c>
      <c r="G5756">
        <v>27300</v>
      </c>
      <c r="H5756" t="s">
        <v>17968</v>
      </c>
      <c r="I5756">
        <v>0.05</v>
      </c>
      <c r="J5756">
        <v>25</v>
      </c>
      <c r="K5756">
        <v>1800</v>
      </c>
      <c r="L5756">
        <v>1</v>
      </c>
      <c r="M5756" t="s">
        <v>21</v>
      </c>
      <c r="N5756" t="s">
        <v>18</v>
      </c>
      <c r="O5756" t="s">
        <v>21</v>
      </c>
      <c r="P5756" t="s">
        <v>17969</v>
      </c>
      <c r="Q5756" t="s">
        <v>24</v>
      </c>
    </row>
    <row r="5757" spans="1:17" x14ac:dyDescent="0.3">
      <c r="A5757" t="s">
        <v>18</v>
      </c>
      <c r="B5757" t="s">
        <v>23</v>
      </c>
      <c r="C5757">
        <v>37218</v>
      </c>
      <c r="D5757" t="s">
        <v>17970</v>
      </c>
      <c r="E5757" s="3">
        <v>45491</v>
      </c>
      <c r="F5757" t="s">
        <v>25</v>
      </c>
      <c r="G5757">
        <v>27300</v>
      </c>
      <c r="H5757" t="s">
        <v>17971</v>
      </c>
      <c r="I5757">
        <v>0.05</v>
      </c>
      <c r="J5757">
        <v>25</v>
      </c>
      <c r="K5757">
        <v>1800</v>
      </c>
      <c r="L5757">
        <v>1</v>
      </c>
      <c r="M5757" t="s">
        <v>21</v>
      </c>
      <c r="N5757" t="s">
        <v>18</v>
      </c>
      <c r="O5757" t="s">
        <v>21</v>
      </c>
      <c r="P5757" t="s">
        <v>17972</v>
      </c>
      <c r="Q5757" t="s">
        <v>24</v>
      </c>
    </row>
    <row r="5758" spans="1:17" x14ac:dyDescent="0.3">
      <c r="A5758" t="s">
        <v>18</v>
      </c>
      <c r="B5758" t="s">
        <v>23</v>
      </c>
      <c r="C5758">
        <v>37219</v>
      </c>
      <c r="D5758" t="s">
        <v>17973</v>
      </c>
      <c r="E5758" s="3">
        <v>45491</v>
      </c>
      <c r="F5758" t="s">
        <v>27</v>
      </c>
      <c r="G5758">
        <v>27350</v>
      </c>
      <c r="H5758" t="s">
        <v>17974</v>
      </c>
      <c r="I5758">
        <v>0.05</v>
      </c>
      <c r="J5758">
        <v>25</v>
      </c>
      <c r="K5758">
        <v>1800</v>
      </c>
      <c r="L5758">
        <v>1</v>
      </c>
      <c r="M5758" t="s">
        <v>21</v>
      </c>
      <c r="N5758" t="s">
        <v>18</v>
      </c>
      <c r="O5758" t="s">
        <v>21</v>
      </c>
      <c r="P5758" t="s">
        <v>17975</v>
      </c>
      <c r="Q5758" t="s">
        <v>24</v>
      </c>
    </row>
    <row r="5759" spans="1:17" x14ac:dyDescent="0.3">
      <c r="A5759" t="s">
        <v>18</v>
      </c>
      <c r="B5759" t="s">
        <v>23</v>
      </c>
      <c r="C5759">
        <v>37224</v>
      </c>
      <c r="D5759" t="s">
        <v>17976</v>
      </c>
      <c r="E5759" s="3">
        <v>45491</v>
      </c>
      <c r="F5759" t="s">
        <v>25</v>
      </c>
      <c r="G5759">
        <v>27350</v>
      </c>
      <c r="H5759" t="s">
        <v>17977</v>
      </c>
      <c r="I5759">
        <v>0.05</v>
      </c>
      <c r="J5759">
        <v>25</v>
      </c>
      <c r="K5759">
        <v>1800</v>
      </c>
      <c r="L5759">
        <v>1</v>
      </c>
      <c r="M5759" t="s">
        <v>21</v>
      </c>
      <c r="N5759" t="s">
        <v>18</v>
      </c>
      <c r="O5759" t="s">
        <v>21</v>
      </c>
      <c r="P5759" t="s">
        <v>17978</v>
      </c>
      <c r="Q5759" t="s">
        <v>24</v>
      </c>
    </row>
    <row r="5760" spans="1:17" x14ac:dyDescent="0.3">
      <c r="A5760" t="s">
        <v>18</v>
      </c>
      <c r="B5760" t="s">
        <v>23</v>
      </c>
      <c r="C5760">
        <v>37234</v>
      </c>
      <c r="D5760" t="s">
        <v>17979</v>
      </c>
      <c r="E5760" s="3">
        <v>45491</v>
      </c>
      <c r="F5760" t="s">
        <v>27</v>
      </c>
      <c r="G5760">
        <v>27400</v>
      </c>
      <c r="H5760" t="s">
        <v>17980</v>
      </c>
      <c r="I5760">
        <v>0.05</v>
      </c>
      <c r="J5760">
        <v>25</v>
      </c>
      <c r="K5760">
        <v>1800</v>
      </c>
      <c r="L5760">
        <v>1</v>
      </c>
      <c r="M5760" t="s">
        <v>21</v>
      </c>
      <c r="N5760" t="s">
        <v>18</v>
      </c>
      <c r="O5760" t="s">
        <v>21</v>
      </c>
      <c r="P5760" t="s">
        <v>17981</v>
      </c>
      <c r="Q5760" t="s">
        <v>24</v>
      </c>
    </row>
    <row r="5761" spans="1:17" x14ac:dyDescent="0.3">
      <c r="A5761" t="s">
        <v>18</v>
      </c>
      <c r="B5761" t="s">
        <v>23</v>
      </c>
      <c r="C5761">
        <v>37235</v>
      </c>
      <c r="D5761" t="s">
        <v>17982</v>
      </c>
      <c r="E5761" s="3">
        <v>45491</v>
      </c>
      <c r="F5761" t="s">
        <v>25</v>
      </c>
      <c r="G5761">
        <v>27400</v>
      </c>
      <c r="H5761" t="s">
        <v>17983</v>
      </c>
      <c r="I5761">
        <v>0.05</v>
      </c>
      <c r="J5761">
        <v>25</v>
      </c>
      <c r="K5761">
        <v>1800</v>
      </c>
      <c r="L5761">
        <v>1</v>
      </c>
      <c r="M5761" t="s">
        <v>21</v>
      </c>
      <c r="N5761" t="s">
        <v>18</v>
      </c>
      <c r="O5761" t="s">
        <v>21</v>
      </c>
      <c r="P5761" t="s">
        <v>17984</v>
      </c>
      <c r="Q5761" t="s">
        <v>24</v>
      </c>
    </row>
    <row r="5762" spans="1:17" x14ac:dyDescent="0.3">
      <c r="A5762" t="s">
        <v>18</v>
      </c>
      <c r="B5762" t="s">
        <v>23</v>
      </c>
      <c r="C5762">
        <v>37237</v>
      </c>
      <c r="D5762" t="s">
        <v>17985</v>
      </c>
      <c r="E5762" s="3">
        <v>45491</v>
      </c>
      <c r="F5762" t="s">
        <v>27</v>
      </c>
      <c r="G5762">
        <v>27450</v>
      </c>
      <c r="H5762" t="s">
        <v>17986</v>
      </c>
      <c r="I5762">
        <v>0.05</v>
      </c>
      <c r="J5762">
        <v>25</v>
      </c>
      <c r="K5762">
        <v>1800</v>
      </c>
      <c r="L5762">
        <v>1</v>
      </c>
      <c r="M5762" t="s">
        <v>21</v>
      </c>
      <c r="N5762" t="s">
        <v>18</v>
      </c>
      <c r="O5762" t="s">
        <v>21</v>
      </c>
      <c r="P5762" t="s">
        <v>17987</v>
      </c>
      <c r="Q5762" t="s">
        <v>24</v>
      </c>
    </row>
    <row r="5763" spans="1:17" x14ac:dyDescent="0.3">
      <c r="A5763" t="s">
        <v>18</v>
      </c>
      <c r="B5763" t="s">
        <v>23</v>
      </c>
      <c r="C5763">
        <v>37238</v>
      </c>
      <c r="D5763" t="s">
        <v>17988</v>
      </c>
      <c r="E5763" s="3">
        <v>45491</v>
      </c>
      <c r="F5763" t="s">
        <v>25</v>
      </c>
      <c r="G5763">
        <v>27450</v>
      </c>
      <c r="H5763" t="s">
        <v>17989</v>
      </c>
      <c r="I5763">
        <v>0.05</v>
      </c>
      <c r="J5763">
        <v>25</v>
      </c>
      <c r="K5763">
        <v>1800</v>
      </c>
      <c r="L5763">
        <v>1</v>
      </c>
      <c r="M5763" t="s">
        <v>21</v>
      </c>
      <c r="N5763" t="s">
        <v>18</v>
      </c>
      <c r="O5763" t="s">
        <v>21</v>
      </c>
      <c r="P5763" t="s">
        <v>17990</v>
      </c>
      <c r="Q5763" t="s">
        <v>24</v>
      </c>
    </row>
    <row r="5764" spans="1:17" x14ac:dyDescent="0.3">
      <c r="A5764" t="s">
        <v>18</v>
      </c>
      <c r="B5764" t="s">
        <v>23</v>
      </c>
      <c r="C5764">
        <v>37239</v>
      </c>
      <c r="D5764" t="s">
        <v>17991</v>
      </c>
      <c r="E5764" s="3">
        <v>45491</v>
      </c>
      <c r="F5764" t="s">
        <v>27</v>
      </c>
      <c r="G5764">
        <v>27500</v>
      </c>
      <c r="H5764" t="s">
        <v>17992</v>
      </c>
      <c r="I5764">
        <v>0.05</v>
      </c>
      <c r="J5764">
        <v>25</v>
      </c>
      <c r="K5764">
        <v>1800</v>
      </c>
      <c r="L5764">
        <v>1</v>
      </c>
      <c r="M5764" t="s">
        <v>21</v>
      </c>
      <c r="N5764" t="s">
        <v>18</v>
      </c>
      <c r="O5764" t="s">
        <v>21</v>
      </c>
      <c r="P5764" t="s">
        <v>17993</v>
      </c>
      <c r="Q5764" t="s">
        <v>24</v>
      </c>
    </row>
    <row r="5765" spans="1:17" x14ac:dyDescent="0.3">
      <c r="A5765" t="s">
        <v>18</v>
      </c>
      <c r="B5765" t="s">
        <v>23</v>
      </c>
      <c r="C5765">
        <v>37240</v>
      </c>
      <c r="D5765" t="s">
        <v>17994</v>
      </c>
      <c r="E5765" s="3">
        <v>45491</v>
      </c>
      <c r="F5765" t="s">
        <v>25</v>
      </c>
      <c r="G5765">
        <v>27500</v>
      </c>
      <c r="H5765" t="s">
        <v>17995</v>
      </c>
      <c r="I5765">
        <v>0.05</v>
      </c>
      <c r="J5765">
        <v>25</v>
      </c>
      <c r="K5765">
        <v>1800</v>
      </c>
      <c r="L5765">
        <v>1</v>
      </c>
      <c r="M5765" t="s">
        <v>21</v>
      </c>
      <c r="N5765" t="s">
        <v>18</v>
      </c>
      <c r="O5765" t="s">
        <v>21</v>
      </c>
      <c r="P5765" t="s">
        <v>17996</v>
      </c>
      <c r="Q5765" t="s">
        <v>24</v>
      </c>
    </row>
    <row r="5766" spans="1:17" x14ac:dyDescent="0.3">
      <c r="A5766" t="s">
        <v>18</v>
      </c>
      <c r="B5766" t="s">
        <v>23</v>
      </c>
      <c r="C5766">
        <v>37278</v>
      </c>
      <c r="D5766" t="s">
        <v>17997</v>
      </c>
      <c r="E5766" s="3">
        <v>45491</v>
      </c>
      <c r="F5766" t="s">
        <v>27</v>
      </c>
      <c r="G5766">
        <v>27550</v>
      </c>
      <c r="H5766" t="s">
        <v>17998</v>
      </c>
      <c r="I5766">
        <v>0.05</v>
      </c>
      <c r="J5766">
        <v>25</v>
      </c>
      <c r="K5766">
        <v>1800</v>
      </c>
      <c r="L5766">
        <v>1</v>
      </c>
      <c r="M5766" t="s">
        <v>21</v>
      </c>
      <c r="N5766" t="s">
        <v>18</v>
      </c>
      <c r="O5766" t="s">
        <v>21</v>
      </c>
      <c r="P5766" t="s">
        <v>17999</v>
      </c>
      <c r="Q5766" t="s">
        <v>24</v>
      </c>
    </row>
    <row r="5767" spans="1:17" x14ac:dyDescent="0.3">
      <c r="A5767" t="s">
        <v>18</v>
      </c>
      <c r="B5767" t="s">
        <v>23</v>
      </c>
      <c r="C5767">
        <v>37289</v>
      </c>
      <c r="D5767" t="s">
        <v>18000</v>
      </c>
      <c r="E5767" s="3">
        <v>45491</v>
      </c>
      <c r="F5767" t="s">
        <v>25</v>
      </c>
      <c r="G5767">
        <v>27550</v>
      </c>
      <c r="H5767" t="s">
        <v>18001</v>
      </c>
      <c r="I5767">
        <v>0.05</v>
      </c>
      <c r="J5767">
        <v>25</v>
      </c>
      <c r="K5767">
        <v>1800</v>
      </c>
      <c r="L5767">
        <v>1</v>
      </c>
      <c r="M5767" t="s">
        <v>21</v>
      </c>
      <c r="N5767" t="s">
        <v>18</v>
      </c>
      <c r="O5767" t="s">
        <v>21</v>
      </c>
      <c r="P5767" t="s">
        <v>18002</v>
      </c>
      <c r="Q5767" t="s">
        <v>24</v>
      </c>
    </row>
    <row r="5768" spans="1:17" x14ac:dyDescent="0.3">
      <c r="A5768" t="s">
        <v>18</v>
      </c>
      <c r="B5768" t="s">
        <v>23</v>
      </c>
      <c r="C5768">
        <v>37342</v>
      </c>
      <c r="D5768" t="s">
        <v>18003</v>
      </c>
      <c r="E5768" s="3">
        <v>45491</v>
      </c>
      <c r="F5768" t="s">
        <v>27</v>
      </c>
      <c r="G5768">
        <v>27600</v>
      </c>
      <c r="H5768" t="s">
        <v>18004</v>
      </c>
      <c r="I5768">
        <v>0.05</v>
      </c>
      <c r="J5768">
        <v>25</v>
      </c>
      <c r="K5768">
        <v>1800</v>
      </c>
      <c r="L5768">
        <v>1</v>
      </c>
      <c r="M5768" t="s">
        <v>21</v>
      </c>
      <c r="N5768" t="s">
        <v>18</v>
      </c>
      <c r="O5768" t="s">
        <v>21</v>
      </c>
      <c r="P5768" t="s">
        <v>18005</v>
      </c>
      <c r="Q5768" t="s">
        <v>24</v>
      </c>
    </row>
    <row r="5769" spans="1:17" x14ac:dyDescent="0.3">
      <c r="A5769" t="s">
        <v>18</v>
      </c>
      <c r="B5769" t="s">
        <v>23</v>
      </c>
      <c r="C5769">
        <v>37343</v>
      </c>
      <c r="D5769" t="s">
        <v>18006</v>
      </c>
      <c r="E5769" s="3">
        <v>45491</v>
      </c>
      <c r="F5769" t="s">
        <v>25</v>
      </c>
      <c r="G5769">
        <v>27600</v>
      </c>
      <c r="H5769" t="s">
        <v>18007</v>
      </c>
      <c r="I5769">
        <v>0.05</v>
      </c>
      <c r="J5769">
        <v>25</v>
      </c>
      <c r="K5769">
        <v>1800</v>
      </c>
      <c r="L5769">
        <v>1</v>
      </c>
      <c r="M5769" t="s">
        <v>21</v>
      </c>
      <c r="N5769" t="s">
        <v>18</v>
      </c>
      <c r="O5769" t="s">
        <v>21</v>
      </c>
      <c r="P5769" t="s">
        <v>18008</v>
      </c>
      <c r="Q5769" t="s">
        <v>24</v>
      </c>
    </row>
    <row r="5770" spans="1:17" x14ac:dyDescent="0.3">
      <c r="A5770" t="s">
        <v>18</v>
      </c>
      <c r="B5770" t="s">
        <v>23</v>
      </c>
      <c r="C5770">
        <v>37404</v>
      </c>
      <c r="D5770" t="s">
        <v>18009</v>
      </c>
      <c r="E5770" s="3">
        <v>45491</v>
      </c>
      <c r="F5770" t="s">
        <v>27</v>
      </c>
      <c r="G5770">
        <v>27650</v>
      </c>
      <c r="H5770" t="s">
        <v>18010</v>
      </c>
      <c r="I5770">
        <v>0.05</v>
      </c>
      <c r="J5770">
        <v>25</v>
      </c>
      <c r="K5770">
        <v>1800</v>
      </c>
      <c r="L5770">
        <v>1</v>
      </c>
      <c r="M5770" t="s">
        <v>21</v>
      </c>
      <c r="N5770" t="s">
        <v>18</v>
      </c>
      <c r="O5770" t="s">
        <v>21</v>
      </c>
      <c r="P5770" t="s">
        <v>18011</v>
      </c>
      <c r="Q5770" t="s">
        <v>24</v>
      </c>
    </row>
    <row r="5771" spans="1:17" x14ac:dyDescent="0.3">
      <c r="A5771" t="s">
        <v>18</v>
      </c>
      <c r="B5771" t="s">
        <v>23</v>
      </c>
      <c r="C5771">
        <v>37409</v>
      </c>
      <c r="D5771" t="s">
        <v>18012</v>
      </c>
      <c r="E5771" s="3">
        <v>45491</v>
      </c>
      <c r="F5771" t="s">
        <v>25</v>
      </c>
      <c r="G5771">
        <v>27650</v>
      </c>
      <c r="H5771" t="s">
        <v>18013</v>
      </c>
      <c r="I5771">
        <v>0.05</v>
      </c>
      <c r="J5771">
        <v>25</v>
      </c>
      <c r="K5771">
        <v>1800</v>
      </c>
      <c r="L5771">
        <v>1</v>
      </c>
      <c r="M5771" t="s">
        <v>21</v>
      </c>
      <c r="N5771" t="s">
        <v>18</v>
      </c>
      <c r="O5771" t="s">
        <v>21</v>
      </c>
      <c r="P5771" t="s">
        <v>18014</v>
      </c>
      <c r="Q5771" t="s">
        <v>24</v>
      </c>
    </row>
    <row r="5772" spans="1:17" x14ac:dyDescent="0.3">
      <c r="A5772" t="s">
        <v>18</v>
      </c>
      <c r="B5772" t="s">
        <v>23</v>
      </c>
      <c r="C5772">
        <v>37436</v>
      </c>
      <c r="D5772" t="s">
        <v>18015</v>
      </c>
      <c r="E5772" s="3">
        <v>45491</v>
      </c>
      <c r="F5772" t="s">
        <v>27</v>
      </c>
      <c r="G5772">
        <v>27700</v>
      </c>
      <c r="H5772" t="s">
        <v>18016</v>
      </c>
      <c r="I5772">
        <v>0.05</v>
      </c>
      <c r="J5772">
        <v>25</v>
      </c>
      <c r="K5772">
        <v>1800</v>
      </c>
      <c r="L5772">
        <v>1</v>
      </c>
      <c r="M5772" t="s">
        <v>21</v>
      </c>
      <c r="N5772" t="s">
        <v>18</v>
      </c>
      <c r="O5772" t="s">
        <v>21</v>
      </c>
      <c r="P5772" t="s">
        <v>18017</v>
      </c>
      <c r="Q5772" t="s">
        <v>24</v>
      </c>
    </row>
    <row r="5773" spans="1:17" x14ac:dyDescent="0.3">
      <c r="A5773" t="s">
        <v>18</v>
      </c>
      <c r="B5773" t="s">
        <v>23</v>
      </c>
      <c r="C5773">
        <v>37437</v>
      </c>
      <c r="D5773" t="s">
        <v>18018</v>
      </c>
      <c r="E5773" s="3">
        <v>45491</v>
      </c>
      <c r="F5773" t="s">
        <v>25</v>
      </c>
      <c r="G5773">
        <v>27700</v>
      </c>
      <c r="H5773" t="s">
        <v>18019</v>
      </c>
      <c r="I5773">
        <v>0.05</v>
      </c>
      <c r="J5773">
        <v>25</v>
      </c>
      <c r="K5773">
        <v>1800</v>
      </c>
      <c r="L5773">
        <v>1</v>
      </c>
      <c r="M5773" t="s">
        <v>21</v>
      </c>
      <c r="N5773" t="s">
        <v>18</v>
      </c>
      <c r="O5773" t="s">
        <v>21</v>
      </c>
      <c r="P5773" t="s">
        <v>18020</v>
      </c>
      <c r="Q5773" t="s">
        <v>24</v>
      </c>
    </row>
    <row r="5774" spans="1:17" x14ac:dyDescent="0.3">
      <c r="A5774" t="s">
        <v>18</v>
      </c>
      <c r="B5774" t="s">
        <v>23</v>
      </c>
      <c r="C5774">
        <v>37440</v>
      </c>
      <c r="D5774" t="s">
        <v>18021</v>
      </c>
      <c r="E5774" s="3">
        <v>45491</v>
      </c>
      <c r="F5774" t="s">
        <v>27</v>
      </c>
      <c r="G5774">
        <v>27750</v>
      </c>
      <c r="H5774" t="s">
        <v>18022</v>
      </c>
      <c r="I5774">
        <v>0.05</v>
      </c>
      <c r="J5774">
        <v>25</v>
      </c>
      <c r="K5774">
        <v>1800</v>
      </c>
      <c r="L5774">
        <v>1</v>
      </c>
      <c r="M5774" t="s">
        <v>21</v>
      </c>
      <c r="N5774" t="s">
        <v>18</v>
      </c>
      <c r="O5774" t="s">
        <v>21</v>
      </c>
      <c r="P5774" t="s">
        <v>18023</v>
      </c>
      <c r="Q5774" t="s">
        <v>24</v>
      </c>
    </row>
    <row r="5775" spans="1:17" x14ac:dyDescent="0.3">
      <c r="A5775" t="s">
        <v>18</v>
      </c>
      <c r="B5775" t="s">
        <v>23</v>
      </c>
      <c r="C5775">
        <v>37448</v>
      </c>
      <c r="D5775" t="s">
        <v>18024</v>
      </c>
      <c r="E5775" s="3">
        <v>45491</v>
      </c>
      <c r="F5775" t="s">
        <v>25</v>
      </c>
      <c r="G5775">
        <v>27750</v>
      </c>
      <c r="H5775" t="s">
        <v>18025</v>
      </c>
      <c r="I5775">
        <v>0.05</v>
      </c>
      <c r="J5775">
        <v>25</v>
      </c>
      <c r="K5775">
        <v>1800</v>
      </c>
      <c r="L5775">
        <v>1</v>
      </c>
      <c r="M5775" t="s">
        <v>21</v>
      </c>
      <c r="N5775" t="s">
        <v>18</v>
      </c>
      <c r="O5775" t="s">
        <v>21</v>
      </c>
      <c r="P5775" t="s">
        <v>18026</v>
      </c>
      <c r="Q5775" t="s">
        <v>24</v>
      </c>
    </row>
    <row r="5776" spans="1:17" x14ac:dyDescent="0.3">
      <c r="A5776" t="s">
        <v>18</v>
      </c>
      <c r="B5776" t="s">
        <v>23</v>
      </c>
      <c r="C5776">
        <v>37453</v>
      </c>
      <c r="D5776" t="s">
        <v>18027</v>
      </c>
      <c r="E5776" s="3">
        <v>45491</v>
      </c>
      <c r="F5776" t="s">
        <v>27</v>
      </c>
      <c r="G5776">
        <v>27800</v>
      </c>
      <c r="H5776" t="s">
        <v>18028</v>
      </c>
      <c r="I5776">
        <v>0.05</v>
      </c>
      <c r="J5776">
        <v>25</v>
      </c>
      <c r="K5776">
        <v>1800</v>
      </c>
      <c r="L5776">
        <v>1</v>
      </c>
      <c r="M5776" t="s">
        <v>21</v>
      </c>
      <c r="N5776" t="s">
        <v>18</v>
      </c>
      <c r="O5776" t="s">
        <v>21</v>
      </c>
      <c r="P5776" t="s">
        <v>18029</v>
      </c>
      <c r="Q5776" t="s">
        <v>24</v>
      </c>
    </row>
    <row r="5777" spans="1:17" x14ac:dyDescent="0.3">
      <c r="A5777" t="s">
        <v>18</v>
      </c>
      <c r="B5777" t="s">
        <v>23</v>
      </c>
      <c r="C5777">
        <v>37454</v>
      </c>
      <c r="D5777" t="s">
        <v>18030</v>
      </c>
      <c r="E5777" s="3">
        <v>45491</v>
      </c>
      <c r="F5777" t="s">
        <v>25</v>
      </c>
      <c r="G5777">
        <v>27800</v>
      </c>
      <c r="H5777" t="s">
        <v>18031</v>
      </c>
      <c r="I5777">
        <v>0.05</v>
      </c>
      <c r="J5777">
        <v>25</v>
      </c>
      <c r="K5777">
        <v>1800</v>
      </c>
      <c r="L5777">
        <v>1</v>
      </c>
      <c r="M5777" t="s">
        <v>21</v>
      </c>
      <c r="N5777" t="s">
        <v>18</v>
      </c>
      <c r="O5777" t="s">
        <v>21</v>
      </c>
      <c r="P5777" t="s">
        <v>18032</v>
      </c>
      <c r="Q5777" t="s">
        <v>24</v>
      </c>
    </row>
    <row r="5778" spans="1:17" x14ac:dyDescent="0.3">
      <c r="A5778" t="s">
        <v>18</v>
      </c>
      <c r="B5778" t="s">
        <v>23</v>
      </c>
      <c r="C5778">
        <v>37455</v>
      </c>
      <c r="D5778" t="s">
        <v>18033</v>
      </c>
      <c r="E5778" s="3">
        <v>45491</v>
      </c>
      <c r="F5778" t="s">
        <v>27</v>
      </c>
      <c r="G5778">
        <v>27850</v>
      </c>
      <c r="H5778" t="s">
        <v>18034</v>
      </c>
      <c r="I5778">
        <v>0.05</v>
      </c>
      <c r="J5778">
        <v>25</v>
      </c>
      <c r="K5778">
        <v>1800</v>
      </c>
      <c r="L5778">
        <v>1</v>
      </c>
      <c r="M5778" t="s">
        <v>21</v>
      </c>
      <c r="N5778" t="s">
        <v>18</v>
      </c>
      <c r="O5778" t="s">
        <v>21</v>
      </c>
      <c r="P5778" t="s">
        <v>18035</v>
      </c>
      <c r="Q5778" t="s">
        <v>24</v>
      </c>
    </row>
    <row r="5779" spans="1:17" x14ac:dyDescent="0.3">
      <c r="A5779" t="s">
        <v>18</v>
      </c>
      <c r="B5779" t="s">
        <v>23</v>
      </c>
      <c r="C5779">
        <v>37456</v>
      </c>
      <c r="D5779" t="s">
        <v>18036</v>
      </c>
      <c r="E5779" s="3">
        <v>45491</v>
      </c>
      <c r="F5779" t="s">
        <v>25</v>
      </c>
      <c r="G5779">
        <v>27850</v>
      </c>
      <c r="H5779" t="s">
        <v>18037</v>
      </c>
      <c r="I5779">
        <v>0.05</v>
      </c>
      <c r="J5779">
        <v>25</v>
      </c>
      <c r="K5779">
        <v>1800</v>
      </c>
      <c r="L5779">
        <v>1</v>
      </c>
      <c r="M5779" t="s">
        <v>21</v>
      </c>
      <c r="N5779" t="s">
        <v>18</v>
      </c>
      <c r="O5779" t="s">
        <v>21</v>
      </c>
      <c r="P5779" t="s">
        <v>18038</v>
      </c>
      <c r="Q5779" t="s">
        <v>24</v>
      </c>
    </row>
    <row r="5780" spans="1:17" x14ac:dyDescent="0.3">
      <c r="A5780" t="s">
        <v>18</v>
      </c>
      <c r="B5780" t="s">
        <v>23</v>
      </c>
      <c r="C5780">
        <v>37459</v>
      </c>
      <c r="D5780" t="s">
        <v>18039</v>
      </c>
      <c r="E5780" s="3">
        <v>45491</v>
      </c>
      <c r="F5780" t="s">
        <v>27</v>
      </c>
      <c r="G5780">
        <v>27900</v>
      </c>
      <c r="H5780" t="s">
        <v>18040</v>
      </c>
      <c r="I5780">
        <v>0.05</v>
      </c>
      <c r="J5780">
        <v>25</v>
      </c>
      <c r="K5780">
        <v>1800</v>
      </c>
      <c r="L5780">
        <v>1</v>
      </c>
      <c r="M5780" t="s">
        <v>21</v>
      </c>
      <c r="N5780" t="s">
        <v>18</v>
      </c>
      <c r="O5780" t="s">
        <v>21</v>
      </c>
      <c r="P5780" t="s">
        <v>18041</v>
      </c>
      <c r="Q5780" t="s">
        <v>24</v>
      </c>
    </row>
    <row r="5781" spans="1:17" x14ac:dyDescent="0.3">
      <c r="A5781" t="s">
        <v>18</v>
      </c>
      <c r="B5781" t="s">
        <v>23</v>
      </c>
      <c r="C5781">
        <v>37460</v>
      </c>
      <c r="D5781" t="s">
        <v>18042</v>
      </c>
      <c r="E5781" s="3">
        <v>45491</v>
      </c>
      <c r="F5781" t="s">
        <v>25</v>
      </c>
      <c r="G5781">
        <v>27900</v>
      </c>
      <c r="H5781" t="s">
        <v>18043</v>
      </c>
      <c r="I5781">
        <v>0.05</v>
      </c>
      <c r="J5781">
        <v>25</v>
      </c>
      <c r="K5781">
        <v>1800</v>
      </c>
      <c r="L5781">
        <v>1</v>
      </c>
      <c r="M5781" t="s">
        <v>21</v>
      </c>
      <c r="N5781" t="s">
        <v>18</v>
      </c>
      <c r="O5781" t="s">
        <v>21</v>
      </c>
      <c r="P5781" t="s">
        <v>18044</v>
      </c>
      <c r="Q5781" t="s">
        <v>24</v>
      </c>
    </row>
    <row r="5782" spans="1:17" x14ac:dyDescent="0.3">
      <c r="A5782" t="s">
        <v>18</v>
      </c>
      <c r="B5782" t="s">
        <v>23</v>
      </c>
      <c r="C5782">
        <v>37462</v>
      </c>
      <c r="D5782" t="s">
        <v>18045</v>
      </c>
      <c r="E5782" s="3">
        <v>45491</v>
      </c>
      <c r="F5782" t="s">
        <v>27</v>
      </c>
      <c r="G5782">
        <v>27950</v>
      </c>
      <c r="H5782" t="s">
        <v>18046</v>
      </c>
      <c r="I5782">
        <v>0.05</v>
      </c>
      <c r="J5782">
        <v>25</v>
      </c>
      <c r="K5782">
        <v>1800</v>
      </c>
      <c r="L5782">
        <v>1</v>
      </c>
      <c r="M5782" t="s">
        <v>21</v>
      </c>
      <c r="N5782" t="s">
        <v>18</v>
      </c>
      <c r="O5782" t="s">
        <v>21</v>
      </c>
      <c r="P5782" t="s">
        <v>18047</v>
      </c>
      <c r="Q5782" t="s">
        <v>24</v>
      </c>
    </row>
    <row r="5783" spans="1:17" x14ac:dyDescent="0.3">
      <c r="A5783" t="s">
        <v>18</v>
      </c>
      <c r="B5783" t="s">
        <v>23</v>
      </c>
      <c r="C5783">
        <v>37465</v>
      </c>
      <c r="D5783" t="s">
        <v>18048</v>
      </c>
      <c r="E5783" s="3">
        <v>45491</v>
      </c>
      <c r="F5783" t="s">
        <v>25</v>
      </c>
      <c r="G5783">
        <v>27950</v>
      </c>
      <c r="H5783" t="s">
        <v>18049</v>
      </c>
      <c r="I5783">
        <v>0.05</v>
      </c>
      <c r="J5783">
        <v>25</v>
      </c>
      <c r="K5783">
        <v>1800</v>
      </c>
      <c r="L5783">
        <v>1</v>
      </c>
      <c r="M5783" t="s">
        <v>21</v>
      </c>
      <c r="N5783" t="s">
        <v>18</v>
      </c>
      <c r="O5783" t="s">
        <v>21</v>
      </c>
      <c r="P5783" t="s">
        <v>18050</v>
      </c>
      <c r="Q5783" t="s">
        <v>24</v>
      </c>
    </row>
    <row r="5784" spans="1:17" x14ac:dyDescent="0.3">
      <c r="A5784" t="s">
        <v>18</v>
      </c>
      <c r="B5784" t="s">
        <v>23</v>
      </c>
      <c r="C5784">
        <v>37472</v>
      </c>
      <c r="D5784" t="s">
        <v>18051</v>
      </c>
      <c r="E5784" s="3">
        <v>45491</v>
      </c>
      <c r="F5784" t="s">
        <v>27</v>
      </c>
      <c r="G5784">
        <v>28000</v>
      </c>
      <c r="H5784" t="s">
        <v>18052</v>
      </c>
      <c r="I5784">
        <v>0.05</v>
      </c>
      <c r="J5784">
        <v>25</v>
      </c>
      <c r="K5784">
        <v>1800</v>
      </c>
      <c r="L5784">
        <v>1</v>
      </c>
      <c r="M5784" t="s">
        <v>21</v>
      </c>
      <c r="N5784" t="s">
        <v>18</v>
      </c>
      <c r="O5784" t="s">
        <v>21</v>
      </c>
      <c r="P5784" t="s">
        <v>18053</v>
      </c>
      <c r="Q5784" t="s">
        <v>24</v>
      </c>
    </row>
    <row r="5785" spans="1:17" x14ac:dyDescent="0.3">
      <c r="A5785" t="s">
        <v>18</v>
      </c>
      <c r="B5785" t="s">
        <v>23</v>
      </c>
      <c r="C5785">
        <v>37473</v>
      </c>
      <c r="D5785" t="s">
        <v>18054</v>
      </c>
      <c r="E5785" s="3">
        <v>45491</v>
      </c>
      <c r="F5785" t="s">
        <v>25</v>
      </c>
      <c r="G5785">
        <v>28000</v>
      </c>
      <c r="H5785" t="s">
        <v>18055</v>
      </c>
      <c r="I5785">
        <v>0.05</v>
      </c>
      <c r="J5785">
        <v>25</v>
      </c>
      <c r="K5785">
        <v>1800</v>
      </c>
      <c r="L5785">
        <v>1</v>
      </c>
      <c r="M5785" t="s">
        <v>21</v>
      </c>
      <c r="N5785" t="s">
        <v>18</v>
      </c>
      <c r="O5785" t="s">
        <v>21</v>
      </c>
      <c r="P5785" t="s">
        <v>18056</v>
      </c>
      <c r="Q5785" t="s">
        <v>24</v>
      </c>
    </row>
    <row r="5786" spans="1:17" x14ac:dyDescent="0.3">
      <c r="A5786" t="s">
        <v>18</v>
      </c>
      <c r="B5786" t="s">
        <v>23</v>
      </c>
      <c r="C5786">
        <v>37478</v>
      </c>
      <c r="D5786" t="s">
        <v>18057</v>
      </c>
      <c r="E5786" s="3">
        <v>45491</v>
      </c>
      <c r="F5786" t="s">
        <v>27</v>
      </c>
      <c r="G5786">
        <v>28050</v>
      </c>
      <c r="H5786" t="s">
        <v>18058</v>
      </c>
      <c r="I5786">
        <v>0.05</v>
      </c>
      <c r="J5786">
        <v>25</v>
      </c>
      <c r="K5786">
        <v>1800</v>
      </c>
      <c r="L5786">
        <v>1</v>
      </c>
      <c r="M5786" t="s">
        <v>21</v>
      </c>
      <c r="N5786" t="s">
        <v>18</v>
      </c>
      <c r="O5786" t="s">
        <v>21</v>
      </c>
      <c r="P5786" t="s">
        <v>18059</v>
      </c>
      <c r="Q5786" t="s">
        <v>24</v>
      </c>
    </row>
    <row r="5787" spans="1:17" x14ac:dyDescent="0.3">
      <c r="A5787" t="s">
        <v>18</v>
      </c>
      <c r="B5787" t="s">
        <v>23</v>
      </c>
      <c r="C5787">
        <v>37503</v>
      </c>
      <c r="D5787" t="s">
        <v>18060</v>
      </c>
      <c r="E5787" s="3">
        <v>45491</v>
      </c>
      <c r="F5787" t="s">
        <v>25</v>
      </c>
      <c r="G5787">
        <v>28050</v>
      </c>
      <c r="H5787" t="s">
        <v>18061</v>
      </c>
      <c r="I5787">
        <v>0.05</v>
      </c>
      <c r="J5787">
        <v>25</v>
      </c>
      <c r="K5787">
        <v>1800</v>
      </c>
      <c r="L5787">
        <v>1</v>
      </c>
      <c r="M5787" t="s">
        <v>21</v>
      </c>
      <c r="N5787" t="s">
        <v>18</v>
      </c>
      <c r="O5787" t="s">
        <v>21</v>
      </c>
      <c r="P5787" t="s">
        <v>18062</v>
      </c>
      <c r="Q5787" t="s">
        <v>24</v>
      </c>
    </row>
    <row r="5788" spans="1:17" x14ac:dyDescent="0.3">
      <c r="A5788" t="s">
        <v>18</v>
      </c>
      <c r="B5788" t="s">
        <v>23</v>
      </c>
      <c r="C5788">
        <v>37506</v>
      </c>
      <c r="D5788" t="s">
        <v>18063</v>
      </c>
      <c r="E5788" s="3">
        <v>45491</v>
      </c>
      <c r="F5788" t="s">
        <v>27</v>
      </c>
      <c r="G5788">
        <v>28100</v>
      </c>
      <c r="H5788" t="s">
        <v>18064</v>
      </c>
      <c r="I5788">
        <v>0.05</v>
      </c>
      <c r="J5788">
        <v>25</v>
      </c>
      <c r="K5788">
        <v>1800</v>
      </c>
      <c r="L5788">
        <v>1</v>
      </c>
      <c r="M5788" t="s">
        <v>21</v>
      </c>
      <c r="N5788" t="s">
        <v>18</v>
      </c>
      <c r="O5788" t="s">
        <v>21</v>
      </c>
      <c r="P5788" t="s">
        <v>18065</v>
      </c>
      <c r="Q5788" t="s">
        <v>24</v>
      </c>
    </row>
    <row r="5789" spans="1:17" x14ac:dyDescent="0.3">
      <c r="A5789" t="s">
        <v>18</v>
      </c>
      <c r="B5789" t="s">
        <v>23</v>
      </c>
      <c r="C5789">
        <v>37507</v>
      </c>
      <c r="D5789" t="s">
        <v>18066</v>
      </c>
      <c r="E5789" s="3">
        <v>45491</v>
      </c>
      <c r="F5789" t="s">
        <v>25</v>
      </c>
      <c r="G5789">
        <v>28100</v>
      </c>
      <c r="H5789" t="s">
        <v>18067</v>
      </c>
      <c r="I5789">
        <v>0.05</v>
      </c>
      <c r="J5789">
        <v>25</v>
      </c>
      <c r="K5789">
        <v>1800</v>
      </c>
      <c r="L5789">
        <v>1</v>
      </c>
      <c r="M5789" t="s">
        <v>21</v>
      </c>
      <c r="N5789" t="s">
        <v>18</v>
      </c>
      <c r="O5789" t="s">
        <v>21</v>
      </c>
      <c r="P5789" t="s">
        <v>18068</v>
      </c>
      <c r="Q5789" t="s">
        <v>24</v>
      </c>
    </row>
    <row r="5790" spans="1:17" x14ac:dyDescent="0.3">
      <c r="A5790" t="s">
        <v>18</v>
      </c>
      <c r="B5790" t="s">
        <v>23</v>
      </c>
      <c r="C5790">
        <v>37508</v>
      </c>
      <c r="D5790" t="s">
        <v>18069</v>
      </c>
      <c r="E5790" s="3">
        <v>45491</v>
      </c>
      <c r="F5790" t="s">
        <v>27</v>
      </c>
      <c r="G5790">
        <v>28150</v>
      </c>
      <c r="H5790" t="s">
        <v>18070</v>
      </c>
      <c r="I5790">
        <v>0.05</v>
      </c>
      <c r="J5790">
        <v>25</v>
      </c>
      <c r="K5790">
        <v>1800</v>
      </c>
      <c r="L5790">
        <v>1</v>
      </c>
      <c r="M5790" t="s">
        <v>21</v>
      </c>
      <c r="N5790" t="s">
        <v>18</v>
      </c>
      <c r="O5790" t="s">
        <v>21</v>
      </c>
      <c r="P5790" t="s">
        <v>18071</v>
      </c>
      <c r="Q5790" t="s">
        <v>24</v>
      </c>
    </row>
    <row r="5791" spans="1:17" x14ac:dyDescent="0.3">
      <c r="A5791" t="s">
        <v>18</v>
      </c>
      <c r="B5791" t="s">
        <v>23</v>
      </c>
      <c r="C5791">
        <v>37515</v>
      </c>
      <c r="D5791" t="s">
        <v>18072</v>
      </c>
      <c r="E5791" s="3">
        <v>45491</v>
      </c>
      <c r="F5791" t="s">
        <v>25</v>
      </c>
      <c r="G5791">
        <v>28150</v>
      </c>
      <c r="H5791" t="s">
        <v>18073</v>
      </c>
      <c r="I5791">
        <v>0.05</v>
      </c>
      <c r="J5791">
        <v>25</v>
      </c>
      <c r="K5791">
        <v>1800</v>
      </c>
      <c r="L5791">
        <v>1</v>
      </c>
      <c r="M5791" t="s">
        <v>21</v>
      </c>
      <c r="N5791" t="s">
        <v>18</v>
      </c>
      <c r="O5791" t="s">
        <v>21</v>
      </c>
      <c r="P5791" t="s">
        <v>18074</v>
      </c>
      <c r="Q5791" t="s">
        <v>24</v>
      </c>
    </row>
    <row r="5792" spans="1:17" x14ac:dyDescent="0.3">
      <c r="A5792" t="s">
        <v>18</v>
      </c>
      <c r="B5792" t="s">
        <v>23</v>
      </c>
      <c r="C5792">
        <v>37516</v>
      </c>
      <c r="D5792" t="s">
        <v>18075</v>
      </c>
      <c r="E5792" s="3">
        <v>45491</v>
      </c>
      <c r="F5792" t="s">
        <v>27</v>
      </c>
      <c r="G5792">
        <v>28200</v>
      </c>
      <c r="H5792" t="s">
        <v>18076</v>
      </c>
      <c r="I5792">
        <v>0.05</v>
      </c>
      <c r="J5792">
        <v>25</v>
      </c>
      <c r="K5792">
        <v>1800</v>
      </c>
      <c r="L5792">
        <v>1</v>
      </c>
      <c r="M5792" t="s">
        <v>21</v>
      </c>
      <c r="N5792" t="s">
        <v>18</v>
      </c>
      <c r="O5792" t="s">
        <v>21</v>
      </c>
      <c r="P5792" t="s">
        <v>18077</v>
      </c>
      <c r="Q5792" t="s">
        <v>24</v>
      </c>
    </row>
    <row r="5793" spans="1:17" x14ac:dyDescent="0.3">
      <c r="A5793" t="s">
        <v>18</v>
      </c>
      <c r="B5793" t="s">
        <v>23</v>
      </c>
      <c r="C5793">
        <v>37527</v>
      </c>
      <c r="D5793" t="s">
        <v>18078</v>
      </c>
      <c r="E5793" s="3">
        <v>45491</v>
      </c>
      <c r="F5793" t="s">
        <v>25</v>
      </c>
      <c r="G5793">
        <v>28200</v>
      </c>
      <c r="H5793" t="s">
        <v>18079</v>
      </c>
      <c r="I5793">
        <v>0.05</v>
      </c>
      <c r="J5793">
        <v>25</v>
      </c>
      <c r="K5793">
        <v>1800</v>
      </c>
      <c r="L5793">
        <v>1</v>
      </c>
      <c r="M5793" t="s">
        <v>21</v>
      </c>
      <c r="N5793" t="s">
        <v>18</v>
      </c>
      <c r="O5793" t="s">
        <v>21</v>
      </c>
      <c r="P5793" t="s">
        <v>18080</v>
      </c>
      <c r="Q5793" t="s">
        <v>24</v>
      </c>
    </row>
    <row r="5794" spans="1:17" x14ac:dyDescent="0.3">
      <c r="A5794" t="s">
        <v>18</v>
      </c>
      <c r="B5794" t="s">
        <v>23</v>
      </c>
      <c r="C5794">
        <v>37529</v>
      </c>
      <c r="D5794" t="s">
        <v>18081</v>
      </c>
      <c r="E5794" s="3">
        <v>45491</v>
      </c>
      <c r="F5794" t="s">
        <v>27</v>
      </c>
      <c r="G5794">
        <v>28250</v>
      </c>
      <c r="H5794" t="s">
        <v>18082</v>
      </c>
      <c r="I5794">
        <v>0.05</v>
      </c>
      <c r="J5794">
        <v>25</v>
      </c>
      <c r="K5794">
        <v>1800</v>
      </c>
      <c r="L5794">
        <v>1</v>
      </c>
      <c r="M5794" t="s">
        <v>21</v>
      </c>
      <c r="N5794" t="s">
        <v>18</v>
      </c>
      <c r="O5794" t="s">
        <v>21</v>
      </c>
      <c r="P5794" t="s">
        <v>18083</v>
      </c>
      <c r="Q5794" t="s">
        <v>24</v>
      </c>
    </row>
    <row r="5795" spans="1:17" x14ac:dyDescent="0.3">
      <c r="A5795" t="s">
        <v>18</v>
      </c>
      <c r="B5795" t="s">
        <v>23</v>
      </c>
      <c r="C5795">
        <v>37530</v>
      </c>
      <c r="D5795" t="s">
        <v>18084</v>
      </c>
      <c r="E5795" s="3">
        <v>45491</v>
      </c>
      <c r="F5795" t="s">
        <v>25</v>
      </c>
      <c r="G5795">
        <v>28250</v>
      </c>
      <c r="H5795" t="s">
        <v>18085</v>
      </c>
      <c r="I5795">
        <v>0.05</v>
      </c>
      <c r="J5795">
        <v>25</v>
      </c>
      <c r="K5795">
        <v>1800</v>
      </c>
      <c r="L5795">
        <v>1</v>
      </c>
      <c r="M5795" t="s">
        <v>21</v>
      </c>
      <c r="N5795" t="s">
        <v>18</v>
      </c>
      <c r="O5795" t="s">
        <v>21</v>
      </c>
      <c r="P5795" t="s">
        <v>18086</v>
      </c>
      <c r="Q5795" t="s">
        <v>24</v>
      </c>
    </row>
    <row r="5796" spans="1:17" x14ac:dyDescent="0.3">
      <c r="A5796" t="s">
        <v>18</v>
      </c>
      <c r="B5796" t="s">
        <v>23</v>
      </c>
      <c r="C5796">
        <v>37533</v>
      </c>
      <c r="D5796" t="s">
        <v>18087</v>
      </c>
      <c r="E5796" s="3">
        <v>45491</v>
      </c>
      <c r="F5796" t="s">
        <v>27</v>
      </c>
      <c r="G5796">
        <v>28300</v>
      </c>
      <c r="H5796" t="s">
        <v>18088</v>
      </c>
      <c r="I5796">
        <v>0.05</v>
      </c>
      <c r="J5796">
        <v>25</v>
      </c>
      <c r="K5796">
        <v>1800</v>
      </c>
      <c r="L5796">
        <v>1</v>
      </c>
      <c r="M5796" t="s">
        <v>21</v>
      </c>
      <c r="N5796" t="s">
        <v>18</v>
      </c>
      <c r="O5796" t="s">
        <v>21</v>
      </c>
      <c r="P5796" t="s">
        <v>18089</v>
      </c>
      <c r="Q5796" t="s">
        <v>24</v>
      </c>
    </row>
    <row r="5797" spans="1:17" x14ac:dyDescent="0.3">
      <c r="A5797" t="s">
        <v>18</v>
      </c>
      <c r="B5797" t="s">
        <v>23</v>
      </c>
      <c r="C5797">
        <v>37574</v>
      </c>
      <c r="D5797" t="s">
        <v>18090</v>
      </c>
      <c r="E5797" s="3">
        <v>45491</v>
      </c>
      <c r="F5797" t="s">
        <v>25</v>
      </c>
      <c r="G5797">
        <v>28300</v>
      </c>
      <c r="H5797" t="s">
        <v>18091</v>
      </c>
      <c r="I5797">
        <v>0.05</v>
      </c>
      <c r="J5797">
        <v>25</v>
      </c>
      <c r="K5797">
        <v>1800</v>
      </c>
      <c r="L5797">
        <v>1</v>
      </c>
      <c r="M5797" t="s">
        <v>21</v>
      </c>
      <c r="N5797" t="s">
        <v>18</v>
      </c>
      <c r="O5797" t="s">
        <v>21</v>
      </c>
      <c r="P5797" t="s">
        <v>18092</v>
      </c>
      <c r="Q5797" t="s">
        <v>24</v>
      </c>
    </row>
    <row r="5798" spans="1:17" x14ac:dyDescent="0.3">
      <c r="A5798" t="s">
        <v>18</v>
      </c>
      <c r="B5798" t="s">
        <v>23</v>
      </c>
      <c r="C5798">
        <v>37575</v>
      </c>
      <c r="D5798" t="s">
        <v>18093</v>
      </c>
      <c r="E5798" s="3">
        <v>45491</v>
      </c>
      <c r="F5798" t="s">
        <v>27</v>
      </c>
      <c r="G5798">
        <v>28350</v>
      </c>
      <c r="H5798" t="s">
        <v>18094</v>
      </c>
      <c r="I5798">
        <v>0.05</v>
      </c>
      <c r="J5798">
        <v>25</v>
      </c>
      <c r="K5798">
        <v>1800</v>
      </c>
      <c r="L5798">
        <v>1</v>
      </c>
      <c r="M5798" t="s">
        <v>21</v>
      </c>
      <c r="N5798" t="s">
        <v>18</v>
      </c>
      <c r="O5798" t="s">
        <v>21</v>
      </c>
      <c r="P5798" t="s">
        <v>18095</v>
      </c>
      <c r="Q5798" t="s">
        <v>24</v>
      </c>
    </row>
    <row r="5799" spans="1:17" x14ac:dyDescent="0.3">
      <c r="A5799" t="s">
        <v>18</v>
      </c>
      <c r="B5799" t="s">
        <v>23</v>
      </c>
      <c r="C5799">
        <v>37586</v>
      </c>
      <c r="D5799" t="s">
        <v>18096</v>
      </c>
      <c r="E5799" s="3">
        <v>45491</v>
      </c>
      <c r="F5799" t="s">
        <v>25</v>
      </c>
      <c r="G5799">
        <v>28350</v>
      </c>
      <c r="H5799" t="s">
        <v>18097</v>
      </c>
      <c r="I5799">
        <v>0.05</v>
      </c>
      <c r="J5799">
        <v>25</v>
      </c>
      <c r="K5799">
        <v>1800</v>
      </c>
      <c r="L5799">
        <v>1</v>
      </c>
      <c r="M5799" t="s">
        <v>21</v>
      </c>
      <c r="N5799" t="s">
        <v>18</v>
      </c>
      <c r="O5799" t="s">
        <v>21</v>
      </c>
      <c r="P5799" t="s">
        <v>18098</v>
      </c>
      <c r="Q5799" t="s">
        <v>24</v>
      </c>
    </row>
    <row r="5800" spans="1:17" x14ac:dyDescent="0.3">
      <c r="A5800" t="s">
        <v>18</v>
      </c>
      <c r="B5800" t="s">
        <v>23</v>
      </c>
      <c r="C5800">
        <v>37587</v>
      </c>
      <c r="D5800" t="s">
        <v>18099</v>
      </c>
      <c r="E5800" s="3">
        <v>45491</v>
      </c>
      <c r="F5800" t="s">
        <v>27</v>
      </c>
      <c r="G5800">
        <v>28400</v>
      </c>
      <c r="H5800" t="s">
        <v>18100</v>
      </c>
      <c r="I5800">
        <v>0.05</v>
      </c>
      <c r="J5800">
        <v>25</v>
      </c>
      <c r="K5800">
        <v>1800</v>
      </c>
      <c r="L5800">
        <v>1</v>
      </c>
      <c r="M5800" t="s">
        <v>21</v>
      </c>
      <c r="N5800" t="s">
        <v>18</v>
      </c>
      <c r="O5800" t="s">
        <v>21</v>
      </c>
      <c r="P5800" t="s">
        <v>18101</v>
      </c>
      <c r="Q5800" t="s">
        <v>24</v>
      </c>
    </row>
    <row r="5801" spans="1:17" x14ac:dyDescent="0.3">
      <c r="A5801" t="s">
        <v>18</v>
      </c>
      <c r="B5801" t="s">
        <v>23</v>
      </c>
      <c r="C5801">
        <v>37612</v>
      </c>
      <c r="D5801" t="s">
        <v>18102</v>
      </c>
      <c r="E5801" s="3">
        <v>45491</v>
      </c>
      <c r="F5801" t="s">
        <v>25</v>
      </c>
      <c r="G5801">
        <v>28400</v>
      </c>
      <c r="H5801" t="s">
        <v>18103</v>
      </c>
      <c r="I5801">
        <v>0.05</v>
      </c>
      <c r="J5801">
        <v>25</v>
      </c>
      <c r="K5801">
        <v>1800</v>
      </c>
      <c r="L5801">
        <v>1</v>
      </c>
      <c r="M5801" t="s">
        <v>21</v>
      </c>
      <c r="N5801" t="s">
        <v>18</v>
      </c>
      <c r="O5801" t="s">
        <v>21</v>
      </c>
      <c r="P5801" t="s">
        <v>18104</v>
      </c>
      <c r="Q5801" t="s">
        <v>24</v>
      </c>
    </row>
    <row r="5802" spans="1:17" x14ac:dyDescent="0.3">
      <c r="A5802" t="s">
        <v>18</v>
      </c>
      <c r="B5802" t="s">
        <v>23</v>
      </c>
      <c r="C5802">
        <v>37613</v>
      </c>
      <c r="D5802" t="s">
        <v>18105</v>
      </c>
      <c r="E5802" s="3">
        <v>45491</v>
      </c>
      <c r="F5802" t="s">
        <v>27</v>
      </c>
      <c r="G5802">
        <v>28450</v>
      </c>
      <c r="H5802" t="s">
        <v>18106</v>
      </c>
      <c r="I5802">
        <v>0.05</v>
      </c>
      <c r="J5802">
        <v>25</v>
      </c>
      <c r="K5802">
        <v>1800</v>
      </c>
      <c r="L5802">
        <v>1</v>
      </c>
      <c r="M5802" t="s">
        <v>21</v>
      </c>
      <c r="N5802" t="s">
        <v>18</v>
      </c>
      <c r="O5802" t="s">
        <v>21</v>
      </c>
      <c r="P5802" t="s">
        <v>18107</v>
      </c>
      <c r="Q5802" t="s">
        <v>24</v>
      </c>
    </row>
    <row r="5803" spans="1:17" x14ac:dyDescent="0.3">
      <c r="A5803" t="s">
        <v>18</v>
      </c>
      <c r="B5803" t="s">
        <v>23</v>
      </c>
      <c r="C5803">
        <v>37661</v>
      </c>
      <c r="D5803" t="s">
        <v>18108</v>
      </c>
      <c r="E5803" s="3">
        <v>45491</v>
      </c>
      <c r="F5803" t="s">
        <v>25</v>
      </c>
      <c r="G5803">
        <v>28450</v>
      </c>
      <c r="H5803" t="s">
        <v>18109</v>
      </c>
      <c r="I5803">
        <v>0.05</v>
      </c>
      <c r="J5803">
        <v>25</v>
      </c>
      <c r="K5803">
        <v>1800</v>
      </c>
      <c r="L5803">
        <v>1</v>
      </c>
      <c r="M5803" t="s">
        <v>21</v>
      </c>
      <c r="N5803" t="s">
        <v>18</v>
      </c>
      <c r="O5803" t="s">
        <v>21</v>
      </c>
      <c r="P5803" t="s">
        <v>18110</v>
      </c>
      <c r="Q5803" t="s">
        <v>24</v>
      </c>
    </row>
    <row r="5804" spans="1:17" x14ac:dyDescent="0.3">
      <c r="A5804" t="s">
        <v>18</v>
      </c>
      <c r="B5804" t="s">
        <v>23</v>
      </c>
      <c r="C5804">
        <v>37663</v>
      </c>
      <c r="D5804" t="s">
        <v>18111</v>
      </c>
      <c r="E5804" s="3">
        <v>45491</v>
      </c>
      <c r="F5804" t="s">
        <v>27</v>
      </c>
      <c r="G5804">
        <v>28500</v>
      </c>
      <c r="H5804" t="s">
        <v>18112</v>
      </c>
      <c r="I5804">
        <v>0.05</v>
      </c>
      <c r="J5804">
        <v>25</v>
      </c>
      <c r="K5804">
        <v>1800</v>
      </c>
      <c r="L5804">
        <v>1</v>
      </c>
      <c r="M5804" t="s">
        <v>21</v>
      </c>
      <c r="N5804" t="s">
        <v>18</v>
      </c>
      <c r="O5804" t="s">
        <v>21</v>
      </c>
      <c r="P5804" t="s">
        <v>18113</v>
      </c>
      <c r="Q5804" t="s">
        <v>24</v>
      </c>
    </row>
    <row r="5805" spans="1:17" x14ac:dyDescent="0.3">
      <c r="A5805" t="s">
        <v>18</v>
      </c>
      <c r="B5805" t="s">
        <v>23</v>
      </c>
      <c r="C5805">
        <v>37680</v>
      </c>
      <c r="D5805" t="s">
        <v>18114</v>
      </c>
      <c r="E5805" s="3">
        <v>45491</v>
      </c>
      <c r="F5805" t="s">
        <v>25</v>
      </c>
      <c r="G5805">
        <v>28500</v>
      </c>
      <c r="H5805" t="s">
        <v>18115</v>
      </c>
      <c r="I5805">
        <v>0.05</v>
      </c>
      <c r="J5805">
        <v>25</v>
      </c>
      <c r="K5805">
        <v>1800</v>
      </c>
      <c r="L5805">
        <v>1</v>
      </c>
      <c r="M5805" t="s">
        <v>21</v>
      </c>
      <c r="N5805" t="s">
        <v>18</v>
      </c>
      <c r="O5805" t="s">
        <v>21</v>
      </c>
      <c r="P5805" t="s">
        <v>18116</v>
      </c>
      <c r="Q5805" t="s">
        <v>24</v>
      </c>
    </row>
    <row r="5806" spans="1:17" x14ac:dyDescent="0.3">
      <c r="A5806" t="s">
        <v>18</v>
      </c>
      <c r="B5806" t="s">
        <v>23</v>
      </c>
      <c r="C5806">
        <v>37683</v>
      </c>
      <c r="D5806" t="s">
        <v>18117</v>
      </c>
      <c r="E5806" s="3">
        <v>45491</v>
      </c>
      <c r="F5806" t="s">
        <v>27</v>
      </c>
      <c r="G5806">
        <v>28550</v>
      </c>
      <c r="H5806" t="s">
        <v>18118</v>
      </c>
      <c r="I5806">
        <v>0.05</v>
      </c>
      <c r="J5806">
        <v>25</v>
      </c>
      <c r="K5806">
        <v>1800</v>
      </c>
      <c r="L5806">
        <v>1</v>
      </c>
      <c r="M5806" t="s">
        <v>21</v>
      </c>
      <c r="N5806" t="s">
        <v>18</v>
      </c>
      <c r="O5806" t="s">
        <v>21</v>
      </c>
      <c r="P5806" t="s">
        <v>18119</v>
      </c>
      <c r="Q5806" t="s">
        <v>24</v>
      </c>
    </row>
    <row r="5807" spans="1:17" x14ac:dyDescent="0.3">
      <c r="A5807" t="s">
        <v>18</v>
      </c>
      <c r="B5807" t="s">
        <v>23</v>
      </c>
      <c r="C5807">
        <v>37705</v>
      </c>
      <c r="D5807" t="s">
        <v>18120</v>
      </c>
      <c r="E5807" s="3">
        <v>45491</v>
      </c>
      <c r="F5807" t="s">
        <v>25</v>
      </c>
      <c r="G5807">
        <v>28550</v>
      </c>
      <c r="H5807" t="s">
        <v>18121</v>
      </c>
      <c r="I5807">
        <v>0.05</v>
      </c>
      <c r="J5807">
        <v>25</v>
      </c>
      <c r="K5807">
        <v>1800</v>
      </c>
      <c r="L5807">
        <v>1</v>
      </c>
      <c r="M5807" t="s">
        <v>21</v>
      </c>
      <c r="N5807" t="s">
        <v>18</v>
      </c>
      <c r="O5807" t="s">
        <v>21</v>
      </c>
      <c r="P5807" t="s">
        <v>18122</v>
      </c>
      <c r="Q5807" t="s">
        <v>24</v>
      </c>
    </row>
    <row r="5808" spans="1:17" x14ac:dyDescent="0.3">
      <c r="A5808" t="s">
        <v>18</v>
      </c>
      <c r="B5808" t="s">
        <v>23</v>
      </c>
      <c r="C5808">
        <v>37706</v>
      </c>
      <c r="D5808" t="s">
        <v>18123</v>
      </c>
      <c r="E5808" s="3">
        <v>45491</v>
      </c>
      <c r="F5808" t="s">
        <v>27</v>
      </c>
      <c r="G5808">
        <v>28600</v>
      </c>
      <c r="H5808" t="s">
        <v>18124</v>
      </c>
      <c r="I5808">
        <v>0.05</v>
      </c>
      <c r="J5808">
        <v>25</v>
      </c>
      <c r="K5808">
        <v>1800</v>
      </c>
      <c r="L5808">
        <v>1</v>
      </c>
      <c r="M5808" t="s">
        <v>21</v>
      </c>
      <c r="N5808" t="s">
        <v>18</v>
      </c>
      <c r="O5808" t="s">
        <v>21</v>
      </c>
      <c r="P5808" t="s">
        <v>18125</v>
      </c>
      <c r="Q5808" t="s">
        <v>24</v>
      </c>
    </row>
    <row r="5809" spans="1:17" x14ac:dyDescent="0.3">
      <c r="A5809" t="s">
        <v>18</v>
      </c>
      <c r="B5809" t="s">
        <v>23</v>
      </c>
      <c r="C5809">
        <v>37707</v>
      </c>
      <c r="D5809" t="s">
        <v>18126</v>
      </c>
      <c r="E5809" s="3">
        <v>45491</v>
      </c>
      <c r="F5809" t="s">
        <v>25</v>
      </c>
      <c r="G5809">
        <v>28600</v>
      </c>
      <c r="H5809" t="s">
        <v>18127</v>
      </c>
      <c r="I5809">
        <v>0.05</v>
      </c>
      <c r="J5809">
        <v>25</v>
      </c>
      <c r="K5809">
        <v>1800</v>
      </c>
      <c r="L5809">
        <v>1</v>
      </c>
      <c r="M5809" t="s">
        <v>21</v>
      </c>
      <c r="N5809" t="s">
        <v>18</v>
      </c>
      <c r="O5809" t="s">
        <v>21</v>
      </c>
      <c r="P5809" t="s">
        <v>18128</v>
      </c>
      <c r="Q5809" t="s">
        <v>24</v>
      </c>
    </row>
    <row r="5810" spans="1:17" x14ac:dyDescent="0.3">
      <c r="A5810" t="s">
        <v>18</v>
      </c>
      <c r="B5810" t="s">
        <v>23</v>
      </c>
      <c r="C5810">
        <v>37716</v>
      </c>
      <c r="D5810" t="s">
        <v>18129</v>
      </c>
      <c r="E5810" s="3">
        <v>45491</v>
      </c>
      <c r="F5810" t="s">
        <v>27</v>
      </c>
      <c r="G5810">
        <v>28650</v>
      </c>
      <c r="H5810" t="s">
        <v>18130</v>
      </c>
      <c r="I5810">
        <v>0.05</v>
      </c>
      <c r="J5810">
        <v>25</v>
      </c>
      <c r="K5810">
        <v>1800</v>
      </c>
      <c r="L5810">
        <v>1</v>
      </c>
      <c r="M5810" t="s">
        <v>21</v>
      </c>
      <c r="N5810" t="s">
        <v>18</v>
      </c>
      <c r="O5810" t="s">
        <v>21</v>
      </c>
      <c r="P5810" t="s">
        <v>18131</v>
      </c>
      <c r="Q5810" t="s">
        <v>24</v>
      </c>
    </row>
    <row r="5811" spans="1:17" x14ac:dyDescent="0.3">
      <c r="A5811" t="s">
        <v>18</v>
      </c>
      <c r="B5811" t="s">
        <v>23</v>
      </c>
      <c r="C5811">
        <v>37720</v>
      </c>
      <c r="D5811" t="s">
        <v>18132</v>
      </c>
      <c r="E5811" s="3">
        <v>45491</v>
      </c>
      <c r="F5811" t="s">
        <v>25</v>
      </c>
      <c r="G5811">
        <v>28650</v>
      </c>
      <c r="H5811" t="s">
        <v>18133</v>
      </c>
      <c r="I5811">
        <v>0.05</v>
      </c>
      <c r="J5811">
        <v>25</v>
      </c>
      <c r="K5811">
        <v>1800</v>
      </c>
      <c r="L5811">
        <v>1</v>
      </c>
      <c r="M5811" t="s">
        <v>21</v>
      </c>
      <c r="N5811" t="s">
        <v>18</v>
      </c>
      <c r="O5811" t="s">
        <v>21</v>
      </c>
      <c r="P5811" t="s">
        <v>18134</v>
      </c>
      <c r="Q5811" t="s">
        <v>24</v>
      </c>
    </row>
    <row r="5812" spans="1:17" x14ac:dyDescent="0.3">
      <c r="A5812" t="s">
        <v>18</v>
      </c>
      <c r="B5812" t="s">
        <v>23</v>
      </c>
      <c r="C5812">
        <v>77807</v>
      </c>
      <c r="D5812" t="s">
        <v>18135</v>
      </c>
      <c r="E5812" s="3">
        <v>45491</v>
      </c>
      <c r="F5812" t="s">
        <v>27</v>
      </c>
      <c r="G5812">
        <v>28700</v>
      </c>
      <c r="H5812" t="s">
        <v>18136</v>
      </c>
      <c r="I5812">
        <v>0.05</v>
      </c>
      <c r="J5812">
        <v>25</v>
      </c>
      <c r="K5812">
        <v>1800</v>
      </c>
      <c r="L5812">
        <v>1</v>
      </c>
      <c r="M5812" t="s">
        <v>21</v>
      </c>
      <c r="N5812" t="s">
        <v>18</v>
      </c>
      <c r="O5812" t="s">
        <v>21</v>
      </c>
      <c r="P5812" t="s">
        <v>18137</v>
      </c>
      <c r="Q5812" t="s">
        <v>24</v>
      </c>
    </row>
    <row r="5813" spans="1:17" x14ac:dyDescent="0.3">
      <c r="A5813" t="s">
        <v>18</v>
      </c>
      <c r="B5813" t="s">
        <v>23</v>
      </c>
      <c r="C5813">
        <v>77808</v>
      </c>
      <c r="D5813" t="s">
        <v>18138</v>
      </c>
      <c r="E5813" s="3">
        <v>45491</v>
      </c>
      <c r="F5813" t="s">
        <v>25</v>
      </c>
      <c r="G5813">
        <v>28700</v>
      </c>
      <c r="H5813" t="s">
        <v>18139</v>
      </c>
      <c r="I5813">
        <v>0.05</v>
      </c>
      <c r="J5813">
        <v>25</v>
      </c>
      <c r="K5813">
        <v>1800</v>
      </c>
      <c r="L5813">
        <v>1</v>
      </c>
      <c r="M5813" t="s">
        <v>21</v>
      </c>
      <c r="N5813" t="s">
        <v>18</v>
      </c>
      <c r="O5813" t="s">
        <v>21</v>
      </c>
      <c r="P5813" t="s">
        <v>18140</v>
      </c>
      <c r="Q5813" t="s">
        <v>24</v>
      </c>
    </row>
    <row r="5814" spans="1:17" x14ac:dyDescent="0.3">
      <c r="A5814" t="s">
        <v>18</v>
      </c>
      <c r="B5814" t="s">
        <v>23</v>
      </c>
      <c r="C5814">
        <v>59038</v>
      </c>
      <c r="D5814" t="s">
        <v>24471</v>
      </c>
      <c r="E5814" s="3">
        <v>45491</v>
      </c>
      <c r="F5814" t="s">
        <v>27</v>
      </c>
      <c r="G5814">
        <v>28750</v>
      </c>
      <c r="H5814" t="s">
        <v>24472</v>
      </c>
      <c r="I5814">
        <v>0.05</v>
      </c>
      <c r="J5814">
        <v>25</v>
      </c>
      <c r="K5814">
        <v>1800</v>
      </c>
      <c r="L5814">
        <v>1</v>
      </c>
      <c r="M5814" t="s">
        <v>21</v>
      </c>
      <c r="N5814" t="s">
        <v>18</v>
      </c>
      <c r="O5814" t="s">
        <v>21</v>
      </c>
      <c r="P5814" t="s">
        <v>24473</v>
      </c>
      <c r="Q5814" t="s">
        <v>24</v>
      </c>
    </row>
    <row r="5815" spans="1:17" x14ac:dyDescent="0.3">
      <c r="A5815" t="s">
        <v>18</v>
      </c>
      <c r="B5815" t="s">
        <v>23</v>
      </c>
      <c r="C5815">
        <v>59039</v>
      </c>
      <c r="D5815" t="s">
        <v>24474</v>
      </c>
      <c r="E5815" s="3">
        <v>45491</v>
      </c>
      <c r="F5815" t="s">
        <v>25</v>
      </c>
      <c r="G5815">
        <v>28750</v>
      </c>
      <c r="H5815" t="s">
        <v>24475</v>
      </c>
      <c r="I5815">
        <v>0.05</v>
      </c>
      <c r="J5815">
        <v>25</v>
      </c>
      <c r="K5815">
        <v>1800</v>
      </c>
      <c r="L5815">
        <v>1</v>
      </c>
      <c r="M5815" t="s">
        <v>21</v>
      </c>
      <c r="N5815" t="s">
        <v>18</v>
      </c>
      <c r="O5815" t="s">
        <v>21</v>
      </c>
      <c r="P5815" t="s">
        <v>24476</v>
      </c>
      <c r="Q5815" t="s">
        <v>24</v>
      </c>
    </row>
    <row r="5816" spans="1:17" x14ac:dyDescent="0.3">
      <c r="A5816" t="s">
        <v>18</v>
      </c>
      <c r="B5816" t="s">
        <v>23</v>
      </c>
      <c r="C5816">
        <v>59040</v>
      </c>
      <c r="D5816" t="s">
        <v>24477</v>
      </c>
      <c r="E5816" s="3">
        <v>45491</v>
      </c>
      <c r="F5816" t="s">
        <v>27</v>
      </c>
      <c r="G5816">
        <v>28800</v>
      </c>
      <c r="H5816" t="s">
        <v>24478</v>
      </c>
      <c r="I5816">
        <v>0.05</v>
      </c>
      <c r="J5816">
        <v>25</v>
      </c>
      <c r="K5816">
        <v>1800</v>
      </c>
      <c r="L5816">
        <v>1</v>
      </c>
      <c r="M5816" t="s">
        <v>21</v>
      </c>
      <c r="N5816" t="s">
        <v>18</v>
      </c>
      <c r="O5816" t="s">
        <v>21</v>
      </c>
      <c r="P5816" t="s">
        <v>24479</v>
      </c>
      <c r="Q5816" t="s">
        <v>24</v>
      </c>
    </row>
    <row r="5817" spans="1:17" x14ac:dyDescent="0.3">
      <c r="A5817" t="s">
        <v>18</v>
      </c>
      <c r="B5817" t="s">
        <v>23</v>
      </c>
      <c r="C5817">
        <v>59041</v>
      </c>
      <c r="D5817" t="s">
        <v>24480</v>
      </c>
      <c r="E5817" s="3">
        <v>45491</v>
      </c>
      <c r="F5817" t="s">
        <v>25</v>
      </c>
      <c r="G5817">
        <v>28800</v>
      </c>
      <c r="H5817" t="s">
        <v>24481</v>
      </c>
      <c r="I5817">
        <v>0.05</v>
      </c>
      <c r="J5817">
        <v>25</v>
      </c>
      <c r="K5817">
        <v>1800</v>
      </c>
      <c r="L5817">
        <v>1</v>
      </c>
      <c r="M5817" t="s">
        <v>21</v>
      </c>
      <c r="N5817" t="s">
        <v>18</v>
      </c>
      <c r="O5817" t="s">
        <v>21</v>
      </c>
      <c r="P5817" t="s">
        <v>24482</v>
      </c>
      <c r="Q5817" t="s">
        <v>24</v>
      </c>
    </row>
    <row r="5818" spans="1:17" x14ac:dyDescent="0.3">
      <c r="A5818" t="s">
        <v>18</v>
      </c>
      <c r="B5818" t="s">
        <v>23</v>
      </c>
      <c r="C5818">
        <v>88120</v>
      </c>
      <c r="D5818" t="s">
        <v>24483</v>
      </c>
      <c r="E5818" s="3">
        <v>45491</v>
      </c>
      <c r="F5818" t="s">
        <v>27</v>
      </c>
      <c r="G5818">
        <v>28850</v>
      </c>
      <c r="H5818" t="s">
        <v>24484</v>
      </c>
      <c r="I5818">
        <v>0.05</v>
      </c>
      <c r="J5818">
        <v>25</v>
      </c>
      <c r="K5818">
        <v>1800</v>
      </c>
      <c r="L5818">
        <v>1</v>
      </c>
      <c r="M5818" t="s">
        <v>21</v>
      </c>
      <c r="N5818" t="s">
        <v>18</v>
      </c>
      <c r="O5818" t="s">
        <v>21</v>
      </c>
      <c r="P5818" t="s">
        <v>24485</v>
      </c>
      <c r="Q5818" t="s">
        <v>24</v>
      </c>
    </row>
    <row r="5819" spans="1:17" x14ac:dyDescent="0.3">
      <c r="A5819" t="s">
        <v>18</v>
      </c>
      <c r="B5819" t="s">
        <v>23</v>
      </c>
      <c r="C5819">
        <v>88122</v>
      </c>
      <c r="D5819" t="s">
        <v>24486</v>
      </c>
      <c r="E5819" s="3">
        <v>45491</v>
      </c>
      <c r="F5819" t="s">
        <v>25</v>
      </c>
      <c r="G5819">
        <v>28850</v>
      </c>
      <c r="H5819" t="s">
        <v>24487</v>
      </c>
      <c r="I5819">
        <v>0.05</v>
      </c>
      <c r="J5819">
        <v>25</v>
      </c>
      <c r="K5819">
        <v>1800</v>
      </c>
      <c r="L5819">
        <v>1</v>
      </c>
      <c r="M5819" t="s">
        <v>21</v>
      </c>
      <c r="N5819" t="s">
        <v>18</v>
      </c>
      <c r="O5819" t="s">
        <v>21</v>
      </c>
      <c r="P5819" t="s">
        <v>24488</v>
      </c>
      <c r="Q5819" t="s">
        <v>24</v>
      </c>
    </row>
    <row r="5820" spans="1:17" x14ac:dyDescent="0.3">
      <c r="A5820" t="s">
        <v>18</v>
      </c>
      <c r="B5820" t="s">
        <v>23</v>
      </c>
      <c r="C5820">
        <v>88123</v>
      </c>
      <c r="D5820" t="s">
        <v>24489</v>
      </c>
      <c r="E5820" s="3">
        <v>45491</v>
      </c>
      <c r="F5820" t="s">
        <v>27</v>
      </c>
      <c r="G5820">
        <v>28900</v>
      </c>
      <c r="H5820" t="s">
        <v>24490</v>
      </c>
      <c r="I5820">
        <v>0.05</v>
      </c>
      <c r="J5820">
        <v>25</v>
      </c>
      <c r="K5820">
        <v>1800</v>
      </c>
      <c r="L5820">
        <v>1</v>
      </c>
      <c r="M5820" t="s">
        <v>21</v>
      </c>
      <c r="N5820" t="s">
        <v>18</v>
      </c>
      <c r="O5820" t="s">
        <v>21</v>
      </c>
      <c r="P5820" t="s">
        <v>24491</v>
      </c>
      <c r="Q5820" t="s">
        <v>24</v>
      </c>
    </row>
    <row r="5821" spans="1:17" x14ac:dyDescent="0.3">
      <c r="A5821" t="s">
        <v>18</v>
      </c>
      <c r="B5821" t="s">
        <v>23</v>
      </c>
      <c r="C5821">
        <v>88124</v>
      </c>
      <c r="D5821" t="s">
        <v>24492</v>
      </c>
      <c r="E5821" s="3">
        <v>45491</v>
      </c>
      <c r="F5821" t="s">
        <v>25</v>
      </c>
      <c r="G5821">
        <v>28900</v>
      </c>
      <c r="H5821" t="s">
        <v>24493</v>
      </c>
      <c r="I5821">
        <v>0.05</v>
      </c>
      <c r="J5821">
        <v>25</v>
      </c>
      <c r="K5821">
        <v>1800</v>
      </c>
      <c r="L5821">
        <v>1</v>
      </c>
      <c r="M5821" t="s">
        <v>21</v>
      </c>
      <c r="N5821" t="s">
        <v>18</v>
      </c>
      <c r="O5821" t="s">
        <v>21</v>
      </c>
      <c r="P5821" t="s">
        <v>24494</v>
      </c>
      <c r="Q5821" t="s">
        <v>24</v>
      </c>
    </row>
    <row r="5822" spans="1:17" x14ac:dyDescent="0.3">
      <c r="A5822" t="s">
        <v>18</v>
      </c>
      <c r="B5822" t="s">
        <v>23</v>
      </c>
      <c r="C5822">
        <v>88125</v>
      </c>
      <c r="D5822" t="s">
        <v>24495</v>
      </c>
      <c r="E5822" s="3">
        <v>45491</v>
      </c>
      <c r="F5822" t="s">
        <v>27</v>
      </c>
      <c r="G5822">
        <v>28950</v>
      </c>
      <c r="H5822" t="s">
        <v>24496</v>
      </c>
      <c r="I5822">
        <v>0.05</v>
      </c>
      <c r="J5822">
        <v>25</v>
      </c>
      <c r="K5822">
        <v>1800</v>
      </c>
      <c r="L5822">
        <v>1</v>
      </c>
      <c r="M5822" t="s">
        <v>21</v>
      </c>
      <c r="N5822" t="s">
        <v>18</v>
      </c>
      <c r="O5822" t="s">
        <v>21</v>
      </c>
      <c r="P5822" t="s">
        <v>24497</v>
      </c>
      <c r="Q5822" t="s">
        <v>24</v>
      </c>
    </row>
    <row r="5823" spans="1:17" x14ac:dyDescent="0.3">
      <c r="A5823" t="s">
        <v>18</v>
      </c>
      <c r="B5823" t="s">
        <v>23</v>
      </c>
      <c r="C5823">
        <v>88126</v>
      </c>
      <c r="D5823" t="s">
        <v>24498</v>
      </c>
      <c r="E5823" s="3">
        <v>45491</v>
      </c>
      <c r="F5823" t="s">
        <v>25</v>
      </c>
      <c r="G5823">
        <v>28950</v>
      </c>
      <c r="H5823" t="s">
        <v>24499</v>
      </c>
      <c r="I5823">
        <v>0.05</v>
      </c>
      <c r="J5823">
        <v>25</v>
      </c>
      <c r="K5823">
        <v>1800</v>
      </c>
      <c r="L5823">
        <v>1</v>
      </c>
      <c r="M5823" t="s">
        <v>21</v>
      </c>
      <c r="N5823" t="s">
        <v>18</v>
      </c>
      <c r="O5823" t="s">
        <v>21</v>
      </c>
      <c r="P5823" t="s">
        <v>24500</v>
      </c>
      <c r="Q5823" t="s">
        <v>24</v>
      </c>
    </row>
    <row r="5824" spans="1:17" x14ac:dyDescent="0.3">
      <c r="A5824" t="s">
        <v>18</v>
      </c>
      <c r="B5824" t="s">
        <v>23</v>
      </c>
      <c r="C5824">
        <v>88886</v>
      </c>
      <c r="D5824" t="s">
        <v>24501</v>
      </c>
      <c r="E5824" s="3">
        <v>45491</v>
      </c>
      <c r="F5824" t="s">
        <v>27</v>
      </c>
      <c r="G5824">
        <v>29000</v>
      </c>
      <c r="H5824" t="s">
        <v>24502</v>
      </c>
      <c r="I5824">
        <v>0.05</v>
      </c>
      <c r="J5824">
        <v>25</v>
      </c>
      <c r="K5824">
        <v>1800</v>
      </c>
      <c r="L5824">
        <v>1</v>
      </c>
      <c r="M5824" t="s">
        <v>21</v>
      </c>
      <c r="N5824" t="s">
        <v>18</v>
      </c>
      <c r="P5824" t="s">
        <v>24503</v>
      </c>
      <c r="Q5824" t="s">
        <v>24</v>
      </c>
    </row>
    <row r="5825" spans="1:17" x14ac:dyDescent="0.3">
      <c r="A5825" t="s">
        <v>18</v>
      </c>
      <c r="B5825" t="s">
        <v>23</v>
      </c>
      <c r="C5825">
        <v>88887</v>
      </c>
      <c r="D5825" t="s">
        <v>24504</v>
      </c>
      <c r="E5825" s="3">
        <v>45491</v>
      </c>
      <c r="F5825" t="s">
        <v>25</v>
      </c>
      <c r="G5825">
        <v>29000</v>
      </c>
      <c r="H5825" t="s">
        <v>24505</v>
      </c>
      <c r="I5825">
        <v>0.05</v>
      </c>
      <c r="J5825">
        <v>25</v>
      </c>
      <c r="K5825">
        <v>1800</v>
      </c>
      <c r="L5825">
        <v>1</v>
      </c>
      <c r="M5825" t="s">
        <v>21</v>
      </c>
      <c r="N5825" t="s">
        <v>18</v>
      </c>
      <c r="P5825" t="s">
        <v>24506</v>
      </c>
      <c r="Q5825" t="s">
        <v>24</v>
      </c>
    </row>
    <row r="5826" spans="1:17" x14ac:dyDescent="0.3">
      <c r="A5826" t="s">
        <v>18</v>
      </c>
      <c r="B5826" t="s">
        <v>23</v>
      </c>
      <c r="C5826">
        <v>88888</v>
      </c>
      <c r="D5826" t="s">
        <v>24507</v>
      </c>
      <c r="E5826" s="3">
        <v>45491</v>
      </c>
      <c r="F5826" t="s">
        <v>27</v>
      </c>
      <c r="G5826">
        <v>29050</v>
      </c>
      <c r="H5826" t="s">
        <v>24508</v>
      </c>
      <c r="I5826">
        <v>0.05</v>
      </c>
      <c r="J5826">
        <v>25</v>
      </c>
      <c r="K5826">
        <v>1800</v>
      </c>
      <c r="L5826">
        <v>1</v>
      </c>
      <c r="M5826" t="s">
        <v>21</v>
      </c>
      <c r="N5826" t="s">
        <v>18</v>
      </c>
      <c r="P5826" t="s">
        <v>24509</v>
      </c>
      <c r="Q5826" t="s">
        <v>24</v>
      </c>
    </row>
    <row r="5827" spans="1:17" x14ac:dyDescent="0.3">
      <c r="A5827" t="s">
        <v>18</v>
      </c>
      <c r="B5827" t="s">
        <v>23</v>
      </c>
      <c r="C5827">
        <v>88889</v>
      </c>
      <c r="D5827" t="s">
        <v>24510</v>
      </c>
      <c r="E5827" s="3">
        <v>45491</v>
      </c>
      <c r="F5827" t="s">
        <v>25</v>
      </c>
      <c r="G5827">
        <v>29050</v>
      </c>
      <c r="H5827" t="s">
        <v>24511</v>
      </c>
      <c r="I5827">
        <v>0.05</v>
      </c>
      <c r="J5827">
        <v>25</v>
      </c>
      <c r="K5827">
        <v>1800</v>
      </c>
      <c r="L5827">
        <v>1</v>
      </c>
      <c r="M5827" t="s">
        <v>21</v>
      </c>
      <c r="N5827" t="s">
        <v>18</v>
      </c>
      <c r="P5827" t="s">
        <v>24512</v>
      </c>
      <c r="Q5827" t="s">
        <v>24</v>
      </c>
    </row>
    <row r="5828" spans="1:17" x14ac:dyDescent="0.3">
      <c r="A5828" t="s">
        <v>18</v>
      </c>
      <c r="B5828" t="s">
        <v>23</v>
      </c>
      <c r="C5828">
        <v>88890</v>
      </c>
      <c r="D5828" t="s">
        <v>24513</v>
      </c>
      <c r="E5828" s="3">
        <v>45491</v>
      </c>
      <c r="F5828" t="s">
        <v>27</v>
      </c>
      <c r="G5828">
        <v>29100</v>
      </c>
      <c r="H5828" t="s">
        <v>24514</v>
      </c>
      <c r="I5828">
        <v>0.05</v>
      </c>
      <c r="J5828">
        <v>25</v>
      </c>
      <c r="K5828">
        <v>1800</v>
      </c>
      <c r="L5828">
        <v>1</v>
      </c>
      <c r="M5828" t="s">
        <v>21</v>
      </c>
      <c r="N5828" t="s">
        <v>18</v>
      </c>
      <c r="P5828" t="s">
        <v>24515</v>
      </c>
      <c r="Q5828" t="s">
        <v>24</v>
      </c>
    </row>
    <row r="5829" spans="1:17" x14ac:dyDescent="0.3">
      <c r="A5829" t="s">
        <v>18</v>
      </c>
      <c r="B5829" t="s">
        <v>23</v>
      </c>
      <c r="C5829">
        <v>88892</v>
      </c>
      <c r="D5829" t="s">
        <v>24516</v>
      </c>
      <c r="E5829" s="3">
        <v>45491</v>
      </c>
      <c r="F5829" t="s">
        <v>25</v>
      </c>
      <c r="G5829">
        <v>29100</v>
      </c>
      <c r="H5829" t="s">
        <v>24517</v>
      </c>
      <c r="I5829">
        <v>0.05</v>
      </c>
      <c r="J5829">
        <v>25</v>
      </c>
      <c r="K5829">
        <v>1800</v>
      </c>
      <c r="L5829">
        <v>1</v>
      </c>
      <c r="M5829" t="s">
        <v>21</v>
      </c>
      <c r="N5829" t="s">
        <v>18</v>
      </c>
      <c r="P5829" t="s">
        <v>24518</v>
      </c>
      <c r="Q5829" t="s">
        <v>24</v>
      </c>
    </row>
    <row r="5830" spans="1:17" x14ac:dyDescent="0.3">
      <c r="A5830" t="s">
        <v>18</v>
      </c>
      <c r="B5830" t="s">
        <v>23</v>
      </c>
      <c r="C5830">
        <v>57237</v>
      </c>
      <c r="D5830" t="s">
        <v>18141</v>
      </c>
      <c r="E5830" s="3">
        <v>45498</v>
      </c>
      <c r="F5830" t="s">
        <v>27</v>
      </c>
      <c r="G5830">
        <v>16650</v>
      </c>
      <c r="H5830" t="s">
        <v>18142</v>
      </c>
      <c r="I5830">
        <v>0.05</v>
      </c>
      <c r="J5830">
        <v>25</v>
      </c>
      <c r="K5830">
        <v>1800</v>
      </c>
      <c r="L5830">
        <v>1</v>
      </c>
      <c r="M5830" t="s">
        <v>21</v>
      </c>
      <c r="N5830" t="s">
        <v>18</v>
      </c>
      <c r="O5830" t="s">
        <v>21</v>
      </c>
      <c r="P5830" t="s">
        <v>18143</v>
      </c>
      <c r="Q5830" t="s">
        <v>24</v>
      </c>
    </row>
    <row r="5831" spans="1:17" x14ac:dyDescent="0.3">
      <c r="A5831" t="s">
        <v>18</v>
      </c>
      <c r="B5831" t="s">
        <v>23</v>
      </c>
      <c r="C5831">
        <v>57238</v>
      </c>
      <c r="D5831" t="s">
        <v>18144</v>
      </c>
      <c r="E5831" s="3">
        <v>45498</v>
      </c>
      <c r="F5831" t="s">
        <v>25</v>
      </c>
      <c r="G5831">
        <v>16650</v>
      </c>
      <c r="H5831" t="s">
        <v>18145</v>
      </c>
      <c r="I5831">
        <v>0.05</v>
      </c>
      <c r="J5831">
        <v>25</v>
      </c>
      <c r="K5831">
        <v>1800</v>
      </c>
      <c r="L5831">
        <v>1</v>
      </c>
      <c r="M5831" t="s">
        <v>21</v>
      </c>
      <c r="N5831" t="s">
        <v>18</v>
      </c>
      <c r="O5831" t="s">
        <v>21</v>
      </c>
      <c r="P5831" t="s">
        <v>18146</v>
      </c>
      <c r="Q5831" t="s">
        <v>24</v>
      </c>
    </row>
    <row r="5832" spans="1:17" x14ac:dyDescent="0.3">
      <c r="A5832" t="s">
        <v>18</v>
      </c>
      <c r="B5832" t="s">
        <v>23</v>
      </c>
      <c r="C5832">
        <v>57239</v>
      </c>
      <c r="D5832" t="s">
        <v>18147</v>
      </c>
      <c r="E5832" s="3">
        <v>45498</v>
      </c>
      <c r="F5832" t="s">
        <v>27</v>
      </c>
      <c r="G5832">
        <v>16700</v>
      </c>
      <c r="H5832" t="s">
        <v>18148</v>
      </c>
      <c r="I5832">
        <v>0.05</v>
      </c>
      <c r="J5832">
        <v>25</v>
      </c>
      <c r="K5832">
        <v>1800</v>
      </c>
      <c r="L5832">
        <v>1</v>
      </c>
      <c r="M5832" t="s">
        <v>21</v>
      </c>
      <c r="N5832" t="s">
        <v>18</v>
      </c>
      <c r="O5832" t="s">
        <v>21</v>
      </c>
      <c r="P5832" t="s">
        <v>18149</v>
      </c>
      <c r="Q5832" t="s">
        <v>24</v>
      </c>
    </row>
    <row r="5833" spans="1:17" x14ac:dyDescent="0.3">
      <c r="A5833" t="s">
        <v>18</v>
      </c>
      <c r="B5833" t="s">
        <v>23</v>
      </c>
      <c r="C5833">
        <v>57240</v>
      </c>
      <c r="D5833" t="s">
        <v>18150</v>
      </c>
      <c r="E5833" s="3">
        <v>45498</v>
      </c>
      <c r="F5833" t="s">
        <v>25</v>
      </c>
      <c r="G5833">
        <v>16700</v>
      </c>
      <c r="H5833" t="s">
        <v>18151</v>
      </c>
      <c r="I5833">
        <v>0.05</v>
      </c>
      <c r="J5833">
        <v>25</v>
      </c>
      <c r="K5833">
        <v>1800</v>
      </c>
      <c r="L5833">
        <v>1</v>
      </c>
      <c r="M5833" t="s">
        <v>21</v>
      </c>
      <c r="N5833" t="s">
        <v>18</v>
      </c>
      <c r="O5833" t="s">
        <v>21</v>
      </c>
      <c r="P5833" t="s">
        <v>18152</v>
      </c>
      <c r="Q5833" t="s">
        <v>24</v>
      </c>
    </row>
    <row r="5834" spans="1:17" x14ac:dyDescent="0.3">
      <c r="A5834" t="s">
        <v>18</v>
      </c>
      <c r="B5834" t="s">
        <v>23</v>
      </c>
      <c r="C5834">
        <v>57241</v>
      </c>
      <c r="D5834" t="s">
        <v>18153</v>
      </c>
      <c r="E5834" s="3">
        <v>45498</v>
      </c>
      <c r="F5834" t="s">
        <v>27</v>
      </c>
      <c r="G5834">
        <v>16750</v>
      </c>
      <c r="H5834" t="s">
        <v>18154</v>
      </c>
      <c r="I5834">
        <v>0.05</v>
      </c>
      <c r="J5834">
        <v>25</v>
      </c>
      <c r="K5834">
        <v>1800</v>
      </c>
      <c r="L5834">
        <v>1</v>
      </c>
      <c r="M5834" t="s">
        <v>21</v>
      </c>
      <c r="N5834" t="s">
        <v>18</v>
      </c>
      <c r="O5834" t="s">
        <v>21</v>
      </c>
      <c r="P5834" t="s">
        <v>18155</v>
      </c>
      <c r="Q5834" t="s">
        <v>24</v>
      </c>
    </row>
    <row r="5835" spans="1:17" x14ac:dyDescent="0.3">
      <c r="A5835" t="s">
        <v>18</v>
      </c>
      <c r="B5835" t="s">
        <v>23</v>
      </c>
      <c r="C5835">
        <v>57242</v>
      </c>
      <c r="D5835" t="s">
        <v>18156</v>
      </c>
      <c r="E5835" s="3">
        <v>45498</v>
      </c>
      <c r="F5835" t="s">
        <v>25</v>
      </c>
      <c r="G5835">
        <v>16750</v>
      </c>
      <c r="H5835" t="s">
        <v>18157</v>
      </c>
      <c r="I5835">
        <v>0.05</v>
      </c>
      <c r="J5835">
        <v>25</v>
      </c>
      <c r="K5835">
        <v>1800</v>
      </c>
      <c r="L5835">
        <v>1</v>
      </c>
      <c r="M5835" t="s">
        <v>21</v>
      </c>
      <c r="N5835" t="s">
        <v>18</v>
      </c>
      <c r="O5835" t="s">
        <v>21</v>
      </c>
      <c r="P5835" t="s">
        <v>18158</v>
      </c>
      <c r="Q5835" t="s">
        <v>24</v>
      </c>
    </row>
    <row r="5836" spans="1:17" x14ac:dyDescent="0.3">
      <c r="A5836" t="s">
        <v>18</v>
      </c>
      <c r="B5836" t="s">
        <v>23</v>
      </c>
      <c r="C5836">
        <v>57243</v>
      </c>
      <c r="D5836" t="s">
        <v>18159</v>
      </c>
      <c r="E5836" s="3">
        <v>45498</v>
      </c>
      <c r="F5836" t="s">
        <v>27</v>
      </c>
      <c r="G5836">
        <v>16800</v>
      </c>
      <c r="H5836" t="s">
        <v>18160</v>
      </c>
      <c r="I5836">
        <v>0.05</v>
      </c>
      <c r="J5836">
        <v>25</v>
      </c>
      <c r="K5836">
        <v>1800</v>
      </c>
      <c r="L5836">
        <v>1</v>
      </c>
      <c r="M5836" t="s">
        <v>21</v>
      </c>
      <c r="N5836" t="s">
        <v>18</v>
      </c>
      <c r="O5836" t="s">
        <v>21</v>
      </c>
      <c r="P5836" t="s">
        <v>18161</v>
      </c>
      <c r="Q5836" t="s">
        <v>24</v>
      </c>
    </row>
    <row r="5837" spans="1:17" x14ac:dyDescent="0.3">
      <c r="A5837" t="s">
        <v>18</v>
      </c>
      <c r="B5837" t="s">
        <v>23</v>
      </c>
      <c r="C5837">
        <v>57244</v>
      </c>
      <c r="D5837" t="s">
        <v>18162</v>
      </c>
      <c r="E5837" s="3">
        <v>45498</v>
      </c>
      <c r="F5837" t="s">
        <v>25</v>
      </c>
      <c r="G5837">
        <v>16800</v>
      </c>
      <c r="H5837" t="s">
        <v>18163</v>
      </c>
      <c r="I5837">
        <v>0.05</v>
      </c>
      <c r="J5837">
        <v>25</v>
      </c>
      <c r="K5837">
        <v>1800</v>
      </c>
      <c r="L5837">
        <v>1</v>
      </c>
      <c r="M5837" t="s">
        <v>21</v>
      </c>
      <c r="N5837" t="s">
        <v>18</v>
      </c>
      <c r="O5837" t="s">
        <v>21</v>
      </c>
      <c r="P5837" t="s">
        <v>18164</v>
      </c>
      <c r="Q5837" t="s">
        <v>24</v>
      </c>
    </row>
    <row r="5838" spans="1:17" x14ac:dyDescent="0.3">
      <c r="A5838" t="s">
        <v>18</v>
      </c>
      <c r="B5838" t="s">
        <v>23</v>
      </c>
      <c r="C5838">
        <v>57245</v>
      </c>
      <c r="D5838" t="s">
        <v>18165</v>
      </c>
      <c r="E5838" s="3">
        <v>45498</v>
      </c>
      <c r="F5838" t="s">
        <v>27</v>
      </c>
      <c r="G5838">
        <v>16850</v>
      </c>
      <c r="H5838" t="s">
        <v>18166</v>
      </c>
      <c r="I5838">
        <v>0.05</v>
      </c>
      <c r="J5838">
        <v>25</v>
      </c>
      <c r="K5838">
        <v>1800</v>
      </c>
      <c r="L5838">
        <v>1</v>
      </c>
      <c r="M5838" t="s">
        <v>21</v>
      </c>
      <c r="N5838" t="s">
        <v>18</v>
      </c>
      <c r="O5838" t="s">
        <v>21</v>
      </c>
      <c r="P5838" t="s">
        <v>18167</v>
      </c>
      <c r="Q5838" t="s">
        <v>24</v>
      </c>
    </row>
    <row r="5839" spans="1:17" x14ac:dyDescent="0.3">
      <c r="A5839" t="s">
        <v>18</v>
      </c>
      <c r="B5839" t="s">
        <v>23</v>
      </c>
      <c r="C5839">
        <v>57246</v>
      </c>
      <c r="D5839" t="s">
        <v>18168</v>
      </c>
      <c r="E5839" s="3">
        <v>45498</v>
      </c>
      <c r="F5839" t="s">
        <v>25</v>
      </c>
      <c r="G5839">
        <v>16850</v>
      </c>
      <c r="H5839" t="s">
        <v>18169</v>
      </c>
      <c r="I5839">
        <v>0.05</v>
      </c>
      <c r="J5839">
        <v>25</v>
      </c>
      <c r="K5839">
        <v>1800</v>
      </c>
      <c r="L5839">
        <v>1</v>
      </c>
      <c r="M5839" t="s">
        <v>21</v>
      </c>
      <c r="N5839" t="s">
        <v>18</v>
      </c>
      <c r="O5839" t="s">
        <v>21</v>
      </c>
      <c r="P5839" t="s">
        <v>18170</v>
      </c>
      <c r="Q5839" t="s">
        <v>24</v>
      </c>
    </row>
    <row r="5840" spans="1:17" x14ac:dyDescent="0.3">
      <c r="A5840" t="s">
        <v>18</v>
      </c>
      <c r="B5840" t="s">
        <v>23</v>
      </c>
      <c r="C5840">
        <v>57247</v>
      </c>
      <c r="D5840" t="s">
        <v>18171</v>
      </c>
      <c r="E5840" s="3">
        <v>45498</v>
      </c>
      <c r="F5840" t="s">
        <v>27</v>
      </c>
      <c r="G5840">
        <v>16900</v>
      </c>
      <c r="H5840" t="s">
        <v>18172</v>
      </c>
      <c r="I5840">
        <v>0.05</v>
      </c>
      <c r="J5840">
        <v>25</v>
      </c>
      <c r="K5840">
        <v>1800</v>
      </c>
      <c r="L5840">
        <v>1</v>
      </c>
      <c r="M5840" t="s">
        <v>21</v>
      </c>
      <c r="N5840" t="s">
        <v>18</v>
      </c>
      <c r="O5840" t="s">
        <v>21</v>
      </c>
      <c r="P5840" t="s">
        <v>18173</v>
      </c>
      <c r="Q5840" t="s">
        <v>24</v>
      </c>
    </row>
    <row r="5841" spans="1:17" x14ac:dyDescent="0.3">
      <c r="A5841" t="s">
        <v>18</v>
      </c>
      <c r="B5841" t="s">
        <v>23</v>
      </c>
      <c r="C5841">
        <v>57248</v>
      </c>
      <c r="D5841" t="s">
        <v>18174</v>
      </c>
      <c r="E5841" s="3">
        <v>45498</v>
      </c>
      <c r="F5841" t="s">
        <v>25</v>
      </c>
      <c r="G5841">
        <v>16900</v>
      </c>
      <c r="H5841" t="s">
        <v>18175</v>
      </c>
      <c r="I5841">
        <v>0.05</v>
      </c>
      <c r="J5841">
        <v>25</v>
      </c>
      <c r="K5841">
        <v>1800</v>
      </c>
      <c r="L5841">
        <v>1</v>
      </c>
      <c r="M5841" t="s">
        <v>21</v>
      </c>
      <c r="N5841" t="s">
        <v>18</v>
      </c>
      <c r="O5841" t="s">
        <v>21</v>
      </c>
      <c r="P5841" t="s">
        <v>18176</v>
      </c>
      <c r="Q5841" t="s">
        <v>24</v>
      </c>
    </row>
    <row r="5842" spans="1:17" x14ac:dyDescent="0.3">
      <c r="A5842" t="s">
        <v>18</v>
      </c>
      <c r="B5842" t="s">
        <v>23</v>
      </c>
      <c r="C5842">
        <v>57249</v>
      </c>
      <c r="D5842" t="s">
        <v>18177</v>
      </c>
      <c r="E5842" s="3">
        <v>45498</v>
      </c>
      <c r="F5842" t="s">
        <v>27</v>
      </c>
      <c r="G5842">
        <v>16950</v>
      </c>
      <c r="H5842" t="s">
        <v>18178</v>
      </c>
      <c r="I5842">
        <v>0.05</v>
      </c>
      <c r="J5842">
        <v>25</v>
      </c>
      <c r="K5842">
        <v>1800</v>
      </c>
      <c r="L5842">
        <v>1</v>
      </c>
      <c r="M5842" t="s">
        <v>21</v>
      </c>
      <c r="N5842" t="s">
        <v>18</v>
      </c>
      <c r="O5842" t="s">
        <v>21</v>
      </c>
      <c r="P5842" t="s">
        <v>18179</v>
      </c>
      <c r="Q5842" t="s">
        <v>24</v>
      </c>
    </row>
    <row r="5843" spans="1:17" x14ac:dyDescent="0.3">
      <c r="A5843" t="s">
        <v>18</v>
      </c>
      <c r="B5843" t="s">
        <v>23</v>
      </c>
      <c r="C5843">
        <v>57250</v>
      </c>
      <c r="D5843" t="s">
        <v>18180</v>
      </c>
      <c r="E5843" s="3">
        <v>45498</v>
      </c>
      <c r="F5843" t="s">
        <v>25</v>
      </c>
      <c r="G5843">
        <v>16950</v>
      </c>
      <c r="H5843" t="s">
        <v>18181</v>
      </c>
      <c r="I5843">
        <v>0.05</v>
      </c>
      <c r="J5843">
        <v>25</v>
      </c>
      <c r="K5843">
        <v>1800</v>
      </c>
      <c r="L5843">
        <v>1</v>
      </c>
      <c r="M5843" t="s">
        <v>21</v>
      </c>
      <c r="N5843" t="s">
        <v>18</v>
      </c>
      <c r="O5843" t="s">
        <v>21</v>
      </c>
      <c r="P5843" t="s">
        <v>18182</v>
      </c>
      <c r="Q5843" t="s">
        <v>24</v>
      </c>
    </row>
    <row r="5844" spans="1:17" x14ac:dyDescent="0.3">
      <c r="A5844" t="s">
        <v>18</v>
      </c>
      <c r="B5844" t="s">
        <v>23</v>
      </c>
      <c r="C5844">
        <v>57251</v>
      </c>
      <c r="D5844" t="s">
        <v>18183</v>
      </c>
      <c r="E5844" s="3">
        <v>45498</v>
      </c>
      <c r="F5844" t="s">
        <v>27</v>
      </c>
      <c r="G5844">
        <v>17000</v>
      </c>
      <c r="H5844" t="s">
        <v>18184</v>
      </c>
      <c r="I5844">
        <v>0.05</v>
      </c>
      <c r="J5844">
        <v>25</v>
      </c>
      <c r="K5844">
        <v>1800</v>
      </c>
      <c r="L5844">
        <v>1</v>
      </c>
      <c r="M5844" t="s">
        <v>21</v>
      </c>
      <c r="N5844" t="s">
        <v>18</v>
      </c>
      <c r="O5844" t="s">
        <v>21</v>
      </c>
      <c r="P5844" t="s">
        <v>18185</v>
      </c>
      <c r="Q5844" t="s">
        <v>24</v>
      </c>
    </row>
    <row r="5845" spans="1:17" x14ac:dyDescent="0.3">
      <c r="A5845" t="s">
        <v>18</v>
      </c>
      <c r="B5845" t="s">
        <v>23</v>
      </c>
      <c r="C5845">
        <v>57252</v>
      </c>
      <c r="D5845" t="s">
        <v>18186</v>
      </c>
      <c r="E5845" s="3">
        <v>45498</v>
      </c>
      <c r="F5845" t="s">
        <v>25</v>
      </c>
      <c r="G5845">
        <v>17000</v>
      </c>
      <c r="H5845" t="s">
        <v>18187</v>
      </c>
      <c r="I5845">
        <v>0.05</v>
      </c>
      <c r="J5845">
        <v>25</v>
      </c>
      <c r="K5845">
        <v>1800</v>
      </c>
      <c r="L5845">
        <v>1</v>
      </c>
      <c r="M5845" t="s">
        <v>21</v>
      </c>
      <c r="N5845" t="s">
        <v>18</v>
      </c>
      <c r="O5845" t="s">
        <v>21</v>
      </c>
      <c r="P5845" t="s">
        <v>18188</v>
      </c>
      <c r="Q5845" t="s">
        <v>24</v>
      </c>
    </row>
    <row r="5846" spans="1:17" x14ac:dyDescent="0.3">
      <c r="A5846" t="s">
        <v>18</v>
      </c>
      <c r="B5846" t="s">
        <v>23</v>
      </c>
      <c r="C5846">
        <v>57253</v>
      </c>
      <c r="D5846" t="s">
        <v>18189</v>
      </c>
      <c r="E5846" s="3">
        <v>45498</v>
      </c>
      <c r="F5846" t="s">
        <v>27</v>
      </c>
      <c r="G5846">
        <v>17050</v>
      </c>
      <c r="H5846" t="s">
        <v>18190</v>
      </c>
      <c r="I5846">
        <v>0.05</v>
      </c>
      <c r="J5846">
        <v>25</v>
      </c>
      <c r="K5846">
        <v>1800</v>
      </c>
      <c r="L5846">
        <v>1</v>
      </c>
      <c r="M5846" t="s">
        <v>21</v>
      </c>
      <c r="N5846" t="s">
        <v>18</v>
      </c>
      <c r="O5846" t="s">
        <v>21</v>
      </c>
      <c r="P5846" t="s">
        <v>18191</v>
      </c>
      <c r="Q5846" t="s">
        <v>24</v>
      </c>
    </row>
    <row r="5847" spans="1:17" x14ac:dyDescent="0.3">
      <c r="A5847" t="s">
        <v>18</v>
      </c>
      <c r="B5847" t="s">
        <v>23</v>
      </c>
      <c r="C5847">
        <v>57254</v>
      </c>
      <c r="D5847" t="s">
        <v>18192</v>
      </c>
      <c r="E5847" s="3">
        <v>45498</v>
      </c>
      <c r="F5847" t="s">
        <v>25</v>
      </c>
      <c r="G5847">
        <v>17050</v>
      </c>
      <c r="H5847" t="s">
        <v>18193</v>
      </c>
      <c r="I5847">
        <v>0.05</v>
      </c>
      <c r="J5847">
        <v>25</v>
      </c>
      <c r="K5847">
        <v>1800</v>
      </c>
      <c r="L5847">
        <v>1</v>
      </c>
      <c r="M5847" t="s">
        <v>21</v>
      </c>
      <c r="N5847" t="s">
        <v>18</v>
      </c>
      <c r="O5847" t="s">
        <v>21</v>
      </c>
      <c r="P5847" t="s">
        <v>18194</v>
      </c>
      <c r="Q5847" t="s">
        <v>24</v>
      </c>
    </row>
    <row r="5848" spans="1:17" x14ac:dyDescent="0.3">
      <c r="A5848" t="s">
        <v>18</v>
      </c>
      <c r="B5848" t="s">
        <v>23</v>
      </c>
      <c r="C5848">
        <v>57255</v>
      </c>
      <c r="D5848" t="s">
        <v>18195</v>
      </c>
      <c r="E5848" s="3">
        <v>45498</v>
      </c>
      <c r="F5848" t="s">
        <v>27</v>
      </c>
      <c r="G5848">
        <v>17100</v>
      </c>
      <c r="H5848" t="s">
        <v>18196</v>
      </c>
      <c r="I5848">
        <v>0.05</v>
      </c>
      <c r="J5848">
        <v>25</v>
      </c>
      <c r="K5848">
        <v>1800</v>
      </c>
      <c r="L5848">
        <v>1</v>
      </c>
      <c r="M5848" t="s">
        <v>21</v>
      </c>
      <c r="N5848" t="s">
        <v>18</v>
      </c>
      <c r="O5848" t="s">
        <v>21</v>
      </c>
      <c r="P5848" t="s">
        <v>18197</v>
      </c>
      <c r="Q5848" t="s">
        <v>24</v>
      </c>
    </row>
    <row r="5849" spans="1:17" x14ac:dyDescent="0.3">
      <c r="A5849" t="s">
        <v>18</v>
      </c>
      <c r="B5849" t="s">
        <v>23</v>
      </c>
      <c r="C5849">
        <v>57256</v>
      </c>
      <c r="D5849" t="s">
        <v>18198</v>
      </c>
      <c r="E5849" s="3">
        <v>45498</v>
      </c>
      <c r="F5849" t="s">
        <v>25</v>
      </c>
      <c r="G5849">
        <v>17100</v>
      </c>
      <c r="H5849" t="s">
        <v>18199</v>
      </c>
      <c r="I5849">
        <v>0.05</v>
      </c>
      <c r="J5849">
        <v>25</v>
      </c>
      <c r="K5849">
        <v>1800</v>
      </c>
      <c r="L5849">
        <v>1</v>
      </c>
      <c r="M5849" t="s">
        <v>21</v>
      </c>
      <c r="N5849" t="s">
        <v>18</v>
      </c>
      <c r="O5849" t="s">
        <v>21</v>
      </c>
      <c r="P5849" t="s">
        <v>18200</v>
      </c>
      <c r="Q5849" t="s">
        <v>24</v>
      </c>
    </row>
    <row r="5850" spans="1:17" x14ac:dyDescent="0.3">
      <c r="A5850" t="s">
        <v>18</v>
      </c>
      <c r="B5850" t="s">
        <v>23</v>
      </c>
      <c r="C5850">
        <v>57257</v>
      </c>
      <c r="D5850" t="s">
        <v>18201</v>
      </c>
      <c r="E5850" s="3">
        <v>45498</v>
      </c>
      <c r="F5850" t="s">
        <v>27</v>
      </c>
      <c r="G5850">
        <v>17150</v>
      </c>
      <c r="H5850" t="s">
        <v>18202</v>
      </c>
      <c r="I5850">
        <v>0.05</v>
      </c>
      <c r="J5850">
        <v>25</v>
      </c>
      <c r="K5850">
        <v>1800</v>
      </c>
      <c r="L5850">
        <v>1</v>
      </c>
      <c r="M5850" t="s">
        <v>21</v>
      </c>
      <c r="N5850" t="s">
        <v>18</v>
      </c>
      <c r="O5850" t="s">
        <v>21</v>
      </c>
      <c r="P5850" t="s">
        <v>18203</v>
      </c>
      <c r="Q5850" t="s">
        <v>24</v>
      </c>
    </row>
    <row r="5851" spans="1:17" x14ac:dyDescent="0.3">
      <c r="A5851" t="s">
        <v>18</v>
      </c>
      <c r="B5851" t="s">
        <v>23</v>
      </c>
      <c r="C5851">
        <v>57258</v>
      </c>
      <c r="D5851" t="s">
        <v>18204</v>
      </c>
      <c r="E5851" s="3">
        <v>45498</v>
      </c>
      <c r="F5851" t="s">
        <v>25</v>
      </c>
      <c r="G5851">
        <v>17150</v>
      </c>
      <c r="H5851" t="s">
        <v>18205</v>
      </c>
      <c r="I5851">
        <v>0.05</v>
      </c>
      <c r="J5851">
        <v>25</v>
      </c>
      <c r="K5851">
        <v>1800</v>
      </c>
      <c r="L5851">
        <v>1</v>
      </c>
      <c r="M5851" t="s">
        <v>21</v>
      </c>
      <c r="N5851" t="s">
        <v>18</v>
      </c>
      <c r="O5851" t="s">
        <v>21</v>
      </c>
      <c r="P5851" t="s">
        <v>18206</v>
      </c>
      <c r="Q5851" t="s">
        <v>24</v>
      </c>
    </row>
    <row r="5852" spans="1:17" x14ac:dyDescent="0.3">
      <c r="A5852" t="s">
        <v>18</v>
      </c>
      <c r="B5852" t="s">
        <v>23</v>
      </c>
      <c r="C5852">
        <v>57259</v>
      </c>
      <c r="D5852" t="s">
        <v>18207</v>
      </c>
      <c r="E5852" s="3">
        <v>45498</v>
      </c>
      <c r="F5852" t="s">
        <v>27</v>
      </c>
      <c r="G5852">
        <v>17200</v>
      </c>
      <c r="H5852" t="s">
        <v>18208</v>
      </c>
      <c r="I5852">
        <v>0.05</v>
      </c>
      <c r="J5852">
        <v>25</v>
      </c>
      <c r="K5852">
        <v>1800</v>
      </c>
      <c r="L5852">
        <v>1</v>
      </c>
      <c r="M5852" t="s">
        <v>21</v>
      </c>
      <c r="N5852" t="s">
        <v>18</v>
      </c>
      <c r="O5852" t="s">
        <v>21</v>
      </c>
      <c r="P5852" t="s">
        <v>18209</v>
      </c>
      <c r="Q5852" t="s">
        <v>24</v>
      </c>
    </row>
    <row r="5853" spans="1:17" x14ac:dyDescent="0.3">
      <c r="A5853" t="s">
        <v>18</v>
      </c>
      <c r="B5853" t="s">
        <v>23</v>
      </c>
      <c r="C5853">
        <v>57260</v>
      </c>
      <c r="D5853" t="s">
        <v>18210</v>
      </c>
      <c r="E5853" s="3">
        <v>45498</v>
      </c>
      <c r="F5853" t="s">
        <v>25</v>
      </c>
      <c r="G5853">
        <v>17200</v>
      </c>
      <c r="H5853" t="s">
        <v>18211</v>
      </c>
      <c r="I5853">
        <v>0.05</v>
      </c>
      <c r="J5853">
        <v>25</v>
      </c>
      <c r="K5853">
        <v>1800</v>
      </c>
      <c r="L5853">
        <v>1</v>
      </c>
      <c r="M5853" t="s">
        <v>21</v>
      </c>
      <c r="N5853" t="s">
        <v>18</v>
      </c>
      <c r="O5853" t="s">
        <v>21</v>
      </c>
      <c r="P5853" t="s">
        <v>18212</v>
      </c>
      <c r="Q5853" t="s">
        <v>24</v>
      </c>
    </row>
    <row r="5854" spans="1:17" x14ac:dyDescent="0.3">
      <c r="A5854" t="s">
        <v>18</v>
      </c>
      <c r="B5854" t="s">
        <v>23</v>
      </c>
      <c r="C5854">
        <v>57261</v>
      </c>
      <c r="D5854" t="s">
        <v>18213</v>
      </c>
      <c r="E5854" s="3">
        <v>45498</v>
      </c>
      <c r="F5854" t="s">
        <v>27</v>
      </c>
      <c r="G5854">
        <v>17250</v>
      </c>
      <c r="H5854" t="s">
        <v>18214</v>
      </c>
      <c r="I5854">
        <v>0.05</v>
      </c>
      <c r="J5854">
        <v>25</v>
      </c>
      <c r="K5854">
        <v>1800</v>
      </c>
      <c r="L5854">
        <v>1</v>
      </c>
      <c r="M5854" t="s">
        <v>21</v>
      </c>
      <c r="N5854" t="s">
        <v>18</v>
      </c>
      <c r="O5854" t="s">
        <v>21</v>
      </c>
      <c r="P5854" t="s">
        <v>18215</v>
      </c>
      <c r="Q5854" t="s">
        <v>24</v>
      </c>
    </row>
    <row r="5855" spans="1:17" x14ac:dyDescent="0.3">
      <c r="A5855" t="s">
        <v>18</v>
      </c>
      <c r="B5855" t="s">
        <v>23</v>
      </c>
      <c r="C5855">
        <v>57262</v>
      </c>
      <c r="D5855" t="s">
        <v>18216</v>
      </c>
      <c r="E5855" s="3">
        <v>45498</v>
      </c>
      <c r="F5855" t="s">
        <v>25</v>
      </c>
      <c r="G5855">
        <v>17250</v>
      </c>
      <c r="H5855" t="s">
        <v>18217</v>
      </c>
      <c r="I5855">
        <v>0.05</v>
      </c>
      <c r="J5855">
        <v>25</v>
      </c>
      <c r="K5855">
        <v>1800</v>
      </c>
      <c r="L5855">
        <v>1</v>
      </c>
      <c r="M5855" t="s">
        <v>21</v>
      </c>
      <c r="N5855" t="s">
        <v>18</v>
      </c>
      <c r="O5855" t="s">
        <v>21</v>
      </c>
      <c r="P5855" t="s">
        <v>18218</v>
      </c>
      <c r="Q5855" t="s">
        <v>24</v>
      </c>
    </row>
    <row r="5856" spans="1:17" x14ac:dyDescent="0.3">
      <c r="A5856" t="s">
        <v>18</v>
      </c>
      <c r="B5856" t="s">
        <v>23</v>
      </c>
      <c r="C5856">
        <v>45177</v>
      </c>
      <c r="D5856" t="s">
        <v>18219</v>
      </c>
      <c r="E5856" s="3">
        <v>45498</v>
      </c>
      <c r="F5856" t="s">
        <v>27</v>
      </c>
      <c r="G5856">
        <v>17300</v>
      </c>
      <c r="H5856" t="s">
        <v>18220</v>
      </c>
      <c r="I5856">
        <v>0.05</v>
      </c>
      <c r="J5856">
        <v>25</v>
      </c>
      <c r="K5856">
        <v>1800</v>
      </c>
      <c r="L5856">
        <v>1</v>
      </c>
      <c r="M5856" t="s">
        <v>21</v>
      </c>
      <c r="N5856" t="s">
        <v>18</v>
      </c>
      <c r="O5856" t="s">
        <v>21</v>
      </c>
      <c r="P5856" t="s">
        <v>18221</v>
      </c>
      <c r="Q5856" t="s">
        <v>24</v>
      </c>
    </row>
    <row r="5857" spans="1:17" x14ac:dyDescent="0.3">
      <c r="A5857" t="s">
        <v>18</v>
      </c>
      <c r="B5857" t="s">
        <v>23</v>
      </c>
      <c r="C5857">
        <v>45179</v>
      </c>
      <c r="D5857" t="s">
        <v>18222</v>
      </c>
      <c r="E5857" s="3">
        <v>45498</v>
      </c>
      <c r="F5857" t="s">
        <v>25</v>
      </c>
      <c r="G5857">
        <v>17300</v>
      </c>
      <c r="H5857" t="s">
        <v>18223</v>
      </c>
      <c r="I5857">
        <v>0.05</v>
      </c>
      <c r="J5857">
        <v>25</v>
      </c>
      <c r="K5857">
        <v>1800</v>
      </c>
      <c r="L5857">
        <v>1</v>
      </c>
      <c r="M5857" t="s">
        <v>21</v>
      </c>
      <c r="N5857" t="s">
        <v>18</v>
      </c>
      <c r="O5857" t="s">
        <v>21</v>
      </c>
      <c r="P5857" t="s">
        <v>18224</v>
      </c>
      <c r="Q5857" t="s">
        <v>24</v>
      </c>
    </row>
    <row r="5858" spans="1:17" x14ac:dyDescent="0.3">
      <c r="A5858" t="s">
        <v>18</v>
      </c>
      <c r="B5858" t="s">
        <v>23</v>
      </c>
      <c r="C5858">
        <v>45180</v>
      </c>
      <c r="D5858" t="s">
        <v>18225</v>
      </c>
      <c r="E5858" s="3">
        <v>45498</v>
      </c>
      <c r="F5858" t="s">
        <v>27</v>
      </c>
      <c r="G5858">
        <v>17350</v>
      </c>
      <c r="H5858" t="s">
        <v>18226</v>
      </c>
      <c r="I5858">
        <v>0.05</v>
      </c>
      <c r="J5858">
        <v>25</v>
      </c>
      <c r="K5858">
        <v>1800</v>
      </c>
      <c r="L5858">
        <v>1</v>
      </c>
      <c r="M5858" t="s">
        <v>21</v>
      </c>
      <c r="N5858" t="s">
        <v>18</v>
      </c>
      <c r="O5858" t="s">
        <v>21</v>
      </c>
      <c r="P5858" t="s">
        <v>18227</v>
      </c>
      <c r="Q5858" t="s">
        <v>24</v>
      </c>
    </row>
    <row r="5859" spans="1:17" x14ac:dyDescent="0.3">
      <c r="A5859" t="s">
        <v>18</v>
      </c>
      <c r="B5859" t="s">
        <v>23</v>
      </c>
      <c r="C5859">
        <v>45181</v>
      </c>
      <c r="D5859" t="s">
        <v>18228</v>
      </c>
      <c r="E5859" s="3">
        <v>45498</v>
      </c>
      <c r="F5859" t="s">
        <v>25</v>
      </c>
      <c r="G5859">
        <v>17350</v>
      </c>
      <c r="H5859" t="s">
        <v>18229</v>
      </c>
      <c r="I5859">
        <v>0.05</v>
      </c>
      <c r="J5859">
        <v>25</v>
      </c>
      <c r="K5859">
        <v>1800</v>
      </c>
      <c r="L5859">
        <v>1</v>
      </c>
      <c r="M5859" t="s">
        <v>21</v>
      </c>
      <c r="N5859" t="s">
        <v>18</v>
      </c>
      <c r="O5859" t="s">
        <v>21</v>
      </c>
      <c r="P5859" t="s">
        <v>18230</v>
      </c>
      <c r="Q5859" t="s">
        <v>24</v>
      </c>
    </row>
    <row r="5860" spans="1:17" x14ac:dyDescent="0.3">
      <c r="A5860" t="s">
        <v>18</v>
      </c>
      <c r="B5860" t="s">
        <v>23</v>
      </c>
      <c r="C5860">
        <v>45184</v>
      </c>
      <c r="D5860" t="s">
        <v>18231</v>
      </c>
      <c r="E5860" s="3">
        <v>45498</v>
      </c>
      <c r="F5860" t="s">
        <v>27</v>
      </c>
      <c r="G5860">
        <v>17400</v>
      </c>
      <c r="H5860" t="s">
        <v>18232</v>
      </c>
      <c r="I5860">
        <v>0.05</v>
      </c>
      <c r="J5860">
        <v>25</v>
      </c>
      <c r="K5860">
        <v>1800</v>
      </c>
      <c r="L5860">
        <v>1</v>
      </c>
      <c r="M5860" t="s">
        <v>21</v>
      </c>
      <c r="N5860" t="s">
        <v>18</v>
      </c>
      <c r="O5860" t="s">
        <v>21</v>
      </c>
      <c r="P5860" t="s">
        <v>18233</v>
      </c>
      <c r="Q5860" t="s">
        <v>24</v>
      </c>
    </row>
    <row r="5861" spans="1:17" x14ac:dyDescent="0.3">
      <c r="A5861" t="s">
        <v>18</v>
      </c>
      <c r="B5861" t="s">
        <v>23</v>
      </c>
      <c r="C5861">
        <v>45187</v>
      </c>
      <c r="D5861" t="s">
        <v>18234</v>
      </c>
      <c r="E5861" s="3">
        <v>45498</v>
      </c>
      <c r="F5861" t="s">
        <v>25</v>
      </c>
      <c r="G5861">
        <v>17400</v>
      </c>
      <c r="H5861" t="s">
        <v>18235</v>
      </c>
      <c r="I5861">
        <v>0.05</v>
      </c>
      <c r="J5861">
        <v>25</v>
      </c>
      <c r="K5861">
        <v>1800</v>
      </c>
      <c r="L5861">
        <v>1</v>
      </c>
      <c r="M5861" t="s">
        <v>21</v>
      </c>
      <c r="N5861" t="s">
        <v>18</v>
      </c>
      <c r="O5861" t="s">
        <v>21</v>
      </c>
      <c r="P5861" t="s">
        <v>18236</v>
      </c>
      <c r="Q5861" t="s">
        <v>24</v>
      </c>
    </row>
    <row r="5862" spans="1:17" x14ac:dyDescent="0.3">
      <c r="A5862" t="s">
        <v>18</v>
      </c>
      <c r="B5862" t="s">
        <v>23</v>
      </c>
      <c r="C5862">
        <v>45188</v>
      </c>
      <c r="D5862" t="s">
        <v>18237</v>
      </c>
      <c r="E5862" s="3">
        <v>45498</v>
      </c>
      <c r="F5862" t="s">
        <v>27</v>
      </c>
      <c r="G5862">
        <v>17450</v>
      </c>
      <c r="H5862" t="s">
        <v>18238</v>
      </c>
      <c r="I5862">
        <v>0.05</v>
      </c>
      <c r="J5862">
        <v>25</v>
      </c>
      <c r="K5862">
        <v>1800</v>
      </c>
      <c r="L5862">
        <v>1</v>
      </c>
      <c r="M5862" t="s">
        <v>21</v>
      </c>
      <c r="N5862" t="s">
        <v>18</v>
      </c>
      <c r="O5862" t="s">
        <v>21</v>
      </c>
      <c r="P5862" t="s">
        <v>18239</v>
      </c>
      <c r="Q5862" t="s">
        <v>24</v>
      </c>
    </row>
    <row r="5863" spans="1:17" x14ac:dyDescent="0.3">
      <c r="A5863" t="s">
        <v>18</v>
      </c>
      <c r="B5863" t="s">
        <v>23</v>
      </c>
      <c r="C5863">
        <v>45189</v>
      </c>
      <c r="D5863" t="s">
        <v>18240</v>
      </c>
      <c r="E5863" s="3">
        <v>45498</v>
      </c>
      <c r="F5863" t="s">
        <v>25</v>
      </c>
      <c r="G5863">
        <v>17450</v>
      </c>
      <c r="H5863" t="s">
        <v>18241</v>
      </c>
      <c r="I5863">
        <v>0.05</v>
      </c>
      <c r="J5863">
        <v>25</v>
      </c>
      <c r="K5863">
        <v>1800</v>
      </c>
      <c r="L5863">
        <v>1</v>
      </c>
      <c r="M5863" t="s">
        <v>21</v>
      </c>
      <c r="N5863" t="s">
        <v>18</v>
      </c>
      <c r="O5863" t="s">
        <v>21</v>
      </c>
      <c r="P5863" t="s">
        <v>18242</v>
      </c>
      <c r="Q5863" t="s">
        <v>24</v>
      </c>
    </row>
    <row r="5864" spans="1:17" x14ac:dyDescent="0.3">
      <c r="A5864" t="s">
        <v>18</v>
      </c>
      <c r="B5864" t="s">
        <v>23</v>
      </c>
      <c r="C5864">
        <v>45190</v>
      </c>
      <c r="D5864" t="s">
        <v>18243</v>
      </c>
      <c r="E5864" s="3">
        <v>45498</v>
      </c>
      <c r="F5864" t="s">
        <v>27</v>
      </c>
      <c r="G5864">
        <v>17500</v>
      </c>
      <c r="H5864" t="s">
        <v>18244</v>
      </c>
      <c r="I5864">
        <v>0.05</v>
      </c>
      <c r="J5864">
        <v>25</v>
      </c>
      <c r="K5864">
        <v>1800</v>
      </c>
      <c r="L5864">
        <v>1</v>
      </c>
      <c r="M5864" t="s">
        <v>21</v>
      </c>
      <c r="N5864" t="s">
        <v>18</v>
      </c>
      <c r="O5864" t="s">
        <v>21</v>
      </c>
      <c r="P5864" t="s">
        <v>18245</v>
      </c>
      <c r="Q5864" t="s">
        <v>24</v>
      </c>
    </row>
    <row r="5865" spans="1:17" x14ac:dyDescent="0.3">
      <c r="A5865" t="s">
        <v>18</v>
      </c>
      <c r="B5865" t="s">
        <v>23</v>
      </c>
      <c r="C5865">
        <v>45191</v>
      </c>
      <c r="D5865" t="s">
        <v>18246</v>
      </c>
      <c r="E5865" s="3">
        <v>45498</v>
      </c>
      <c r="F5865" t="s">
        <v>25</v>
      </c>
      <c r="G5865">
        <v>17500</v>
      </c>
      <c r="H5865" t="s">
        <v>18247</v>
      </c>
      <c r="I5865">
        <v>0.05</v>
      </c>
      <c r="J5865">
        <v>25</v>
      </c>
      <c r="K5865">
        <v>1800</v>
      </c>
      <c r="L5865">
        <v>1</v>
      </c>
      <c r="M5865" t="s">
        <v>21</v>
      </c>
      <c r="N5865" t="s">
        <v>18</v>
      </c>
      <c r="O5865" t="s">
        <v>21</v>
      </c>
      <c r="P5865" t="s">
        <v>18248</v>
      </c>
      <c r="Q5865" t="s">
        <v>24</v>
      </c>
    </row>
    <row r="5866" spans="1:17" x14ac:dyDescent="0.3">
      <c r="A5866" t="s">
        <v>18</v>
      </c>
      <c r="B5866" t="s">
        <v>23</v>
      </c>
      <c r="C5866">
        <v>45192</v>
      </c>
      <c r="D5866" t="s">
        <v>18249</v>
      </c>
      <c r="E5866" s="3">
        <v>45498</v>
      </c>
      <c r="F5866" t="s">
        <v>27</v>
      </c>
      <c r="G5866">
        <v>17550</v>
      </c>
      <c r="H5866" t="s">
        <v>18250</v>
      </c>
      <c r="I5866">
        <v>0.05</v>
      </c>
      <c r="J5866">
        <v>25</v>
      </c>
      <c r="K5866">
        <v>1800</v>
      </c>
      <c r="L5866">
        <v>1</v>
      </c>
      <c r="M5866" t="s">
        <v>21</v>
      </c>
      <c r="N5866" t="s">
        <v>18</v>
      </c>
      <c r="O5866" t="s">
        <v>21</v>
      </c>
      <c r="P5866" t="s">
        <v>18251</v>
      </c>
      <c r="Q5866" t="s">
        <v>24</v>
      </c>
    </row>
    <row r="5867" spans="1:17" x14ac:dyDescent="0.3">
      <c r="A5867" t="s">
        <v>18</v>
      </c>
      <c r="B5867" t="s">
        <v>23</v>
      </c>
      <c r="C5867">
        <v>45203</v>
      </c>
      <c r="D5867" t="s">
        <v>18252</v>
      </c>
      <c r="E5867" s="3">
        <v>45498</v>
      </c>
      <c r="F5867" t="s">
        <v>25</v>
      </c>
      <c r="G5867">
        <v>17550</v>
      </c>
      <c r="H5867" t="s">
        <v>18253</v>
      </c>
      <c r="I5867">
        <v>0.05</v>
      </c>
      <c r="J5867">
        <v>25</v>
      </c>
      <c r="K5867">
        <v>1800</v>
      </c>
      <c r="L5867">
        <v>1</v>
      </c>
      <c r="M5867" t="s">
        <v>21</v>
      </c>
      <c r="N5867" t="s">
        <v>18</v>
      </c>
      <c r="O5867" t="s">
        <v>21</v>
      </c>
      <c r="P5867" t="s">
        <v>18254</v>
      </c>
      <c r="Q5867" t="s">
        <v>24</v>
      </c>
    </row>
    <row r="5868" spans="1:17" x14ac:dyDescent="0.3">
      <c r="A5868" t="s">
        <v>18</v>
      </c>
      <c r="B5868" t="s">
        <v>23</v>
      </c>
      <c r="C5868">
        <v>45204</v>
      </c>
      <c r="D5868" t="s">
        <v>18255</v>
      </c>
      <c r="E5868" s="3">
        <v>45498</v>
      </c>
      <c r="F5868" t="s">
        <v>27</v>
      </c>
      <c r="G5868">
        <v>17600</v>
      </c>
      <c r="H5868" t="s">
        <v>18256</v>
      </c>
      <c r="I5868">
        <v>0.05</v>
      </c>
      <c r="J5868">
        <v>25</v>
      </c>
      <c r="K5868">
        <v>1800</v>
      </c>
      <c r="L5868">
        <v>1</v>
      </c>
      <c r="M5868" t="s">
        <v>21</v>
      </c>
      <c r="N5868" t="s">
        <v>18</v>
      </c>
      <c r="O5868" t="s">
        <v>21</v>
      </c>
      <c r="P5868" t="s">
        <v>18257</v>
      </c>
      <c r="Q5868" t="s">
        <v>24</v>
      </c>
    </row>
    <row r="5869" spans="1:17" x14ac:dyDescent="0.3">
      <c r="A5869" t="s">
        <v>18</v>
      </c>
      <c r="B5869" t="s">
        <v>23</v>
      </c>
      <c r="C5869">
        <v>45205</v>
      </c>
      <c r="D5869" t="s">
        <v>18258</v>
      </c>
      <c r="E5869" s="3">
        <v>45498</v>
      </c>
      <c r="F5869" t="s">
        <v>25</v>
      </c>
      <c r="G5869">
        <v>17600</v>
      </c>
      <c r="H5869" t="s">
        <v>18259</v>
      </c>
      <c r="I5869">
        <v>0.05</v>
      </c>
      <c r="J5869">
        <v>25</v>
      </c>
      <c r="K5869">
        <v>1800</v>
      </c>
      <c r="L5869">
        <v>1</v>
      </c>
      <c r="M5869" t="s">
        <v>21</v>
      </c>
      <c r="N5869" t="s">
        <v>18</v>
      </c>
      <c r="O5869" t="s">
        <v>21</v>
      </c>
      <c r="P5869" t="s">
        <v>18260</v>
      </c>
      <c r="Q5869" t="s">
        <v>24</v>
      </c>
    </row>
    <row r="5870" spans="1:17" x14ac:dyDescent="0.3">
      <c r="A5870" t="s">
        <v>18</v>
      </c>
      <c r="B5870" t="s">
        <v>23</v>
      </c>
      <c r="C5870">
        <v>45206</v>
      </c>
      <c r="D5870" t="s">
        <v>18261</v>
      </c>
      <c r="E5870" s="3">
        <v>45498</v>
      </c>
      <c r="F5870" t="s">
        <v>27</v>
      </c>
      <c r="G5870">
        <v>17650</v>
      </c>
      <c r="H5870" t="s">
        <v>18262</v>
      </c>
      <c r="I5870">
        <v>0.05</v>
      </c>
      <c r="J5870">
        <v>25</v>
      </c>
      <c r="K5870">
        <v>1800</v>
      </c>
      <c r="L5870">
        <v>1</v>
      </c>
      <c r="M5870" t="s">
        <v>21</v>
      </c>
      <c r="N5870" t="s">
        <v>18</v>
      </c>
      <c r="O5870" t="s">
        <v>21</v>
      </c>
      <c r="P5870" t="s">
        <v>18263</v>
      </c>
      <c r="Q5870" t="s">
        <v>24</v>
      </c>
    </row>
    <row r="5871" spans="1:17" x14ac:dyDescent="0.3">
      <c r="A5871" t="s">
        <v>18</v>
      </c>
      <c r="B5871" t="s">
        <v>23</v>
      </c>
      <c r="C5871">
        <v>45207</v>
      </c>
      <c r="D5871" t="s">
        <v>18264</v>
      </c>
      <c r="E5871" s="3">
        <v>45498</v>
      </c>
      <c r="F5871" t="s">
        <v>25</v>
      </c>
      <c r="G5871">
        <v>17650</v>
      </c>
      <c r="H5871" t="s">
        <v>18265</v>
      </c>
      <c r="I5871">
        <v>0.05</v>
      </c>
      <c r="J5871">
        <v>25</v>
      </c>
      <c r="K5871">
        <v>1800</v>
      </c>
      <c r="L5871">
        <v>1</v>
      </c>
      <c r="M5871" t="s">
        <v>21</v>
      </c>
      <c r="N5871" t="s">
        <v>18</v>
      </c>
      <c r="O5871" t="s">
        <v>21</v>
      </c>
      <c r="P5871" t="s">
        <v>18266</v>
      </c>
      <c r="Q5871" t="s">
        <v>24</v>
      </c>
    </row>
    <row r="5872" spans="1:17" x14ac:dyDescent="0.3">
      <c r="A5872" t="s">
        <v>18</v>
      </c>
      <c r="B5872" t="s">
        <v>23</v>
      </c>
      <c r="C5872">
        <v>45208</v>
      </c>
      <c r="D5872" t="s">
        <v>18267</v>
      </c>
      <c r="E5872" s="3">
        <v>45498</v>
      </c>
      <c r="F5872" t="s">
        <v>27</v>
      </c>
      <c r="G5872">
        <v>17700</v>
      </c>
      <c r="H5872" t="s">
        <v>18268</v>
      </c>
      <c r="I5872">
        <v>0.05</v>
      </c>
      <c r="J5872">
        <v>25</v>
      </c>
      <c r="K5872">
        <v>1800</v>
      </c>
      <c r="L5872">
        <v>1</v>
      </c>
      <c r="M5872" t="s">
        <v>21</v>
      </c>
      <c r="N5872" t="s">
        <v>18</v>
      </c>
      <c r="O5872" t="s">
        <v>21</v>
      </c>
      <c r="P5872" t="s">
        <v>18269</v>
      </c>
      <c r="Q5872" t="s">
        <v>24</v>
      </c>
    </row>
    <row r="5873" spans="1:17" x14ac:dyDescent="0.3">
      <c r="A5873" t="s">
        <v>18</v>
      </c>
      <c r="B5873" t="s">
        <v>23</v>
      </c>
      <c r="C5873">
        <v>45209</v>
      </c>
      <c r="D5873" t="s">
        <v>18270</v>
      </c>
      <c r="E5873" s="3">
        <v>45498</v>
      </c>
      <c r="F5873" t="s">
        <v>25</v>
      </c>
      <c r="G5873">
        <v>17700</v>
      </c>
      <c r="H5873" t="s">
        <v>18271</v>
      </c>
      <c r="I5873">
        <v>0.05</v>
      </c>
      <c r="J5873">
        <v>25</v>
      </c>
      <c r="K5873">
        <v>1800</v>
      </c>
      <c r="L5873">
        <v>1</v>
      </c>
      <c r="M5873" t="s">
        <v>21</v>
      </c>
      <c r="N5873" t="s">
        <v>18</v>
      </c>
      <c r="O5873" t="s">
        <v>21</v>
      </c>
      <c r="P5873" t="s">
        <v>18272</v>
      </c>
      <c r="Q5873" t="s">
        <v>24</v>
      </c>
    </row>
    <row r="5874" spans="1:17" x14ac:dyDescent="0.3">
      <c r="A5874" t="s">
        <v>18</v>
      </c>
      <c r="B5874" t="s">
        <v>23</v>
      </c>
      <c r="C5874">
        <v>45210</v>
      </c>
      <c r="D5874" t="s">
        <v>18273</v>
      </c>
      <c r="E5874" s="3">
        <v>45498</v>
      </c>
      <c r="F5874" t="s">
        <v>27</v>
      </c>
      <c r="G5874">
        <v>17750</v>
      </c>
      <c r="H5874" t="s">
        <v>18274</v>
      </c>
      <c r="I5874">
        <v>0.05</v>
      </c>
      <c r="J5874">
        <v>25</v>
      </c>
      <c r="K5874">
        <v>1800</v>
      </c>
      <c r="L5874">
        <v>1</v>
      </c>
      <c r="M5874" t="s">
        <v>21</v>
      </c>
      <c r="N5874" t="s">
        <v>18</v>
      </c>
      <c r="O5874" t="s">
        <v>21</v>
      </c>
      <c r="P5874" t="s">
        <v>18275</v>
      </c>
      <c r="Q5874" t="s">
        <v>24</v>
      </c>
    </row>
    <row r="5875" spans="1:17" x14ac:dyDescent="0.3">
      <c r="A5875" t="s">
        <v>18</v>
      </c>
      <c r="B5875" t="s">
        <v>23</v>
      </c>
      <c r="C5875">
        <v>45211</v>
      </c>
      <c r="D5875" t="s">
        <v>18276</v>
      </c>
      <c r="E5875" s="3">
        <v>45498</v>
      </c>
      <c r="F5875" t="s">
        <v>25</v>
      </c>
      <c r="G5875">
        <v>17750</v>
      </c>
      <c r="H5875" t="s">
        <v>18277</v>
      </c>
      <c r="I5875">
        <v>0.05</v>
      </c>
      <c r="J5875">
        <v>25</v>
      </c>
      <c r="K5875">
        <v>1800</v>
      </c>
      <c r="L5875">
        <v>1</v>
      </c>
      <c r="M5875" t="s">
        <v>21</v>
      </c>
      <c r="N5875" t="s">
        <v>18</v>
      </c>
      <c r="O5875" t="s">
        <v>21</v>
      </c>
      <c r="P5875" t="s">
        <v>18278</v>
      </c>
      <c r="Q5875" t="s">
        <v>24</v>
      </c>
    </row>
    <row r="5876" spans="1:17" x14ac:dyDescent="0.3">
      <c r="A5876" t="s">
        <v>18</v>
      </c>
      <c r="B5876" t="s">
        <v>23</v>
      </c>
      <c r="C5876">
        <v>45212</v>
      </c>
      <c r="D5876" t="s">
        <v>18279</v>
      </c>
      <c r="E5876" s="3">
        <v>45498</v>
      </c>
      <c r="F5876" t="s">
        <v>27</v>
      </c>
      <c r="G5876">
        <v>17800</v>
      </c>
      <c r="H5876" t="s">
        <v>18280</v>
      </c>
      <c r="I5876">
        <v>0.05</v>
      </c>
      <c r="J5876">
        <v>25</v>
      </c>
      <c r="K5876">
        <v>1800</v>
      </c>
      <c r="L5876">
        <v>1</v>
      </c>
      <c r="M5876" t="s">
        <v>21</v>
      </c>
      <c r="N5876" t="s">
        <v>18</v>
      </c>
      <c r="O5876" t="s">
        <v>21</v>
      </c>
      <c r="P5876" t="s">
        <v>18281</v>
      </c>
      <c r="Q5876" t="s">
        <v>24</v>
      </c>
    </row>
    <row r="5877" spans="1:17" x14ac:dyDescent="0.3">
      <c r="A5877" t="s">
        <v>18</v>
      </c>
      <c r="B5877" t="s">
        <v>23</v>
      </c>
      <c r="C5877">
        <v>45213</v>
      </c>
      <c r="D5877" t="s">
        <v>18282</v>
      </c>
      <c r="E5877" s="3">
        <v>45498</v>
      </c>
      <c r="F5877" t="s">
        <v>25</v>
      </c>
      <c r="G5877">
        <v>17800</v>
      </c>
      <c r="H5877" t="s">
        <v>18283</v>
      </c>
      <c r="I5877">
        <v>0.05</v>
      </c>
      <c r="J5877">
        <v>25</v>
      </c>
      <c r="K5877">
        <v>1800</v>
      </c>
      <c r="L5877">
        <v>1</v>
      </c>
      <c r="M5877" t="s">
        <v>21</v>
      </c>
      <c r="N5877" t="s">
        <v>18</v>
      </c>
      <c r="O5877" t="s">
        <v>21</v>
      </c>
      <c r="P5877" t="s">
        <v>18284</v>
      </c>
      <c r="Q5877" t="s">
        <v>24</v>
      </c>
    </row>
    <row r="5878" spans="1:17" x14ac:dyDescent="0.3">
      <c r="A5878" t="s">
        <v>18</v>
      </c>
      <c r="B5878" t="s">
        <v>23</v>
      </c>
      <c r="C5878">
        <v>45214</v>
      </c>
      <c r="D5878" t="s">
        <v>18285</v>
      </c>
      <c r="E5878" s="3">
        <v>45498</v>
      </c>
      <c r="F5878" t="s">
        <v>27</v>
      </c>
      <c r="G5878">
        <v>17850</v>
      </c>
      <c r="H5878" t="s">
        <v>18286</v>
      </c>
      <c r="I5878">
        <v>0.05</v>
      </c>
      <c r="J5878">
        <v>25</v>
      </c>
      <c r="K5878">
        <v>1800</v>
      </c>
      <c r="L5878">
        <v>1</v>
      </c>
      <c r="M5878" t="s">
        <v>21</v>
      </c>
      <c r="N5878" t="s">
        <v>18</v>
      </c>
      <c r="O5878" t="s">
        <v>21</v>
      </c>
      <c r="P5878" t="s">
        <v>18287</v>
      </c>
      <c r="Q5878" t="s">
        <v>24</v>
      </c>
    </row>
    <row r="5879" spans="1:17" x14ac:dyDescent="0.3">
      <c r="A5879" t="s">
        <v>18</v>
      </c>
      <c r="B5879" t="s">
        <v>23</v>
      </c>
      <c r="C5879">
        <v>45215</v>
      </c>
      <c r="D5879" t="s">
        <v>18288</v>
      </c>
      <c r="E5879" s="3">
        <v>45498</v>
      </c>
      <c r="F5879" t="s">
        <v>25</v>
      </c>
      <c r="G5879">
        <v>17850</v>
      </c>
      <c r="H5879" t="s">
        <v>18289</v>
      </c>
      <c r="I5879">
        <v>0.05</v>
      </c>
      <c r="J5879">
        <v>25</v>
      </c>
      <c r="K5879">
        <v>1800</v>
      </c>
      <c r="L5879">
        <v>1</v>
      </c>
      <c r="M5879" t="s">
        <v>21</v>
      </c>
      <c r="N5879" t="s">
        <v>18</v>
      </c>
      <c r="O5879" t="s">
        <v>21</v>
      </c>
      <c r="P5879" t="s">
        <v>18290</v>
      </c>
      <c r="Q5879" t="s">
        <v>24</v>
      </c>
    </row>
    <row r="5880" spans="1:17" x14ac:dyDescent="0.3">
      <c r="A5880" t="s">
        <v>18</v>
      </c>
      <c r="B5880" t="s">
        <v>23</v>
      </c>
      <c r="C5880">
        <v>45216</v>
      </c>
      <c r="D5880" t="s">
        <v>18291</v>
      </c>
      <c r="E5880" s="3">
        <v>45498</v>
      </c>
      <c r="F5880" t="s">
        <v>27</v>
      </c>
      <c r="G5880">
        <v>17900</v>
      </c>
      <c r="H5880" t="s">
        <v>18292</v>
      </c>
      <c r="I5880">
        <v>0.05</v>
      </c>
      <c r="J5880">
        <v>25</v>
      </c>
      <c r="K5880">
        <v>1800</v>
      </c>
      <c r="L5880">
        <v>1</v>
      </c>
      <c r="M5880" t="s">
        <v>21</v>
      </c>
      <c r="N5880" t="s">
        <v>18</v>
      </c>
      <c r="O5880" t="s">
        <v>21</v>
      </c>
      <c r="P5880" t="s">
        <v>18293</v>
      </c>
      <c r="Q5880" t="s">
        <v>24</v>
      </c>
    </row>
    <row r="5881" spans="1:17" x14ac:dyDescent="0.3">
      <c r="A5881" t="s">
        <v>18</v>
      </c>
      <c r="B5881" t="s">
        <v>23</v>
      </c>
      <c r="C5881">
        <v>45217</v>
      </c>
      <c r="D5881" t="s">
        <v>18294</v>
      </c>
      <c r="E5881" s="3">
        <v>45498</v>
      </c>
      <c r="F5881" t="s">
        <v>25</v>
      </c>
      <c r="G5881">
        <v>17900</v>
      </c>
      <c r="H5881" t="s">
        <v>18295</v>
      </c>
      <c r="I5881">
        <v>0.05</v>
      </c>
      <c r="J5881">
        <v>25</v>
      </c>
      <c r="K5881">
        <v>1800</v>
      </c>
      <c r="L5881">
        <v>1</v>
      </c>
      <c r="M5881" t="s">
        <v>21</v>
      </c>
      <c r="N5881" t="s">
        <v>18</v>
      </c>
      <c r="O5881" t="s">
        <v>21</v>
      </c>
      <c r="P5881" t="s">
        <v>18296</v>
      </c>
      <c r="Q5881" t="s">
        <v>24</v>
      </c>
    </row>
    <row r="5882" spans="1:17" x14ac:dyDescent="0.3">
      <c r="A5882" t="s">
        <v>18</v>
      </c>
      <c r="B5882" t="s">
        <v>23</v>
      </c>
      <c r="C5882">
        <v>45218</v>
      </c>
      <c r="D5882" t="s">
        <v>18297</v>
      </c>
      <c r="E5882" s="3">
        <v>45498</v>
      </c>
      <c r="F5882" t="s">
        <v>27</v>
      </c>
      <c r="G5882">
        <v>17950</v>
      </c>
      <c r="H5882" t="s">
        <v>18298</v>
      </c>
      <c r="I5882">
        <v>0.05</v>
      </c>
      <c r="J5882">
        <v>25</v>
      </c>
      <c r="K5882">
        <v>1800</v>
      </c>
      <c r="L5882">
        <v>1</v>
      </c>
      <c r="M5882" t="s">
        <v>21</v>
      </c>
      <c r="N5882" t="s">
        <v>18</v>
      </c>
      <c r="O5882" t="s">
        <v>21</v>
      </c>
      <c r="P5882" t="s">
        <v>18299</v>
      </c>
      <c r="Q5882" t="s">
        <v>24</v>
      </c>
    </row>
    <row r="5883" spans="1:17" x14ac:dyDescent="0.3">
      <c r="A5883" t="s">
        <v>18</v>
      </c>
      <c r="B5883" t="s">
        <v>23</v>
      </c>
      <c r="C5883">
        <v>45219</v>
      </c>
      <c r="D5883" t="s">
        <v>18300</v>
      </c>
      <c r="E5883" s="3">
        <v>45498</v>
      </c>
      <c r="F5883" t="s">
        <v>25</v>
      </c>
      <c r="G5883">
        <v>17950</v>
      </c>
      <c r="H5883" t="s">
        <v>18301</v>
      </c>
      <c r="I5883">
        <v>0.05</v>
      </c>
      <c r="J5883">
        <v>25</v>
      </c>
      <c r="K5883">
        <v>1800</v>
      </c>
      <c r="L5883">
        <v>1</v>
      </c>
      <c r="M5883" t="s">
        <v>21</v>
      </c>
      <c r="N5883" t="s">
        <v>18</v>
      </c>
      <c r="O5883" t="s">
        <v>21</v>
      </c>
      <c r="P5883" t="s">
        <v>18302</v>
      </c>
      <c r="Q5883" t="s">
        <v>24</v>
      </c>
    </row>
    <row r="5884" spans="1:17" x14ac:dyDescent="0.3">
      <c r="A5884" t="s">
        <v>18</v>
      </c>
      <c r="B5884" t="s">
        <v>23</v>
      </c>
      <c r="C5884">
        <v>45220</v>
      </c>
      <c r="D5884" t="s">
        <v>18303</v>
      </c>
      <c r="E5884" s="3">
        <v>45498</v>
      </c>
      <c r="F5884" t="s">
        <v>27</v>
      </c>
      <c r="G5884">
        <v>18000</v>
      </c>
      <c r="H5884" t="s">
        <v>18304</v>
      </c>
      <c r="I5884">
        <v>0.05</v>
      </c>
      <c r="J5884">
        <v>25</v>
      </c>
      <c r="K5884">
        <v>1800</v>
      </c>
      <c r="L5884">
        <v>1</v>
      </c>
      <c r="M5884" t="s">
        <v>21</v>
      </c>
      <c r="N5884" t="s">
        <v>18</v>
      </c>
      <c r="O5884" t="s">
        <v>21</v>
      </c>
      <c r="P5884" t="s">
        <v>18305</v>
      </c>
      <c r="Q5884" t="s">
        <v>24</v>
      </c>
    </row>
    <row r="5885" spans="1:17" x14ac:dyDescent="0.3">
      <c r="A5885" t="s">
        <v>18</v>
      </c>
      <c r="B5885" t="s">
        <v>23</v>
      </c>
      <c r="C5885">
        <v>45221</v>
      </c>
      <c r="D5885" t="s">
        <v>18306</v>
      </c>
      <c r="E5885" s="3">
        <v>45498</v>
      </c>
      <c r="F5885" t="s">
        <v>25</v>
      </c>
      <c r="G5885">
        <v>18000</v>
      </c>
      <c r="H5885" t="s">
        <v>18307</v>
      </c>
      <c r="I5885">
        <v>0.05</v>
      </c>
      <c r="J5885">
        <v>25</v>
      </c>
      <c r="K5885">
        <v>1800</v>
      </c>
      <c r="L5885">
        <v>1</v>
      </c>
      <c r="M5885" t="s">
        <v>21</v>
      </c>
      <c r="N5885" t="s">
        <v>18</v>
      </c>
      <c r="O5885" t="s">
        <v>21</v>
      </c>
      <c r="P5885" t="s">
        <v>18308</v>
      </c>
      <c r="Q5885" t="s">
        <v>24</v>
      </c>
    </row>
    <row r="5886" spans="1:17" x14ac:dyDescent="0.3">
      <c r="A5886" t="s">
        <v>18</v>
      </c>
      <c r="B5886" t="s">
        <v>23</v>
      </c>
      <c r="C5886">
        <v>45222</v>
      </c>
      <c r="D5886" t="s">
        <v>18309</v>
      </c>
      <c r="E5886" s="3">
        <v>45498</v>
      </c>
      <c r="F5886" t="s">
        <v>27</v>
      </c>
      <c r="G5886">
        <v>18050</v>
      </c>
      <c r="H5886" t="s">
        <v>18310</v>
      </c>
      <c r="I5886">
        <v>0.05</v>
      </c>
      <c r="J5886">
        <v>25</v>
      </c>
      <c r="K5886">
        <v>1800</v>
      </c>
      <c r="L5886">
        <v>1</v>
      </c>
      <c r="M5886" t="s">
        <v>21</v>
      </c>
      <c r="N5886" t="s">
        <v>18</v>
      </c>
      <c r="O5886" t="s">
        <v>21</v>
      </c>
      <c r="P5886" t="s">
        <v>18311</v>
      </c>
      <c r="Q5886" t="s">
        <v>24</v>
      </c>
    </row>
    <row r="5887" spans="1:17" x14ac:dyDescent="0.3">
      <c r="A5887" t="s">
        <v>18</v>
      </c>
      <c r="B5887" t="s">
        <v>23</v>
      </c>
      <c r="C5887">
        <v>45223</v>
      </c>
      <c r="D5887" t="s">
        <v>18312</v>
      </c>
      <c r="E5887" s="3">
        <v>45498</v>
      </c>
      <c r="F5887" t="s">
        <v>25</v>
      </c>
      <c r="G5887">
        <v>18050</v>
      </c>
      <c r="H5887" t="s">
        <v>18313</v>
      </c>
      <c r="I5887">
        <v>0.05</v>
      </c>
      <c r="J5887">
        <v>25</v>
      </c>
      <c r="K5887">
        <v>1800</v>
      </c>
      <c r="L5887">
        <v>1</v>
      </c>
      <c r="M5887" t="s">
        <v>21</v>
      </c>
      <c r="N5887" t="s">
        <v>18</v>
      </c>
      <c r="O5887" t="s">
        <v>21</v>
      </c>
      <c r="P5887" t="s">
        <v>18314</v>
      </c>
      <c r="Q5887" t="s">
        <v>24</v>
      </c>
    </row>
    <row r="5888" spans="1:17" x14ac:dyDescent="0.3">
      <c r="A5888" t="s">
        <v>18</v>
      </c>
      <c r="B5888" t="s">
        <v>23</v>
      </c>
      <c r="C5888">
        <v>45224</v>
      </c>
      <c r="D5888" t="s">
        <v>18315</v>
      </c>
      <c r="E5888" s="3">
        <v>45498</v>
      </c>
      <c r="F5888" t="s">
        <v>27</v>
      </c>
      <c r="G5888">
        <v>18100</v>
      </c>
      <c r="H5888" t="s">
        <v>18316</v>
      </c>
      <c r="I5888">
        <v>0.05</v>
      </c>
      <c r="J5888">
        <v>25</v>
      </c>
      <c r="K5888">
        <v>1800</v>
      </c>
      <c r="L5888">
        <v>1</v>
      </c>
      <c r="M5888" t="s">
        <v>21</v>
      </c>
      <c r="N5888" t="s">
        <v>18</v>
      </c>
      <c r="O5888" t="s">
        <v>21</v>
      </c>
      <c r="P5888" t="s">
        <v>18317</v>
      </c>
      <c r="Q5888" t="s">
        <v>24</v>
      </c>
    </row>
    <row r="5889" spans="1:17" x14ac:dyDescent="0.3">
      <c r="A5889" t="s">
        <v>18</v>
      </c>
      <c r="B5889" t="s">
        <v>23</v>
      </c>
      <c r="C5889">
        <v>45234</v>
      </c>
      <c r="D5889" t="s">
        <v>18318</v>
      </c>
      <c r="E5889" s="3">
        <v>45498</v>
      </c>
      <c r="F5889" t="s">
        <v>25</v>
      </c>
      <c r="G5889">
        <v>18100</v>
      </c>
      <c r="H5889" t="s">
        <v>18319</v>
      </c>
      <c r="I5889">
        <v>0.05</v>
      </c>
      <c r="J5889">
        <v>25</v>
      </c>
      <c r="K5889">
        <v>1800</v>
      </c>
      <c r="L5889">
        <v>1</v>
      </c>
      <c r="M5889" t="s">
        <v>21</v>
      </c>
      <c r="N5889" t="s">
        <v>18</v>
      </c>
      <c r="O5889" t="s">
        <v>21</v>
      </c>
      <c r="P5889" t="s">
        <v>18320</v>
      </c>
      <c r="Q5889" t="s">
        <v>24</v>
      </c>
    </row>
    <row r="5890" spans="1:17" x14ac:dyDescent="0.3">
      <c r="A5890" t="s">
        <v>18</v>
      </c>
      <c r="B5890" t="s">
        <v>23</v>
      </c>
      <c r="C5890">
        <v>45236</v>
      </c>
      <c r="D5890" t="s">
        <v>18321</v>
      </c>
      <c r="E5890" s="3">
        <v>45498</v>
      </c>
      <c r="F5890" t="s">
        <v>27</v>
      </c>
      <c r="G5890">
        <v>18150</v>
      </c>
      <c r="H5890" t="s">
        <v>18322</v>
      </c>
      <c r="I5890">
        <v>0.05</v>
      </c>
      <c r="J5890">
        <v>25</v>
      </c>
      <c r="K5890">
        <v>1800</v>
      </c>
      <c r="L5890">
        <v>1</v>
      </c>
      <c r="M5890" t="s">
        <v>21</v>
      </c>
      <c r="N5890" t="s">
        <v>18</v>
      </c>
      <c r="O5890" t="s">
        <v>21</v>
      </c>
      <c r="P5890" t="s">
        <v>18323</v>
      </c>
      <c r="Q5890" t="s">
        <v>24</v>
      </c>
    </row>
    <row r="5891" spans="1:17" x14ac:dyDescent="0.3">
      <c r="A5891" t="s">
        <v>18</v>
      </c>
      <c r="B5891" t="s">
        <v>23</v>
      </c>
      <c r="C5891">
        <v>45243</v>
      </c>
      <c r="D5891" t="s">
        <v>18324</v>
      </c>
      <c r="E5891" s="3">
        <v>45498</v>
      </c>
      <c r="F5891" t="s">
        <v>25</v>
      </c>
      <c r="G5891">
        <v>18150</v>
      </c>
      <c r="H5891" t="s">
        <v>18325</v>
      </c>
      <c r="I5891">
        <v>0.05</v>
      </c>
      <c r="J5891">
        <v>25</v>
      </c>
      <c r="K5891">
        <v>1800</v>
      </c>
      <c r="L5891">
        <v>1</v>
      </c>
      <c r="M5891" t="s">
        <v>21</v>
      </c>
      <c r="N5891" t="s">
        <v>18</v>
      </c>
      <c r="O5891" t="s">
        <v>21</v>
      </c>
      <c r="P5891" t="s">
        <v>18326</v>
      </c>
      <c r="Q5891" t="s">
        <v>24</v>
      </c>
    </row>
    <row r="5892" spans="1:17" x14ac:dyDescent="0.3">
      <c r="A5892" t="s">
        <v>18</v>
      </c>
      <c r="B5892" t="s">
        <v>23</v>
      </c>
      <c r="C5892">
        <v>45244</v>
      </c>
      <c r="D5892" t="s">
        <v>18327</v>
      </c>
      <c r="E5892" s="3">
        <v>45498</v>
      </c>
      <c r="F5892" t="s">
        <v>27</v>
      </c>
      <c r="G5892">
        <v>18200</v>
      </c>
      <c r="H5892" t="s">
        <v>18328</v>
      </c>
      <c r="I5892">
        <v>0.05</v>
      </c>
      <c r="J5892">
        <v>25</v>
      </c>
      <c r="K5892">
        <v>1800</v>
      </c>
      <c r="L5892">
        <v>1</v>
      </c>
      <c r="M5892" t="s">
        <v>21</v>
      </c>
      <c r="N5892" t="s">
        <v>18</v>
      </c>
      <c r="O5892" t="s">
        <v>21</v>
      </c>
      <c r="P5892" t="s">
        <v>18329</v>
      </c>
      <c r="Q5892" t="s">
        <v>24</v>
      </c>
    </row>
    <row r="5893" spans="1:17" x14ac:dyDescent="0.3">
      <c r="A5893" t="s">
        <v>18</v>
      </c>
      <c r="B5893" t="s">
        <v>23</v>
      </c>
      <c r="C5893">
        <v>45245</v>
      </c>
      <c r="D5893" t="s">
        <v>18330</v>
      </c>
      <c r="E5893" s="3">
        <v>45498</v>
      </c>
      <c r="F5893" t="s">
        <v>25</v>
      </c>
      <c r="G5893">
        <v>18200</v>
      </c>
      <c r="H5893" t="s">
        <v>18331</v>
      </c>
      <c r="I5893">
        <v>0.05</v>
      </c>
      <c r="J5893">
        <v>25</v>
      </c>
      <c r="K5893">
        <v>1800</v>
      </c>
      <c r="L5893">
        <v>1</v>
      </c>
      <c r="M5893" t="s">
        <v>21</v>
      </c>
      <c r="N5893" t="s">
        <v>18</v>
      </c>
      <c r="O5893" t="s">
        <v>21</v>
      </c>
      <c r="P5893" t="s">
        <v>18332</v>
      </c>
      <c r="Q5893" t="s">
        <v>24</v>
      </c>
    </row>
    <row r="5894" spans="1:17" x14ac:dyDescent="0.3">
      <c r="A5894" t="s">
        <v>18</v>
      </c>
      <c r="B5894" t="s">
        <v>23</v>
      </c>
      <c r="C5894">
        <v>45246</v>
      </c>
      <c r="D5894" t="s">
        <v>18333</v>
      </c>
      <c r="E5894" s="3">
        <v>45498</v>
      </c>
      <c r="F5894" t="s">
        <v>27</v>
      </c>
      <c r="G5894">
        <v>18250</v>
      </c>
      <c r="H5894" t="s">
        <v>18334</v>
      </c>
      <c r="I5894">
        <v>0.05</v>
      </c>
      <c r="J5894">
        <v>25</v>
      </c>
      <c r="K5894">
        <v>1800</v>
      </c>
      <c r="L5894">
        <v>1</v>
      </c>
      <c r="M5894" t="s">
        <v>21</v>
      </c>
      <c r="N5894" t="s">
        <v>18</v>
      </c>
      <c r="O5894" t="s">
        <v>21</v>
      </c>
      <c r="P5894" t="s">
        <v>18335</v>
      </c>
      <c r="Q5894" t="s">
        <v>24</v>
      </c>
    </row>
    <row r="5895" spans="1:17" x14ac:dyDescent="0.3">
      <c r="A5895" t="s">
        <v>18</v>
      </c>
      <c r="B5895" t="s">
        <v>23</v>
      </c>
      <c r="C5895">
        <v>45253</v>
      </c>
      <c r="D5895" t="s">
        <v>18336</v>
      </c>
      <c r="E5895" s="3">
        <v>45498</v>
      </c>
      <c r="F5895" t="s">
        <v>25</v>
      </c>
      <c r="G5895">
        <v>18250</v>
      </c>
      <c r="H5895" t="s">
        <v>18337</v>
      </c>
      <c r="I5895">
        <v>0.05</v>
      </c>
      <c r="J5895">
        <v>25</v>
      </c>
      <c r="K5895">
        <v>1800</v>
      </c>
      <c r="L5895">
        <v>1</v>
      </c>
      <c r="M5895" t="s">
        <v>21</v>
      </c>
      <c r="N5895" t="s">
        <v>18</v>
      </c>
      <c r="O5895" t="s">
        <v>21</v>
      </c>
      <c r="P5895" t="s">
        <v>18338</v>
      </c>
      <c r="Q5895" t="s">
        <v>24</v>
      </c>
    </row>
    <row r="5896" spans="1:17" x14ac:dyDescent="0.3">
      <c r="A5896" t="s">
        <v>18</v>
      </c>
      <c r="B5896" t="s">
        <v>23</v>
      </c>
      <c r="C5896">
        <v>45254</v>
      </c>
      <c r="D5896" t="s">
        <v>18339</v>
      </c>
      <c r="E5896" s="3">
        <v>45498</v>
      </c>
      <c r="F5896" t="s">
        <v>27</v>
      </c>
      <c r="G5896">
        <v>18300</v>
      </c>
      <c r="H5896" t="s">
        <v>18340</v>
      </c>
      <c r="I5896">
        <v>0.05</v>
      </c>
      <c r="J5896">
        <v>25</v>
      </c>
      <c r="K5896">
        <v>1800</v>
      </c>
      <c r="L5896">
        <v>1</v>
      </c>
      <c r="M5896" t="s">
        <v>21</v>
      </c>
      <c r="N5896" t="s">
        <v>18</v>
      </c>
      <c r="O5896" t="s">
        <v>21</v>
      </c>
      <c r="P5896" t="s">
        <v>18341</v>
      </c>
      <c r="Q5896" t="s">
        <v>24</v>
      </c>
    </row>
    <row r="5897" spans="1:17" x14ac:dyDescent="0.3">
      <c r="A5897" t="s">
        <v>18</v>
      </c>
      <c r="B5897" t="s">
        <v>23</v>
      </c>
      <c r="C5897">
        <v>45255</v>
      </c>
      <c r="D5897" t="s">
        <v>18342</v>
      </c>
      <c r="E5897" s="3">
        <v>45498</v>
      </c>
      <c r="F5897" t="s">
        <v>25</v>
      </c>
      <c r="G5897">
        <v>18300</v>
      </c>
      <c r="H5897" t="s">
        <v>18343</v>
      </c>
      <c r="I5897">
        <v>0.05</v>
      </c>
      <c r="J5897">
        <v>25</v>
      </c>
      <c r="K5897">
        <v>1800</v>
      </c>
      <c r="L5897">
        <v>1</v>
      </c>
      <c r="M5897" t="s">
        <v>21</v>
      </c>
      <c r="N5897" t="s">
        <v>18</v>
      </c>
      <c r="O5897" t="s">
        <v>21</v>
      </c>
      <c r="P5897" t="s">
        <v>18344</v>
      </c>
      <c r="Q5897" t="s">
        <v>24</v>
      </c>
    </row>
    <row r="5898" spans="1:17" x14ac:dyDescent="0.3">
      <c r="A5898" t="s">
        <v>18</v>
      </c>
      <c r="B5898" t="s">
        <v>23</v>
      </c>
      <c r="C5898">
        <v>45256</v>
      </c>
      <c r="D5898" t="s">
        <v>18345</v>
      </c>
      <c r="E5898" s="3">
        <v>45498</v>
      </c>
      <c r="F5898" t="s">
        <v>27</v>
      </c>
      <c r="G5898">
        <v>18350</v>
      </c>
      <c r="H5898" t="s">
        <v>18346</v>
      </c>
      <c r="I5898">
        <v>0.05</v>
      </c>
      <c r="J5898">
        <v>25</v>
      </c>
      <c r="K5898">
        <v>1800</v>
      </c>
      <c r="L5898">
        <v>1</v>
      </c>
      <c r="M5898" t="s">
        <v>21</v>
      </c>
      <c r="N5898" t="s">
        <v>18</v>
      </c>
      <c r="O5898" t="s">
        <v>21</v>
      </c>
      <c r="P5898" t="s">
        <v>18347</v>
      </c>
      <c r="Q5898" t="s">
        <v>24</v>
      </c>
    </row>
    <row r="5899" spans="1:17" x14ac:dyDescent="0.3">
      <c r="A5899" t="s">
        <v>18</v>
      </c>
      <c r="B5899" t="s">
        <v>23</v>
      </c>
      <c r="C5899">
        <v>45257</v>
      </c>
      <c r="D5899" t="s">
        <v>18348</v>
      </c>
      <c r="E5899" s="3">
        <v>45498</v>
      </c>
      <c r="F5899" t="s">
        <v>25</v>
      </c>
      <c r="G5899">
        <v>18350</v>
      </c>
      <c r="H5899" t="s">
        <v>18349</v>
      </c>
      <c r="I5899">
        <v>0.05</v>
      </c>
      <c r="J5899">
        <v>25</v>
      </c>
      <c r="K5899">
        <v>1800</v>
      </c>
      <c r="L5899">
        <v>1</v>
      </c>
      <c r="M5899" t="s">
        <v>21</v>
      </c>
      <c r="N5899" t="s">
        <v>18</v>
      </c>
      <c r="O5899" t="s">
        <v>21</v>
      </c>
      <c r="P5899" t="s">
        <v>18350</v>
      </c>
      <c r="Q5899" t="s">
        <v>24</v>
      </c>
    </row>
    <row r="5900" spans="1:17" x14ac:dyDescent="0.3">
      <c r="A5900" t="s">
        <v>18</v>
      </c>
      <c r="B5900" t="s">
        <v>23</v>
      </c>
      <c r="C5900">
        <v>45258</v>
      </c>
      <c r="D5900" t="s">
        <v>18351</v>
      </c>
      <c r="E5900" s="3">
        <v>45498</v>
      </c>
      <c r="F5900" t="s">
        <v>27</v>
      </c>
      <c r="G5900">
        <v>18400</v>
      </c>
      <c r="H5900" t="s">
        <v>18352</v>
      </c>
      <c r="I5900">
        <v>0.05</v>
      </c>
      <c r="J5900">
        <v>25</v>
      </c>
      <c r="K5900">
        <v>1800</v>
      </c>
      <c r="L5900">
        <v>1</v>
      </c>
      <c r="M5900" t="s">
        <v>21</v>
      </c>
      <c r="N5900" t="s">
        <v>18</v>
      </c>
      <c r="O5900" t="s">
        <v>21</v>
      </c>
      <c r="P5900" t="s">
        <v>18353</v>
      </c>
      <c r="Q5900" t="s">
        <v>24</v>
      </c>
    </row>
    <row r="5901" spans="1:17" x14ac:dyDescent="0.3">
      <c r="A5901" t="s">
        <v>18</v>
      </c>
      <c r="B5901" t="s">
        <v>23</v>
      </c>
      <c r="C5901">
        <v>45259</v>
      </c>
      <c r="D5901" t="s">
        <v>18354</v>
      </c>
      <c r="E5901" s="3">
        <v>45498</v>
      </c>
      <c r="F5901" t="s">
        <v>25</v>
      </c>
      <c r="G5901">
        <v>18400</v>
      </c>
      <c r="H5901" t="s">
        <v>18355</v>
      </c>
      <c r="I5901">
        <v>0.05</v>
      </c>
      <c r="J5901">
        <v>25</v>
      </c>
      <c r="K5901">
        <v>1800</v>
      </c>
      <c r="L5901">
        <v>1</v>
      </c>
      <c r="M5901" t="s">
        <v>21</v>
      </c>
      <c r="N5901" t="s">
        <v>18</v>
      </c>
      <c r="O5901" t="s">
        <v>21</v>
      </c>
      <c r="P5901" t="s">
        <v>18356</v>
      </c>
      <c r="Q5901" t="s">
        <v>24</v>
      </c>
    </row>
    <row r="5902" spans="1:17" x14ac:dyDescent="0.3">
      <c r="A5902" t="s">
        <v>18</v>
      </c>
      <c r="B5902" t="s">
        <v>23</v>
      </c>
      <c r="C5902">
        <v>54112</v>
      </c>
      <c r="D5902" t="s">
        <v>7214</v>
      </c>
      <c r="E5902" s="3">
        <v>45498</v>
      </c>
      <c r="F5902" t="s">
        <v>27</v>
      </c>
      <c r="G5902">
        <v>18450</v>
      </c>
      <c r="H5902" t="s">
        <v>7215</v>
      </c>
      <c r="I5902">
        <v>0.05</v>
      </c>
      <c r="J5902">
        <v>25</v>
      </c>
      <c r="K5902">
        <v>1800</v>
      </c>
      <c r="L5902">
        <v>1</v>
      </c>
      <c r="M5902" t="s">
        <v>21</v>
      </c>
      <c r="N5902" t="s">
        <v>18</v>
      </c>
      <c r="O5902" t="s">
        <v>21</v>
      </c>
      <c r="P5902" t="s">
        <v>7216</v>
      </c>
      <c r="Q5902" t="s">
        <v>24</v>
      </c>
    </row>
    <row r="5903" spans="1:17" x14ac:dyDescent="0.3">
      <c r="A5903" t="s">
        <v>18</v>
      </c>
      <c r="B5903" t="s">
        <v>23</v>
      </c>
      <c r="C5903">
        <v>54113</v>
      </c>
      <c r="D5903" t="s">
        <v>7217</v>
      </c>
      <c r="E5903" s="3">
        <v>45498</v>
      </c>
      <c r="F5903" t="s">
        <v>25</v>
      </c>
      <c r="G5903">
        <v>18450</v>
      </c>
      <c r="H5903" t="s">
        <v>7218</v>
      </c>
      <c r="I5903">
        <v>0.05</v>
      </c>
      <c r="J5903">
        <v>25</v>
      </c>
      <c r="K5903">
        <v>1800</v>
      </c>
      <c r="L5903">
        <v>1</v>
      </c>
      <c r="M5903" t="s">
        <v>21</v>
      </c>
      <c r="N5903" t="s">
        <v>18</v>
      </c>
      <c r="O5903" t="s">
        <v>21</v>
      </c>
      <c r="P5903" t="s">
        <v>7219</v>
      </c>
      <c r="Q5903" t="s">
        <v>24</v>
      </c>
    </row>
    <row r="5904" spans="1:17" x14ac:dyDescent="0.3">
      <c r="A5904" t="s">
        <v>18</v>
      </c>
      <c r="B5904" t="s">
        <v>23</v>
      </c>
      <c r="C5904">
        <v>54114</v>
      </c>
      <c r="D5904" t="s">
        <v>7220</v>
      </c>
      <c r="E5904" s="3">
        <v>45498</v>
      </c>
      <c r="F5904" t="s">
        <v>27</v>
      </c>
      <c r="G5904">
        <v>18500</v>
      </c>
      <c r="H5904" t="s">
        <v>7221</v>
      </c>
      <c r="I5904">
        <v>0.05</v>
      </c>
      <c r="J5904">
        <v>25</v>
      </c>
      <c r="K5904">
        <v>1800</v>
      </c>
      <c r="L5904">
        <v>1</v>
      </c>
      <c r="M5904" t="s">
        <v>21</v>
      </c>
      <c r="N5904" t="s">
        <v>18</v>
      </c>
      <c r="O5904" t="s">
        <v>21</v>
      </c>
      <c r="P5904" t="s">
        <v>7222</v>
      </c>
      <c r="Q5904" t="s">
        <v>24</v>
      </c>
    </row>
    <row r="5905" spans="1:17" x14ac:dyDescent="0.3">
      <c r="A5905" t="s">
        <v>18</v>
      </c>
      <c r="B5905" t="s">
        <v>23</v>
      </c>
      <c r="C5905">
        <v>54115</v>
      </c>
      <c r="D5905" t="s">
        <v>7223</v>
      </c>
      <c r="E5905" s="3">
        <v>45498</v>
      </c>
      <c r="F5905" t="s">
        <v>25</v>
      </c>
      <c r="G5905">
        <v>18500</v>
      </c>
      <c r="H5905" t="s">
        <v>7224</v>
      </c>
      <c r="I5905">
        <v>0.05</v>
      </c>
      <c r="J5905">
        <v>25</v>
      </c>
      <c r="K5905">
        <v>1800</v>
      </c>
      <c r="L5905">
        <v>1</v>
      </c>
      <c r="M5905" t="s">
        <v>21</v>
      </c>
      <c r="N5905" t="s">
        <v>18</v>
      </c>
      <c r="O5905" t="s">
        <v>21</v>
      </c>
      <c r="P5905" t="s">
        <v>7225</v>
      </c>
      <c r="Q5905" t="s">
        <v>24</v>
      </c>
    </row>
    <row r="5906" spans="1:17" x14ac:dyDescent="0.3">
      <c r="A5906" t="s">
        <v>18</v>
      </c>
      <c r="B5906" t="s">
        <v>23</v>
      </c>
      <c r="C5906">
        <v>54126</v>
      </c>
      <c r="D5906" t="s">
        <v>7226</v>
      </c>
      <c r="E5906" s="3">
        <v>45498</v>
      </c>
      <c r="F5906" t="s">
        <v>27</v>
      </c>
      <c r="G5906">
        <v>18550</v>
      </c>
      <c r="H5906" t="s">
        <v>7227</v>
      </c>
      <c r="I5906">
        <v>0.05</v>
      </c>
      <c r="J5906">
        <v>25</v>
      </c>
      <c r="K5906">
        <v>1800</v>
      </c>
      <c r="L5906">
        <v>1</v>
      </c>
      <c r="M5906" t="s">
        <v>21</v>
      </c>
      <c r="N5906" t="s">
        <v>18</v>
      </c>
      <c r="O5906" t="s">
        <v>21</v>
      </c>
      <c r="P5906" t="s">
        <v>7228</v>
      </c>
      <c r="Q5906" t="s">
        <v>24</v>
      </c>
    </row>
    <row r="5907" spans="1:17" x14ac:dyDescent="0.3">
      <c r="A5907" t="s">
        <v>18</v>
      </c>
      <c r="B5907" t="s">
        <v>23</v>
      </c>
      <c r="C5907">
        <v>54127</v>
      </c>
      <c r="D5907" t="s">
        <v>7229</v>
      </c>
      <c r="E5907" s="3">
        <v>45498</v>
      </c>
      <c r="F5907" t="s">
        <v>25</v>
      </c>
      <c r="G5907">
        <v>18550</v>
      </c>
      <c r="H5907" t="s">
        <v>7230</v>
      </c>
      <c r="I5907">
        <v>0.05</v>
      </c>
      <c r="J5907">
        <v>25</v>
      </c>
      <c r="K5907">
        <v>1800</v>
      </c>
      <c r="L5907">
        <v>1</v>
      </c>
      <c r="M5907" t="s">
        <v>21</v>
      </c>
      <c r="N5907" t="s">
        <v>18</v>
      </c>
      <c r="O5907" t="s">
        <v>21</v>
      </c>
      <c r="P5907" t="s">
        <v>7231</v>
      </c>
      <c r="Q5907" t="s">
        <v>24</v>
      </c>
    </row>
    <row r="5908" spans="1:17" x14ac:dyDescent="0.3">
      <c r="A5908" t="s">
        <v>18</v>
      </c>
      <c r="B5908" t="s">
        <v>23</v>
      </c>
      <c r="C5908">
        <v>54128</v>
      </c>
      <c r="D5908" t="s">
        <v>7232</v>
      </c>
      <c r="E5908" s="3">
        <v>45498</v>
      </c>
      <c r="F5908" t="s">
        <v>27</v>
      </c>
      <c r="G5908">
        <v>18600</v>
      </c>
      <c r="H5908" t="s">
        <v>7233</v>
      </c>
      <c r="I5908">
        <v>0.05</v>
      </c>
      <c r="J5908">
        <v>25</v>
      </c>
      <c r="K5908">
        <v>1800</v>
      </c>
      <c r="L5908">
        <v>1</v>
      </c>
      <c r="M5908" t="s">
        <v>21</v>
      </c>
      <c r="N5908" t="s">
        <v>18</v>
      </c>
      <c r="O5908" t="s">
        <v>21</v>
      </c>
      <c r="P5908" t="s">
        <v>7234</v>
      </c>
      <c r="Q5908" t="s">
        <v>24</v>
      </c>
    </row>
    <row r="5909" spans="1:17" x14ac:dyDescent="0.3">
      <c r="A5909" t="s">
        <v>18</v>
      </c>
      <c r="B5909" t="s">
        <v>23</v>
      </c>
      <c r="C5909">
        <v>54129</v>
      </c>
      <c r="D5909" t="s">
        <v>7235</v>
      </c>
      <c r="E5909" s="3">
        <v>45498</v>
      </c>
      <c r="F5909" t="s">
        <v>25</v>
      </c>
      <c r="G5909">
        <v>18600</v>
      </c>
      <c r="H5909" t="s">
        <v>7236</v>
      </c>
      <c r="I5909">
        <v>0.05</v>
      </c>
      <c r="J5909">
        <v>25</v>
      </c>
      <c r="K5909">
        <v>1800</v>
      </c>
      <c r="L5909">
        <v>1</v>
      </c>
      <c r="M5909" t="s">
        <v>21</v>
      </c>
      <c r="N5909" t="s">
        <v>18</v>
      </c>
      <c r="O5909" t="s">
        <v>21</v>
      </c>
      <c r="P5909" t="s">
        <v>7237</v>
      </c>
      <c r="Q5909" t="s">
        <v>24</v>
      </c>
    </row>
    <row r="5910" spans="1:17" x14ac:dyDescent="0.3">
      <c r="A5910" t="s">
        <v>18</v>
      </c>
      <c r="B5910" t="s">
        <v>23</v>
      </c>
      <c r="C5910">
        <v>54130</v>
      </c>
      <c r="D5910" t="s">
        <v>7238</v>
      </c>
      <c r="E5910" s="3">
        <v>45498</v>
      </c>
      <c r="F5910" t="s">
        <v>27</v>
      </c>
      <c r="G5910">
        <v>18650</v>
      </c>
      <c r="H5910" t="s">
        <v>7239</v>
      </c>
      <c r="I5910">
        <v>0.05</v>
      </c>
      <c r="J5910">
        <v>25</v>
      </c>
      <c r="K5910">
        <v>1800</v>
      </c>
      <c r="L5910">
        <v>1</v>
      </c>
      <c r="M5910" t="s">
        <v>21</v>
      </c>
      <c r="N5910" t="s">
        <v>18</v>
      </c>
      <c r="O5910" t="s">
        <v>21</v>
      </c>
      <c r="P5910" t="s">
        <v>7240</v>
      </c>
      <c r="Q5910" t="s">
        <v>24</v>
      </c>
    </row>
    <row r="5911" spans="1:17" x14ac:dyDescent="0.3">
      <c r="A5911" t="s">
        <v>18</v>
      </c>
      <c r="B5911" t="s">
        <v>23</v>
      </c>
      <c r="C5911">
        <v>54131</v>
      </c>
      <c r="D5911" t="s">
        <v>7241</v>
      </c>
      <c r="E5911" s="3">
        <v>45498</v>
      </c>
      <c r="F5911" t="s">
        <v>25</v>
      </c>
      <c r="G5911">
        <v>18650</v>
      </c>
      <c r="H5911" t="s">
        <v>7242</v>
      </c>
      <c r="I5911">
        <v>0.05</v>
      </c>
      <c r="J5911">
        <v>25</v>
      </c>
      <c r="K5911">
        <v>1800</v>
      </c>
      <c r="L5911">
        <v>1</v>
      </c>
      <c r="M5911" t="s">
        <v>21</v>
      </c>
      <c r="N5911" t="s">
        <v>18</v>
      </c>
      <c r="O5911" t="s">
        <v>21</v>
      </c>
      <c r="P5911" t="s">
        <v>7243</v>
      </c>
      <c r="Q5911" t="s">
        <v>24</v>
      </c>
    </row>
    <row r="5912" spans="1:17" x14ac:dyDescent="0.3">
      <c r="A5912" t="s">
        <v>18</v>
      </c>
      <c r="B5912" t="s">
        <v>23</v>
      </c>
      <c r="C5912">
        <v>54138</v>
      </c>
      <c r="D5912" t="s">
        <v>7244</v>
      </c>
      <c r="E5912" s="3">
        <v>45498</v>
      </c>
      <c r="F5912" t="s">
        <v>27</v>
      </c>
      <c r="G5912">
        <v>18700</v>
      </c>
      <c r="H5912" t="s">
        <v>7245</v>
      </c>
      <c r="I5912">
        <v>0.05</v>
      </c>
      <c r="J5912">
        <v>25</v>
      </c>
      <c r="K5912">
        <v>1800</v>
      </c>
      <c r="L5912">
        <v>1</v>
      </c>
      <c r="M5912" t="s">
        <v>21</v>
      </c>
      <c r="N5912" t="s">
        <v>18</v>
      </c>
      <c r="O5912" t="s">
        <v>21</v>
      </c>
      <c r="P5912" t="s">
        <v>7246</v>
      </c>
      <c r="Q5912" t="s">
        <v>24</v>
      </c>
    </row>
    <row r="5913" spans="1:17" x14ac:dyDescent="0.3">
      <c r="A5913" t="s">
        <v>18</v>
      </c>
      <c r="B5913" t="s">
        <v>23</v>
      </c>
      <c r="C5913">
        <v>54139</v>
      </c>
      <c r="D5913" t="s">
        <v>7247</v>
      </c>
      <c r="E5913" s="3">
        <v>45498</v>
      </c>
      <c r="F5913" t="s">
        <v>25</v>
      </c>
      <c r="G5913">
        <v>18700</v>
      </c>
      <c r="H5913" t="s">
        <v>7248</v>
      </c>
      <c r="I5913">
        <v>0.05</v>
      </c>
      <c r="J5913">
        <v>25</v>
      </c>
      <c r="K5913">
        <v>1800</v>
      </c>
      <c r="L5913">
        <v>1</v>
      </c>
      <c r="M5913" t="s">
        <v>21</v>
      </c>
      <c r="N5913" t="s">
        <v>18</v>
      </c>
      <c r="O5913" t="s">
        <v>21</v>
      </c>
      <c r="P5913" t="s">
        <v>7249</v>
      </c>
      <c r="Q5913" t="s">
        <v>24</v>
      </c>
    </row>
    <row r="5914" spans="1:17" x14ac:dyDescent="0.3">
      <c r="A5914" t="s">
        <v>18</v>
      </c>
      <c r="B5914" t="s">
        <v>23</v>
      </c>
      <c r="C5914">
        <v>54140</v>
      </c>
      <c r="D5914" t="s">
        <v>7250</v>
      </c>
      <c r="E5914" s="3">
        <v>45498</v>
      </c>
      <c r="F5914" t="s">
        <v>27</v>
      </c>
      <c r="G5914">
        <v>18750</v>
      </c>
      <c r="H5914" t="s">
        <v>7251</v>
      </c>
      <c r="I5914">
        <v>0.05</v>
      </c>
      <c r="J5914">
        <v>25</v>
      </c>
      <c r="K5914">
        <v>1800</v>
      </c>
      <c r="L5914">
        <v>1</v>
      </c>
      <c r="M5914" t="s">
        <v>21</v>
      </c>
      <c r="N5914" t="s">
        <v>18</v>
      </c>
      <c r="O5914" t="s">
        <v>21</v>
      </c>
      <c r="P5914" t="s">
        <v>7252</v>
      </c>
      <c r="Q5914" t="s">
        <v>24</v>
      </c>
    </row>
    <row r="5915" spans="1:17" x14ac:dyDescent="0.3">
      <c r="A5915" t="s">
        <v>18</v>
      </c>
      <c r="B5915" t="s">
        <v>23</v>
      </c>
      <c r="C5915">
        <v>54141</v>
      </c>
      <c r="D5915" t="s">
        <v>7253</v>
      </c>
      <c r="E5915" s="3">
        <v>45498</v>
      </c>
      <c r="F5915" t="s">
        <v>25</v>
      </c>
      <c r="G5915">
        <v>18750</v>
      </c>
      <c r="H5915" t="s">
        <v>7254</v>
      </c>
      <c r="I5915">
        <v>0.05</v>
      </c>
      <c r="J5915">
        <v>25</v>
      </c>
      <c r="K5915">
        <v>1800</v>
      </c>
      <c r="L5915">
        <v>1</v>
      </c>
      <c r="M5915" t="s">
        <v>21</v>
      </c>
      <c r="N5915" t="s">
        <v>18</v>
      </c>
      <c r="O5915" t="s">
        <v>21</v>
      </c>
      <c r="P5915" t="s">
        <v>7255</v>
      </c>
      <c r="Q5915" t="s">
        <v>24</v>
      </c>
    </row>
    <row r="5916" spans="1:17" x14ac:dyDescent="0.3">
      <c r="A5916" t="s">
        <v>18</v>
      </c>
      <c r="B5916" t="s">
        <v>23</v>
      </c>
      <c r="C5916">
        <v>49886</v>
      </c>
      <c r="D5916" t="s">
        <v>7256</v>
      </c>
      <c r="E5916" s="3">
        <v>45498</v>
      </c>
      <c r="F5916" t="s">
        <v>27</v>
      </c>
      <c r="G5916">
        <v>18800</v>
      </c>
      <c r="H5916" t="s">
        <v>7257</v>
      </c>
      <c r="I5916">
        <v>0.05</v>
      </c>
      <c r="J5916">
        <v>25</v>
      </c>
      <c r="K5916">
        <v>1800</v>
      </c>
      <c r="L5916">
        <v>1</v>
      </c>
      <c r="M5916" t="s">
        <v>21</v>
      </c>
      <c r="N5916" t="s">
        <v>18</v>
      </c>
      <c r="O5916" t="s">
        <v>21</v>
      </c>
      <c r="P5916" t="s">
        <v>7258</v>
      </c>
      <c r="Q5916" t="s">
        <v>24</v>
      </c>
    </row>
    <row r="5917" spans="1:17" x14ac:dyDescent="0.3">
      <c r="A5917" t="s">
        <v>18</v>
      </c>
      <c r="B5917" t="s">
        <v>23</v>
      </c>
      <c r="C5917">
        <v>49888</v>
      </c>
      <c r="D5917" t="s">
        <v>7259</v>
      </c>
      <c r="E5917" s="3">
        <v>45498</v>
      </c>
      <c r="F5917" t="s">
        <v>25</v>
      </c>
      <c r="G5917">
        <v>18800</v>
      </c>
      <c r="H5917" t="s">
        <v>7260</v>
      </c>
      <c r="I5917">
        <v>0.05</v>
      </c>
      <c r="J5917">
        <v>25</v>
      </c>
      <c r="K5917">
        <v>1800</v>
      </c>
      <c r="L5917">
        <v>1</v>
      </c>
      <c r="M5917" t="s">
        <v>21</v>
      </c>
      <c r="N5917" t="s">
        <v>18</v>
      </c>
      <c r="O5917" t="s">
        <v>21</v>
      </c>
      <c r="P5917" t="s">
        <v>7261</v>
      </c>
      <c r="Q5917" t="s">
        <v>24</v>
      </c>
    </row>
    <row r="5918" spans="1:17" x14ac:dyDescent="0.3">
      <c r="A5918" t="s">
        <v>18</v>
      </c>
      <c r="B5918" t="s">
        <v>23</v>
      </c>
      <c r="C5918">
        <v>49891</v>
      </c>
      <c r="D5918" t="s">
        <v>7262</v>
      </c>
      <c r="E5918" s="3">
        <v>45498</v>
      </c>
      <c r="F5918" t="s">
        <v>27</v>
      </c>
      <c r="G5918">
        <v>18850</v>
      </c>
      <c r="H5918" t="s">
        <v>7263</v>
      </c>
      <c r="I5918">
        <v>0.05</v>
      </c>
      <c r="J5918">
        <v>25</v>
      </c>
      <c r="K5918">
        <v>1800</v>
      </c>
      <c r="L5918">
        <v>1</v>
      </c>
      <c r="M5918" t="s">
        <v>21</v>
      </c>
      <c r="N5918" t="s">
        <v>18</v>
      </c>
      <c r="O5918" t="s">
        <v>21</v>
      </c>
      <c r="P5918" t="s">
        <v>7264</v>
      </c>
      <c r="Q5918" t="s">
        <v>24</v>
      </c>
    </row>
    <row r="5919" spans="1:17" x14ac:dyDescent="0.3">
      <c r="A5919" t="s">
        <v>18</v>
      </c>
      <c r="B5919" t="s">
        <v>23</v>
      </c>
      <c r="C5919">
        <v>49898</v>
      </c>
      <c r="D5919" t="s">
        <v>7265</v>
      </c>
      <c r="E5919" s="3">
        <v>45498</v>
      </c>
      <c r="F5919" t="s">
        <v>25</v>
      </c>
      <c r="G5919">
        <v>18850</v>
      </c>
      <c r="H5919" t="s">
        <v>7266</v>
      </c>
      <c r="I5919">
        <v>0.05</v>
      </c>
      <c r="J5919">
        <v>25</v>
      </c>
      <c r="K5919">
        <v>1800</v>
      </c>
      <c r="L5919">
        <v>1</v>
      </c>
      <c r="M5919" t="s">
        <v>21</v>
      </c>
      <c r="N5919" t="s">
        <v>18</v>
      </c>
      <c r="O5919" t="s">
        <v>21</v>
      </c>
      <c r="P5919" t="s">
        <v>7267</v>
      </c>
      <c r="Q5919" t="s">
        <v>24</v>
      </c>
    </row>
    <row r="5920" spans="1:17" x14ac:dyDescent="0.3">
      <c r="A5920" t="s">
        <v>18</v>
      </c>
      <c r="B5920" t="s">
        <v>23</v>
      </c>
      <c r="C5920">
        <v>35187</v>
      </c>
      <c r="D5920" t="s">
        <v>3325</v>
      </c>
      <c r="E5920" s="3">
        <v>45498</v>
      </c>
      <c r="F5920" t="s">
        <v>27</v>
      </c>
      <c r="G5920">
        <v>18900</v>
      </c>
      <c r="H5920" t="s">
        <v>3326</v>
      </c>
      <c r="I5920">
        <v>0.05</v>
      </c>
      <c r="J5920">
        <v>25</v>
      </c>
      <c r="K5920">
        <v>1800</v>
      </c>
      <c r="L5920">
        <v>1</v>
      </c>
      <c r="M5920" t="s">
        <v>21</v>
      </c>
      <c r="N5920" t="s">
        <v>18</v>
      </c>
      <c r="O5920" t="s">
        <v>21</v>
      </c>
      <c r="P5920" t="s">
        <v>3327</v>
      </c>
      <c r="Q5920" t="s">
        <v>24</v>
      </c>
    </row>
    <row r="5921" spans="1:17" x14ac:dyDescent="0.3">
      <c r="A5921" t="s">
        <v>18</v>
      </c>
      <c r="B5921" t="s">
        <v>23</v>
      </c>
      <c r="C5921">
        <v>35188</v>
      </c>
      <c r="D5921" t="s">
        <v>3328</v>
      </c>
      <c r="E5921" s="3">
        <v>45498</v>
      </c>
      <c r="F5921" t="s">
        <v>25</v>
      </c>
      <c r="G5921">
        <v>18900</v>
      </c>
      <c r="H5921" t="s">
        <v>3329</v>
      </c>
      <c r="I5921">
        <v>0.05</v>
      </c>
      <c r="J5921">
        <v>25</v>
      </c>
      <c r="K5921">
        <v>1800</v>
      </c>
      <c r="L5921">
        <v>1</v>
      </c>
      <c r="M5921" t="s">
        <v>21</v>
      </c>
      <c r="N5921" t="s">
        <v>18</v>
      </c>
      <c r="O5921" t="s">
        <v>21</v>
      </c>
      <c r="P5921" t="s">
        <v>3330</v>
      </c>
      <c r="Q5921" t="s">
        <v>24</v>
      </c>
    </row>
    <row r="5922" spans="1:17" x14ac:dyDescent="0.3">
      <c r="A5922" t="s">
        <v>18</v>
      </c>
      <c r="B5922" t="s">
        <v>23</v>
      </c>
      <c r="C5922">
        <v>35197</v>
      </c>
      <c r="D5922" t="s">
        <v>3331</v>
      </c>
      <c r="E5922" s="3">
        <v>45498</v>
      </c>
      <c r="F5922" t="s">
        <v>27</v>
      </c>
      <c r="G5922">
        <v>18950</v>
      </c>
      <c r="H5922" t="s">
        <v>3332</v>
      </c>
      <c r="I5922">
        <v>0.05</v>
      </c>
      <c r="J5922">
        <v>25</v>
      </c>
      <c r="K5922">
        <v>1800</v>
      </c>
      <c r="L5922">
        <v>1</v>
      </c>
      <c r="M5922" t="s">
        <v>21</v>
      </c>
      <c r="N5922" t="s">
        <v>18</v>
      </c>
      <c r="O5922" t="s">
        <v>21</v>
      </c>
      <c r="P5922" t="s">
        <v>3333</v>
      </c>
      <c r="Q5922" t="s">
        <v>24</v>
      </c>
    </row>
    <row r="5923" spans="1:17" x14ac:dyDescent="0.3">
      <c r="A5923" t="s">
        <v>18</v>
      </c>
      <c r="B5923" t="s">
        <v>23</v>
      </c>
      <c r="C5923">
        <v>35198</v>
      </c>
      <c r="D5923" t="s">
        <v>3334</v>
      </c>
      <c r="E5923" s="3">
        <v>45498</v>
      </c>
      <c r="F5923" t="s">
        <v>25</v>
      </c>
      <c r="G5923">
        <v>18950</v>
      </c>
      <c r="H5923" t="s">
        <v>3335</v>
      </c>
      <c r="I5923">
        <v>0.05</v>
      </c>
      <c r="J5923">
        <v>25</v>
      </c>
      <c r="K5923">
        <v>1800</v>
      </c>
      <c r="L5923">
        <v>1</v>
      </c>
      <c r="M5923" t="s">
        <v>21</v>
      </c>
      <c r="N5923" t="s">
        <v>18</v>
      </c>
      <c r="O5923" t="s">
        <v>21</v>
      </c>
      <c r="P5923" t="s">
        <v>3336</v>
      </c>
      <c r="Q5923" t="s">
        <v>24</v>
      </c>
    </row>
    <row r="5924" spans="1:17" x14ac:dyDescent="0.3">
      <c r="A5924" t="s">
        <v>18</v>
      </c>
      <c r="B5924" t="s">
        <v>23</v>
      </c>
      <c r="C5924">
        <v>35260</v>
      </c>
      <c r="D5924" t="s">
        <v>3337</v>
      </c>
      <c r="E5924" s="3">
        <v>45498</v>
      </c>
      <c r="F5924" t="s">
        <v>27</v>
      </c>
      <c r="G5924">
        <v>19000</v>
      </c>
      <c r="H5924" t="s">
        <v>3338</v>
      </c>
      <c r="I5924">
        <v>0.05</v>
      </c>
      <c r="J5924">
        <v>25</v>
      </c>
      <c r="K5924">
        <v>1800</v>
      </c>
      <c r="L5924">
        <v>1</v>
      </c>
      <c r="M5924" t="s">
        <v>21</v>
      </c>
      <c r="N5924" t="s">
        <v>18</v>
      </c>
      <c r="O5924" t="s">
        <v>21</v>
      </c>
      <c r="P5924" t="s">
        <v>3339</v>
      </c>
      <c r="Q5924" t="s">
        <v>24</v>
      </c>
    </row>
    <row r="5925" spans="1:17" x14ac:dyDescent="0.3">
      <c r="A5925" t="s">
        <v>18</v>
      </c>
      <c r="B5925" t="s">
        <v>23</v>
      </c>
      <c r="C5925">
        <v>35261</v>
      </c>
      <c r="D5925" t="s">
        <v>3340</v>
      </c>
      <c r="E5925" s="3">
        <v>45498</v>
      </c>
      <c r="F5925" t="s">
        <v>25</v>
      </c>
      <c r="G5925">
        <v>19000</v>
      </c>
      <c r="H5925" t="s">
        <v>3341</v>
      </c>
      <c r="I5925">
        <v>0.05</v>
      </c>
      <c r="J5925">
        <v>25</v>
      </c>
      <c r="K5925">
        <v>1800</v>
      </c>
      <c r="L5925">
        <v>1</v>
      </c>
      <c r="M5925" t="s">
        <v>21</v>
      </c>
      <c r="N5925" t="s">
        <v>18</v>
      </c>
      <c r="O5925" t="s">
        <v>21</v>
      </c>
      <c r="P5925" t="s">
        <v>3342</v>
      </c>
      <c r="Q5925" t="s">
        <v>24</v>
      </c>
    </row>
    <row r="5926" spans="1:17" x14ac:dyDescent="0.3">
      <c r="A5926" t="s">
        <v>18</v>
      </c>
      <c r="B5926" t="s">
        <v>23</v>
      </c>
      <c r="C5926">
        <v>64010</v>
      </c>
      <c r="D5926" t="s">
        <v>3343</v>
      </c>
      <c r="E5926" s="3">
        <v>45498</v>
      </c>
      <c r="F5926" t="s">
        <v>27</v>
      </c>
      <c r="G5926">
        <v>19050</v>
      </c>
      <c r="H5926" t="s">
        <v>3344</v>
      </c>
      <c r="I5926">
        <v>0.05</v>
      </c>
      <c r="J5926">
        <v>25</v>
      </c>
      <c r="K5926">
        <v>1800</v>
      </c>
      <c r="L5926">
        <v>1</v>
      </c>
      <c r="M5926" t="s">
        <v>21</v>
      </c>
      <c r="N5926" t="s">
        <v>18</v>
      </c>
      <c r="O5926" t="s">
        <v>21</v>
      </c>
      <c r="P5926" t="s">
        <v>3345</v>
      </c>
      <c r="Q5926" t="s">
        <v>24</v>
      </c>
    </row>
    <row r="5927" spans="1:17" x14ac:dyDescent="0.3">
      <c r="A5927" t="s">
        <v>18</v>
      </c>
      <c r="B5927" t="s">
        <v>23</v>
      </c>
      <c r="C5927">
        <v>64013</v>
      </c>
      <c r="D5927" t="s">
        <v>3346</v>
      </c>
      <c r="E5927" s="3">
        <v>45498</v>
      </c>
      <c r="F5927" t="s">
        <v>25</v>
      </c>
      <c r="G5927">
        <v>19050</v>
      </c>
      <c r="H5927" t="s">
        <v>3347</v>
      </c>
      <c r="I5927">
        <v>0.05</v>
      </c>
      <c r="J5927">
        <v>25</v>
      </c>
      <c r="K5927">
        <v>1800</v>
      </c>
      <c r="L5927">
        <v>1</v>
      </c>
      <c r="M5927" t="s">
        <v>21</v>
      </c>
      <c r="N5927" t="s">
        <v>18</v>
      </c>
      <c r="O5927" t="s">
        <v>21</v>
      </c>
      <c r="P5927" t="s">
        <v>3348</v>
      </c>
      <c r="Q5927" t="s">
        <v>24</v>
      </c>
    </row>
    <row r="5928" spans="1:17" x14ac:dyDescent="0.3">
      <c r="A5928" t="s">
        <v>18</v>
      </c>
      <c r="B5928" t="s">
        <v>23</v>
      </c>
      <c r="C5928">
        <v>64014</v>
      </c>
      <c r="D5928" t="s">
        <v>3349</v>
      </c>
      <c r="E5928" s="3">
        <v>45498</v>
      </c>
      <c r="F5928" t="s">
        <v>27</v>
      </c>
      <c r="G5928">
        <v>19100</v>
      </c>
      <c r="H5928" t="s">
        <v>3350</v>
      </c>
      <c r="I5928">
        <v>0.05</v>
      </c>
      <c r="J5928">
        <v>25</v>
      </c>
      <c r="K5928">
        <v>1800</v>
      </c>
      <c r="L5928">
        <v>1</v>
      </c>
      <c r="M5928" t="s">
        <v>21</v>
      </c>
      <c r="N5928" t="s">
        <v>18</v>
      </c>
      <c r="O5928" t="s">
        <v>21</v>
      </c>
      <c r="P5928" t="s">
        <v>3351</v>
      </c>
      <c r="Q5928" t="s">
        <v>24</v>
      </c>
    </row>
    <row r="5929" spans="1:17" x14ac:dyDescent="0.3">
      <c r="A5929" t="s">
        <v>18</v>
      </c>
      <c r="B5929" t="s">
        <v>23</v>
      </c>
      <c r="C5929">
        <v>64015</v>
      </c>
      <c r="D5929" t="s">
        <v>3352</v>
      </c>
      <c r="E5929" s="3">
        <v>45498</v>
      </c>
      <c r="F5929" t="s">
        <v>25</v>
      </c>
      <c r="G5929">
        <v>19100</v>
      </c>
      <c r="H5929" t="s">
        <v>3353</v>
      </c>
      <c r="I5929">
        <v>0.05</v>
      </c>
      <c r="J5929">
        <v>25</v>
      </c>
      <c r="K5929">
        <v>1800</v>
      </c>
      <c r="L5929">
        <v>1</v>
      </c>
      <c r="M5929" t="s">
        <v>21</v>
      </c>
      <c r="N5929" t="s">
        <v>18</v>
      </c>
      <c r="O5929" t="s">
        <v>21</v>
      </c>
      <c r="P5929" t="s">
        <v>3354</v>
      </c>
      <c r="Q5929" t="s">
        <v>24</v>
      </c>
    </row>
    <row r="5930" spans="1:17" x14ac:dyDescent="0.3">
      <c r="A5930" t="s">
        <v>18</v>
      </c>
      <c r="B5930" t="s">
        <v>23</v>
      </c>
      <c r="C5930">
        <v>64016</v>
      </c>
      <c r="D5930" t="s">
        <v>3355</v>
      </c>
      <c r="E5930" s="3">
        <v>45498</v>
      </c>
      <c r="F5930" t="s">
        <v>27</v>
      </c>
      <c r="G5930">
        <v>19150</v>
      </c>
      <c r="H5930" t="s">
        <v>3356</v>
      </c>
      <c r="I5930">
        <v>0.05</v>
      </c>
      <c r="J5930">
        <v>25</v>
      </c>
      <c r="K5930">
        <v>1800</v>
      </c>
      <c r="L5930">
        <v>1</v>
      </c>
      <c r="M5930" t="s">
        <v>21</v>
      </c>
      <c r="N5930" t="s">
        <v>18</v>
      </c>
      <c r="O5930" t="s">
        <v>21</v>
      </c>
      <c r="P5930" t="s">
        <v>3357</v>
      </c>
      <c r="Q5930" t="s">
        <v>24</v>
      </c>
    </row>
    <row r="5931" spans="1:17" x14ac:dyDescent="0.3">
      <c r="A5931" t="s">
        <v>18</v>
      </c>
      <c r="B5931" t="s">
        <v>23</v>
      </c>
      <c r="C5931">
        <v>64017</v>
      </c>
      <c r="D5931" t="s">
        <v>3358</v>
      </c>
      <c r="E5931" s="3">
        <v>45498</v>
      </c>
      <c r="F5931" t="s">
        <v>25</v>
      </c>
      <c r="G5931">
        <v>19150</v>
      </c>
      <c r="H5931" t="s">
        <v>3359</v>
      </c>
      <c r="I5931">
        <v>0.05</v>
      </c>
      <c r="J5931">
        <v>25</v>
      </c>
      <c r="K5931">
        <v>1800</v>
      </c>
      <c r="L5931">
        <v>1</v>
      </c>
      <c r="M5931" t="s">
        <v>21</v>
      </c>
      <c r="N5931" t="s">
        <v>18</v>
      </c>
      <c r="O5931" t="s">
        <v>21</v>
      </c>
      <c r="P5931" t="s">
        <v>3360</v>
      </c>
      <c r="Q5931" t="s">
        <v>24</v>
      </c>
    </row>
    <row r="5932" spans="1:17" x14ac:dyDescent="0.3">
      <c r="A5932" t="s">
        <v>18</v>
      </c>
      <c r="B5932" t="s">
        <v>23</v>
      </c>
      <c r="C5932">
        <v>64018</v>
      </c>
      <c r="D5932" t="s">
        <v>3361</v>
      </c>
      <c r="E5932" s="3">
        <v>45498</v>
      </c>
      <c r="F5932" t="s">
        <v>27</v>
      </c>
      <c r="G5932">
        <v>19200</v>
      </c>
      <c r="H5932" t="s">
        <v>3362</v>
      </c>
      <c r="I5932">
        <v>0.05</v>
      </c>
      <c r="J5932">
        <v>25</v>
      </c>
      <c r="K5932">
        <v>1800</v>
      </c>
      <c r="L5932">
        <v>1</v>
      </c>
      <c r="M5932" t="s">
        <v>21</v>
      </c>
      <c r="N5932" t="s">
        <v>18</v>
      </c>
      <c r="O5932" t="s">
        <v>21</v>
      </c>
      <c r="P5932" t="s">
        <v>3363</v>
      </c>
      <c r="Q5932" t="s">
        <v>24</v>
      </c>
    </row>
    <row r="5933" spans="1:17" x14ac:dyDescent="0.3">
      <c r="A5933" t="s">
        <v>18</v>
      </c>
      <c r="B5933" t="s">
        <v>23</v>
      </c>
      <c r="C5933">
        <v>64025</v>
      </c>
      <c r="D5933" t="s">
        <v>3364</v>
      </c>
      <c r="E5933" s="3">
        <v>45498</v>
      </c>
      <c r="F5933" t="s">
        <v>25</v>
      </c>
      <c r="G5933">
        <v>19200</v>
      </c>
      <c r="H5933" t="s">
        <v>3365</v>
      </c>
      <c r="I5933">
        <v>0.05</v>
      </c>
      <c r="J5933">
        <v>25</v>
      </c>
      <c r="K5933">
        <v>1800</v>
      </c>
      <c r="L5933">
        <v>1</v>
      </c>
      <c r="M5933" t="s">
        <v>21</v>
      </c>
      <c r="N5933" t="s">
        <v>18</v>
      </c>
      <c r="O5933" t="s">
        <v>21</v>
      </c>
      <c r="P5933" t="s">
        <v>3366</v>
      </c>
      <c r="Q5933" t="s">
        <v>24</v>
      </c>
    </row>
    <row r="5934" spans="1:17" x14ac:dyDescent="0.3">
      <c r="A5934" t="s">
        <v>18</v>
      </c>
      <c r="B5934" t="s">
        <v>23</v>
      </c>
      <c r="C5934">
        <v>64026</v>
      </c>
      <c r="D5934" t="s">
        <v>3367</v>
      </c>
      <c r="E5934" s="3">
        <v>45498</v>
      </c>
      <c r="F5934" t="s">
        <v>27</v>
      </c>
      <c r="G5934">
        <v>19250</v>
      </c>
      <c r="H5934" t="s">
        <v>3368</v>
      </c>
      <c r="I5934">
        <v>0.05</v>
      </c>
      <c r="J5934">
        <v>25</v>
      </c>
      <c r="K5934">
        <v>1800</v>
      </c>
      <c r="L5934">
        <v>1</v>
      </c>
      <c r="M5934" t="s">
        <v>21</v>
      </c>
      <c r="N5934" t="s">
        <v>18</v>
      </c>
      <c r="O5934" t="s">
        <v>21</v>
      </c>
      <c r="P5934" t="s">
        <v>3369</v>
      </c>
      <c r="Q5934" t="s">
        <v>24</v>
      </c>
    </row>
    <row r="5935" spans="1:17" x14ac:dyDescent="0.3">
      <c r="A5935" t="s">
        <v>18</v>
      </c>
      <c r="B5935" t="s">
        <v>23</v>
      </c>
      <c r="C5935">
        <v>64029</v>
      </c>
      <c r="D5935" t="s">
        <v>3370</v>
      </c>
      <c r="E5935" s="3">
        <v>45498</v>
      </c>
      <c r="F5935" t="s">
        <v>25</v>
      </c>
      <c r="G5935">
        <v>19250</v>
      </c>
      <c r="H5935" t="s">
        <v>3371</v>
      </c>
      <c r="I5935">
        <v>0.05</v>
      </c>
      <c r="J5935">
        <v>25</v>
      </c>
      <c r="K5935">
        <v>1800</v>
      </c>
      <c r="L5935">
        <v>1</v>
      </c>
      <c r="M5935" t="s">
        <v>21</v>
      </c>
      <c r="N5935" t="s">
        <v>18</v>
      </c>
      <c r="O5935" t="s">
        <v>21</v>
      </c>
      <c r="P5935" t="s">
        <v>3372</v>
      </c>
      <c r="Q5935" t="s">
        <v>24</v>
      </c>
    </row>
    <row r="5936" spans="1:17" x14ac:dyDescent="0.3">
      <c r="A5936" t="s">
        <v>18</v>
      </c>
      <c r="B5936" t="s">
        <v>23</v>
      </c>
      <c r="C5936">
        <v>64030</v>
      </c>
      <c r="D5936" t="s">
        <v>3373</v>
      </c>
      <c r="E5936" s="3">
        <v>45498</v>
      </c>
      <c r="F5936" t="s">
        <v>27</v>
      </c>
      <c r="G5936">
        <v>19300</v>
      </c>
      <c r="H5936" t="s">
        <v>3374</v>
      </c>
      <c r="I5936">
        <v>0.05</v>
      </c>
      <c r="J5936">
        <v>25</v>
      </c>
      <c r="K5936">
        <v>1800</v>
      </c>
      <c r="L5936">
        <v>1</v>
      </c>
      <c r="M5936" t="s">
        <v>21</v>
      </c>
      <c r="N5936" t="s">
        <v>18</v>
      </c>
      <c r="O5936" t="s">
        <v>21</v>
      </c>
      <c r="P5936" t="s">
        <v>3375</v>
      </c>
      <c r="Q5936" t="s">
        <v>24</v>
      </c>
    </row>
    <row r="5937" spans="1:17" x14ac:dyDescent="0.3">
      <c r="A5937" t="s">
        <v>18</v>
      </c>
      <c r="B5937" t="s">
        <v>23</v>
      </c>
      <c r="C5937">
        <v>64037</v>
      </c>
      <c r="D5937" t="s">
        <v>3376</v>
      </c>
      <c r="E5937" s="3">
        <v>45498</v>
      </c>
      <c r="F5937" t="s">
        <v>25</v>
      </c>
      <c r="G5937">
        <v>19300</v>
      </c>
      <c r="H5937" t="s">
        <v>3377</v>
      </c>
      <c r="I5937">
        <v>0.05</v>
      </c>
      <c r="J5937">
        <v>25</v>
      </c>
      <c r="K5937">
        <v>1800</v>
      </c>
      <c r="L5937">
        <v>1</v>
      </c>
      <c r="M5937" t="s">
        <v>21</v>
      </c>
      <c r="N5937" t="s">
        <v>18</v>
      </c>
      <c r="O5937" t="s">
        <v>21</v>
      </c>
      <c r="P5937" t="s">
        <v>3378</v>
      </c>
      <c r="Q5937" t="s">
        <v>24</v>
      </c>
    </row>
    <row r="5938" spans="1:17" x14ac:dyDescent="0.3">
      <c r="A5938" t="s">
        <v>18</v>
      </c>
      <c r="B5938" t="s">
        <v>23</v>
      </c>
      <c r="C5938">
        <v>64038</v>
      </c>
      <c r="D5938" t="s">
        <v>3379</v>
      </c>
      <c r="E5938" s="3">
        <v>45498</v>
      </c>
      <c r="F5938" t="s">
        <v>27</v>
      </c>
      <c r="G5938">
        <v>19350</v>
      </c>
      <c r="H5938" t="s">
        <v>3380</v>
      </c>
      <c r="I5938">
        <v>0.05</v>
      </c>
      <c r="J5938">
        <v>25</v>
      </c>
      <c r="K5938">
        <v>1800</v>
      </c>
      <c r="L5938">
        <v>1</v>
      </c>
      <c r="M5938" t="s">
        <v>21</v>
      </c>
      <c r="N5938" t="s">
        <v>18</v>
      </c>
      <c r="O5938" t="s">
        <v>21</v>
      </c>
      <c r="P5938" t="s">
        <v>3381</v>
      </c>
      <c r="Q5938" t="s">
        <v>24</v>
      </c>
    </row>
    <row r="5939" spans="1:17" x14ac:dyDescent="0.3">
      <c r="A5939" t="s">
        <v>18</v>
      </c>
      <c r="B5939" t="s">
        <v>23</v>
      </c>
      <c r="C5939">
        <v>64039</v>
      </c>
      <c r="D5939" t="s">
        <v>3382</v>
      </c>
      <c r="E5939" s="3">
        <v>45498</v>
      </c>
      <c r="F5939" t="s">
        <v>25</v>
      </c>
      <c r="G5939">
        <v>19350</v>
      </c>
      <c r="H5939" t="s">
        <v>3383</v>
      </c>
      <c r="I5939">
        <v>0.05</v>
      </c>
      <c r="J5939">
        <v>25</v>
      </c>
      <c r="K5939">
        <v>1800</v>
      </c>
      <c r="L5939">
        <v>1</v>
      </c>
      <c r="M5939" t="s">
        <v>21</v>
      </c>
      <c r="N5939" t="s">
        <v>18</v>
      </c>
      <c r="O5939" t="s">
        <v>21</v>
      </c>
      <c r="P5939" t="s">
        <v>3384</v>
      </c>
      <c r="Q5939" t="s">
        <v>24</v>
      </c>
    </row>
    <row r="5940" spans="1:17" x14ac:dyDescent="0.3">
      <c r="A5940" t="s">
        <v>18</v>
      </c>
      <c r="B5940" t="s">
        <v>23</v>
      </c>
      <c r="C5940">
        <v>64040</v>
      </c>
      <c r="D5940" t="s">
        <v>3385</v>
      </c>
      <c r="E5940" s="3">
        <v>45498</v>
      </c>
      <c r="F5940" t="s">
        <v>27</v>
      </c>
      <c r="G5940">
        <v>19400</v>
      </c>
      <c r="H5940" t="s">
        <v>3386</v>
      </c>
      <c r="I5940">
        <v>0.05</v>
      </c>
      <c r="J5940">
        <v>25</v>
      </c>
      <c r="K5940">
        <v>1800</v>
      </c>
      <c r="L5940">
        <v>1</v>
      </c>
      <c r="M5940" t="s">
        <v>21</v>
      </c>
      <c r="N5940" t="s">
        <v>18</v>
      </c>
      <c r="O5940" t="s">
        <v>21</v>
      </c>
      <c r="P5940" t="s">
        <v>3387</v>
      </c>
      <c r="Q5940" t="s">
        <v>24</v>
      </c>
    </row>
    <row r="5941" spans="1:17" x14ac:dyDescent="0.3">
      <c r="A5941" t="s">
        <v>18</v>
      </c>
      <c r="B5941" t="s">
        <v>23</v>
      </c>
      <c r="C5941">
        <v>64041</v>
      </c>
      <c r="D5941" t="s">
        <v>3388</v>
      </c>
      <c r="E5941" s="3">
        <v>45498</v>
      </c>
      <c r="F5941" t="s">
        <v>25</v>
      </c>
      <c r="G5941">
        <v>19400</v>
      </c>
      <c r="H5941" t="s">
        <v>3389</v>
      </c>
      <c r="I5941">
        <v>0.05</v>
      </c>
      <c r="J5941">
        <v>25</v>
      </c>
      <c r="K5941">
        <v>1800</v>
      </c>
      <c r="L5941">
        <v>1</v>
      </c>
      <c r="M5941" t="s">
        <v>21</v>
      </c>
      <c r="N5941" t="s">
        <v>18</v>
      </c>
      <c r="O5941" t="s">
        <v>21</v>
      </c>
      <c r="P5941" t="s">
        <v>3390</v>
      </c>
      <c r="Q5941" t="s">
        <v>24</v>
      </c>
    </row>
    <row r="5942" spans="1:17" x14ac:dyDescent="0.3">
      <c r="A5942" t="s">
        <v>18</v>
      </c>
      <c r="B5942" t="s">
        <v>23</v>
      </c>
      <c r="C5942">
        <v>64042</v>
      </c>
      <c r="D5942" t="s">
        <v>3391</v>
      </c>
      <c r="E5942" s="3">
        <v>45498</v>
      </c>
      <c r="F5942" t="s">
        <v>27</v>
      </c>
      <c r="G5942">
        <v>19450</v>
      </c>
      <c r="H5942" t="s">
        <v>3392</v>
      </c>
      <c r="I5942">
        <v>0.05</v>
      </c>
      <c r="J5942">
        <v>25</v>
      </c>
      <c r="K5942">
        <v>1800</v>
      </c>
      <c r="L5942">
        <v>1</v>
      </c>
      <c r="M5942" t="s">
        <v>21</v>
      </c>
      <c r="N5942" t="s">
        <v>18</v>
      </c>
      <c r="O5942" t="s">
        <v>21</v>
      </c>
      <c r="P5942" t="s">
        <v>3393</v>
      </c>
      <c r="Q5942" t="s">
        <v>24</v>
      </c>
    </row>
    <row r="5943" spans="1:17" x14ac:dyDescent="0.3">
      <c r="A5943" t="s">
        <v>18</v>
      </c>
      <c r="B5943" t="s">
        <v>23</v>
      </c>
      <c r="C5943">
        <v>64043</v>
      </c>
      <c r="D5943" t="s">
        <v>3394</v>
      </c>
      <c r="E5943" s="3">
        <v>45498</v>
      </c>
      <c r="F5943" t="s">
        <v>25</v>
      </c>
      <c r="G5943">
        <v>19450</v>
      </c>
      <c r="H5943" t="s">
        <v>3395</v>
      </c>
      <c r="I5943">
        <v>0.05</v>
      </c>
      <c r="J5943">
        <v>25</v>
      </c>
      <c r="K5943">
        <v>1800</v>
      </c>
      <c r="L5943">
        <v>1</v>
      </c>
      <c r="M5943" t="s">
        <v>21</v>
      </c>
      <c r="N5943" t="s">
        <v>18</v>
      </c>
      <c r="O5943" t="s">
        <v>21</v>
      </c>
      <c r="P5943" t="s">
        <v>3396</v>
      </c>
      <c r="Q5943" t="s">
        <v>24</v>
      </c>
    </row>
    <row r="5944" spans="1:17" x14ac:dyDescent="0.3">
      <c r="A5944" t="s">
        <v>18</v>
      </c>
      <c r="B5944" t="s">
        <v>23</v>
      </c>
      <c r="C5944">
        <v>64044</v>
      </c>
      <c r="D5944" t="s">
        <v>3397</v>
      </c>
      <c r="E5944" s="3">
        <v>45498</v>
      </c>
      <c r="F5944" t="s">
        <v>27</v>
      </c>
      <c r="G5944">
        <v>19500</v>
      </c>
      <c r="H5944" t="s">
        <v>3398</v>
      </c>
      <c r="I5944">
        <v>0.05</v>
      </c>
      <c r="J5944">
        <v>25</v>
      </c>
      <c r="K5944">
        <v>1800</v>
      </c>
      <c r="L5944">
        <v>1</v>
      </c>
      <c r="M5944" t="s">
        <v>21</v>
      </c>
      <c r="N5944" t="s">
        <v>18</v>
      </c>
      <c r="O5944" t="s">
        <v>21</v>
      </c>
      <c r="P5944" t="s">
        <v>3399</v>
      </c>
      <c r="Q5944" t="s">
        <v>24</v>
      </c>
    </row>
    <row r="5945" spans="1:17" x14ac:dyDescent="0.3">
      <c r="A5945" t="s">
        <v>18</v>
      </c>
      <c r="B5945" t="s">
        <v>23</v>
      </c>
      <c r="C5945">
        <v>64045</v>
      </c>
      <c r="D5945" t="s">
        <v>3400</v>
      </c>
      <c r="E5945" s="3">
        <v>45498</v>
      </c>
      <c r="F5945" t="s">
        <v>25</v>
      </c>
      <c r="G5945">
        <v>19500</v>
      </c>
      <c r="H5945" t="s">
        <v>3401</v>
      </c>
      <c r="I5945">
        <v>0.05</v>
      </c>
      <c r="J5945">
        <v>25</v>
      </c>
      <c r="K5945">
        <v>1800</v>
      </c>
      <c r="L5945">
        <v>1</v>
      </c>
      <c r="M5945" t="s">
        <v>21</v>
      </c>
      <c r="N5945" t="s">
        <v>18</v>
      </c>
      <c r="O5945" t="s">
        <v>21</v>
      </c>
      <c r="P5945" t="s">
        <v>3402</v>
      </c>
      <c r="Q5945" t="s">
        <v>24</v>
      </c>
    </row>
    <row r="5946" spans="1:17" x14ac:dyDescent="0.3">
      <c r="A5946" t="s">
        <v>18</v>
      </c>
      <c r="B5946" t="s">
        <v>23</v>
      </c>
      <c r="C5946">
        <v>64046</v>
      </c>
      <c r="D5946" t="s">
        <v>3403</v>
      </c>
      <c r="E5946" s="3">
        <v>45498</v>
      </c>
      <c r="F5946" t="s">
        <v>27</v>
      </c>
      <c r="G5946">
        <v>19550</v>
      </c>
      <c r="H5946" t="s">
        <v>3404</v>
      </c>
      <c r="I5946">
        <v>0.05</v>
      </c>
      <c r="J5946">
        <v>25</v>
      </c>
      <c r="K5946">
        <v>1800</v>
      </c>
      <c r="L5946">
        <v>1</v>
      </c>
      <c r="M5946" t="s">
        <v>21</v>
      </c>
      <c r="N5946" t="s">
        <v>18</v>
      </c>
      <c r="O5946" t="s">
        <v>21</v>
      </c>
      <c r="P5946" t="s">
        <v>3405</v>
      </c>
      <c r="Q5946" t="s">
        <v>24</v>
      </c>
    </row>
    <row r="5947" spans="1:17" x14ac:dyDescent="0.3">
      <c r="A5947" t="s">
        <v>18</v>
      </c>
      <c r="B5947" t="s">
        <v>23</v>
      </c>
      <c r="C5947">
        <v>64047</v>
      </c>
      <c r="D5947" t="s">
        <v>3406</v>
      </c>
      <c r="E5947" s="3">
        <v>45498</v>
      </c>
      <c r="F5947" t="s">
        <v>25</v>
      </c>
      <c r="G5947">
        <v>19550</v>
      </c>
      <c r="H5947" t="s">
        <v>3407</v>
      </c>
      <c r="I5947">
        <v>0.05</v>
      </c>
      <c r="J5947">
        <v>25</v>
      </c>
      <c r="K5947">
        <v>1800</v>
      </c>
      <c r="L5947">
        <v>1</v>
      </c>
      <c r="M5947" t="s">
        <v>21</v>
      </c>
      <c r="N5947" t="s">
        <v>18</v>
      </c>
      <c r="O5947" t="s">
        <v>21</v>
      </c>
      <c r="P5947" t="s">
        <v>3408</v>
      </c>
      <c r="Q5947" t="s">
        <v>24</v>
      </c>
    </row>
    <row r="5948" spans="1:17" x14ac:dyDescent="0.3">
      <c r="A5948" t="s">
        <v>18</v>
      </c>
      <c r="B5948" t="s">
        <v>23</v>
      </c>
      <c r="C5948">
        <v>64052</v>
      </c>
      <c r="D5948" t="s">
        <v>3409</v>
      </c>
      <c r="E5948" s="3">
        <v>45498</v>
      </c>
      <c r="F5948" t="s">
        <v>27</v>
      </c>
      <c r="G5948">
        <v>19600</v>
      </c>
      <c r="H5948" t="s">
        <v>3410</v>
      </c>
      <c r="I5948">
        <v>0.05</v>
      </c>
      <c r="J5948">
        <v>25</v>
      </c>
      <c r="K5948">
        <v>1800</v>
      </c>
      <c r="L5948">
        <v>1</v>
      </c>
      <c r="M5948" t="s">
        <v>21</v>
      </c>
      <c r="N5948" t="s">
        <v>18</v>
      </c>
      <c r="O5948" t="s">
        <v>21</v>
      </c>
      <c r="P5948" t="s">
        <v>3411</v>
      </c>
      <c r="Q5948" t="s">
        <v>24</v>
      </c>
    </row>
    <row r="5949" spans="1:17" x14ac:dyDescent="0.3">
      <c r="A5949" t="s">
        <v>18</v>
      </c>
      <c r="B5949" t="s">
        <v>23</v>
      </c>
      <c r="C5949">
        <v>64069</v>
      </c>
      <c r="D5949" t="s">
        <v>3412</v>
      </c>
      <c r="E5949" s="3">
        <v>45498</v>
      </c>
      <c r="F5949" t="s">
        <v>25</v>
      </c>
      <c r="G5949">
        <v>19600</v>
      </c>
      <c r="H5949" t="s">
        <v>3413</v>
      </c>
      <c r="I5949">
        <v>0.05</v>
      </c>
      <c r="J5949">
        <v>25</v>
      </c>
      <c r="K5949">
        <v>1800</v>
      </c>
      <c r="L5949">
        <v>1</v>
      </c>
      <c r="M5949" t="s">
        <v>21</v>
      </c>
      <c r="N5949" t="s">
        <v>18</v>
      </c>
      <c r="O5949" t="s">
        <v>21</v>
      </c>
      <c r="P5949" t="s">
        <v>3414</v>
      </c>
      <c r="Q5949" t="s">
        <v>24</v>
      </c>
    </row>
    <row r="5950" spans="1:17" x14ac:dyDescent="0.3">
      <c r="A5950" t="s">
        <v>18</v>
      </c>
      <c r="B5950" t="s">
        <v>23</v>
      </c>
      <c r="C5950">
        <v>64071</v>
      </c>
      <c r="D5950" t="s">
        <v>3415</v>
      </c>
      <c r="E5950" s="3">
        <v>45498</v>
      </c>
      <c r="F5950" t="s">
        <v>27</v>
      </c>
      <c r="G5950">
        <v>19650</v>
      </c>
      <c r="H5950" t="s">
        <v>3416</v>
      </c>
      <c r="I5950">
        <v>0.05</v>
      </c>
      <c r="J5950">
        <v>25</v>
      </c>
      <c r="K5950">
        <v>1800</v>
      </c>
      <c r="L5950">
        <v>1</v>
      </c>
      <c r="M5950" t="s">
        <v>21</v>
      </c>
      <c r="N5950" t="s">
        <v>18</v>
      </c>
      <c r="O5950" t="s">
        <v>21</v>
      </c>
      <c r="P5950" t="s">
        <v>3417</v>
      </c>
      <c r="Q5950" t="s">
        <v>24</v>
      </c>
    </row>
    <row r="5951" spans="1:17" x14ac:dyDescent="0.3">
      <c r="A5951" t="s">
        <v>18</v>
      </c>
      <c r="B5951" t="s">
        <v>23</v>
      </c>
      <c r="C5951">
        <v>64077</v>
      </c>
      <c r="D5951" t="s">
        <v>3418</v>
      </c>
      <c r="E5951" s="3">
        <v>45498</v>
      </c>
      <c r="F5951" t="s">
        <v>25</v>
      </c>
      <c r="G5951">
        <v>19650</v>
      </c>
      <c r="H5951" t="s">
        <v>3419</v>
      </c>
      <c r="I5951">
        <v>0.05</v>
      </c>
      <c r="J5951">
        <v>25</v>
      </c>
      <c r="K5951">
        <v>1800</v>
      </c>
      <c r="L5951">
        <v>1</v>
      </c>
      <c r="M5951" t="s">
        <v>21</v>
      </c>
      <c r="N5951" t="s">
        <v>18</v>
      </c>
      <c r="O5951" t="s">
        <v>21</v>
      </c>
      <c r="P5951" t="s">
        <v>3420</v>
      </c>
      <c r="Q5951" t="s">
        <v>24</v>
      </c>
    </row>
    <row r="5952" spans="1:17" x14ac:dyDescent="0.3">
      <c r="A5952" t="s">
        <v>18</v>
      </c>
      <c r="B5952" t="s">
        <v>23</v>
      </c>
      <c r="C5952">
        <v>64078</v>
      </c>
      <c r="D5952" t="s">
        <v>3421</v>
      </c>
      <c r="E5952" s="3">
        <v>45498</v>
      </c>
      <c r="F5952" t="s">
        <v>27</v>
      </c>
      <c r="G5952">
        <v>19700</v>
      </c>
      <c r="H5952" t="s">
        <v>3422</v>
      </c>
      <c r="I5952">
        <v>0.05</v>
      </c>
      <c r="J5952">
        <v>25</v>
      </c>
      <c r="K5952">
        <v>1800</v>
      </c>
      <c r="L5952">
        <v>1</v>
      </c>
      <c r="M5952" t="s">
        <v>21</v>
      </c>
      <c r="N5952" t="s">
        <v>18</v>
      </c>
      <c r="O5952" t="s">
        <v>21</v>
      </c>
      <c r="P5952" t="s">
        <v>3423</v>
      </c>
      <c r="Q5952" t="s">
        <v>24</v>
      </c>
    </row>
    <row r="5953" spans="1:17" x14ac:dyDescent="0.3">
      <c r="A5953" t="s">
        <v>18</v>
      </c>
      <c r="B5953" t="s">
        <v>23</v>
      </c>
      <c r="C5953">
        <v>64081</v>
      </c>
      <c r="D5953" t="s">
        <v>3424</v>
      </c>
      <c r="E5953" s="3">
        <v>45498</v>
      </c>
      <c r="F5953" t="s">
        <v>25</v>
      </c>
      <c r="G5953">
        <v>19700</v>
      </c>
      <c r="H5953" t="s">
        <v>3425</v>
      </c>
      <c r="I5953">
        <v>0.05</v>
      </c>
      <c r="J5953">
        <v>25</v>
      </c>
      <c r="K5953">
        <v>1800</v>
      </c>
      <c r="L5953">
        <v>1</v>
      </c>
      <c r="M5953" t="s">
        <v>21</v>
      </c>
      <c r="N5953" t="s">
        <v>18</v>
      </c>
      <c r="O5953" t="s">
        <v>21</v>
      </c>
      <c r="P5953" t="s">
        <v>3426</v>
      </c>
      <c r="Q5953" t="s">
        <v>24</v>
      </c>
    </row>
    <row r="5954" spans="1:17" x14ac:dyDescent="0.3">
      <c r="A5954" t="s">
        <v>18</v>
      </c>
      <c r="B5954" t="s">
        <v>23</v>
      </c>
      <c r="C5954">
        <v>64089</v>
      </c>
      <c r="D5954" t="s">
        <v>3427</v>
      </c>
      <c r="E5954" s="3">
        <v>45498</v>
      </c>
      <c r="F5954" t="s">
        <v>27</v>
      </c>
      <c r="G5954">
        <v>19750</v>
      </c>
      <c r="H5954" t="s">
        <v>3428</v>
      </c>
      <c r="I5954">
        <v>0.05</v>
      </c>
      <c r="J5954">
        <v>25</v>
      </c>
      <c r="K5954">
        <v>1800</v>
      </c>
      <c r="L5954">
        <v>1</v>
      </c>
      <c r="M5954" t="s">
        <v>21</v>
      </c>
      <c r="N5954" t="s">
        <v>18</v>
      </c>
      <c r="O5954" t="s">
        <v>21</v>
      </c>
      <c r="P5954" t="s">
        <v>3429</v>
      </c>
      <c r="Q5954" t="s">
        <v>24</v>
      </c>
    </row>
    <row r="5955" spans="1:17" x14ac:dyDescent="0.3">
      <c r="A5955" t="s">
        <v>18</v>
      </c>
      <c r="B5955" t="s">
        <v>23</v>
      </c>
      <c r="C5955">
        <v>64090</v>
      </c>
      <c r="D5955" t="s">
        <v>3430</v>
      </c>
      <c r="E5955" s="3">
        <v>45498</v>
      </c>
      <c r="F5955" t="s">
        <v>25</v>
      </c>
      <c r="G5955">
        <v>19750</v>
      </c>
      <c r="H5955" t="s">
        <v>3431</v>
      </c>
      <c r="I5955">
        <v>0.05</v>
      </c>
      <c r="J5955">
        <v>25</v>
      </c>
      <c r="K5955">
        <v>1800</v>
      </c>
      <c r="L5955">
        <v>1</v>
      </c>
      <c r="M5955" t="s">
        <v>21</v>
      </c>
      <c r="N5955" t="s">
        <v>18</v>
      </c>
      <c r="O5955" t="s">
        <v>21</v>
      </c>
      <c r="P5955" t="s">
        <v>3432</v>
      </c>
      <c r="Q5955" t="s">
        <v>24</v>
      </c>
    </row>
    <row r="5956" spans="1:17" x14ac:dyDescent="0.3">
      <c r="A5956" t="s">
        <v>18</v>
      </c>
      <c r="B5956" t="s">
        <v>23</v>
      </c>
      <c r="C5956">
        <v>64101</v>
      </c>
      <c r="D5956" t="s">
        <v>3433</v>
      </c>
      <c r="E5956" s="3">
        <v>45498</v>
      </c>
      <c r="F5956" t="s">
        <v>27</v>
      </c>
      <c r="G5956">
        <v>19800</v>
      </c>
      <c r="H5956" t="s">
        <v>3434</v>
      </c>
      <c r="I5956">
        <v>0.05</v>
      </c>
      <c r="J5956">
        <v>25</v>
      </c>
      <c r="K5956">
        <v>1800</v>
      </c>
      <c r="L5956">
        <v>1</v>
      </c>
      <c r="M5956" t="s">
        <v>21</v>
      </c>
      <c r="N5956" t="s">
        <v>18</v>
      </c>
      <c r="O5956" t="s">
        <v>21</v>
      </c>
      <c r="P5956" t="s">
        <v>3435</v>
      </c>
      <c r="Q5956" t="s">
        <v>24</v>
      </c>
    </row>
    <row r="5957" spans="1:17" x14ac:dyDescent="0.3">
      <c r="A5957" t="s">
        <v>18</v>
      </c>
      <c r="B5957" t="s">
        <v>23</v>
      </c>
      <c r="C5957">
        <v>64102</v>
      </c>
      <c r="D5957" t="s">
        <v>3436</v>
      </c>
      <c r="E5957" s="3">
        <v>45498</v>
      </c>
      <c r="F5957" t="s">
        <v>25</v>
      </c>
      <c r="G5957">
        <v>19800</v>
      </c>
      <c r="H5957" t="s">
        <v>3437</v>
      </c>
      <c r="I5957">
        <v>0.05</v>
      </c>
      <c r="J5957">
        <v>25</v>
      </c>
      <c r="K5957">
        <v>1800</v>
      </c>
      <c r="L5957">
        <v>1</v>
      </c>
      <c r="M5957" t="s">
        <v>21</v>
      </c>
      <c r="N5957" t="s">
        <v>18</v>
      </c>
      <c r="O5957" t="s">
        <v>21</v>
      </c>
      <c r="P5957" t="s">
        <v>3438</v>
      </c>
      <c r="Q5957" t="s">
        <v>24</v>
      </c>
    </row>
    <row r="5958" spans="1:17" x14ac:dyDescent="0.3">
      <c r="A5958" t="s">
        <v>18</v>
      </c>
      <c r="B5958" t="s">
        <v>23</v>
      </c>
      <c r="C5958">
        <v>64119</v>
      </c>
      <c r="D5958" t="s">
        <v>3439</v>
      </c>
      <c r="E5958" s="3">
        <v>45498</v>
      </c>
      <c r="F5958" t="s">
        <v>27</v>
      </c>
      <c r="G5958">
        <v>19850</v>
      </c>
      <c r="H5958" t="s">
        <v>3440</v>
      </c>
      <c r="I5958">
        <v>0.05</v>
      </c>
      <c r="J5958">
        <v>25</v>
      </c>
      <c r="K5958">
        <v>1800</v>
      </c>
      <c r="L5958">
        <v>1</v>
      </c>
      <c r="M5958" t="s">
        <v>21</v>
      </c>
      <c r="N5958" t="s">
        <v>18</v>
      </c>
      <c r="O5958" t="s">
        <v>21</v>
      </c>
      <c r="P5958" t="s">
        <v>3441</v>
      </c>
      <c r="Q5958" t="s">
        <v>24</v>
      </c>
    </row>
    <row r="5959" spans="1:17" x14ac:dyDescent="0.3">
      <c r="A5959" t="s">
        <v>18</v>
      </c>
      <c r="B5959" t="s">
        <v>23</v>
      </c>
      <c r="C5959">
        <v>64120</v>
      </c>
      <c r="D5959" t="s">
        <v>3442</v>
      </c>
      <c r="E5959" s="3">
        <v>45498</v>
      </c>
      <c r="F5959" t="s">
        <v>25</v>
      </c>
      <c r="G5959">
        <v>19850</v>
      </c>
      <c r="H5959" t="s">
        <v>3443</v>
      </c>
      <c r="I5959">
        <v>0.05</v>
      </c>
      <c r="J5959">
        <v>25</v>
      </c>
      <c r="K5959">
        <v>1800</v>
      </c>
      <c r="L5959">
        <v>1</v>
      </c>
      <c r="M5959" t="s">
        <v>21</v>
      </c>
      <c r="N5959" t="s">
        <v>18</v>
      </c>
      <c r="O5959" t="s">
        <v>21</v>
      </c>
      <c r="P5959" t="s">
        <v>3444</v>
      </c>
      <c r="Q5959" t="s">
        <v>24</v>
      </c>
    </row>
    <row r="5960" spans="1:17" x14ac:dyDescent="0.3">
      <c r="A5960" t="s">
        <v>18</v>
      </c>
      <c r="B5960" t="s">
        <v>23</v>
      </c>
      <c r="C5960">
        <v>64121</v>
      </c>
      <c r="D5960" t="s">
        <v>3445</v>
      </c>
      <c r="E5960" s="3">
        <v>45498</v>
      </c>
      <c r="F5960" t="s">
        <v>27</v>
      </c>
      <c r="G5960">
        <v>19900</v>
      </c>
      <c r="H5960" t="s">
        <v>3446</v>
      </c>
      <c r="I5960">
        <v>0.05</v>
      </c>
      <c r="J5960">
        <v>25</v>
      </c>
      <c r="K5960">
        <v>1800</v>
      </c>
      <c r="L5960">
        <v>1</v>
      </c>
      <c r="M5960" t="s">
        <v>21</v>
      </c>
      <c r="N5960" t="s">
        <v>18</v>
      </c>
      <c r="O5960" t="s">
        <v>21</v>
      </c>
      <c r="P5960" t="s">
        <v>3447</v>
      </c>
      <c r="Q5960" t="s">
        <v>24</v>
      </c>
    </row>
    <row r="5961" spans="1:17" x14ac:dyDescent="0.3">
      <c r="A5961" t="s">
        <v>18</v>
      </c>
      <c r="B5961" t="s">
        <v>23</v>
      </c>
      <c r="C5961">
        <v>64122</v>
      </c>
      <c r="D5961" t="s">
        <v>3448</v>
      </c>
      <c r="E5961" s="3">
        <v>45498</v>
      </c>
      <c r="F5961" t="s">
        <v>25</v>
      </c>
      <c r="G5961">
        <v>19900</v>
      </c>
      <c r="H5961" t="s">
        <v>3449</v>
      </c>
      <c r="I5961">
        <v>0.05</v>
      </c>
      <c r="J5961">
        <v>25</v>
      </c>
      <c r="K5961">
        <v>1800</v>
      </c>
      <c r="L5961">
        <v>1</v>
      </c>
      <c r="M5961" t="s">
        <v>21</v>
      </c>
      <c r="N5961" t="s">
        <v>18</v>
      </c>
      <c r="O5961" t="s">
        <v>21</v>
      </c>
      <c r="P5961" t="s">
        <v>3450</v>
      </c>
      <c r="Q5961" t="s">
        <v>24</v>
      </c>
    </row>
    <row r="5962" spans="1:17" x14ac:dyDescent="0.3">
      <c r="A5962" t="s">
        <v>18</v>
      </c>
      <c r="B5962" t="s">
        <v>23</v>
      </c>
      <c r="C5962">
        <v>64123</v>
      </c>
      <c r="D5962" t="s">
        <v>3451</v>
      </c>
      <c r="E5962" s="3">
        <v>45498</v>
      </c>
      <c r="F5962" t="s">
        <v>27</v>
      </c>
      <c r="G5962">
        <v>19950</v>
      </c>
      <c r="H5962" t="s">
        <v>3452</v>
      </c>
      <c r="I5962">
        <v>0.05</v>
      </c>
      <c r="J5962">
        <v>25</v>
      </c>
      <c r="K5962">
        <v>1800</v>
      </c>
      <c r="L5962">
        <v>1</v>
      </c>
      <c r="M5962" t="s">
        <v>21</v>
      </c>
      <c r="N5962" t="s">
        <v>18</v>
      </c>
      <c r="O5962" t="s">
        <v>21</v>
      </c>
      <c r="P5962" t="s">
        <v>3453</v>
      </c>
      <c r="Q5962" t="s">
        <v>24</v>
      </c>
    </row>
    <row r="5963" spans="1:17" x14ac:dyDescent="0.3">
      <c r="A5963" t="s">
        <v>18</v>
      </c>
      <c r="B5963" t="s">
        <v>23</v>
      </c>
      <c r="C5963">
        <v>64124</v>
      </c>
      <c r="D5963" t="s">
        <v>3454</v>
      </c>
      <c r="E5963" s="3">
        <v>45498</v>
      </c>
      <c r="F5963" t="s">
        <v>25</v>
      </c>
      <c r="G5963">
        <v>19950</v>
      </c>
      <c r="H5963" t="s">
        <v>3455</v>
      </c>
      <c r="I5963">
        <v>0.05</v>
      </c>
      <c r="J5963">
        <v>25</v>
      </c>
      <c r="K5963">
        <v>1800</v>
      </c>
      <c r="L5963">
        <v>1</v>
      </c>
      <c r="M5963" t="s">
        <v>21</v>
      </c>
      <c r="N5963" t="s">
        <v>18</v>
      </c>
      <c r="O5963" t="s">
        <v>21</v>
      </c>
      <c r="P5963" t="s">
        <v>3456</v>
      </c>
      <c r="Q5963" t="s">
        <v>24</v>
      </c>
    </row>
    <row r="5964" spans="1:17" x14ac:dyDescent="0.3">
      <c r="A5964" t="s">
        <v>18</v>
      </c>
      <c r="B5964" t="s">
        <v>23</v>
      </c>
      <c r="C5964">
        <v>64130</v>
      </c>
      <c r="D5964" t="s">
        <v>3457</v>
      </c>
      <c r="E5964" s="3">
        <v>45498</v>
      </c>
      <c r="F5964" t="s">
        <v>27</v>
      </c>
      <c r="G5964">
        <v>20000</v>
      </c>
      <c r="H5964" t="s">
        <v>3458</v>
      </c>
      <c r="I5964">
        <v>0.05</v>
      </c>
      <c r="J5964">
        <v>25</v>
      </c>
      <c r="K5964">
        <v>1800</v>
      </c>
      <c r="L5964">
        <v>1</v>
      </c>
      <c r="M5964" t="s">
        <v>21</v>
      </c>
      <c r="N5964" t="s">
        <v>18</v>
      </c>
      <c r="O5964" t="s">
        <v>21</v>
      </c>
      <c r="P5964" t="s">
        <v>3459</v>
      </c>
      <c r="Q5964" t="s">
        <v>24</v>
      </c>
    </row>
    <row r="5965" spans="1:17" x14ac:dyDescent="0.3">
      <c r="A5965" t="s">
        <v>18</v>
      </c>
      <c r="B5965" t="s">
        <v>23</v>
      </c>
      <c r="C5965">
        <v>64132</v>
      </c>
      <c r="D5965" t="s">
        <v>3460</v>
      </c>
      <c r="E5965" s="3">
        <v>45498</v>
      </c>
      <c r="F5965" t="s">
        <v>25</v>
      </c>
      <c r="G5965">
        <v>20000</v>
      </c>
      <c r="H5965" t="s">
        <v>3461</v>
      </c>
      <c r="I5965">
        <v>0.05</v>
      </c>
      <c r="J5965">
        <v>25</v>
      </c>
      <c r="K5965">
        <v>1800</v>
      </c>
      <c r="L5965">
        <v>1</v>
      </c>
      <c r="M5965" t="s">
        <v>21</v>
      </c>
      <c r="N5965" t="s">
        <v>18</v>
      </c>
      <c r="O5965" t="s">
        <v>21</v>
      </c>
      <c r="P5965" t="s">
        <v>3462</v>
      </c>
      <c r="Q5965" t="s">
        <v>24</v>
      </c>
    </row>
    <row r="5966" spans="1:17" x14ac:dyDescent="0.3">
      <c r="A5966" t="s">
        <v>18</v>
      </c>
      <c r="B5966" t="s">
        <v>23</v>
      </c>
      <c r="C5966">
        <v>64140</v>
      </c>
      <c r="D5966" t="s">
        <v>3463</v>
      </c>
      <c r="E5966" s="3">
        <v>45498</v>
      </c>
      <c r="F5966" t="s">
        <v>27</v>
      </c>
      <c r="G5966">
        <v>20050</v>
      </c>
      <c r="H5966" t="s">
        <v>3464</v>
      </c>
      <c r="I5966">
        <v>0.05</v>
      </c>
      <c r="J5966">
        <v>25</v>
      </c>
      <c r="K5966">
        <v>1800</v>
      </c>
      <c r="L5966">
        <v>1</v>
      </c>
      <c r="M5966" t="s">
        <v>21</v>
      </c>
      <c r="N5966" t="s">
        <v>18</v>
      </c>
      <c r="O5966" t="s">
        <v>21</v>
      </c>
      <c r="P5966" t="s">
        <v>3465</v>
      </c>
      <c r="Q5966" t="s">
        <v>24</v>
      </c>
    </row>
    <row r="5967" spans="1:17" x14ac:dyDescent="0.3">
      <c r="A5967" t="s">
        <v>18</v>
      </c>
      <c r="B5967" t="s">
        <v>23</v>
      </c>
      <c r="C5967">
        <v>64141</v>
      </c>
      <c r="D5967" t="s">
        <v>3466</v>
      </c>
      <c r="E5967" s="3">
        <v>45498</v>
      </c>
      <c r="F5967" t="s">
        <v>25</v>
      </c>
      <c r="G5967">
        <v>20050</v>
      </c>
      <c r="H5967" t="s">
        <v>3467</v>
      </c>
      <c r="I5967">
        <v>0.05</v>
      </c>
      <c r="J5967">
        <v>25</v>
      </c>
      <c r="K5967">
        <v>1800</v>
      </c>
      <c r="L5967">
        <v>1</v>
      </c>
      <c r="M5967" t="s">
        <v>21</v>
      </c>
      <c r="N5967" t="s">
        <v>18</v>
      </c>
      <c r="O5967" t="s">
        <v>21</v>
      </c>
      <c r="P5967" t="s">
        <v>3468</v>
      </c>
      <c r="Q5967" t="s">
        <v>24</v>
      </c>
    </row>
    <row r="5968" spans="1:17" x14ac:dyDescent="0.3">
      <c r="A5968" t="s">
        <v>18</v>
      </c>
      <c r="B5968" t="s">
        <v>23</v>
      </c>
      <c r="C5968">
        <v>64142</v>
      </c>
      <c r="D5968" t="s">
        <v>3469</v>
      </c>
      <c r="E5968" s="3">
        <v>45498</v>
      </c>
      <c r="F5968" t="s">
        <v>27</v>
      </c>
      <c r="G5968">
        <v>20100</v>
      </c>
      <c r="H5968" t="s">
        <v>3470</v>
      </c>
      <c r="I5968">
        <v>0.05</v>
      </c>
      <c r="J5968">
        <v>25</v>
      </c>
      <c r="K5968">
        <v>1800</v>
      </c>
      <c r="L5968">
        <v>1</v>
      </c>
      <c r="M5968" t="s">
        <v>21</v>
      </c>
      <c r="N5968" t="s">
        <v>18</v>
      </c>
      <c r="O5968" t="s">
        <v>21</v>
      </c>
      <c r="P5968" t="s">
        <v>3471</v>
      </c>
      <c r="Q5968" t="s">
        <v>24</v>
      </c>
    </row>
    <row r="5969" spans="1:17" x14ac:dyDescent="0.3">
      <c r="A5969" t="s">
        <v>18</v>
      </c>
      <c r="B5969" t="s">
        <v>23</v>
      </c>
      <c r="C5969">
        <v>64143</v>
      </c>
      <c r="D5969" t="s">
        <v>3472</v>
      </c>
      <c r="E5969" s="3">
        <v>45498</v>
      </c>
      <c r="F5969" t="s">
        <v>25</v>
      </c>
      <c r="G5969">
        <v>20100</v>
      </c>
      <c r="H5969" t="s">
        <v>3473</v>
      </c>
      <c r="I5969">
        <v>0.05</v>
      </c>
      <c r="J5969">
        <v>25</v>
      </c>
      <c r="K5969">
        <v>1800</v>
      </c>
      <c r="L5969">
        <v>1</v>
      </c>
      <c r="M5969" t="s">
        <v>21</v>
      </c>
      <c r="N5969" t="s">
        <v>18</v>
      </c>
      <c r="O5969" t="s">
        <v>21</v>
      </c>
      <c r="P5969" t="s">
        <v>3474</v>
      </c>
      <c r="Q5969" t="s">
        <v>24</v>
      </c>
    </row>
    <row r="5970" spans="1:17" x14ac:dyDescent="0.3">
      <c r="A5970" t="s">
        <v>18</v>
      </c>
      <c r="B5970" t="s">
        <v>23</v>
      </c>
      <c r="C5970">
        <v>64144</v>
      </c>
      <c r="D5970" t="s">
        <v>3475</v>
      </c>
      <c r="E5970" s="3">
        <v>45498</v>
      </c>
      <c r="F5970" t="s">
        <v>27</v>
      </c>
      <c r="G5970">
        <v>20150</v>
      </c>
      <c r="H5970" t="s">
        <v>3476</v>
      </c>
      <c r="I5970">
        <v>0.05</v>
      </c>
      <c r="J5970">
        <v>25</v>
      </c>
      <c r="K5970">
        <v>1800</v>
      </c>
      <c r="L5970">
        <v>1</v>
      </c>
      <c r="M5970" t="s">
        <v>21</v>
      </c>
      <c r="N5970" t="s">
        <v>18</v>
      </c>
      <c r="O5970" t="s">
        <v>21</v>
      </c>
      <c r="P5970" t="s">
        <v>3477</v>
      </c>
      <c r="Q5970" t="s">
        <v>24</v>
      </c>
    </row>
    <row r="5971" spans="1:17" x14ac:dyDescent="0.3">
      <c r="A5971" t="s">
        <v>18</v>
      </c>
      <c r="B5971" t="s">
        <v>23</v>
      </c>
      <c r="C5971">
        <v>64145</v>
      </c>
      <c r="D5971" t="s">
        <v>3478</v>
      </c>
      <c r="E5971" s="3">
        <v>45498</v>
      </c>
      <c r="F5971" t="s">
        <v>25</v>
      </c>
      <c r="G5971">
        <v>20150</v>
      </c>
      <c r="H5971" t="s">
        <v>3479</v>
      </c>
      <c r="I5971">
        <v>0.05</v>
      </c>
      <c r="J5971">
        <v>25</v>
      </c>
      <c r="K5971">
        <v>1800</v>
      </c>
      <c r="L5971">
        <v>1</v>
      </c>
      <c r="M5971" t="s">
        <v>21</v>
      </c>
      <c r="N5971" t="s">
        <v>18</v>
      </c>
      <c r="O5971" t="s">
        <v>21</v>
      </c>
      <c r="P5971" t="s">
        <v>3480</v>
      </c>
      <c r="Q5971" t="s">
        <v>24</v>
      </c>
    </row>
    <row r="5972" spans="1:17" x14ac:dyDescent="0.3">
      <c r="A5972" t="s">
        <v>18</v>
      </c>
      <c r="B5972" t="s">
        <v>23</v>
      </c>
      <c r="C5972">
        <v>64146</v>
      </c>
      <c r="D5972" t="s">
        <v>3481</v>
      </c>
      <c r="E5972" s="3">
        <v>45498</v>
      </c>
      <c r="F5972" t="s">
        <v>27</v>
      </c>
      <c r="G5972">
        <v>20200</v>
      </c>
      <c r="H5972" t="s">
        <v>3482</v>
      </c>
      <c r="I5972">
        <v>0.05</v>
      </c>
      <c r="J5972">
        <v>25</v>
      </c>
      <c r="K5972">
        <v>1800</v>
      </c>
      <c r="L5972">
        <v>1</v>
      </c>
      <c r="M5972" t="s">
        <v>21</v>
      </c>
      <c r="N5972" t="s">
        <v>18</v>
      </c>
      <c r="O5972" t="s">
        <v>21</v>
      </c>
      <c r="P5972" t="s">
        <v>3483</v>
      </c>
      <c r="Q5972" t="s">
        <v>24</v>
      </c>
    </row>
    <row r="5973" spans="1:17" x14ac:dyDescent="0.3">
      <c r="A5973" t="s">
        <v>18</v>
      </c>
      <c r="B5973" t="s">
        <v>23</v>
      </c>
      <c r="C5973">
        <v>64147</v>
      </c>
      <c r="D5973" t="s">
        <v>3484</v>
      </c>
      <c r="E5973" s="3">
        <v>45498</v>
      </c>
      <c r="F5973" t="s">
        <v>25</v>
      </c>
      <c r="G5973">
        <v>20200</v>
      </c>
      <c r="H5973" t="s">
        <v>3485</v>
      </c>
      <c r="I5973">
        <v>0.05</v>
      </c>
      <c r="J5973">
        <v>25</v>
      </c>
      <c r="K5973">
        <v>1800</v>
      </c>
      <c r="L5973">
        <v>1</v>
      </c>
      <c r="M5973" t="s">
        <v>21</v>
      </c>
      <c r="N5973" t="s">
        <v>18</v>
      </c>
      <c r="O5973" t="s">
        <v>21</v>
      </c>
      <c r="P5973" t="s">
        <v>3486</v>
      </c>
      <c r="Q5973" t="s">
        <v>24</v>
      </c>
    </row>
    <row r="5974" spans="1:17" x14ac:dyDescent="0.3">
      <c r="A5974" t="s">
        <v>18</v>
      </c>
      <c r="B5974" t="s">
        <v>23</v>
      </c>
      <c r="C5974">
        <v>64148</v>
      </c>
      <c r="D5974" t="s">
        <v>3487</v>
      </c>
      <c r="E5974" s="3">
        <v>45498</v>
      </c>
      <c r="F5974" t="s">
        <v>27</v>
      </c>
      <c r="G5974">
        <v>20250</v>
      </c>
      <c r="H5974" t="s">
        <v>3488</v>
      </c>
      <c r="I5974">
        <v>0.05</v>
      </c>
      <c r="J5974">
        <v>25</v>
      </c>
      <c r="K5974">
        <v>1800</v>
      </c>
      <c r="L5974">
        <v>1</v>
      </c>
      <c r="M5974" t="s">
        <v>21</v>
      </c>
      <c r="N5974" t="s">
        <v>18</v>
      </c>
      <c r="O5974" t="s">
        <v>21</v>
      </c>
      <c r="P5974" t="s">
        <v>3489</v>
      </c>
      <c r="Q5974" t="s">
        <v>24</v>
      </c>
    </row>
    <row r="5975" spans="1:17" x14ac:dyDescent="0.3">
      <c r="A5975" t="s">
        <v>18</v>
      </c>
      <c r="B5975" t="s">
        <v>23</v>
      </c>
      <c r="C5975">
        <v>64149</v>
      </c>
      <c r="D5975" t="s">
        <v>3490</v>
      </c>
      <c r="E5975" s="3">
        <v>45498</v>
      </c>
      <c r="F5975" t="s">
        <v>25</v>
      </c>
      <c r="G5975">
        <v>20250</v>
      </c>
      <c r="H5975" t="s">
        <v>3491</v>
      </c>
      <c r="I5975">
        <v>0.05</v>
      </c>
      <c r="J5975">
        <v>25</v>
      </c>
      <c r="K5975">
        <v>1800</v>
      </c>
      <c r="L5975">
        <v>1</v>
      </c>
      <c r="M5975" t="s">
        <v>21</v>
      </c>
      <c r="N5975" t="s">
        <v>18</v>
      </c>
      <c r="O5975" t="s">
        <v>21</v>
      </c>
      <c r="P5975" t="s">
        <v>3492</v>
      </c>
      <c r="Q5975" t="s">
        <v>24</v>
      </c>
    </row>
    <row r="5976" spans="1:17" x14ac:dyDescent="0.3">
      <c r="A5976" t="s">
        <v>18</v>
      </c>
      <c r="B5976" t="s">
        <v>23</v>
      </c>
      <c r="C5976">
        <v>64150</v>
      </c>
      <c r="D5976" t="s">
        <v>3493</v>
      </c>
      <c r="E5976" s="3">
        <v>45498</v>
      </c>
      <c r="F5976" t="s">
        <v>27</v>
      </c>
      <c r="G5976">
        <v>20300</v>
      </c>
      <c r="H5976" t="s">
        <v>3494</v>
      </c>
      <c r="I5976">
        <v>0.05</v>
      </c>
      <c r="J5976">
        <v>25</v>
      </c>
      <c r="K5976">
        <v>1800</v>
      </c>
      <c r="L5976">
        <v>1</v>
      </c>
      <c r="M5976" t="s">
        <v>21</v>
      </c>
      <c r="N5976" t="s">
        <v>18</v>
      </c>
      <c r="O5976" t="s">
        <v>21</v>
      </c>
      <c r="P5976" t="s">
        <v>3495</v>
      </c>
      <c r="Q5976" t="s">
        <v>24</v>
      </c>
    </row>
    <row r="5977" spans="1:17" x14ac:dyDescent="0.3">
      <c r="A5977" t="s">
        <v>18</v>
      </c>
      <c r="B5977" t="s">
        <v>23</v>
      </c>
      <c r="C5977">
        <v>64154</v>
      </c>
      <c r="D5977" t="s">
        <v>3496</v>
      </c>
      <c r="E5977" s="3">
        <v>45498</v>
      </c>
      <c r="F5977" t="s">
        <v>25</v>
      </c>
      <c r="G5977">
        <v>20300</v>
      </c>
      <c r="H5977" t="s">
        <v>3497</v>
      </c>
      <c r="I5977">
        <v>0.05</v>
      </c>
      <c r="J5977">
        <v>25</v>
      </c>
      <c r="K5977">
        <v>1800</v>
      </c>
      <c r="L5977">
        <v>1</v>
      </c>
      <c r="M5977" t="s">
        <v>21</v>
      </c>
      <c r="N5977" t="s">
        <v>18</v>
      </c>
      <c r="O5977" t="s">
        <v>21</v>
      </c>
      <c r="P5977" t="s">
        <v>3498</v>
      </c>
      <c r="Q5977" t="s">
        <v>24</v>
      </c>
    </row>
    <row r="5978" spans="1:17" x14ac:dyDescent="0.3">
      <c r="A5978" t="s">
        <v>18</v>
      </c>
      <c r="B5978" t="s">
        <v>23</v>
      </c>
      <c r="C5978">
        <v>64155</v>
      </c>
      <c r="D5978" t="s">
        <v>3499</v>
      </c>
      <c r="E5978" s="3">
        <v>45498</v>
      </c>
      <c r="F5978" t="s">
        <v>27</v>
      </c>
      <c r="G5978">
        <v>20350</v>
      </c>
      <c r="H5978" t="s">
        <v>3500</v>
      </c>
      <c r="I5978">
        <v>0.05</v>
      </c>
      <c r="J5978">
        <v>25</v>
      </c>
      <c r="K5978">
        <v>1800</v>
      </c>
      <c r="L5978">
        <v>1</v>
      </c>
      <c r="M5978" t="s">
        <v>21</v>
      </c>
      <c r="N5978" t="s">
        <v>18</v>
      </c>
      <c r="O5978" t="s">
        <v>21</v>
      </c>
      <c r="P5978" t="s">
        <v>3501</v>
      </c>
      <c r="Q5978" t="s">
        <v>24</v>
      </c>
    </row>
    <row r="5979" spans="1:17" x14ac:dyDescent="0.3">
      <c r="A5979" t="s">
        <v>18</v>
      </c>
      <c r="B5979" t="s">
        <v>23</v>
      </c>
      <c r="C5979">
        <v>64156</v>
      </c>
      <c r="D5979" t="s">
        <v>3502</v>
      </c>
      <c r="E5979" s="3">
        <v>45498</v>
      </c>
      <c r="F5979" t="s">
        <v>25</v>
      </c>
      <c r="G5979">
        <v>20350</v>
      </c>
      <c r="H5979" t="s">
        <v>3503</v>
      </c>
      <c r="I5979">
        <v>0.05</v>
      </c>
      <c r="J5979">
        <v>25</v>
      </c>
      <c r="K5979">
        <v>1800</v>
      </c>
      <c r="L5979">
        <v>1</v>
      </c>
      <c r="M5979" t="s">
        <v>21</v>
      </c>
      <c r="N5979" t="s">
        <v>18</v>
      </c>
      <c r="O5979" t="s">
        <v>21</v>
      </c>
      <c r="P5979" t="s">
        <v>3504</v>
      </c>
      <c r="Q5979" t="s">
        <v>24</v>
      </c>
    </row>
    <row r="5980" spans="1:17" x14ac:dyDescent="0.3">
      <c r="A5980" t="s">
        <v>18</v>
      </c>
      <c r="B5980" t="s">
        <v>23</v>
      </c>
      <c r="C5980">
        <v>64157</v>
      </c>
      <c r="D5980" t="s">
        <v>3505</v>
      </c>
      <c r="E5980" s="3">
        <v>45498</v>
      </c>
      <c r="F5980" t="s">
        <v>27</v>
      </c>
      <c r="G5980">
        <v>20400</v>
      </c>
      <c r="H5980" t="s">
        <v>3506</v>
      </c>
      <c r="I5980">
        <v>0.05</v>
      </c>
      <c r="J5980">
        <v>25</v>
      </c>
      <c r="K5980">
        <v>1800</v>
      </c>
      <c r="L5980">
        <v>1</v>
      </c>
      <c r="M5980" t="s">
        <v>21</v>
      </c>
      <c r="N5980" t="s">
        <v>18</v>
      </c>
      <c r="O5980" t="s">
        <v>21</v>
      </c>
      <c r="P5980" t="s">
        <v>3507</v>
      </c>
      <c r="Q5980" t="s">
        <v>24</v>
      </c>
    </row>
    <row r="5981" spans="1:17" x14ac:dyDescent="0.3">
      <c r="A5981" t="s">
        <v>18</v>
      </c>
      <c r="B5981" t="s">
        <v>23</v>
      </c>
      <c r="C5981">
        <v>64158</v>
      </c>
      <c r="D5981" t="s">
        <v>3508</v>
      </c>
      <c r="E5981" s="3">
        <v>45498</v>
      </c>
      <c r="F5981" t="s">
        <v>25</v>
      </c>
      <c r="G5981">
        <v>20400</v>
      </c>
      <c r="H5981" t="s">
        <v>3509</v>
      </c>
      <c r="I5981">
        <v>0.05</v>
      </c>
      <c r="J5981">
        <v>25</v>
      </c>
      <c r="K5981">
        <v>1800</v>
      </c>
      <c r="L5981">
        <v>1</v>
      </c>
      <c r="M5981" t="s">
        <v>21</v>
      </c>
      <c r="N5981" t="s">
        <v>18</v>
      </c>
      <c r="O5981" t="s">
        <v>21</v>
      </c>
      <c r="P5981" t="s">
        <v>3510</v>
      </c>
      <c r="Q5981" t="s">
        <v>24</v>
      </c>
    </row>
    <row r="5982" spans="1:17" x14ac:dyDescent="0.3">
      <c r="A5982" t="s">
        <v>18</v>
      </c>
      <c r="B5982" t="s">
        <v>23</v>
      </c>
      <c r="C5982">
        <v>64159</v>
      </c>
      <c r="D5982" t="s">
        <v>3511</v>
      </c>
      <c r="E5982" s="3">
        <v>45498</v>
      </c>
      <c r="F5982" t="s">
        <v>27</v>
      </c>
      <c r="G5982">
        <v>20450</v>
      </c>
      <c r="H5982" t="s">
        <v>3512</v>
      </c>
      <c r="I5982">
        <v>0.05</v>
      </c>
      <c r="J5982">
        <v>25</v>
      </c>
      <c r="K5982">
        <v>1800</v>
      </c>
      <c r="L5982">
        <v>1</v>
      </c>
      <c r="M5982" t="s">
        <v>21</v>
      </c>
      <c r="N5982" t="s">
        <v>18</v>
      </c>
      <c r="O5982" t="s">
        <v>21</v>
      </c>
      <c r="P5982" t="s">
        <v>3513</v>
      </c>
      <c r="Q5982" t="s">
        <v>24</v>
      </c>
    </row>
    <row r="5983" spans="1:17" x14ac:dyDescent="0.3">
      <c r="A5983" t="s">
        <v>18</v>
      </c>
      <c r="B5983" t="s">
        <v>23</v>
      </c>
      <c r="C5983">
        <v>64324</v>
      </c>
      <c r="D5983" t="s">
        <v>3514</v>
      </c>
      <c r="E5983" s="3">
        <v>45498</v>
      </c>
      <c r="F5983" t="s">
        <v>25</v>
      </c>
      <c r="G5983">
        <v>20450</v>
      </c>
      <c r="H5983" t="s">
        <v>3515</v>
      </c>
      <c r="I5983">
        <v>0.05</v>
      </c>
      <c r="J5983">
        <v>25</v>
      </c>
      <c r="K5983">
        <v>1800</v>
      </c>
      <c r="L5983">
        <v>1</v>
      </c>
      <c r="M5983" t="s">
        <v>21</v>
      </c>
      <c r="N5983" t="s">
        <v>18</v>
      </c>
      <c r="O5983" t="s">
        <v>21</v>
      </c>
      <c r="P5983" t="s">
        <v>3516</v>
      </c>
      <c r="Q5983" t="s">
        <v>24</v>
      </c>
    </row>
    <row r="5984" spans="1:17" x14ac:dyDescent="0.3">
      <c r="A5984" t="s">
        <v>18</v>
      </c>
      <c r="B5984" t="s">
        <v>23</v>
      </c>
      <c r="C5984">
        <v>64325</v>
      </c>
      <c r="D5984" t="s">
        <v>3517</v>
      </c>
      <c r="E5984" s="3">
        <v>45498</v>
      </c>
      <c r="F5984" t="s">
        <v>27</v>
      </c>
      <c r="G5984">
        <v>20500</v>
      </c>
      <c r="H5984" t="s">
        <v>3518</v>
      </c>
      <c r="I5984">
        <v>0.05</v>
      </c>
      <c r="J5984">
        <v>25</v>
      </c>
      <c r="K5984">
        <v>1800</v>
      </c>
      <c r="L5984">
        <v>1</v>
      </c>
      <c r="M5984" t="s">
        <v>21</v>
      </c>
      <c r="N5984" t="s">
        <v>18</v>
      </c>
      <c r="O5984" t="s">
        <v>21</v>
      </c>
      <c r="P5984" t="s">
        <v>3519</v>
      </c>
      <c r="Q5984" t="s">
        <v>24</v>
      </c>
    </row>
    <row r="5985" spans="1:17" x14ac:dyDescent="0.3">
      <c r="A5985" t="s">
        <v>18</v>
      </c>
      <c r="B5985" t="s">
        <v>23</v>
      </c>
      <c r="C5985">
        <v>64326</v>
      </c>
      <c r="D5985" t="s">
        <v>3520</v>
      </c>
      <c r="E5985" s="3">
        <v>45498</v>
      </c>
      <c r="F5985" t="s">
        <v>25</v>
      </c>
      <c r="G5985">
        <v>20500</v>
      </c>
      <c r="H5985" t="s">
        <v>3521</v>
      </c>
      <c r="I5985">
        <v>0.05</v>
      </c>
      <c r="J5985">
        <v>25</v>
      </c>
      <c r="K5985">
        <v>1800</v>
      </c>
      <c r="L5985">
        <v>1</v>
      </c>
      <c r="M5985" t="s">
        <v>21</v>
      </c>
      <c r="N5985" t="s">
        <v>18</v>
      </c>
      <c r="O5985" t="s">
        <v>21</v>
      </c>
      <c r="P5985" t="s">
        <v>3522</v>
      </c>
      <c r="Q5985" t="s">
        <v>24</v>
      </c>
    </row>
    <row r="5986" spans="1:17" x14ac:dyDescent="0.3">
      <c r="A5986" t="s">
        <v>18</v>
      </c>
      <c r="B5986" t="s">
        <v>23</v>
      </c>
      <c r="C5986">
        <v>64327</v>
      </c>
      <c r="D5986" t="s">
        <v>3523</v>
      </c>
      <c r="E5986" s="3">
        <v>45498</v>
      </c>
      <c r="F5986" t="s">
        <v>27</v>
      </c>
      <c r="G5986">
        <v>20550</v>
      </c>
      <c r="H5986" t="s">
        <v>3524</v>
      </c>
      <c r="I5986">
        <v>0.05</v>
      </c>
      <c r="J5986">
        <v>25</v>
      </c>
      <c r="K5986">
        <v>1800</v>
      </c>
      <c r="L5986">
        <v>1</v>
      </c>
      <c r="M5986" t="s">
        <v>21</v>
      </c>
      <c r="N5986" t="s">
        <v>18</v>
      </c>
      <c r="O5986" t="s">
        <v>21</v>
      </c>
      <c r="P5986" t="s">
        <v>3525</v>
      </c>
      <c r="Q5986" t="s">
        <v>24</v>
      </c>
    </row>
    <row r="5987" spans="1:17" x14ac:dyDescent="0.3">
      <c r="A5987" t="s">
        <v>18</v>
      </c>
      <c r="B5987" t="s">
        <v>23</v>
      </c>
      <c r="C5987">
        <v>64348</v>
      </c>
      <c r="D5987" t="s">
        <v>3526</v>
      </c>
      <c r="E5987" s="3">
        <v>45498</v>
      </c>
      <c r="F5987" t="s">
        <v>25</v>
      </c>
      <c r="G5987">
        <v>20550</v>
      </c>
      <c r="H5987" t="s">
        <v>3527</v>
      </c>
      <c r="I5987">
        <v>0.05</v>
      </c>
      <c r="J5987">
        <v>25</v>
      </c>
      <c r="K5987">
        <v>1800</v>
      </c>
      <c r="L5987">
        <v>1</v>
      </c>
      <c r="M5987" t="s">
        <v>21</v>
      </c>
      <c r="N5987" t="s">
        <v>18</v>
      </c>
      <c r="O5987" t="s">
        <v>21</v>
      </c>
      <c r="P5987" t="s">
        <v>3528</v>
      </c>
      <c r="Q5987" t="s">
        <v>24</v>
      </c>
    </row>
    <row r="5988" spans="1:17" x14ac:dyDescent="0.3">
      <c r="A5988" t="s">
        <v>18</v>
      </c>
      <c r="B5988" t="s">
        <v>23</v>
      </c>
      <c r="C5988">
        <v>64349</v>
      </c>
      <c r="D5988" t="s">
        <v>3529</v>
      </c>
      <c r="E5988" s="3">
        <v>45498</v>
      </c>
      <c r="F5988" t="s">
        <v>27</v>
      </c>
      <c r="G5988">
        <v>20600</v>
      </c>
      <c r="H5988" t="s">
        <v>3530</v>
      </c>
      <c r="I5988">
        <v>0.05</v>
      </c>
      <c r="J5988">
        <v>25</v>
      </c>
      <c r="K5988">
        <v>1800</v>
      </c>
      <c r="L5988">
        <v>1</v>
      </c>
      <c r="M5988" t="s">
        <v>21</v>
      </c>
      <c r="N5988" t="s">
        <v>18</v>
      </c>
      <c r="O5988" t="s">
        <v>21</v>
      </c>
      <c r="P5988" t="s">
        <v>3531</v>
      </c>
      <c r="Q5988" t="s">
        <v>24</v>
      </c>
    </row>
    <row r="5989" spans="1:17" x14ac:dyDescent="0.3">
      <c r="A5989" t="s">
        <v>18</v>
      </c>
      <c r="B5989" t="s">
        <v>23</v>
      </c>
      <c r="C5989">
        <v>64398</v>
      </c>
      <c r="D5989" t="s">
        <v>3532</v>
      </c>
      <c r="E5989" s="3">
        <v>45498</v>
      </c>
      <c r="F5989" t="s">
        <v>25</v>
      </c>
      <c r="G5989">
        <v>20600</v>
      </c>
      <c r="H5989" t="s">
        <v>3533</v>
      </c>
      <c r="I5989">
        <v>0.05</v>
      </c>
      <c r="J5989">
        <v>25</v>
      </c>
      <c r="K5989">
        <v>1800</v>
      </c>
      <c r="L5989">
        <v>1</v>
      </c>
      <c r="M5989" t="s">
        <v>21</v>
      </c>
      <c r="N5989" t="s">
        <v>18</v>
      </c>
      <c r="O5989" t="s">
        <v>21</v>
      </c>
      <c r="P5989" t="s">
        <v>3534</v>
      </c>
      <c r="Q5989" t="s">
        <v>24</v>
      </c>
    </row>
    <row r="5990" spans="1:17" x14ac:dyDescent="0.3">
      <c r="A5990" t="s">
        <v>18</v>
      </c>
      <c r="B5990" t="s">
        <v>23</v>
      </c>
      <c r="C5990">
        <v>64399</v>
      </c>
      <c r="D5990" t="s">
        <v>3535</v>
      </c>
      <c r="E5990" s="3">
        <v>45498</v>
      </c>
      <c r="F5990" t="s">
        <v>27</v>
      </c>
      <c r="G5990">
        <v>20650</v>
      </c>
      <c r="H5990" t="s">
        <v>3536</v>
      </c>
      <c r="I5990">
        <v>0.05</v>
      </c>
      <c r="J5990">
        <v>25</v>
      </c>
      <c r="K5990">
        <v>1800</v>
      </c>
      <c r="L5990">
        <v>1</v>
      </c>
      <c r="M5990" t="s">
        <v>21</v>
      </c>
      <c r="N5990" t="s">
        <v>18</v>
      </c>
      <c r="O5990" t="s">
        <v>21</v>
      </c>
      <c r="P5990" t="s">
        <v>3537</v>
      </c>
      <c r="Q5990" t="s">
        <v>24</v>
      </c>
    </row>
    <row r="5991" spans="1:17" x14ac:dyDescent="0.3">
      <c r="A5991" t="s">
        <v>18</v>
      </c>
      <c r="B5991" t="s">
        <v>23</v>
      </c>
      <c r="C5991">
        <v>64400</v>
      </c>
      <c r="D5991" t="s">
        <v>3538</v>
      </c>
      <c r="E5991" s="3">
        <v>45498</v>
      </c>
      <c r="F5991" t="s">
        <v>25</v>
      </c>
      <c r="G5991">
        <v>20650</v>
      </c>
      <c r="H5991" t="s">
        <v>3539</v>
      </c>
      <c r="I5991">
        <v>0.05</v>
      </c>
      <c r="J5991">
        <v>25</v>
      </c>
      <c r="K5991">
        <v>1800</v>
      </c>
      <c r="L5991">
        <v>1</v>
      </c>
      <c r="M5991" t="s">
        <v>21</v>
      </c>
      <c r="N5991" t="s">
        <v>18</v>
      </c>
      <c r="O5991" t="s">
        <v>21</v>
      </c>
      <c r="P5991" t="s">
        <v>3540</v>
      </c>
      <c r="Q5991" t="s">
        <v>24</v>
      </c>
    </row>
    <row r="5992" spans="1:17" x14ac:dyDescent="0.3">
      <c r="A5992" t="s">
        <v>18</v>
      </c>
      <c r="B5992" t="s">
        <v>23</v>
      </c>
      <c r="C5992">
        <v>64401</v>
      </c>
      <c r="D5992" t="s">
        <v>3541</v>
      </c>
      <c r="E5992" s="3">
        <v>45498</v>
      </c>
      <c r="F5992" t="s">
        <v>27</v>
      </c>
      <c r="G5992">
        <v>20700</v>
      </c>
      <c r="H5992" t="s">
        <v>3542</v>
      </c>
      <c r="I5992">
        <v>0.05</v>
      </c>
      <c r="J5992">
        <v>25</v>
      </c>
      <c r="K5992">
        <v>1800</v>
      </c>
      <c r="L5992">
        <v>1</v>
      </c>
      <c r="M5992" t="s">
        <v>21</v>
      </c>
      <c r="N5992" t="s">
        <v>18</v>
      </c>
      <c r="O5992" t="s">
        <v>21</v>
      </c>
      <c r="P5992" t="s">
        <v>3543</v>
      </c>
      <c r="Q5992" t="s">
        <v>24</v>
      </c>
    </row>
    <row r="5993" spans="1:17" x14ac:dyDescent="0.3">
      <c r="A5993" t="s">
        <v>18</v>
      </c>
      <c r="B5993" t="s">
        <v>23</v>
      </c>
      <c r="C5993">
        <v>64402</v>
      </c>
      <c r="D5993" t="s">
        <v>3544</v>
      </c>
      <c r="E5993" s="3">
        <v>45498</v>
      </c>
      <c r="F5993" t="s">
        <v>25</v>
      </c>
      <c r="G5993">
        <v>20700</v>
      </c>
      <c r="H5993" t="s">
        <v>3545</v>
      </c>
      <c r="I5993">
        <v>0.05</v>
      </c>
      <c r="J5993">
        <v>25</v>
      </c>
      <c r="K5993">
        <v>1800</v>
      </c>
      <c r="L5993">
        <v>1</v>
      </c>
      <c r="M5993" t="s">
        <v>21</v>
      </c>
      <c r="N5993" t="s">
        <v>18</v>
      </c>
      <c r="O5993" t="s">
        <v>21</v>
      </c>
      <c r="P5993" t="s">
        <v>3546</v>
      </c>
      <c r="Q5993" t="s">
        <v>24</v>
      </c>
    </row>
    <row r="5994" spans="1:17" x14ac:dyDescent="0.3">
      <c r="A5994" t="s">
        <v>18</v>
      </c>
      <c r="B5994" t="s">
        <v>23</v>
      </c>
      <c r="C5994">
        <v>64403</v>
      </c>
      <c r="D5994" t="s">
        <v>3547</v>
      </c>
      <c r="E5994" s="3">
        <v>45498</v>
      </c>
      <c r="F5994" t="s">
        <v>27</v>
      </c>
      <c r="G5994">
        <v>20750</v>
      </c>
      <c r="H5994" t="s">
        <v>3548</v>
      </c>
      <c r="I5994">
        <v>0.05</v>
      </c>
      <c r="J5994">
        <v>25</v>
      </c>
      <c r="K5994">
        <v>1800</v>
      </c>
      <c r="L5994">
        <v>1</v>
      </c>
      <c r="M5994" t="s">
        <v>21</v>
      </c>
      <c r="N5994" t="s">
        <v>18</v>
      </c>
      <c r="O5994" t="s">
        <v>21</v>
      </c>
      <c r="P5994" t="s">
        <v>3549</v>
      </c>
      <c r="Q5994" t="s">
        <v>24</v>
      </c>
    </row>
    <row r="5995" spans="1:17" x14ac:dyDescent="0.3">
      <c r="A5995" t="s">
        <v>18</v>
      </c>
      <c r="B5995" t="s">
        <v>23</v>
      </c>
      <c r="C5995">
        <v>64415</v>
      </c>
      <c r="D5995" t="s">
        <v>3550</v>
      </c>
      <c r="E5995" s="3">
        <v>45498</v>
      </c>
      <c r="F5995" t="s">
        <v>25</v>
      </c>
      <c r="G5995">
        <v>20750</v>
      </c>
      <c r="H5995" t="s">
        <v>3551</v>
      </c>
      <c r="I5995">
        <v>0.05</v>
      </c>
      <c r="J5995">
        <v>25</v>
      </c>
      <c r="K5995">
        <v>1800</v>
      </c>
      <c r="L5995">
        <v>1</v>
      </c>
      <c r="M5995" t="s">
        <v>21</v>
      </c>
      <c r="N5995" t="s">
        <v>18</v>
      </c>
      <c r="O5995" t="s">
        <v>21</v>
      </c>
      <c r="P5995" t="s">
        <v>3552</v>
      </c>
      <c r="Q5995" t="s">
        <v>24</v>
      </c>
    </row>
    <row r="5996" spans="1:17" x14ac:dyDescent="0.3">
      <c r="A5996" t="s">
        <v>18</v>
      </c>
      <c r="B5996" t="s">
        <v>23</v>
      </c>
      <c r="C5996">
        <v>64416</v>
      </c>
      <c r="D5996" t="s">
        <v>3553</v>
      </c>
      <c r="E5996" s="3">
        <v>45498</v>
      </c>
      <c r="F5996" t="s">
        <v>27</v>
      </c>
      <c r="G5996">
        <v>20800</v>
      </c>
      <c r="H5996" t="s">
        <v>3554</v>
      </c>
      <c r="I5996">
        <v>0.05</v>
      </c>
      <c r="J5996">
        <v>25</v>
      </c>
      <c r="K5996">
        <v>1800</v>
      </c>
      <c r="L5996">
        <v>1</v>
      </c>
      <c r="M5996" t="s">
        <v>21</v>
      </c>
      <c r="N5996" t="s">
        <v>18</v>
      </c>
      <c r="O5996" t="s">
        <v>21</v>
      </c>
      <c r="P5996" t="s">
        <v>3555</v>
      </c>
      <c r="Q5996" t="s">
        <v>24</v>
      </c>
    </row>
    <row r="5997" spans="1:17" x14ac:dyDescent="0.3">
      <c r="A5997" t="s">
        <v>18</v>
      </c>
      <c r="B5997" t="s">
        <v>23</v>
      </c>
      <c r="C5997">
        <v>64419</v>
      </c>
      <c r="D5997" t="s">
        <v>3556</v>
      </c>
      <c r="E5997" s="3">
        <v>45498</v>
      </c>
      <c r="F5997" t="s">
        <v>25</v>
      </c>
      <c r="G5997">
        <v>20800</v>
      </c>
      <c r="H5997" t="s">
        <v>3557</v>
      </c>
      <c r="I5997">
        <v>0.05</v>
      </c>
      <c r="J5997">
        <v>25</v>
      </c>
      <c r="K5997">
        <v>1800</v>
      </c>
      <c r="L5997">
        <v>1</v>
      </c>
      <c r="M5997" t="s">
        <v>21</v>
      </c>
      <c r="N5997" t="s">
        <v>18</v>
      </c>
      <c r="O5997" t="s">
        <v>21</v>
      </c>
      <c r="P5997" t="s">
        <v>3558</v>
      </c>
      <c r="Q5997" t="s">
        <v>24</v>
      </c>
    </row>
    <row r="5998" spans="1:17" x14ac:dyDescent="0.3">
      <c r="A5998" t="s">
        <v>18</v>
      </c>
      <c r="B5998" t="s">
        <v>23</v>
      </c>
      <c r="C5998">
        <v>64422</v>
      </c>
      <c r="D5998" t="s">
        <v>3559</v>
      </c>
      <c r="E5998" s="3">
        <v>45498</v>
      </c>
      <c r="F5998" t="s">
        <v>27</v>
      </c>
      <c r="G5998">
        <v>20850</v>
      </c>
      <c r="H5998" t="s">
        <v>3560</v>
      </c>
      <c r="I5998">
        <v>0.05</v>
      </c>
      <c r="J5998">
        <v>25</v>
      </c>
      <c r="K5998">
        <v>1800</v>
      </c>
      <c r="L5998">
        <v>1</v>
      </c>
      <c r="M5998" t="s">
        <v>21</v>
      </c>
      <c r="N5998" t="s">
        <v>18</v>
      </c>
      <c r="O5998" t="s">
        <v>21</v>
      </c>
      <c r="P5998" t="s">
        <v>3561</v>
      </c>
      <c r="Q5998" t="s">
        <v>24</v>
      </c>
    </row>
    <row r="5999" spans="1:17" x14ac:dyDescent="0.3">
      <c r="A5999" t="s">
        <v>18</v>
      </c>
      <c r="B5999" t="s">
        <v>23</v>
      </c>
      <c r="C5999">
        <v>64441</v>
      </c>
      <c r="D5999" t="s">
        <v>3562</v>
      </c>
      <c r="E5999" s="3">
        <v>45498</v>
      </c>
      <c r="F5999" t="s">
        <v>25</v>
      </c>
      <c r="G5999">
        <v>20850</v>
      </c>
      <c r="H5999" t="s">
        <v>3563</v>
      </c>
      <c r="I5999">
        <v>0.05</v>
      </c>
      <c r="J5999">
        <v>25</v>
      </c>
      <c r="K5999">
        <v>1800</v>
      </c>
      <c r="L5999">
        <v>1</v>
      </c>
      <c r="M5999" t="s">
        <v>21</v>
      </c>
      <c r="N5999" t="s">
        <v>18</v>
      </c>
      <c r="O5999" t="s">
        <v>21</v>
      </c>
      <c r="P5999" t="s">
        <v>3564</v>
      </c>
      <c r="Q5999" t="s">
        <v>24</v>
      </c>
    </row>
    <row r="6000" spans="1:17" x14ac:dyDescent="0.3">
      <c r="A6000" t="s">
        <v>18</v>
      </c>
      <c r="B6000" t="s">
        <v>23</v>
      </c>
      <c r="C6000">
        <v>64442</v>
      </c>
      <c r="D6000" t="s">
        <v>3565</v>
      </c>
      <c r="E6000" s="3">
        <v>45498</v>
      </c>
      <c r="F6000" t="s">
        <v>27</v>
      </c>
      <c r="G6000">
        <v>20900</v>
      </c>
      <c r="H6000" t="s">
        <v>3566</v>
      </c>
      <c r="I6000">
        <v>0.05</v>
      </c>
      <c r="J6000">
        <v>25</v>
      </c>
      <c r="K6000">
        <v>1800</v>
      </c>
      <c r="L6000">
        <v>1</v>
      </c>
      <c r="M6000" t="s">
        <v>21</v>
      </c>
      <c r="N6000" t="s">
        <v>18</v>
      </c>
      <c r="O6000" t="s">
        <v>21</v>
      </c>
      <c r="P6000" t="s">
        <v>3567</v>
      </c>
      <c r="Q6000" t="s">
        <v>24</v>
      </c>
    </row>
    <row r="6001" spans="1:17" x14ac:dyDescent="0.3">
      <c r="A6001" t="s">
        <v>18</v>
      </c>
      <c r="B6001" t="s">
        <v>23</v>
      </c>
      <c r="C6001">
        <v>64453</v>
      </c>
      <c r="D6001" t="s">
        <v>3568</v>
      </c>
      <c r="E6001" s="3">
        <v>45498</v>
      </c>
      <c r="F6001" t="s">
        <v>25</v>
      </c>
      <c r="G6001">
        <v>20900</v>
      </c>
      <c r="H6001" t="s">
        <v>3569</v>
      </c>
      <c r="I6001">
        <v>0.05</v>
      </c>
      <c r="J6001">
        <v>25</v>
      </c>
      <c r="K6001">
        <v>1800</v>
      </c>
      <c r="L6001">
        <v>1</v>
      </c>
      <c r="M6001" t="s">
        <v>21</v>
      </c>
      <c r="N6001" t="s">
        <v>18</v>
      </c>
      <c r="O6001" t="s">
        <v>21</v>
      </c>
      <c r="P6001" t="s">
        <v>3570</v>
      </c>
      <c r="Q6001" t="s">
        <v>24</v>
      </c>
    </row>
    <row r="6002" spans="1:17" x14ac:dyDescent="0.3">
      <c r="A6002" t="s">
        <v>18</v>
      </c>
      <c r="B6002" t="s">
        <v>23</v>
      </c>
      <c r="C6002">
        <v>64454</v>
      </c>
      <c r="D6002" t="s">
        <v>3571</v>
      </c>
      <c r="E6002" s="3">
        <v>45498</v>
      </c>
      <c r="F6002" t="s">
        <v>27</v>
      </c>
      <c r="G6002">
        <v>20950</v>
      </c>
      <c r="H6002" t="s">
        <v>3572</v>
      </c>
      <c r="I6002">
        <v>0.05</v>
      </c>
      <c r="J6002">
        <v>25</v>
      </c>
      <c r="K6002">
        <v>1800</v>
      </c>
      <c r="L6002">
        <v>1</v>
      </c>
      <c r="M6002" t="s">
        <v>21</v>
      </c>
      <c r="N6002" t="s">
        <v>18</v>
      </c>
      <c r="O6002" t="s">
        <v>21</v>
      </c>
      <c r="P6002" t="s">
        <v>3573</v>
      </c>
      <c r="Q6002" t="s">
        <v>24</v>
      </c>
    </row>
    <row r="6003" spans="1:17" x14ac:dyDescent="0.3">
      <c r="A6003" t="s">
        <v>18</v>
      </c>
      <c r="B6003" t="s">
        <v>23</v>
      </c>
      <c r="C6003">
        <v>64481</v>
      </c>
      <c r="D6003" t="s">
        <v>3574</v>
      </c>
      <c r="E6003" s="3">
        <v>45498</v>
      </c>
      <c r="F6003" t="s">
        <v>25</v>
      </c>
      <c r="G6003">
        <v>20950</v>
      </c>
      <c r="H6003" t="s">
        <v>3575</v>
      </c>
      <c r="I6003">
        <v>0.05</v>
      </c>
      <c r="J6003">
        <v>25</v>
      </c>
      <c r="K6003">
        <v>1800</v>
      </c>
      <c r="L6003">
        <v>1</v>
      </c>
      <c r="M6003" t="s">
        <v>21</v>
      </c>
      <c r="N6003" t="s">
        <v>18</v>
      </c>
      <c r="O6003" t="s">
        <v>21</v>
      </c>
      <c r="P6003" t="s">
        <v>3576</v>
      </c>
      <c r="Q6003" t="s">
        <v>24</v>
      </c>
    </row>
    <row r="6004" spans="1:17" x14ac:dyDescent="0.3">
      <c r="A6004" t="s">
        <v>18</v>
      </c>
      <c r="B6004" t="s">
        <v>23</v>
      </c>
      <c r="C6004">
        <v>64482</v>
      </c>
      <c r="D6004" t="s">
        <v>3577</v>
      </c>
      <c r="E6004" s="3">
        <v>45498</v>
      </c>
      <c r="F6004" t="s">
        <v>27</v>
      </c>
      <c r="G6004">
        <v>21000</v>
      </c>
      <c r="H6004" t="s">
        <v>3578</v>
      </c>
      <c r="I6004">
        <v>0.05</v>
      </c>
      <c r="J6004">
        <v>25</v>
      </c>
      <c r="K6004">
        <v>1800</v>
      </c>
      <c r="L6004">
        <v>1</v>
      </c>
      <c r="M6004" t="s">
        <v>21</v>
      </c>
      <c r="N6004" t="s">
        <v>18</v>
      </c>
      <c r="O6004" t="s">
        <v>21</v>
      </c>
      <c r="P6004" t="s">
        <v>3579</v>
      </c>
      <c r="Q6004" t="s">
        <v>24</v>
      </c>
    </row>
    <row r="6005" spans="1:17" x14ac:dyDescent="0.3">
      <c r="A6005" t="s">
        <v>18</v>
      </c>
      <c r="B6005" t="s">
        <v>23</v>
      </c>
      <c r="C6005">
        <v>64485</v>
      </c>
      <c r="D6005" t="s">
        <v>3580</v>
      </c>
      <c r="E6005" s="3">
        <v>45498</v>
      </c>
      <c r="F6005" t="s">
        <v>25</v>
      </c>
      <c r="G6005">
        <v>21000</v>
      </c>
      <c r="H6005" t="s">
        <v>3581</v>
      </c>
      <c r="I6005">
        <v>0.05</v>
      </c>
      <c r="J6005">
        <v>25</v>
      </c>
      <c r="K6005">
        <v>1800</v>
      </c>
      <c r="L6005">
        <v>1</v>
      </c>
      <c r="M6005" t="s">
        <v>21</v>
      </c>
      <c r="N6005" t="s">
        <v>18</v>
      </c>
      <c r="O6005" t="s">
        <v>21</v>
      </c>
      <c r="P6005" t="s">
        <v>3582</v>
      </c>
      <c r="Q6005" t="s">
        <v>24</v>
      </c>
    </row>
    <row r="6006" spans="1:17" x14ac:dyDescent="0.3">
      <c r="A6006" t="s">
        <v>18</v>
      </c>
      <c r="B6006" t="s">
        <v>23</v>
      </c>
      <c r="C6006">
        <v>64487</v>
      </c>
      <c r="D6006" t="s">
        <v>3583</v>
      </c>
      <c r="E6006" s="3">
        <v>45498</v>
      </c>
      <c r="F6006" t="s">
        <v>27</v>
      </c>
      <c r="G6006">
        <v>21050</v>
      </c>
      <c r="H6006" t="s">
        <v>3584</v>
      </c>
      <c r="I6006">
        <v>0.05</v>
      </c>
      <c r="J6006">
        <v>25</v>
      </c>
      <c r="K6006">
        <v>1800</v>
      </c>
      <c r="L6006">
        <v>1</v>
      </c>
      <c r="M6006" t="s">
        <v>21</v>
      </c>
      <c r="N6006" t="s">
        <v>18</v>
      </c>
      <c r="O6006" t="s">
        <v>21</v>
      </c>
      <c r="P6006" t="s">
        <v>3585</v>
      </c>
      <c r="Q6006" t="s">
        <v>24</v>
      </c>
    </row>
    <row r="6007" spans="1:17" x14ac:dyDescent="0.3">
      <c r="A6007" t="s">
        <v>18</v>
      </c>
      <c r="B6007" t="s">
        <v>23</v>
      </c>
      <c r="C6007">
        <v>64488</v>
      </c>
      <c r="D6007" t="s">
        <v>3586</v>
      </c>
      <c r="E6007" s="3">
        <v>45498</v>
      </c>
      <c r="F6007" t="s">
        <v>25</v>
      </c>
      <c r="G6007">
        <v>21050</v>
      </c>
      <c r="H6007" t="s">
        <v>3587</v>
      </c>
      <c r="I6007">
        <v>0.05</v>
      </c>
      <c r="J6007">
        <v>25</v>
      </c>
      <c r="K6007">
        <v>1800</v>
      </c>
      <c r="L6007">
        <v>1</v>
      </c>
      <c r="M6007" t="s">
        <v>21</v>
      </c>
      <c r="N6007" t="s">
        <v>18</v>
      </c>
      <c r="O6007" t="s">
        <v>21</v>
      </c>
      <c r="P6007" t="s">
        <v>3588</v>
      </c>
      <c r="Q6007" t="s">
        <v>24</v>
      </c>
    </row>
    <row r="6008" spans="1:17" x14ac:dyDescent="0.3">
      <c r="A6008" t="s">
        <v>18</v>
      </c>
      <c r="B6008" t="s">
        <v>23</v>
      </c>
      <c r="C6008">
        <v>64491</v>
      </c>
      <c r="D6008" t="s">
        <v>3589</v>
      </c>
      <c r="E6008" s="3">
        <v>45498</v>
      </c>
      <c r="F6008" t="s">
        <v>27</v>
      </c>
      <c r="G6008">
        <v>21100</v>
      </c>
      <c r="H6008" t="s">
        <v>3590</v>
      </c>
      <c r="I6008">
        <v>0.05</v>
      </c>
      <c r="J6008">
        <v>25</v>
      </c>
      <c r="K6008">
        <v>1800</v>
      </c>
      <c r="L6008">
        <v>1</v>
      </c>
      <c r="M6008" t="s">
        <v>21</v>
      </c>
      <c r="N6008" t="s">
        <v>18</v>
      </c>
      <c r="O6008" t="s">
        <v>21</v>
      </c>
      <c r="P6008" t="s">
        <v>3591</v>
      </c>
      <c r="Q6008" t="s">
        <v>24</v>
      </c>
    </row>
    <row r="6009" spans="1:17" x14ac:dyDescent="0.3">
      <c r="A6009" t="s">
        <v>18</v>
      </c>
      <c r="B6009" t="s">
        <v>23</v>
      </c>
      <c r="C6009">
        <v>64500</v>
      </c>
      <c r="D6009" t="s">
        <v>3592</v>
      </c>
      <c r="E6009" s="3">
        <v>45498</v>
      </c>
      <c r="F6009" t="s">
        <v>25</v>
      </c>
      <c r="G6009">
        <v>21100</v>
      </c>
      <c r="H6009" t="s">
        <v>3593</v>
      </c>
      <c r="I6009">
        <v>0.05</v>
      </c>
      <c r="J6009">
        <v>25</v>
      </c>
      <c r="K6009">
        <v>1800</v>
      </c>
      <c r="L6009">
        <v>1</v>
      </c>
      <c r="M6009" t="s">
        <v>21</v>
      </c>
      <c r="N6009" t="s">
        <v>18</v>
      </c>
      <c r="O6009" t="s">
        <v>21</v>
      </c>
      <c r="P6009" t="s">
        <v>3594</v>
      </c>
      <c r="Q6009" t="s">
        <v>24</v>
      </c>
    </row>
    <row r="6010" spans="1:17" x14ac:dyDescent="0.3">
      <c r="A6010" t="s">
        <v>18</v>
      </c>
      <c r="B6010" t="s">
        <v>23</v>
      </c>
      <c r="C6010">
        <v>64501</v>
      </c>
      <c r="D6010" t="s">
        <v>3595</v>
      </c>
      <c r="E6010" s="3">
        <v>45498</v>
      </c>
      <c r="F6010" t="s">
        <v>27</v>
      </c>
      <c r="G6010">
        <v>21150</v>
      </c>
      <c r="H6010" t="s">
        <v>3596</v>
      </c>
      <c r="I6010">
        <v>0.05</v>
      </c>
      <c r="J6010">
        <v>25</v>
      </c>
      <c r="K6010">
        <v>1800</v>
      </c>
      <c r="L6010">
        <v>1</v>
      </c>
      <c r="M6010" t="s">
        <v>21</v>
      </c>
      <c r="N6010" t="s">
        <v>18</v>
      </c>
      <c r="O6010" t="s">
        <v>21</v>
      </c>
      <c r="P6010" t="s">
        <v>3597</v>
      </c>
      <c r="Q6010" t="s">
        <v>24</v>
      </c>
    </row>
    <row r="6011" spans="1:17" x14ac:dyDescent="0.3">
      <c r="A6011" t="s">
        <v>18</v>
      </c>
      <c r="B6011" t="s">
        <v>23</v>
      </c>
      <c r="C6011">
        <v>64522</v>
      </c>
      <c r="D6011" t="s">
        <v>3598</v>
      </c>
      <c r="E6011" s="3">
        <v>45498</v>
      </c>
      <c r="F6011" t="s">
        <v>25</v>
      </c>
      <c r="G6011">
        <v>21150</v>
      </c>
      <c r="H6011" t="s">
        <v>3599</v>
      </c>
      <c r="I6011">
        <v>0.05</v>
      </c>
      <c r="J6011">
        <v>25</v>
      </c>
      <c r="K6011">
        <v>1800</v>
      </c>
      <c r="L6011">
        <v>1</v>
      </c>
      <c r="M6011" t="s">
        <v>21</v>
      </c>
      <c r="N6011" t="s">
        <v>18</v>
      </c>
      <c r="O6011" t="s">
        <v>21</v>
      </c>
      <c r="P6011" t="s">
        <v>3600</v>
      </c>
      <c r="Q6011" t="s">
        <v>24</v>
      </c>
    </row>
    <row r="6012" spans="1:17" x14ac:dyDescent="0.3">
      <c r="A6012" t="s">
        <v>18</v>
      </c>
      <c r="B6012" t="s">
        <v>23</v>
      </c>
      <c r="C6012">
        <v>64523</v>
      </c>
      <c r="D6012" t="s">
        <v>3601</v>
      </c>
      <c r="E6012" s="3">
        <v>45498</v>
      </c>
      <c r="F6012" t="s">
        <v>27</v>
      </c>
      <c r="G6012">
        <v>21200</v>
      </c>
      <c r="H6012" t="s">
        <v>3602</v>
      </c>
      <c r="I6012">
        <v>0.05</v>
      </c>
      <c r="J6012">
        <v>25</v>
      </c>
      <c r="K6012">
        <v>1800</v>
      </c>
      <c r="L6012">
        <v>1</v>
      </c>
      <c r="M6012" t="s">
        <v>21</v>
      </c>
      <c r="N6012" t="s">
        <v>18</v>
      </c>
      <c r="O6012" t="s">
        <v>21</v>
      </c>
      <c r="P6012" t="s">
        <v>3603</v>
      </c>
      <c r="Q6012" t="s">
        <v>24</v>
      </c>
    </row>
    <row r="6013" spans="1:17" x14ac:dyDescent="0.3">
      <c r="A6013" t="s">
        <v>18</v>
      </c>
      <c r="B6013" t="s">
        <v>23</v>
      </c>
      <c r="C6013">
        <v>64532</v>
      </c>
      <c r="D6013" t="s">
        <v>3604</v>
      </c>
      <c r="E6013" s="3">
        <v>45498</v>
      </c>
      <c r="F6013" t="s">
        <v>25</v>
      </c>
      <c r="G6013">
        <v>21200</v>
      </c>
      <c r="H6013" t="s">
        <v>3605</v>
      </c>
      <c r="I6013">
        <v>0.05</v>
      </c>
      <c r="J6013">
        <v>25</v>
      </c>
      <c r="K6013">
        <v>1800</v>
      </c>
      <c r="L6013">
        <v>1</v>
      </c>
      <c r="M6013" t="s">
        <v>21</v>
      </c>
      <c r="N6013" t="s">
        <v>18</v>
      </c>
      <c r="O6013" t="s">
        <v>21</v>
      </c>
      <c r="P6013" t="s">
        <v>3606</v>
      </c>
      <c r="Q6013" t="s">
        <v>24</v>
      </c>
    </row>
    <row r="6014" spans="1:17" x14ac:dyDescent="0.3">
      <c r="A6014" t="s">
        <v>18</v>
      </c>
      <c r="B6014" t="s">
        <v>23</v>
      </c>
      <c r="C6014">
        <v>64533</v>
      </c>
      <c r="D6014" t="s">
        <v>3607</v>
      </c>
      <c r="E6014" s="3">
        <v>45498</v>
      </c>
      <c r="F6014" t="s">
        <v>27</v>
      </c>
      <c r="G6014">
        <v>21250</v>
      </c>
      <c r="H6014" t="s">
        <v>3608</v>
      </c>
      <c r="I6014">
        <v>0.05</v>
      </c>
      <c r="J6014">
        <v>25</v>
      </c>
      <c r="K6014">
        <v>1800</v>
      </c>
      <c r="L6014">
        <v>1</v>
      </c>
      <c r="M6014" t="s">
        <v>21</v>
      </c>
      <c r="N6014" t="s">
        <v>18</v>
      </c>
      <c r="O6014" t="s">
        <v>21</v>
      </c>
      <c r="P6014" t="s">
        <v>3609</v>
      </c>
      <c r="Q6014" t="s">
        <v>24</v>
      </c>
    </row>
    <row r="6015" spans="1:17" x14ac:dyDescent="0.3">
      <c r="A6015" t="s">
        <v>18</v>
      </c>
      <c r="B6015" t="s">
        <v>23</v>
      </c>
      <c r="C6015">
        <v>64534</v>
      </c>
      <c r="D6015" t="s">
        <v>3610</v>
      </c>
      <c r="E6015" s="3">
        <v>45498</v>
      </c>
      <c r="F6015" t="s">
        <v>25</v>
      </c>
      <c r="G6015">
        <v>21250</v>
      </c>
      <c r="H6015" t="s">
        <v>3611</v>
      </c>
      <c r="I6015">
        <v>0.05</v>
      </c>
      <c r="J6015">
        <v>25</v>
      </c>
      <c r="K6015">
        <v>1800</v>
      </c>
      <c r="L6015">
        <v>1</v>
      </c>
      <c r="M6015" t="s">
        <v>21</v>
      </c>
      <c r="N6015" t="s">
        <v>18</v>
      </c>
      <c r="O6015" t="s">
        <v>21</v>
      </c>
      <c r="P6015" t="s">
        <v>3612</v>
      </c>
      <c r="Q6015" t="s">
        <v>24</v>
      </c>
    </row>
    <row r="6016" spans="1:17" x14ac:dyDescent="0.3">
      <c r="A6016" t="s">
        <v>18</v>
      </c>
      <c r="B6016" t="s">
        <v>23</v>
      </c>
      <c r="C6016">
        <v>64535</v>
      </c>
      <c r="D6016" t="s">
        <v>3613</v>
      </c>
      <c r="E6016" s="3">
        <v>45498</v>
      </c>
      <c r="F6016" t="s">
        <v>27</v>
      </c>
      <c r="G6016">
        <v>21300</v>
      </c>
      <c r="H6016" t="s">
        <v>3614</v>
      </c>
      <c r="I6016">
        <v>0.05</v>
      </c>
      <c r="J6016">
        <v>25</v>
      </c>
      <c r="K6016">
        <v>1800</v>
      </c>
      <c r="L6016">
        <v>1</v>
      </c>
      <c r="M6016" t="s">
        <v>21</v>
      </c>
      <c r="N6016" t="s">
        <v>18</v>
      </c>
      <c r="O6016" t="s">
        <v>21</v>
      </c>
      <c r="P6016" t="s">
        <v>3615</v>
      </c>
      <c r="Q6016" t="s">
        <v>24</v>
      </c>
    </row>
    <row r="6017" spans="1:17" x14ac:dyDescent="0.3">
      <c r="A6017" t="s">
        <v>18</v>
      </c>
      <c r="B6017" t="s">
        <v>23</v>
      </c>
      <c r="C6017">
        <v>64686</v>
      </c>
      <c r="D6017" t="s">
        <v>3616</v>
      </c>
      <c r="E6017" s="3">
        <v>45498</v>
      </c>
      <c r="F6017" t="s">
        <v>25</v>
      </c>
      <c r="G6017">
        <v>21300</v>
      </c>
      <c r="H6017" t="s">
        <v>3617</v>
      </c>
      <c r="I6017">
        <v>0.05</v>
      </c>
      <c r="J6017">
        <v>25</v>
      </c>
      <c r="K6017">
        <v>1800</v>
      </c>
      <c r="L6017">
        <v>1</v>
      </c>
      <c r="M6017" t="s">
        <v>21</v>
      </c>
      <c r="N6017" t="s">
        <v>18</v>
      </c>
      <c r="O6017" t="s">
        <v>21</v>
      </c>
      <c r="P6017" t="s">
        <v>3618</v>
      </c>
      <c r="Q6017" t="s">
        <v>24</v>
      </c>
    </row>
    <row r="6018" spans="1:17" x14ac:dyDescent="0.3">
      <c r="A6018" t="s">
        <v>18</v>
      </c>
      <c r="B6018" t="s">
        <v>23</v>
      </c>
      <c r="C6018">
        <v>64687</v>
      </c>
      <c r="D6018" t="s">
        <v>3619</v>
      </c>
      <c r="E6018" s="3">
        <v>45498</v>
      </c>
      <c r="F6018" t="s">
        <v>27</v>
      </c>
      <c r="G6018">
        <v>21350</v>
      </c>
      <c r="H6018" t="s">
        <v>3620</v>
      </c>
      <c r="I6018">
        <v>0.05</v>
      </c>
      <c r="J6018">
        <v>25</v>
      </c>
      <c r="K6018">
        <v>1800</v>
      </c>
      <c r="L6018">
        <v>1</v>
      </c>
      <c r="M6018" t="s">
        <v>21</v>
      </c>
      <c r="N6018" t="s">
        <v>18</v>
      </c>
      <c r="O6018" t="s">
        <v>21</v>
      </c>
      <c r="P6018" t="s">
        <v>3621</v>
      </c>
      <c r="Q6018" t="s">
        <v>24</v>
      </c>
    </row>
    <row r="6019" spans="1:17" x14ac:dyDescent="0.3">
      <c r="A6019" t="s">
        <v>18</v>
      </c>
      <c r="B6019" t="s">
        <v>23</v>
      </c>
      <c r="C6019">
        <v>64702</v>
      </c>
      <c r="D6019" t="s">
        <v>3622</v>
      </c>
      <c r="E6019" s="3">
        <v>45498</v>
      </c>
      <c r="F6019" t="s">
        <v>25</v>
      </c>
      <c r="G6019">
        <v>21350</v>
      </c>
      <c r="H6019" t="s">
        <v>3623</v>
      </c>
      <c r="I6019">
        <v>0.05</v>
      </c>
      <c r="J6019">
        <v>25</v>
      </c>
      <c r="K6019">
        <v>1800</v>
      </c>
      <c r="L6019">
        <v>1</v>
      </c>
      <c r="M6019" t="s">
        <v>21</v>
      </c>
      <c r="N6019" t="s">
        <v>18</v>
      </c>
      <c r="O6019" t="s">
        <v>21</v>
      </c>
      <c r="P6019" t="s">
        <v>3624</v>
      </c>
      <c r="Q6019" t="s">
        <v>24</v>
      </c>
    </row>
    <row r="6020" spans="1:17" x14ac:dyDescent="0.3">
      <c r="A6020" t="s">
        <v>18</v>
      </c>
      <c r="B6020" t="s">
        <v>23</v>
      </c>
      <c r="C6020">
        <v>64703</v>
      </c>
      <c r="D6020" t="s">
        <v>3625</v>
      </c>
      <c r="E6020" s="3">
        <v>45498</v>
      </c>
      <c r="F6020" t="s">
        <v>27</v>
      </c>
      <c r="G6020">
        <v>21400</v>
      </c>
      <c r="H6020" t="s">
        <v>3626</v>
      </c>
      <c r="I6020">
        <v>0.05</v>
      </c>
      <c r="J6020">
        <v>25</v>
      </c>
      <c r="K6020">
        <v>1800</v>
      </c>
      <c r="L6020">
        <v>1</v>
      </c>
      <c r="M6020" t="s">
        <v>21</v>
      </c>
      <c r="N6020" t="s">
        <v>18</v>
      </c>
      <c r="O6020" t="s">
        <v>21</v>
      </c>
      <c r="P6020" t="s">
        <v>3627</v>
      </c>
      <c r="Q6020" t="s">
        <v>24</v>
      </c>
    </row>
    <row r="6021" spans="1:17" x14ac:dyDescent="0.3">
      <c r="A6021" t="s">
        <v>18</v>
      </c>
      <c r="B6021" t="s">
        <v>23</v>
      </c>
      <c r="C6021">
        <v>64706</v>
      </c>
      <c r="D6021" t="s">
        <v>3628</v>
      </c>
      <c r="E6021" s="3">
        <v>45498</v>
      </c>
      <c r="F6021" t="s">
        <v>25</v>
      </c>
      <c r="G6021">
        <v>21400</v>
      </c>
      <c r="H6021" t="s">
        <v>3629</v>
      </c>
      <c r="I6021">
        <v>0.05</v>
      </c>
      <c r="J6021">
        <v>25</v>
      </c>
      <c r="K6021">
        <v>1800</v>
      </c>
      <c r="L6021">
        <v>1</v>
      </c>
      <c r="M6021" t="s">
        <v>21</v>
      </c>
      <c r="N6021" t="s">
        <v>18</v>
      </c>
      <c r="O6021" t="s">
        <v>21</v>
      </c>
      <c r="P6021" t="s">
        <v>3630</v>
      </c>
      <c r="Q6021" t="s">
        <v>24</v>
      </c>
    </row>
    <row r="6022" spans="1:17" x14ac:dyDescent="0.3">
      <c r="A6022" t="s">
        <v>18</v>
      </c>
      <c r="B6022" t="s">
        <v>23</v>
      </c>
      <c r="C6022">
        <v>64707</v>
      </c>
      <c r="D6022" t="s">
        <v>3631</v>
      </c>
      <c r="E6022" s="3">
        <v>45498</v>
      </c>
      <c r="F6022" t="s">
        <v>27</v>
      </c>
      <c r="G6022">
        <v>21450</v>
      </c>
      <c r="H6022" t="s">
        <v>3632</v>
      </c>
      <c r="I6022">
        <v>0.05</v>
      </c>
      <c r="J6022">
        <v>25</v>
      </c>
      <c r="K6022">
        <v>1800</v>
      </c>
      <c r="L6022">
        <v>1</v>
      </c>
      <c r="M6022" t="s">
        <v>21</v>
      </c>
      <c r="N6022" t="s">
        <v>18</v>
      </c>
      <c r="O6022" t="s">
        <v>21</v>
      </c>
      <c r="P6022" t="s">
        <v>3633</v>
      </c>
      <c r="Q6022" t="s">
        <v>24</v>
      </c>
    </row>
    <row r="6023" spans="1:17" x14ac:dyDescent="0.3">
      <c r="A6023" t="s">
        <v>18</v>
      </c>
      <c r="B6023" t="s">
        <v>23</v>
      </c>
      <c r="C6023">
        <v>64708</v>
      </c>
      <c r="D6023" t="s">
        <v>3634</v>
      </c>
      <c r="E6023" s="3">
        <v>45498</v>
      </c>
      <c r="F6023" t="s">
        <v>25</v>
      </c>
      <c r="G6023">
        <v>21450</v>
      </c>
      <c r="H6023" t="s">
        <v>3635</v>
      </c>
      <c r="I6023">
        <v>0.05</v>
      </c>
      <c r="J6023">
        <v>25</v>
      </c>
      <c r="K6023">
        <v>1800</v>
      </c>
      <c r="L6023">
        <v>1</v>
      </c>
      <c r="M6023" t="s">
        <v>21</v>
      </c>
      <c r="N6023" t="s">
        <v>18</v>
      </c>
      <c r="O6023" t="s">
        <v>21</v>
      </c>
      <c r="P6023" t="s">
        <v>3636</v>
      </c>
      <c r="Q6023" t="s">
        <v>24</v>
      </c>
    </row>
    <row r="6024" spans="1:17" x14ac:dyDescent="0.3">
      <c r="A6024" t="s">
        <v>18</v>
      </c>
      <c r="B6024" t="s">
        <v>23</v>
      </c>
      <c r="C6024">
        <v>64709</v>
      </c>
      <c r="D6024" t="s">
        <v>3637</v>
      </c>
      <c r="E6024" s="3">
        <v>45498</v>
      </c>
      <c r="F6024" t="s">
        <v>27</v>
      </c>
      <c r="G6024">
        <v>21500</v>
      </c>
      <c r="H6024" t="s">
        <v>3638</v>
      </c>
      <c r="I6024">
        <v>0.05</v>
      </c>
      <c r="J6024">
        <v>25</v>
      </c>
      <c r="K6024">
        <v>1800</v>
      </c>
      <c r="L6024">
        <v>1</v>
      </c>
      <c r="M6024" t="s">
        <v>21</v>
      </c>
      <c r="N6024" t="s">
        <v>18</v>
      </c>
      <c r="O6024" t="s">
        <v>21</v>
      </c>
      <c r="P6024" t="s">
        <v>3639</v>
      </c>
      <c r="Q6024" t="s">
        <v>24</v>
      </c>
    </row>
    <row r="6025" spans="1:17" x14ac:dyDescent="0.3">
      <c r="A6025" t="s">
        <v>18</v>
      </c>
      <c r="B6025" t="s">
        <v>23</v>
      </c>
      <c r="C6025">
        <v>64710</v>
      </c>
      <c r="D6025" t="s">
        <v>3640</v>
      </c>
      <c r="E6025" s="3">
        <v>45498</v>
      </c>
      <c r="F6025" t="s">
        <v>25</v>
      </c>
      <c r="G6025">
        <v>21500</v>
      </c>
      <c r="H6025" t="s">
        <v>3641</v>
      </c>
      <c r="I6025">
        <v>0.05</v>
      </c>
      <c r="J6025">
        <v>25</v>
      </c>
      <c r="K6025">
        <v>1800</v>
      </c>
      <c r="L6025">
        <v>1</v>
      </c>
      <c r="M6025" t="s">
        <v>21</v>
      </c>
      <c r="N6025" t="s">
        <v>18</v>
      </c>
      <c r="O6025" t="s">
        <v>21</v>
      </c>
      <c r="P6025" t="s">
        <v>3642</v>
      </c>
      <c r="Q6025" t="s">
        <v>24</v>
      </c>
    </row>
    <row r="6026" spans="1:17" x14ac:dyDescent="0.3">
      <c r="A6026" t="s">
        <v>18</v>
      </c>
      <c r="B6026" t="s">
        <v>23</v>
      </c>
      <c r="C6026">
        <v>64711</v>
      </c>
      <c r="D6026" t="s">
        <v>3643</v>
      </c>
      <c r="E6026" s="3">
        <v>45498</v>
      </c>
      <c r="F6026" t="s">
        <v>27</v>
      </c>
      <c r="G6026">
        <v>21550</v>
      </c>
      <c r="H6026" t="s">
        <v>3644</v>
      </c>
      <c r="I6026">
        <v>0.05</v>
      </c>
      <c r="J6026">
        <v>25</v>
      </c>
      <c r="K6026">
        <v>1800</v>
      </c>
      <c r="L6026">
        <v>1</v>
      </c>
      <c r="M6026" t="s">
        <v>21</v>
      </c>
      <c r="N6026" t="s">
        <v>18</v>
      </c>
      <c r="O6026" t="s">
        <v>21</v>
      </c>
      <c r="P6026" t="s">
        <v>3645</v>
      </c>
      <c r="Q6026" t="s">
        <v>24</v>
      </c>
    </row>
    <row r="6027" spans="1:17" x14ac:dyDescent="0.3">
      <c r="A6027" t="s">
        <v>18</v>
      </c>
      <c r="B6027" t="s">
        <v>23</v>
      </c>
      <c r="C6027">
        <v>64820</v>
      </c>
      <c r="D6027" t="s">
        <v>3646</v>
      </c>
      <c r="E6027" s="3">
        <v>45498</v>
      </c>
      <c r="F6027" t="s">
        <v>25</v>
      </c>
      <c r="G6027">
        <v>21550</v>
      </c>
      <c r="H6027" t="s">
        <v>3647</v>
      </c>
      <c r="I6027">
        <v>0.05</v>
      </c>
      <c r="J6027">
        <v>25</v>
      </c>
      <c r="K6027">
        <v>1800</v>
      </c>
      <c r="L6027">
        <v>1</v>
      </c>
      <c r="M6027" t="s">
        <v>21</v>
      </c>
      <c r="N6027" t="s">
        <v>18</v>
      </c>
      <c r="O6027" t="s">
        <v>21</v>
      </c>
      <c r="P6027" t="s">
        <v>3648</v>
      </c>
      <c r="Q6027" t="s">
        <v>24</v>
      </c>
    </row>
    <row r="6028" spans="1:17" x14ac:dyDescent="0.3">
      <c r="A6028" t="s">
        <v>18</v>
      </c>
      <c r="B6028" t="s">
        <v>23</v>
      </c>
      <c r="C6028">
        <v>64827</v>
      </c>
      <c r="D6028" t="s">
        <v>3649</v>
      </c>
      <c r="E6028" s="3">
        <v>45498</v>
      </c>
      <c r="F6028" t="s">
        <v>27</v>
      </c>
      <c r="G6028">
        <v>21600</v>
      </c>
      <c r="H6028" t="s">
        <v>3650</v>
      </c>
      <c r="I6028">
        <v>0.05</v>
      </c>
      <c r="J6028">
        <v>25</v>
      </c>
      <c r="K6028">
        <v>1800</v>
      </c>
      <c r="L6028">
        <v>1</v>
      </c>
      <c r="M6028" t="s">
        <v>21</v>
      </c>
      <c r="N6028" t="s">
        <v>18</v>
      </c>
      <c r="O6028" t="s">
        <v>21</v>
      </c>
      <c r="P6028" t="s">
        <v>3651</v>
      </c>
      <c r="Q6028" t="s">
        <v>24</v>
      </c>
    </row>
    <row r="6029" spans="1:17" x14ac:dyDescent="0.3">
      <c r="A6029" t="s">
        <v>18</v>
      </c>
      <c r="B6029" t="s">
        <v>23</v>
      </c>
      <c r="C6029">
        <v>64830</v>
      </c>
      <c r="D6029" t="s">
        <v>3652</v>
      </c>
      <c r="E6029" s="3">
        <v>45498</v>
      </c>
      <c r="F6029" t="s">
        <v>25</v>
      </c>
      <c r="G6029">
        <v>21600</v>
      </c>
      <c r="H6029" t="s">
        <v>3653</v>
      </c>
      <c r="I6029">
        <v>0.05</v>
      </c>
      <c r="J6029">
        <v>25</v>
      </c>
      <c r="K6029">
        <v>1800</v>
      </c>
      <c r="L6029">
        <v>1</v>
      </c>
      <c r="M6029" t="s">
        <v>21</v>
      </c>
      <c r="N6029" t="s">
        <v>18</v>
      </c>
      <c r="O6029" t="s">
        <v>21</v>
      </c>
      <c r="P6029" t="s">
        <v>3654</v>
      </c>
      <c r="Q6029" t="s">
        <v>24</v>
      </c>
    </row>
    <row r="6030" spans="1:17" x14ac:dyDescent="0.3">
      <c r="A6030" t="s">
        <v>18</v>
      </c>
      <c r="B6030" t="s">
        <v>23</v>
      </c>
      <c r="C6030">
        <v>64831</v>
      </c>
      <c r="D6030" t="s">
        <v>3655</v>
      </c>
      <c r="E6030" s="3">
        <v>45498</v>
      </c>
      <c r="F6030" t="s">
        <v>27</v>
      </c>
      <c r="G6030">
        <v>21650</v>
      </c>
      <c r="H6030" t="s">
        <v>3656</v>
      </c>
      <c r="I6030">
        <v>0.05</v>
      </c>
      <c r="J6030">
        <v>25</v>
      </c>
      <c r="K6030">
        <v>1800</v>
      </c>
      <c r="L6030">
        <v>1</v>
      </c>
      <c r="M6030" t="s">
        <v>21</v>
      </c>
      <c r="N6030" t="s">
        <v>18</v>
      </c>
      <c r="O6030" t="s">
        <v>21</v>
      </c>
      <c r="P6030" t="s">
        <v>3657</v>
      </c>
      <c r="Q6030" t="s">
        <v>24</v>
      </c>
    </row>
    <row r="6031" spans="1:17" x14ac:dyDescent="0.3">
      <c r="A6031" t="s">
        <v>18</v>
      </c>
      <c r="B6031" t="s">
        <v>23</v>
      </c>
      <c r="C6031">
        <v>64832</v>
      </c>
      <c r="D6031" t="s">
        <v>3658</v>
      </c>
      <c r="E6031" s="3">
        <v>45498</v>
      </c>
      <c r="F6031" t="s">
        <v>25</v>
      </c>
      <c r="G6031">
        <v>21650</v>
      </c>
      <c r="H6031" t="s">
        <v>3659</v>
      </c>
      <c r="I6031">
        <v>0.05</v>
      </c>
      <c r="J6031">
        <v>25</v>
      </c>
      <c r="K6031">
        <v>1800</v>
      </c>
      <c r="L6031">
        <v>1</v>
      </c>
      <c r="M6031" t="s">
        <v>21</v>
      </c>
      <c r="N6031" t="s">
        <v>18</v>
      </c>
      <c r="O6031" t="s">
        <v>21</v>
      </c>
      <c r="P6031" t="s">
        <v>3660</v>
      </c>
      <c r="Q6031" t="s">
        <v>24</v>
      </c>
    </row>
    <row r="6032" spans="1:17" x14ac:dyDescent="0.3">
      <c r="A6032" t="s">
        <v>18</v>
      </c>
      <c r="B6032" t="s">
        <v>23</v>
      </c>
      <c r="C6032">
        <v>64833</v>
      </c>
      <c r="D6032" t="s">
        <v>3661</v>
      </c>
      <c r="E6032" s="3">
        <v>45498</v>
      </c>
      <c r="F6032" t="s">
        <v>27</v>
      </c>
      <c r="G6032">
        <v>21700</v>
      </c>
      <c r="H6032" t="s">
        <v>3662</v>
      </c>
      <c r="I6032">
        <v>0.05</v>
      </c>
      <c r="J6032">
        <v>25</v>
      </c>
      <c r="K6032">
        <v>1800</v>
      </c>
      <c r="L6032">
        <v>1</v>
      </c>
      <c r="M6032" t="s">
        <v>21</v>
      </c>
      <c r="N6032" t="s">
        <v>18</v>
      </c>
      <c r="O6032" t="s">
        <v>21</v>
      </c>
      <c r="P6032" t="s">
        <v>3663</v>
      </c>
      <c r="Q6032" t="s">
        <v>24</v>
      </c>
    </row>
    <row r="6033" spans="1:17" x14ac:dyDescent="0.3">
      <c r="A6033" t="s">
        <v>18</v>
      </c>
      <c r="B6033" t="s">
        <v>23</v>
      </c>
      <c r="C6033">
        <v>64834</v>
      </c>
      <c r="D6033" t="s">
        <v>3664</v>
      </c>
      <c r="E6033" s="3">
        <v>45498</v>
      </c>
      <c r="F6033" t="s">
        <v>25</v>
      </c>
      <c r="G6033">
        <v>21700</v>
      </c>
      <c r="H6033" t="s">
        <v>3665</v>
      </c>
      <c r="I6033">
        <v>0.05</v>
      </c>
      <c r="J6033">
        <v>25</v>
      </c>
      <c r="K6033">
        <v>1800</v>
      </c>
      <c r="L6033">
        <v>1</v>
      </c>
      <c r="M6033" t="s">
        <v>21</v>
      </c>
      <c r="N6033" t="s">
        <v>18</v>
      </c>
      <c r="O6033" t="s">
        <v>21</v>
      </c>
      <c r="P6033" t="s">
        <v>3666</v>
      </c>
      <c r="Q6033" t="s">
        <v>24</v>
      </c>
    </row>
    <row r="6034" spans="1:17" x14ac:dyDescent="0.3">
      <c r="A6034" t="s">
        <v>18</v>
      </c>
      <c r="B6034" t="s">
        <v>23</v>
      </c>
      <c r="C6034">
        <v>64835</v>
      </c>
      <c r="D6034" t="s">
        <v>3667</v>
      </c>
      <c r="E6034" s="3">
        <v>45498</v>
      </c>
      <c r="F6034" t="s">
        <v>27</v>
      </c>
      <c r="G6034">
        <v>21750</v>
      </c>
      <c r="H6034" t="s">
        <v>3668</v>
      </c>
      <c r="I6034">
        <v>0.05</v>
      </c>
      <c r="J6034">
        <v>25</v>
      </c>
      <c r="K6034">
        <v>1800</v>
      </c>
      <c r="L6034">
        <v>1</v>
      </c>
      <c r="M6034" t="s">
        <v>21</v>
      </c>
      <c r="N6034" t="s">
        <v>18</v>
      </c>
      <c r="O6034" t="s">
        <v>21</v>
      </c>
      <c r="P6034" t="s">
        <v>3669</v>
      </c>
      <c r="Q6034" t="s">
        <v>24</v>
      </c>
    </row>
    <row r="6035" spans="1:17" x14ac:dyDescent="0.3">
      <c r="A6035" t="s">
        <v>18</v>
      </c>
      <c r="B6035" t="s">
        <v>23</v>
      </c>
      <c r="C6035">
        <v>64844</v>
      </c>
      <c r="D6035" t="s">
        <v>3670</v>
      </c>
      <c r="E6035" s="3">
        <v>45498</v>
      </c>
      <c r="F6035" t="s">
        <v>25</v>
      </c>
      <c r="G6035">
        <v>21750</v>
      </c>
      <c r="H6035" t="s">
        <v>3671</v>
      </c>
      <c r="I6035">
        <v>0.05</v>
      </c>
      <c r="J6035">
        <v>25</v>
      </c>
      <c r="K6035">
        <v>1800</v>
      </c>
      <c r="L6035">
        <v>1</v>
      </c>
      <c r="M6035" t="s">
        <v>21</v>
      </c>
      <c r="N6035" t="s">
        <v>18</v>
      </c>
      <c r="O6035" t="s">
        <v>21</v>
      </c>
      <c r="P6035" t="s">
        <v>3672</v>
      </c>
      <c r="Q6035" t="s">
        <v>24</v>
      </c>
    </row>
    <row r="6036" spans="1:17" x14ac:dyDescent="0.3">
      <c r="A6036" t="s">
        <v>18</v>
      </c>
      <c r="B6036" t="s">
        <v>23</v>
      </c>
      <c r="C6036">
        <v>64845</v>
      </c>
      <c r="D6036" t="s">
        <v>3673</v>
      </c>
      <c r="E6036" s="3">
        <v>45498</v>
      </c>
      <c r="F6036" t="s">
        <v>27</v>
      </c>
      <c r="G6036">
        <v>21800</v>
      </c>
      <c r="H6036" t="s">
        <v>3674</v>
      </c>
      <c r="I6036">
        <v>0.05</v>
      </c>
      <c r="J6036">
        <v>25</v>
      </c>
      <c r="K6036">
        <v>1800</v>
      </c>
      <c r="L6036">
        <v>1</v>
      </c>
      <c r="M6036" t="s">
        <v>21</v>
      </c>
      <c r="N6036" t="s">
        <v>18</v>
      </c>
      <c r="O6036" t="s">
        <v>21</v>
      </c>
      <c r="P6036" t="s">
        <v>3675</v>
      </c>
      <c r="Q6036" t="s">
        <v>24</v>
      </c>
    </row>
    <row r="6037" spans="1:17" x14ac:dyDescent="0.3">
      <c r="A6037" t="s">
        <v>18</v>
      </c>
      <c r="B6037" t="s">
        <v>23</v>
      </c>
      <c r="C6037">
        <v>64852</v>
      </c>
      <c r="D6037" t="s">
        <v>3676</v>
      </c>
      <c r="E6037" s="3">
        <v>45498</v>
      </c>
      <c r="F6037" t="s">
        <v>25</v>
      </c>
      <c r="G6037">
        <v>21800</v>
      </c>
      <c r="H6037" t="s">
        <v>3677</v>
      </c>
      <c r="I6037">
        <v>0.05</v>
      </c>
      <c r="J6037">
        <v>25</v>
      </c>
      <c r="K6037">
        <v>1800</v>
      </c>
      <c r="L6037">
        <v>1</v>
      </c>
      <c r="M6037" t="s">
        <v>21</v>
      </c>
      <c r="N6037" t="s">
        <v>18</v>
      </c>
      <c r="O6037" t="s">
        <v>21</v>
      </c>
      <c r="P6037" t="s">
        <v>3678</v>
      </c>
      <c r="Q6037" t="s">
        <v>24</v>
      </c>
    </row>
    <row r="6038" spans="1:17" x14ac:dyDescent="0.3">
      <c r="A6038" t="s">
        <v>18</v>
      </c>
      <c r="B6038" t="s">
        <v>23</v>
      </c>
      <c r="C6038">
        <v>64853</v>
      </c>
      <c r="D6038" t="s">
        <v>3679</v>
      </c>
      <c r="E6038" s="3">
        <v>45498</v>
      </c>
      <c r="F6038" t="s">
        <v>27</v>
      </c>
      <c r="G6038">
        <v>21850</v>
      </c>
      <c r="H6038" t="s">
        <v>3680</v>
      </c>
      <c r="I6038">
        <v>0.05</v>
      </c>
      <c r="J6038">
        <v>25</v>
      </c>
      <c r="K6038">
        <v>1800</v>
      </c>
      <c r="L6038">
        <v>1</v>
      </c>
      <c r="M6038" t="s">
        <v>21</v>
      </c>
      <c r="N6038" t="s">
        <v>18</v>
      </c>
      <c r="O6038" t="s">
        <v>21</v>
      </c>
      <c r="P6038" t="s">
        <v>3681</v>
      </c>
      <c r="Q6038" t="s">
        <v>24</v>
      </c>
    </row>
    <row r="6039" spans="1:17" x14ac:dyDescent="0.3">
      <c r="A6039" t="s">
        <v>18</v>
      </c>
      <c r="B6039" t="s">
        <v>23</v>
      </c>
      <c r="C6039">
        <v>64860</v>
      </c>
      <c r="D6039" t="s">
        <v>3682</v>
      </c>
      <c r="E6039" s="3">
        <v>45498</v>
      </c>
      <c r="F6039" t="s">
        <v>25</v>
      </c>
      <c r="G6039">
        <v>21850</v>
      </c>
      <c r="H6039" t="s">
        <v>3683</v>
      </c>
      <c r="I6039">
        <v>0.05</v>
      </c>
      <c r="J6039">
        <v>25</v>
      </c>
      <c r="K6039">
        <v>1800</v>
      </c>
      <c r="L6039">
        <v>1</v>
      </c>
      <c r="M6039" t="s">
        <v>21</v>
      </c>
      <c r="N6039" t="s">
        <v>18</v>
      </c>
      <c r="O6039" t="s">
        <v>21</v>
      </c>
      <c r="P6039" t="s">
        <v>3684</v>
      </c>
      <c r="Q6039" t="s">
        <v>24</v>
      </c>
    </row>
    <row r="6040" spans="1:17" x14ac:dyDescent="0.3">
      <c r="A6040" t="s">
        <v>18</v>
      </c>
      <c r="B6040" t="s">
        <v>23</v>
      </c>
      <c r="C6040">
        <v>64861</v>
      </c>
      <c r="D6040" t="s">
        <v>3685</v>
      </c>
      <c r="E6040" s="3">
        <v>45498</v>
      </c>
      <c r="F6040" t="s">
        <v>27</v>
      </c>
      <c r="G6040">
        <v>21900</v>
      </c>
      <c r="H6040" t="s">
        <v>3686</v>
      </c>
      <c r="I6040">
        <v>0.05</v>
      </c>
      <c r="J6040">
        <v>25</v>
      </c>
      <c r="K6040">
        <v>1800</v>
      </c>
      <c r="L6040">
        <v>1</v>
      </c>
      <c r="M6040" t="s">
        <v>21</v>
      </c>
      <c r="N6040" t="s">
        <v>18</v>
      </c>
      <c r="O6040" t="s">
        <v>21</v>
      </c>
      <c r="P6040" t="s">
        <v>3687</v>
      </c>
      <c r="Q6040" t="s">
        <v>24</v>
      </c>
    </row>
    <row r="6041" spans="1:17" x14ac:dyDescent="0.3">
      <c r="A6041" t="s">
        <v>18</v>
      </c>
      <c r="B6041" t="s">
        <v>23</v>
      </c>
      <c r="C6041">
        <v>64866</v>
      </c>
      <c r="D6041" t="s">
        <v>3688</v>
      </c>
      <c r="E6041" s="3">
        <v>45498</v>
      </c>
      <c r="F6041" t="s">
        <v>25</v>
      </c>
      <c r="G6041">
        <v>21900</v>
      </c>
      <c r="H6041" t="s">
        <v>3689</v>
      </c>
      <c r="I6041">
        <v>0.05</v>
      </c>
      <c r="J6041">
        <v>25</v>
      </c>
      <c r="K6041">
        <v>1800</v>
      </c>
      <c r="L6041">
        <v>1</v>
      </c>
      <c r="M6041" t="s">
        <v>21</v>
      </c>
      <c r="N6041" t="s">
        <v>18</v>
      </c>
      <c r="O6041" t="s">
        <v>21</v>
      </c>
      <c r="P6041" t="s">
        <v>3690</v>
      </c>
      <c r="Q6041" t="s">
        <v>24</v>
      </c>
    </row>
    <row r="6042" spans="1:17" x14ac:dyDescent="0.3">
      <c r="A6042" t="s">
        <v>18</v>
      </c>
      <c r="B6042" t="s">
        <v>23</v>
      </c>
      <c r="C6042">
        <v>64867</v>
      </c>
      <c r="D6042" t="s">
        <v>3691</v>
      </c>
      <c r="E6042" s="3">
        <v>45498</v>
      </c>
      <c r="F6042" t="s">
        <v>27</v>
      </c>
      <c r="G6042">
        <v>21950</v>
      </c>
      <c r="H6042" t="s">
        <v>3692</v>
      </c>
      <c r="I6042">
        <v>0.05</v>
      </c>
      <c r="J6042">
        <v>25</v>
      </c>
      <c r="K6042">
        <v>1800</v>
      </c>
      <c r="L6042">
        <v>1</v>
      </c>
      <c r="M6042" t="s">
        <v>21</v>
      </c>
      <c r="N6042" t="s">
        <v>18</v>
      </c>
      <c r="O6042" t="s">
        <v>21</v>
      </c>
      <c r="P6042" t="s">
        <v>3693</v>
      </c>
      <c r="Q6042" t="s">
        <v>24</v>
      </c>
    </row>
    <row r="6043" spans="1:17" x14ac:dyDescent="0.3">
      <c r="A6043" t="s">
        <v>18</v>
      </c>
      <c r="B6043" t="s">
        <v>23</v>
      </c>
      <c r="C6043">
        <v>64876</v>
      </c>
      <c r="D6043" t="s">
        <v>3694</v>
      </c>
      <c r="E6043" s="3">
        <v>45498</v>
      </c>
      <c r="F6043" t="s">
        <v>25</v>
      </c>
      <c r="G6043">
        <v>21950</v>
      </c>
      <c r="H6043" t="s">
        <v>3695</v>
      </c>
      <c r="I6043">
        <v>0.05</v>
      </c>
      <c r="J6043">
        <v>25</v>
      </c>
      <c r="K6043">
        <v>1800</v>
      </c>
      <c r="L6043">
        <v>1</v>
      </c>
      <c r="M6043" t="s">
        <v>21</v>
      </c>
      <c r="N6043" t="s">
        <v>18</v>
      </c>
      <c r="O6043" t="s">
        <v>21</v>
      </c>
      <c r="P6043" t="s">
        <v>3696</v>
      </c>
      <c r="Q6043" t="s">
        <v>24</v>
      </c>
    </row>
    <row r="6044" spans="1:17" x14ac:dyDescent="0.3">
      <c r="A6044" t="s">
        <v>18</v>
      </c>
      <c r="B6044" t="s">
        <v>23</v>
      </c>
      <c r="C6044">
        <v>64877</v>
      </c>
      <c r="D6044" t="s">
        <v>3697</v>
      </c>
      <c r="E6044" s="3">
        <v>45498</v>
      </c>
      <c r="F6044" t="s">
        <v>27</v>
      </c>
      <c r="G6044">
        <v>22000</v>
      </c>
      <c r="H6044" t="s">
        <v>3698</v>
      </c>
      <c r="I6044">
        <v>0.05</v>
      </c>
      <c r="J6044">
        <v>25</v>
      </c>
      <c r="K6044">
        <v>1800</v>
      </c>
      <c r="L6044">
        <v>1</v>
      </c>
      <c r="M6044" t="s">
        <v>21</v>
      </c>
      <c r="N6044" t="s">
        <v>18</v>
      </c>
      <c r="O6044" t="s">
        <v>21</v>
      </c>
      <c r="P6044" t="s">
        <v>3699</v>
      </c>
      <c r="Q6044" t="s">
        <v>24</v>
      </c>
    </row>
    <row r="6045" spans="1:17" x14ac:dyDescent="0.3">
      <c r="A6045" t="s">
        <v>18</v>
      </c>
      <c r="B6045" t="s">
        <v>23</v>
      </c>
      <c r="C6045">
        <v>64894</v>
      </c>
      <c r="D6045" t="s">
        <v>3700</v>
      </c>
      <c r="E6045" s="3">
        <v>45498</v>
      </c>
      <c r="F6045" t="s">
        <v>25</v>
      </c>
      <c r="G6045">
        <v>22000</v>
      </c>
      <c r="H6045" t="s">
        <v>3701</v>
      </c>
      <c r="I6045">
        <v>0.05</v>
      </c>
      <c r="J6045">
        <v>25</v>
      </c>
      <c r="K6045">
        <v>1800</v>
      </c>
      <c r="L6045">
        <v>1</v>
      </c>
      <c r="M6045" t="s">
        <v>21</v>
      </c>
      <c r="N6045" t="s">
        <v>18</v>
      </c>
      <c r="O6045" t="s">
        <v>21</v>
      </c>
      <c r="P6045" t="s">
        <v>3702</v>
      </c>
      <c r="Q6045" t="s">
        <v>24</v>
      </c>
    </row>
    <row r="6046" spans="1:17" x14ac:dyDescent="0.3">
      <c r="A6046" t="s">
        <v>18</v>
      </c>
      <c r="B6046" t="s">
        <v>23</v>
      </c>
      <c r="C6046">
        <v>64895</v>
      </c>
      <c r="D6046" t="s">
        <v>3703</v>
      </c>
      <c r="E6046" s="3">
        <v>45498</v>
      </c>
      <c r="F6046" t="s">
        <v>27</v>
      </c>
      <c r="G6046">
        <v>22050</v>
      </c>
      <c r="H6046" t="s">
        <v>3704</v>
      </c>
      <c r="I6046">
        <v>0.05</v>
      </c>
      <c r="J6046">
        <v>25</v>
      </c>
      <c r="K6046">
        <v>1800</v>
      </c>
      <c r="L6046">
        <v>1</v>
      </c>
      <c r="M6046" t="s">
        <v>21</v>
      </c>
      <c r="N6046" t="s">
        <v>18</v>
      </c>
      <c r="O6046" t="s">
        <v>21</v>
      </c>
      <c r="P6046" t="s">
        <v>3705</v>
      </c>
      <c r="Q6046" t="s">
        <v>24</v>
      </c>
    </row>
    <row r="6047" spans="1:17" x14ac:dyDescent="0.3">
      <c r="A6047" t="s">
        <v>18</v>
      </c>
      <c r="B6047" t="s">
        <v>23</v>
      </c>
      <c r="C6047">
        <v>64920</v>
      </c>
      <c r="D6047" t="s">
        <v>3706</v>
      </c>
      <c r="E6047" s="3">
        <v>45498</v>
      </c>
      <c r="F6047" t="s">
        <v>25</v>
      </c>
      <c r="G6047">
        <v>22050</v>
      </c>
      <c r="H6047" t="s">
        <v>3707</v>
      </c>
      <c r="I6047">
        <v>0.05</v>
      </c>
      <c r="J6047">
        <v>25</v>
      </c>
      <c r="K6047">
        <v>1800</v>
      </c>
      <c r="L6047">
        <v>1</v>
      </c>
      <c r="M6047" t="s">
        <v>21</v>
      </c>
      <c r="N6047" t="s">
        <v>18</v>
      </c>
      <c r="O6047" t="s">
        <v>21</v>
      </c>
      <c r="P6047" t="s">
        <v>3708</v>
      </c>
      <c r="Q6047" t="s">
        <v>24</v>
      </c>
    </row>
    <row r="6048" spans="1:17" x14ac:dyDescent="0.3">
      <c r="A6048" t="s">
        <v>18</v>
      </c>
      <c r="B6048" t="s">
        <v>23</v>
      </c>
      <c r="C6048">
        <v>64923</v>
      </c>
      <c r="D6048" t="s">
        <v>3709</v>
      </c>
      <c r="E6048" s="3">
        <v>45498</v>
      </c>
      <c r="F6048" t="s">
        <v>27</v>
      </c>
      <c r="G6048">
        <v>22100</v>
      </c>
      <c r="H6048" t="s">
        <v>3710</v>
      </c>
      <c r="I6048">
        <v>0.05</v>
      </c>
      <c r="J6048">
        <v>25</v>
      </c>
      <c r="K6048">
        <v>1800</v>
      </c>
      <c r="L6048">
        <v>1</v>
      </c>
      <c r="M6048" t="s">
        <v>21</v>
      </c>
      <c r="N6048" t="s">
        <v>18</v>
      </c>
      <c r="O6048" t="s">
        <v>21</v>
      </c>
      <c r="P6048" t="s">
        <v>3711</v>
      </c>
      <c r="Q6048" t="s">
        <v>24</v>
      </c>
    </row>
    <row r="6049" spans="1:17" x14ac:dyDescent="0.3">
      <c r="A6049" t="s">
        <v>18</v>
      </c>
      <c r="B6049" t="s">
        <v>23</v>
      </c>
      <c r="C6049">
        <v>64928</v>
      </c>
      <c r="D6049" t="s">
        <v>3712</v>
      </c>
      <c r="E6049" s="3">
        <v>45498</v>
      </c>
      <c r="F6049" t="s">
        <v>25</v>
      </c>
      <c r="G6049">
        <v>22100</v>
      </c>
      <c r="H6049" t="s">
        <v>3713</v>
      </c>
      <c r="I6049">
        <v>0.05</v>
      </c>
      <c r="J6049">
        <v>25</v>
      </c>
      <c r="K6049">
        <v>1800</v>
      </c>
      <c r="L6049">
        <v>1</v>
      </c>
      <c r="M6049" t="s">
        <v>21</v>
      </c>
      <c r="N6049" t="s">
        <v>18</v>
      </c>
      <c r="O6049" t="s">
        <v>21</v>
      </c>
      <c r="P6049" t="s">
        <v>3714</v>
      </c>
      <c r="Q6049" t="s">
        <v>24</v>
      </c>
    </row>
    <row r="6050" spans="1:17" x14ac:dyDescent="0.3">
      <c r="A6050" t="s">
        <v>18</v>
      </c>
      <c r="B6050" t="s">
        <v>23</v>
      </c>
      <c r="C6050">
        <v>64929</v>
      </c>
      <c r="D6050" t="s">
        <v>3715</v>
      </c>
      <c r="E6050" s="3">
        <v>45498</v>
      </c>
      <c r="F6050" t="s">
        <v>27</v>
      </c>
      <c r="G6050">
        <v>22150</v>
      </c>
      <c r="H6050" t="s">
        <v>3716</v>
      </c>
      <c r="I6050">
        <v>0.05</v>
      </c>
      <c r="J6050">
        <v>25</v>
      </c>
      <c r="K6050">
        <v>1800</v>
      </c>
      <c r="L6050">
        <v>1</v>
      </c>
      <c r="M6050" t="s">
        <v>21</v>
      </c>
      <c r="N6050" t="s">
        <v>18</v>
      </c>
      <c r="O6050" t="s">
        <v>21</v>
      </c>
      <c r="P6050" t="s">
        <v>3717</v>
      </c>
      <c r="Q6050" t="s">
        <v>24</v>
      </c>
    </row>
    <row r="6051" spans="1:17" x14ac:dyDescent="0.3">
      <c r="A6051" t="s">
        <v>18</v>
      </c>
      <c r="B6051" t="s">
        <v>23</v>
      </c>
      <c r="C6051">
        <v>64932</v>
      </c>
      <c r="D6051" t="s">
        <v>3718</v>
      </c>
      <c r="E6051" s="3">
        <v>45498</v>
      </c>
      <c r="F6051" t="s">
        <v>25</v>
      </c>
      <c r="G6051">
        <v>22150</v>
      </c>
      <c r="H6051" t="s">
        <v>3719</v>
      </c>
      <c r="I6051">
        <v>0.05</v>
      </c>
      <c r="J6051">
        <v>25</v>
      </c>
      <c r="K6051">
        <v>1800</v>
      </c>
      <c r="L6051">
        <v>1</v>
      </c>
      <c r="M6051" t="s">
        <v>21</v>
      </c>
      <c r="N6051" t="s">
        <v>18</v>
      </c>
      <c r="O6051" t="s">
        <v>21</v>
      </c>
      <c r="P6051" t="s">
        <v>3720</v>
      </c>
      <c r="Q6051" t="s">
        <v>24</v>
      </c>
    </row>
    <row r="6052" spans="1:17" x14ac:dyDescent="0.3">
      <c r="A6052" t="s">
        <v>18</v>
      </c>
      <c r="B6052" t="s">
        <v>23</v>
      </c>
      <c r="C6052">
        <v>64933</v>
      </c>
      <c r="D6052" t="s">
        <v>3721</v>
      </c>
      <c r="E6052" s="3">
        <v>45498</v>
      </c>
      <c r="F6052" t="s">
        <v>27</v>
      </c>
      <c r="G6052">
        <v>22200</v>
      </c>
      <c r="H6052" t="s">
        <v>3722</v>
      </c>
      <c r="I6052">
        <v>0.05</v>
      </c>
      <c r="J6052">
        <v>25</v>
      </c>
      <c r="K6052">
        <v>1800</v>
      </c>
      <c r="L6052">
        <v>1</v>
      </c>
      <c r="M6052" t="s">
        <v>21</v>
      </c>
      <c r="N6052" t="s">
        <v>18</v>
      </c>
      <c r="O6052" t="s">
        <v>21</v>
      </c>
      <c r="P6052" t="s">
        <v>3723</v>
      </c>
      <c r="Q6052" t="s">
        <v>24</v>
      </c>
    </row>
    <row r="6053" spans="1:17" x14ac:dyDescent="0.3">
      <c r="A6053" t="s">
        <v>18</v>
      </c>
      <c r="B6053" t="s">
        <v>23</v>
      </c>
      <c r="C6053">
        <v>64940</v>
      </c>
      <c r="D6053" t="s">
        <v>3724</v>
      </c>
      <c r="E6053" s="3">
        <v>45498</v>
      </c>
      <c r="F6053" t="s">
        <v>25</v>
      </c>
      <c r="G6053">
        <v>22200</v>
      </c>
      <c r="H6053" t="s">
        <v>3725</v>
      </c>
      <c r="I6053">
        <v>0.05</v>
      </c>
      <c r="J6053">
        <v>25</v>
      </c>
      <c r="K6053">
        <v>1800</v>
      </c>
      <c r="L6053">
        <v>1</v>
      </c>
      <c r="M6053" t="s">
        <v>21</v>
      </c>
      <c r="N6053" t="s">
        <v>18</v>
      </c>
      <c r="O6053" t="s">
        <v>21</v>
      </c>
      <c r="P6053" t="s">
        <v>3726</v>
      </c>
      <c r="Q6053" t="s">
        <v>24</v>
      </c>
    </row>
    <row r="6054" spans="1:17" x14ac:dyDescent="0.3">
      <c r="A6054" t="s">
        <v>18</v>
      </c>
      <c r="B6054" t="s">
        <v>23</v>
      </c>
      <c r="C6054">
        <v>64941</v>
      </c>
      <c r="D6054" t="s">
        <v>3727</v>
      </c>
      <c r="E6054" s="3">
        <v>45498</v>
      </c>
      <c r="F6054" t="s">
        <v>27</v>
      </c>
      <c r="G6054">
        <v>22250</v>
      </c>
      <c r="H6054" t="s">
        <v>3728</v>
      </c>
      <c r="I6054">
        <v>0.05</v>
      </c>
      <c r="J6054">
        <v>25</v>
      </c>
      <c r="K6054">
        <v>1800</v>
      </c>
      <c r="L6054">
        <v>1</v>
      </c>
      <c r="M6054" t="s">
        <v>21</v>
      </c>
      <c r="N6054" t="s">
        <v>18</v>
      </c>
      <c r="O6054" t="s">
        <v>21</v>
      </c>
      <c r="P6054" t="s">
        <v>3729</v>
      </c>
      <c r="Q6054" t="s">
        <v>24</v>
      </c>
    </row>
    <row r="6055" spans="1:17" x14ac:dyDescent="0.3">
      <c r="A6055" t="s">
        <v>18</v>
      </c>
      <c r="B6055" t="s">
        <v>23</v>
      </c>
      <c r="C6055">
        <v>64948</v>
      </c>
      <c r="D6055" t="s">
        <v>3730</v>
      </c>
      <c r="E6055" s="3">
        <v>45498</v>
      </c>
      <c r="F6055" t="s">
        <v>25</v>
      </c>
      <c r="G6055">
        <v>22250</v>
      </c>
      <c r="H6055" t="s">
        <v>3731</v>
      </c>
      <c r="I6055">
        <v>0.05</v>
      </c>
      <c r="J6055">
        <v>25</v>
      </c>
      <c r="K6055">
        <v>1800</v>
      </c>
      <c r="L6055">
        <v>1</v>
      </c>
      <c r="M6055" t="s">
        <v>21</v>
      </c>
      <c r="N6055" t="s">
        <v>18</v>
      </c>
      <c r="O6055" t="s">
        <v>21</v>
      </c>
      <c r="P6055" t="s">
        <v>3732</v>
      </c>
      <c r="Q6055" t="s">
        <v>24</v>
      </c>
    </row>
    <row r="6056" spans="1:17" x14ac:dyDescent="0.3">
      <c r="A6056" t="s">
        <v>18</v>
      </c>
      <c r="B6056" t="s">
        <v>23</v>
      </c>
      <c r="C6056">
        <v>64953</v>
      </c>
      <c r="D6056" t="s">
        <v>3733</v>
      </c>
      <c r="E6056" s="3">
        <v>45498</v>
      </c>
      <c r="F6056" t="s">
        <v>27</v>
      </c>
      <c r="G6056">
        <v>22300</v>
      </c>
      <c r="H6056" t="s">
        <v>3734</v>
      </c>
      <c r="I6056">
        <v>0.05</v>
      </c>
      <c r="J6056">
        <v>25</v>
      </c>
      <c r="K6056">
        <v>1800</v>
      </c>
      <c r="L6056">
        <v>1</v>
      </c>
      <c r="M6056" t="s">
        <v>21</v>
      </c>
      <c r="N6056" t="s">
        <v>18</v>
      </c>
      <c r="O6056" t="s">
        <v>21</v>
      </c>
      <c r="P6056" t="s">
        <v>3735</v>
      </c>
      <c r="Q6056" t="s">
        <v>24</v>
      </c>
    </row>
    <row r="6057" spans="1:17" x14ac:dyDescent="0.3">
      <c r="A6057" t="s">
        <v>18</v>
      </c>
      <c r="B6057" t="s">
        <v>23</v>
      </c>
      <c r="C6057">
        <v>64960</v>
      </c>
      <c r="D6057" t="s">
        <v>3736</v>
      </c>
      <c r="E6057" s="3">
        <v>45498</v>
      </c>
      <c r="F6057" t="s">
        <v>25</v>
      </c>
      <c r="G6057">
        <v>22300</v>
      </c>
      <c r="H6057" t="s">
        <v>3737</v>
      </c>
      <c r="I6057">
        <v>0.05</v>
      </c>
      <c r="J6057">
        <v>25</v>
      </c>
      <c r="K6057">
        <v>1800</v>
      </c>
      <c r="L6057">
        <v>1</v>
      </c>
      <c r="M6057" t="s">
        <v>21</v>
      </c>
      <c r="N6057" t="s">
        <v>18</v>
      </c>
      <c r="O6057" t="s">
        <v>21</v>
      </c>
      <c r="P6057" t="s">
        <v>3738</v>
      </c>
      <c r="Q6057" t="s">
        <v>24</v>
      </c>
    </row>
    <row r="6058" spans="1:17" x14ac:dyDescent="0.3">
      <c r="A6058" t="s">
        <v>18</v>
      </c>
      <c r="B6058" t="s">
        <v>23</v>
      </c>
      <c r="C6058">
        <v>64961</v>
      </c>
      <c r="D6058" t="s">
        <v>3739</v>
      </c>
      <c r="E6058" s="3">
        <v>45498</v>
      </c>
      <c r="F6058" t="s">
        <v>27</v>
      </c>
      <c r="G6058">
        <v>22350</v>
      </c>
      <c r="H6058" t="s">
        <v>3740</v>
      </c>
      <c r="I6058">
        <v>0.05</v>
      </c>
      <c r="J6058">
        <v>25</v>
      </c>
      <c r="K6058">
        <v>1800</v>
      </c>
      <c r="L6058">
        <v>1</v>
      </c>
      <c r="M6058" t="s">
        <v>21</v>
      </c>
      <c r="N6058" t="s">
        <v>18</v>
      </c>
      <c r="O6058" t="s">
        <v>21</v>
      </c>
      <c r="P6058" t="s">
        <v>3741</v>
      </c>
      <c r="Q6058" t="s">
        <v>24</v>
      </c>
    </row>
    <row r="6059" spans="1:17" x14ac:dyDescent="0.3">
      <c r="A6059" t="s">
        <v>18</v>
      </c>
      <c r="B6059" t="s">
        <v>23</v>
      </c>
      <c r="C6059">
        <v>64966</v>
      </c>
      <c r="D6059" t="s">
        <v>3742</v>
      </c>
      <c r="E6059" s="3">
        <v>45498</v>
      </c>
      <c r="F6059" t="s">
        <v>25</v>
      </c>
      <c r="G6059">
        <v>22350</v>
      </c>
      <c r="H6059" t="s">
        <v>3743</v>
      </c>
      <c r="I6059">
        <v>0.05</v>
      </c>
      <c r="J6059">
        <v>25</v>
      </c>
      <c r="K6059">
        <v>1800</v>
      </c>
      <c r="L6059">
        <v>1</v>
      </c>
      <c r="M6059" t="s">
        <v>21</v>
      </c>
      <c r="N6059" t="s">
        <v>18</v>
      </c>
      <c r="O6059" t="s">
        <v>21</v>
      </c>
      <c r="P6059" t="s">
        <v>3744</v>
      </c>
      <c r="Q6059" t="s">
        <v>24</v>
      </c>
    </row>
    <row r="6060" spans="1:17" x14ac:dyDescent="0.3">
      <c r="A6060" t="s">
        <v>18</v>
      </c>
      <c r="B6060" t="s">
        <v>23</v>
      </c>
      <c r="C6060">
        <v>64967</v>
      </c>
      <c r="D6060" t="s">
        <v>3745</v>
      </c>
      <c r="E6060" s="3">
        <v>45498</v>
      </c>
      <c r="F6060" t="s">
        <v>27</v>
      </c>
      <c r="G6060">
        <v>22400</v>
      </c>
      <c r="H6060" t="s">
        <v>3746</v>
      </c>
      <c r="I6060">
        <v>0.05</v>
      </c>
      <c r="J6060">
        <v>25</v>
      </c>
      <c r="K6060">
        <v>1800</v>
      </c>
      <c r="L6060">
        <v>1</v>
      </c>
      <c r="M6060" t="s">
        <v>21</v>
      </c>
      <c r="N6060" t="s">
        <v>18</v>
      </c>
      <c r="O6060" t="s">
        <v>21</v>
      </c>
      <c r="P6060" t="s">
        <v>3747</v>
      </c>
      <c r="Q6060" t="s">
        <v>24</v>
      </c>
    </row>
    <row r="6061" spans="1:17" x14ac:dyDescent="0.3">
      <c r="A6061" t="s">
        <v>18</v>
      </c>
      <c r="B6061" t="s">
        <v>23</v>
      </c>
      <c r="C6061">
        <v>64980</v>
      </c>
      <c r="D6061" t="s">
        <v>3748</v>
      </c>
      <c r="E6061" s="3">
        <v>45498</v>
      </c>
      <c r="F6061" t="s">
        <v>25</v>
      </c>
      <c r="G6061">
        <v>22400</v>
      </c>
      <c r="H6061" t="s">
        <v>3749</v>
      </c>
      <c r="I6061">
        <v>0.05</v>
      </c>
      <c r="J6061">
        <v>25</v>
      </c>
      <c r="K6061">
        <v>1800</v>
      </c>
      <c r="L6061">
        <v>1</v>
      </c>
      <c r="M6061" t="s">
        <v>21</v>
      </c>
      <c r="N6061" t="s">
        <v>18</v>
      </c>
      <c r="O6061" t="s">
        <v>21</v>
      </c>
      <c r="P6061" t="s">
        <v>3750</v>
      </c>
      <c r="Q6061" t="s">
        <v>24</v>
      </c>
    </row>
    <row r="6062" spans="1:17" x14ac:dyDescent="0.3">
      <c r="A6062" t="s">
        <v>18</v>
      </c>
      <c r="B6062" t="s">
        <v>23</v>
      </c>
      <c r="C6062">
        <v>64983</v>
      </c>
      <c r="D6062" t="s">
        <v>3751</v>
      </c>
      <c r="E6062" s="3">
        <v>45498</v>
      </c>
      <c r="F6062" t="s">
        <v>27</v>
      </c>
      <c r="G6062">
        <v>22450</v>
      </c>
      <c r="H6062" t="s">
        <v>3752</v>
      </c>
      <c r="I6062">
        <v>0.05</v>
      </c>
      <c r="J6062">
        <v>25</v>
      </c>
      <c r="K6062">
        <v>1800</v>
      </c>
      <c r="L6062">
        <v>1</v>
      </c>
      <c r="M6062" t="s">
        <v>21</v>
      </c>
      <c r="N6062" t="s">
        <v>18</v>
      </c>
      <c r="O6062" t="s">
        <v>21</v>
      </c>
      <c r="P6062" t="s">
        <v>3753</v>
      </c>
      <c r="Q6062" t="s">
        <v>24</v>
      </c>
    </row>
    <row r="6063" spans="1:17" x14ac:dyDescent="0.3">
      <c r="A6063" t="s">
        <v>18</v>
      </c>
      <c r="B6063" t="s">
        <v>23</v>
      </c>
      <c r="C6063">
        <v>64998</v>
      </c>
      <c r="D6063" t="s">
        <v>3754</v>
      </c>
      <c r="E6063" s="3">
        <v>45498</v>
      </c>
      <c r="F6063" t="s">
        <v>25</v>
      </c>
      <c r="G6063">
        <v>22450</v>
      </c>
      <c r="H6063" t="s">
        <v>3755</v>
      </c>
      <c r="I6063">
        <v>0.05</v>
      </c>
      <c r="J6063">
        <v>25</v>
      </c>
      <c r="K6063">
        <v>1800</v>
      </c>
      <c r="L6063">
        <v>1</v>
      </c>
      <c r="M6063" t="s">
        <v>21</v>
      </c>
      <c r="N6063" t="s">
        <v>18</v>
      </c>
      <c r="O6063" t="s">
        <v>21</v>
      </c>
      <c r="P6063" t="s">
        <v>3756</v>
      </c>
      <c r="Q6063" t="s">
        <v>24</v>
      </c>
    </row>
    <row r="6064" spans="1:17" x14ac:dyDescent="0.3">
      <c r="A6064" t="s">
        <v>18</v>
      </c>
      <c r="B6064" t="s">
        <v>23</v>
      </c>
      <c r="C6064">
        <v>65001</v>
      </c>
      <c r="D6064" t="s">
        <v>3757</v>
      </c>
      <c r="E6064" s="3">
        <v>45498</v>
      </c>
      <c r="F6064" t="s">
        <v>27</v>
      </c>
      <c r="G6064">
        <v>22500</v>
      </c>
      <c r="H6064" t="s">
        <v>3758</v>
      </c>
      <c r="I6064">
        <v>0.05</v>
      </c>
      <c r="J6064">
        <v>25</v>
      </c>
      <c r="K6064">
        <v>1800</v>
      </c>
      <c r="L6064">
        <v>1</v>
      </c>
      <c r="M6064" t="s">
        <v>21</v>
      </c>
      <c r="N6064" t="s">
        <v>18</v>
      </c>
      <c r="O6064" t="s">
        <v>21</v>
      </c>
      <c r="P6064" t="s">
        <v>3759</v>
      </c>
      <c r="Q6064" t="s">
        <v>24</v>
      </c>
    </row>
    <row r="6065" spans="1:17" x14ac:dyDescent="0.3">
      <c r="A6065" t="s">
        <v>18</v>
      </c>
      <c r="B6065" t="s">
        <v>23</v>
      </c>
      <c r="C6065">
        <v>65002</v>
      </c>
      <c r="D6065" t="s">
        <v>3760</v>
      </c>
      <c r="E6065" s="3">
        <v>45498</v>
      </c>
      <c r="F6065" t="s">
        <v>25</v>
      </c>
      <c r="G6065">
        <v>22500</v>
      </c>
      <c r="H6065" t="s">
        <v>3761</v>
      </c>
      <c r="I6065">
        <v>0.05</v>
      </c>
      <c r="J6065">
        <v>25</v>
      </c>
      <c r="K6065">
        <v>1800</v>
      </c>
      <c r="L6065">
        <v>1</v>
      </c>
      <c r="M6065" t="s">
        <v>21</v>
      </c>
      <c r="N6065" t="s">
        <v>18</v>
      </c>
      <c r="O6065" t="s">
        <v>21</v>
      </c>
      <c r="P6065" t="s">
        <v>3762</v>
      </c>
      <c r="Q6065" t="s">
        <v>24</v>
      </c>
    </row>
    <row r="6066" spans="1:17" x14ac:dyDescent="0.3">
      <c r="A6066" t="s">
        <v>18</v>
      </c>
      <c r="B6066" t="s">
        <v>23</v>
      </c>
      <c r="C6066">
        <v>65003</v>
      </c>
      <c r="D6066" t="s">
        <v>3763</v>
      </c>
      <c r="E6066" s="3">
        <v>45498</v>
      </c>
      <c r="F6066" t="s">
        <v>27</v>
      </c>
      <c r="G6066">
        <v>22550</v>
      </c>
      <c r="H6066" t="s">
        <v>3764</v>
      </c>
      <c r="I6066">
        <v>0.05</v>
      </c>
      <c r="J6066">
        <v>25</v>
      </c>
      <c r="K6066">
        <v>1800</v>
      </c>
      <c r="L6066">
        <v>1</v>
      </c>
      <c r="M6066" t="s">
        <v>21</v>
      </c>
      <c r="N6066" t="s">
        <v>18</v>
      </c>
      <c r="O6066" t="s">
        <v>21</v>
      </c>
      <c r="P6066" t="s">
        <v>3765</v>
      </c>
      <c r="Q6066" t="s">
        <v>24</v>
      </c>
    </row>
    <row r="6067" spans="1:17" x14ac:dyDescent="0.3">
      <c r="A6067" t="s">
        <v>18</v>
      </c>
      <c r="B6067" t="s">
        <v>23</v>
      </c>
      <c r="C6067">
        <v>65004</v>
      </c>
      <c r="D6067" t="s">
        <v>3766</v>
      </c>
      <c r="E6067" s="3">
        <v>45498</v>
      </c>
      <c r="F6067" t="s">
        <v>25</v>
      </c>
      <c r="G6067">
        <v>22550</v>
      </c>
      <c r="H6067" t="s">
        <v>3767</v>
      </c>
      <c r="I6067">
        <v>0.05</v>
      </c>
      <c r="J6067">
        <v>25</v>
      </c>
      <c r="K6067">
        <v>1800</v>
      </c>
      <c r="L6067">
        <v>1</v>
      </c>
      <c r="M6067" t="s">
        <v>21</v>
      </c>
      <c r="N6067" t="s">
        <v>18</v>
      </c>
      <c r="O6067" t="s">
        <v>21</v>
      </c>
      <c r="P6067" t="s">
        <v>3768</v>
      </c>
      <c r="Q6067" t="s">
        <v>24</v>
      </c>
    </row>
    <row r="6068" spans="1:17" x14ac:dyDescent="0.3">
      <c r="A6068" t="s">
        <v>18</v>
      </c>
      <c r="B6068" t="s">
        <v>23</v>
      </c>
      <c r="C6068">
        <v>65005</v>
      </c>
      <c r="D6068" t="s">
        <v>3769</v>
      </c>
      <c r="E6068" s="3">
        <v>45498</v>
      </c>
      <c r="F6068" t="s">
        <v>27</v>
      </c>
      <c r="G6068">
        <v>22600</v>
      </c>
      <c r="H6068" t="s">
        <v>3770</v>
      </c>
      <c r="I6068">
        <v>0.05</v>
      </c>
      <c r="J6068">
        <v>25</v>
      </c>
      <c r="K6068">
        <v>1800</v>
      </c>
      <c r="L6068">
        <v>1</v>
      </c>
      <c r="M6068" t="s">
        <v>21</v>
      </c>
      <c r="N6068" t="s">
        <v>18</v>
      </c>
      <c r="O6068" t="s">
        <v>21</v>
      </c>
      <c r="P6068" t="s">
        <v>3771</v>
      </c>
      <c r="Q6068" t="s">
        <v>24</v>
      </c>
    </row>
    <row r="6069" spans="1:17" x14ac:dyDescent="0.3">
      <c r="A6069" t="s">
        <v>18</v>
      </c>
      <c r="B6069" t="s">
        <v>23</v>
      </c>
      <c r="C6069">
        <v>65008</v>
      </c>
      <c r="D6069" t="s">
        <v>3772</v>
      </c>
      <c r="E6069" s="3">
        <v>45498</v>
      </c>
      <c r="F6069" t="s">
        <v>25</v>
      </c>
      <c r="G6069">
        <v>22600</v>
      </c>
      <c r="H6069" t="s">
        <v>3773</v>
      </c>
      <c r="I6069">
        <v>0.05</v>
      </c>
      <c r="J6069">
        <v>25</v>
      </c>
      <c r="K6069">
        <v>1800</v>
      </c>
      <c r="L6069">
        <v>1</v>
      </c>
      <c r="M6069" t="s">
        <v>21</v>
      </c>
      <c r="N6069" t="s">
        <v>18</v>
      </c>
      <c r="O6069" t="s">
        <v>21</v>
      </c>
      <c r="P6069" t="s">
        <v>3774</v>
      </c>
      <c r="Q6069" t="s">
        <v>24</v>
      </c>
    </row>
    <row r="6070" spans="1:17" x14ac:dyDescent="0.3">
      <c r="A6070" t="s">
        <v>18</v>
      </c>
      <c r="B6070" t="s">
        <v>23</v>
      </c>
      <c r="C6070">
        <v>65009</v>
      </c>
      <c r="D6070" t="s">
        <v>3775</v>
      </c>
      <c r="E6070" s="3">
        <v>45498</v>
      </c>
      <c r="F6070" t="s">
        <v>27</v>
      </c>
      <c r="G6070">
        <v>22650</v>
      </c>
      <c r="H6070" t="s">
        <v>3776</v>
      </c>
      <c r="I6070">
        <v>0.05</v>
      </c>
      <c r="J6070">
        <v>25</v>
      </c>
      <c r="K6070">
        <v>1800</v>
      </c>
      <c r="L6070">
        <v>1</v>
      </c>
      <c r="M6070" t="s">
        <v>21</v>
      </c>
      <c r="N6070" t="s">
        <v>18</v>
      </c>
      <c r="O6070" t="s">
        <v>21</v>
      </c>
      <c r="P6070" t="s">
        <v>3777</v>
      </c>
      <c r="Q6070" t="s">
        <v>24</v>
      </c>
    </row>
    <row r="6071" spans="1:17" x14ac:dyDescent="0.3">
      <c r="A6071" t="s">
        <v>18</v>
      </c>
      <c r="B6071" t="s">
        <v>23</v>
      </c>
      <c r="C6071">
        <v>65010</v>
      </c>
      <c r="D6071" t="s">
        <v>3778</v>
      </c>
      <c r="E6071" s="3">
        <v>45498</v>
      </c>
      <c r="F6071" t="s">
        <v>25</v>
      </c>
      <c r="G6071">
        <v>22650</v>
      </c>
      <c r="H6071" t="s">
        <v>3779</v>
      </c>
      <c r="I6071">
        <v>0.05</v>
      </c>
      <c r="J6071">
        <v>25</v>
      </c>
      <c r="K6071">
        <v>1800</v>
      </c>
      <c r="L6071">
        <v>1</v>
      </c>
      <c r="M6071" t="s">
        <v>21</v>
      </c>
      <c r="N6071" t="s">
        <v>18</v>
      </c>
      <c r="O6071" t="s">
        <v>21</v>
      </c>
      <c r="P6071" t="s">
        <v>3780</v>
      </c>
      <c r="Q6071" t="s">
        <v>24</v>
      </c>
    </row>
    <row r="6072" spans="1:17" x14ac:dyDescent="0.3">
      <c r="A6072" t="s">
        <v>18</v>
      </c>
      <c r="B6072" t="s">
        <v>23</v>
      </c>
      <c r="C6072">
        <v>65013</v>
      </c>
      <c r="D6072" t="s">
        <v>3781</v>
      </c>
      <c r="E6072" s="3">
        <v>45498</v>
      </c>
      <c r="F6072" t="s">
        <v>27</v>
      </c>
      <c r="G6072">
        <v>22700</v>
      </c>
      <c r="H6072" t="s">
        <v>3782</v>
      </c>
      <c r="I6072">
        <v>0.05</v>
      </c>
      <c r="J6072">
        <v>25</v>
      </c>
      <c r="K6072">
        <v>1800</v>
      </c>
      <c r="L6072">
        <v>1</v>
      </c>
      <c r="M6072" t="s">
        <v>21</v>
      </c>
      <c r="N6072" t="s">
        <v>18</v>
      </c>
      <c r="O6072" t="s">
        <v>21</v>
      </c>
      <c r="P6072" t="s">
        <v>3783</v>
      </c>
      <c r="Q6072" t="s">
        <v>24</v>
      </c>
    </row>
    <row r="6073" spans="1:17" x14ac:dyDescent="0.3">
      <c r="A6073" t="s">
        <v>18</v>
      </c>
      <c r="B6073" t="s">
        <v>23</v>
      </c>
      <c r="C6073">
        <v>65031</v>
      </c>
      <c r="D6073" t="s">
        <v>3784</v>
      </c>
      <c r="E6073" s="3">
        <v>45498</v>
      </c>
      <c r="F6073" t="s">
        <v>25</v>
      </c>
      <c r="G6073">
        <v>22700</v>
      </c>
      <c r="H6073" t="s">
        <v>3785</v>
      </c>
      <c r="I6073">
        <v>0.05</v>
      </c>
      <c r="J6073">
        <v>25</v>
      </c>
      <c r="K6073">
        <v>1800</v>
      </c>
      <c r="L6073">
        <v>1</v>
      </c>
      <c r="M6073" t="s">
        <v>21</v>
      </c>
      <c r="N6073" t="s">
        <v>18</v>
      </c>
      <c r="O6073" t="s">
        <v>21</v>
      </c>
      <c r="P6073" t="s">
        <v>3786</v>
      </c>
      <c r="Q6073" t="s">
        <v>24</v>
      </c>
    </row>
    <row r="6074" spans="1:17" x14ac:dyDescent="0.3">
      <c r="A6074" t="s">
        <v>18</v>
      </c>
      <c r="B6074" t="s">
        <v>23</v>
      </c>
      <c r="C6074">
        <v>65032</v>
      </c>
      <c r="D6074" t="s">
        <v>3787</v>
      </c>
      <c r="E6074" s="3">
        <v>45498</v>
      </c>
      <c r="F6074" t="s">
        <v>27</v>
      </c>
      <c r="G6074">
        <v>22750</v>
      </c>
      <c r="H6074" t="s">
        <v>3788</v>
      </c>
      <c r="I6074">
        <v>0.05</v>
      </c>
      <c r="J6074">
        <v>25</v>
      </c>
      <c r="K6074">
        <v>1800</v>
      </c>
      <c r="L6074">
        <v>1</v>
      </c>
      <c r="M6074" t="s">
        <v>21</v>
      </c>
      <c r="N6074" t="s">
        <v>18</v>
      </c>
      <c r="O6074" t="s">
        <v>21</v>
      </c>
      <c r="P6074" t="s">
        <v>3789</v>
      </c>
      <c r="Q6074" t="s">
        <v>24</v>
      </c>
    </row>
    <row r="6075" spans="1:17" x14ac:dyDescent="0.3">
      <c r="A6075" t="s">
        <v>18</v>
      </c>
      <c r="B6075" t="s">
        <v>23</v>
      </c>
      <c r="C6075">
        <v>65038</v>
      </c>
      <c r="D6075" t="s">
        <v>3790</v>
      </c>
      <c r="E6075" s="3">
        <v>45498</v>
      </c>
      <c r="F6075" t="s">
        <v>25</v>
      </c>
      <c r="G6075">
        <v>22750</v>
      </c>
      <c r="H6075" t="s">
        <v>3791</v>
      </c>
      <c r="I6075">
        <v>0.05</v>
      </c>
      <c r="J6075">
        <v>25</v>
      </c>
      <c r="K6075">
        <v>1800</v>
      </c>
      <c r="L6075">
        <v>1</v>
      </c>
      <c r="M6075" t="s">
        <v>21</v>
      </c>
      <c r="N6075" t="s">
        <v>18</v>
      </c>
      <c r="O6075" t="s">
        <v>21</v>
      </c>
      <c r="P6075" t="s">
        <v>3792</v>
      </c>
      <c r="Q6075" t="s">
        <v>24</v>
      </c>
    </row>
    <row r="6076" spans="1:17" x14ac:dyDescent="0.3">
      <c r="A6076" t="s">
        <v>18</v>
      </c>
      <c r="B6076" t="s">
        <v>23</v>
      </c>
      <c r="C6076">
        <v>65039</v>
      </c>
      <c r="D6076" t="s">
        <v>3793</v>
      </c>
      <c r="E6076" s="3">
        <v>45498</v>
      </c>
      <c r="F6076" t="s">
        <v>27</v>
      </c>
      <c r="G6076">
        <v>22800</v>
      </c>
      <c r="H6076" t="s">
        <v>3794</v>
      </c>
      <c r="I6076">
        <v>0.05</v>
      </c>
      <c r="J6076">
        <v>25</v>
      </c>
      <c r="K6076">
        <v>1800</v>
      </c>
      <c r="L6076">
        <v>1</v>
      </c>
      <c r="M6076" t="s">
        <v>21</v>
      </c>
      <c r="N6076" t="s">
        <v>18</v>
      </c>
      <c r="O6076" t="s">
        <v>21</v>
      </c>
      <c r="P6076" t="s">
        <v>3795</v>
      </c>
      <c r="Q6076" t="s">
        <v>24</v>
      </c>
    </row>
    <row r="6077" spans="1:17" x14ac:dyDescent="0.3">
      <c r="A6077" t="s">
        <v>18</v>
      </c>
      <c r="B6077" t="s">
        <v>23</v>
      </c>
      <c r="C6077">
        <v>65040</v>
      </c>
      <c r="D6077" t="s">
        <v>3796</v>
      </c>
      <c r="E6077" s="3">
        <v>45498</v>
      </c>
      <c r="F6077" t="s">
        <v>25</v>
      </c>
      <c r="G6077">
        <v>22800</v>
      </c>
      <c r="H6077" t="s">
        <v>3797</v>
      </c>
      <c r="I6077">
        <v>0.05</v>
      </c>
      <c r="J6077">
        <v>25</v>
      </c>
      <c r="K6077">
        <v>1800</v>
      </c>
      <c r="L6077">
        <v>1</v>
      </c>
      <c r="M6077" t="s">
        <v>21</v>
      </c>
      <c r="N6077" t="s">
        <v>18</v>
      </c>
      <c r="O6077" t="s">
        <v>21</v>
      </c>
      <c r="P6077" t="s">
        <v>3798</v>
      </c>
      <c r="Q6077" t="s">
        <v>24</v>
      </c>
    </row>
    <row r="6078" spans="1:17" x14ac:dyDescent="0.3">
      <c r="A6078" t="s">
        <v>18</v>
      </c>
      <c r="B6078" t="s">
        <v>23</v>
      </c>
      <c r="C6078">
        <v>65041</v>
      </c>
      <c r="D6078" t="s">
        <v>3799</v>
      </c>
      <c r="E6078" s="3">
        <v>45498</v>
      </c>
      <c r="F6078" t="s">
        <v>27</v>
      </c>
      <c r="G6078">
        <v>22850</v>
      </c>
      <c r="H6078" t="s">
        <v>3800</v>
      </c>
      <c r="I6078">
        <v>0.05</v>
      </c>
      <c r="J6078">
        <v>25</v>
      </c>
      <c r="K6078">
        <v>1800</v>
      </c>
      <c r="L6078">
        <v>1</v>
      </c>
      <c r="M6078" t="s">
        <v>21</v>
      </c>
      <c r="N6078" t="s">
        <v>18</v>
      </c>
      <c r="O6078" t="s">
        <v>21</v>
      </c>
      <c r="P6078" t="s">
        <v>3801</v>
      </c>
      <c r="Q6078" t="s">
        <v>24</v>
      </c>
    </row>
    <row r="6079" spans="1:17" x14ac:dyDescent="0.3">
      <c r="A6079" t="s">
        <v>18</v>
      </c>
      <c r="B6079" t="s">
        <v>23</v>
      </c>
      <c r="C6079">
        <v>65044</v>
      </c>
      <c r="D6079" t="s">
        <v>3802</v>
      </c>
      <c r="E6079" s="3">
        <v>45498</v>
      </c>
      <c r="F6079" t="s">
        <v>25</v>
      </c>
      <c r="G6079">
        <v>22850</v>
      </c>
      <c r="H6079" t="s">
        <v>3803</v>
      </c>
      <c r="I6079">
        <v>0.05</v>
      </c>
      <c r="J6079">
        <v>25</v>
      </c>
      <c r="K6079">
        <v>1800</v>
      </c>
      <c r="L6079">
        <v>1</v>
      </c>
      <c r="M6079" t="s">
        <v>21</v>
      </c>
      <c r="N6079" t="s">
        <v>18</v>
      </c>
      <c r="O6079" t="s">
        <v>21</v>
      </c>
      <c r="P6079" t="s">
        <v>3804</v>
      </c>
      <c r="Q6079" t="s">
        <v>24</v>
      </c>
    </row>
    <row r="6080" spans="1:17" x14ac:dyDescent="0.3">
      <c r="A6080" t="s">
        <v>18</v>
      </c>
      <c r="B6080" t="s">
        <v>23</v>
      </c>
      <c r="C6080">
        <v>65045</v>
      </c>
      <c r="D6080" t="s">
        <v>3805</v>
      </c>
      <c r="E6080" s="3">
        <v>45498</v>
      </c>
      <c r="F6080" t="s">
        <v>27</v>
      </c>
      <c r="G6080">
        <v>22900</v>
      </c>
      <c r="H6080" t="s">
        <v>3806</v>
      </c>
      <c r="I6080">
        <v>0.05</v>
      </c>
      <c r="J6080">
        <v>25</v>
      </c>
      <c r="K6080">
        <v>1800</v>
      </c>
      <c r="L6080">
        <v>1</v>
      </c>
      <c r="M6080" t="s">
        <v>21</v>
      </c>
      <c r="N6080" t="s">
        <v>18</v>
      </c>
      <c r="O6080" t="s">
        <v>21</v>
      </c>
      <c r="P6080" t="s">
        <v>3807</v>
      </c>
      <c r="Q6080" t="s">
        <v>24</v>
      </c>
    </row>
    <row r="6081" spans="1:17" x14ac:dyDescent="0.3">
      <c r="A6081" t="s">
        <v>18</v>
      </c>
      <c r="B6081" t="s">
        <v>23</v>
      </c>
      <c r="C6081">
        <v>65048</v>
      </c>
      <c r="D6081" t="s">
        <v>3808</v>
      </c>
      <c r="E6081" s="3">
        <v>45498</v>
      </c>
      <c r="F6081" t="s">
        <v>25</v>
      </c>
      <c r="G6081">
        <v>22900</v>
      </c>
      <c r="H6081" t="s">
        <v>3809</v>
      </c>
      <c r="I6081">
        <v>0.05</v>
      </c>
      <c r="J6081">
        <v>25</v>
      </c>
      <c r="K6081">
        <v>1800</v>
      </c>
      <c r="L6081">
        <v>1</v>
      </c>
      <c r="M6081" t="s">
        <v>21</v>
      </c>
      <c r="N6081" t="s">
        <v>18</v>
      </c>
      <c r="O6081" t="s">
        <v>21</v>
      </c>
      <c r="P6081" t="s">
        <v>3810</v>
      </c>
      <c r="Q6081" t="s">
        <v>24</v>
      </c>
    </row>
    <row r="6082" spans="1:17" x14ac:dyDescent="0.3">
      <c r="A6082" t="s">
        <v>18</v>
      </c>
      <c r="B6082" t="s">
        <v>23</v>
      </c>
      <c r="C6082">
        <v>65049</v>
      </c>
      <c r="D6082" t="s">
        <v>3811</v>
      </c>
      <c r="E6082" s="3">
        <v>45498</v>
      </c>
      <c r="F6082" t="s">
        <v>27</v>
      </c>
      <c r="G6082">
        <v>22950</v>
      </c>
      <c r="H6082" t="s">
        <v>3812</v>
      </c>
      <c r="I6082">
        <v>0.05</v>
      </c>
      <c r="J6082">
        <v>25</v>
      </c>
      <c r="K6082">
        <v>1800</v>
      </c>
      <c r="L6082">
        <v>1</v>
      </c>
      <c r="M6082" t="s">
        <v>21</v>
      </c>
      <c r="N6082" t="s">
        <v>18</v>
      </c>
      <c r="O6082" t="s">
        <v>21</v>
      </c>
      <c r="P6082" t="s">
        <v>3813</v>
      </c>
      <c r="Q6082" t="s">
        <v>24</v>
      </c>
    </row>
    <row r="6083" spans="1:17" x14ac:dyDescent="0.3">
      <c r="A6083" t="s">
        <v>18</v>
      </c>
      <c r="B6083" t="s">
        <v>23</v>
      </c>
      <c r="C6083">
        <v>65092</v>
      </c>
      <c r="D6083" t="s">
        <v>3814</v>
      </c>
      <c r="E6083" s="3">
        <v>45498</v>
      </c>
      <c r="F6083" t="s">
        <v>25</v>
      </c>
      <c r="G6083">
        <v>22950</v>
      </c>
      <c r="H6083" t="s">
        <v>3815</v>
      </c>
      <c r="I6083">
        <v>0.05</v>
      </c>
      <c r="J6083">
        <v>25</v>
      </c>
      <c r="K6083">
        <v>1800</v>
      </c>
      <c r="L6083">
        <v>1</v>
      </c>
      <c r="M6083" t="s">
        <v>21</v>
      </c>
      <c r="N6083" t="s">
        <v>18</v>
      </c>
      <c r="O6083" t="s">
        <v>21</v>
      </c>
      <c r="P6083" t="s">
        <v>3816</v>
      </c>
      <c r="Q6083" t="s">
        <v>24</v>
      </c>
    </row>
    <row r="6084" spans="1:17" x14ac:dyDescent="0.3">
      <c r="A6084" t="s">
        <v>18</v>
      </c>
      <c r="B6084" t="s">
        <v>23</v>
      </c>
      <c r="C6084">
        <v>65093</v>
      </c>
      <c r="D6084" t="s">
        <v>3817</v>
      </c>
      <c r="E6084" s="3">
        <v>45498</v>
      </c>
      <c r="F6084" t="s">
        <v>27</v>
      </c>
      <c r="G6084">
        <v>23000</v>
      </c>
      <c r="H6084" t="s">
        <v>3818</v>
      </c>
      <c r="I6084">
        <v>0.05</v>
      </c>
      <c r="J6084">
        <v>25</v>
      </c>
      <c r="K6084">
        <v>1800</v>
      </c>
      <c r="L6084">
        <v>1</v>
      </c>
      <c r="M6084" t="s">
        <v>21</v>
      </c>
      <c r="N6084" t="s">
        <v>18</v>
      </c>
      <c r="O6084" t="s">
        <v>21</v>
      </c>
      <c r="P6084" t="s">
        <v>3819</v>
      </c>
      <c r="Q6084" t="s">
        <v>24</v>
      </c>
    </row>
    <row r="6085" spans="1:17" x14ac:dyDescent="0.3">
      <c r="A6085" t="s">
        <v>18</v>
      </c>
      <c r="B6085" t="s">
        <v>23</v>
      </c>
      <c r="C6085">
        <v>65104</v>
      </c>
      <c r="D6085" t="s">
        <v>3820</v>
      </c>
      <c r="E6085" s="3">
        <v>45498</v>
      </c>
      <c r="F6085" t="s">
        <v>25</v>
      </c>
      <c r="G6085">
        <v>23000</v>
      </c>
      <c r="H6085" t="s">
        <v>3821</v>
      </c>
      <c r="I6085">
        <v>0.05</v>
      </c>
      <c r="J6085">
        <v>25</v>
      </c>
      <c r="K6085">
        <v>1800</v>
      </c>
      <c r="L6085">
        <v>1</v>
      </c>
      <c r="M6085" t="s">
        <v>21</v>
      </c>
      <c r="N6085" t="s">
        <v>18</v>
      </c>
      <c r="O6085" t="s">
        <v>21</v>
      </c>
      <c r="P6085" t="s">
        <v>3822</v>
      </c>
      <c r="Q6085" t="s">
        <v>24</v>
      </c>
    </row>
    <row r="6086" spans="1:17" x14ac:dyDescent="0.3">
      <c r="A6086" t="s">
        <v>18</v>
      </c>
      <c r="B6086" t="s">
        <v>23</v>
      </c>
      <c r="C6086">
        <v>65105</v>
      </c>
      <c r="D6086" t="s">
        <v>3823</v>
      </c>
      <c r="E6086" s="3">
        <v>45498</v>
      </c>
      <c r="F6086" t="s">
        <v>27</v>
      </c>
      <c r="G6086">
        <v>23050</v>
      </c>
      <c r="H6086" t="s">
        <v>3824</v>
      </c>
      <c r="I6086">
        <v>0.05</v>
      </c>
      <c r="J6086">
        <v>25</v>
      </c>
      <c r="K6086">
        <v>1800</v>
      </c>
      <c r="L6086">
        <v>1</v>
      </c>
      <c r="M6086" t="s">
        <v>21</v>
      </c>
      <c r="N6086" t="s">
        <v>18</v>
      </c>
      <c r="O6086" t="s">
        <v>21</v>
      </c>
      <c r="P6086" t="s">
        <v>3825</v>
      </c>
      <c r="Q6086" t="s">
        <v>24</v>
      </c>
    </row>
    <row r="6087" spans="1:17" x14ac:dyDescent="0.3">
      <c r="A6087" t="s">
        <v>18</v>
      </c>
      <c r="B6087" t="s">
        <v>23</v>
      </c>
      <c r="C6087">
        <v>65108</v>
      </c>
      <c r="D6087" t="s">
        <v>3826</v>
      </c>
      <c r="E6087" s="3">
        <v>45498</v>
      </c>
      <c r="F6087" t="s">
        <v>25</v>
      </c>
      <c r="G6087">
        <v>23050</v>
      </c>
      <c r="H6087" t="s">
        <v>3827</v>
      </c>
      <c r="I6087">
        <v>0.05</v>
      </c>
      <c r="J6087">
        <v>25</v>
      </c>
      <c r="K6087">
        <v>1800</v>
      </c>
      <c r="L6087">
        <v>1</v>
      </c>
      <c r="M6087" t="s">
        <v>21</v>
      </c>
      <c r="N6087" t="s">
        <v>18</v>
      </c>
      <c r="O6087" t="s">
        <v>21</v>
      </c>
      <c r="P6087" t="s">
        <v>3828</v>
      </c>
      <c r="Q6087" t="s">
        <v>24</v>
      </c>
    </row>
    <row r="6088" spans="1:17" x14ac:dyDescent="0.3">
      <c r="A6088" t="s">
        <v>18</v>
      </c>
      <c r="B6088" t="s">
        <v>23</v>
      </c>
      <c r="C6088">
        <v>65109</v>
      </c>
      <c r="D6088" t="s">
        <v>3829</v>
      </c>
      <c r="E6088" s="3">
        <v>45498</v>
      </c>
      <c r="F6088" t="s">
        <v>27</v>
      </c>
      <c r="G6088">
        <v>23100</v>
      </c>
      <c r="H6088" t="s">
        <v>3830</v>
      </c>
      <c r="I6088">
        <v>0.05</v>
      </c>
      <c r="J6088">
        <v>25</v>
      </c>
      <c r="K6088">
        <v>1800</v>
      </c>
      <c r="L6088">
        <v>1</v>
      </c>
      <c r="M6088" t="s">
        <v>21</v>
      </c>
      <c r="N6088" t="s">
        <v>18</v>
      </c>
      <c r="O6088" t="s">
        <v>21</v>
      </c>
      <c r="P6088" t="s">
        <v>3831</v>
      </c>
      <c r="Q6088" t="s">
        <v>24</v>
      </c>
    </row>
    <row r="6089" spans="1:17" x14ac:dyDescent="0.3">
      <c r="A6089" t="s">
        <v>18</v>
      </c>
      <c r="B6089" t="s">
        <v>23</v>
      </c>
      <c r="C6089">
        <v>65166</v>
      </c>
      <c r="D6089" t="s">
        <v>3832</v>
      </c>
      <c r="E6089" s="3">
        <v>45498</v>
      </c>
      <c r="F6089" t="s">
        <v>25</v>
      </c>
      <c r="G6089">
        <v>23100</v>
      </c>
      <c r="H6089" t="s">
        <v>3833</v>
      </c>
      <c r="I6089">
        <v>0.05</v>
      </c>
      <c r="J6089">
        <v>25</v>
      </c>
      <c r="K6089">
        <v>1800</v>
      </c>
      <c r="L6089">
        <v>1</v>
      </c>
      <c r="M6089" t="s">
        <v>21</v>
      </c>
      <c r="N6089" t="s">
        <v>18</v>
      </c>
      <c r="O6089" t="s">
        <v>21</v>
      </c>
      <c r="P6089" t="s">
        <v>3834</v>
      </c>
      <c r="Q6089" t="s">
        <v>24</v>
      </c>
    </row>
    <row r="6090" spans="1:17" x14ac:dyDescent="0.3">
      <c r="A6090" t="s">
        <v>18</v>
      </c>
      <c r="B6090" t="s">
        <v>23</v>
      </c>
      <c r="C6090">
        <v>65167</v>
      </c>
      <c r="D6090" t="s">
        <v>3835</v>
      </c>
      <c r="E6090" s="3">
        <v>45498</v>
      </c>
      <c r="F6090" t="s">
        <v>27</v>
      </c>
      <c r="G6090">
        <v>23150</v>
      </c>
      <c r="H6090" t="s">
        <v>3836</v>
      </c>
      <c r="I6090">
        <v>0.05</v>
      </c>
      <c r="J6090">
        <v>25</v>
      </c>
      <c r="K6090">
        <v>1800</v>
      </c>
      <c r="L6090">
        <v>1</v>
      </c>
      <c r="M6090" t="s">
        <v>21</v>
      </c>
      <c r="N6090" t="s">
        <v>18</v>
      </c>
      <c r="O6090" t="s">
        <v>21</v>
      </c>
      <c r="P6090" t="s">
        <v>3837</v>
      </c>
      <c r="Q6090" t="s">
        <v>24</v>
      </c>
    </row>
    <row r="6091" spans="1:17" x14ac:dyDescent="0.3">
      <c r="A6091" t="s">
        <v>18</v>
      </c>
      <c r="B6091" t="s">
        <v>23</v>
      </c>
      <c r="C6091">
        <v>65168</v>
      </c>
      <c r="D6091" t="s">
        <v>3838</v>
      </c>
      <c r="E6091" s="3">
        <v>45498</v>
      </c>
      <c r="F6091" t="s">
        <v>25</v>
      </c>
      <c r="G6091">
        <v>23150</v>
      </c>
      <c r="H6091" t="s">
        <v>3839</v>
      </c>
      <c r="I6091">
        <v>0.05</v>
      </c>
      <c r="J6091">
        <v>25</v>
      </c>
      <c r="K6091">
        <v>1800</v>
      </c>
      <c r="L6091">
        <v>1</v>
      </c>
      <c r="M6091" t="s">
        <v>21</v>
      </c>
      <c r="N6091" t="s">
        <v>18</v>
      </c>
      <c r="O6091" t="s">
        <v>21</v>
      </c>
      <c r="P6091" t="s">
        <v>3840</v>
      </c>
      <c r="Q6091" t="s">
        <v>24</v>
      </c>
    </row>
    <row r="6092" spans="1:17" x14ac:dyDescent="0.3">
      <c r="A6092" t="s">
        <v>18</v>
      </c>
      <c r="B6092" t="s">
        <v>23</v>
      </c>
      <c r="C6092">
        <v>65181</v>
      </c>
      <c r="D6092" t="s">
        <v>3841</v>
      </c>
      <c r="E6092" s="3">
        <v>45498</v>
      </c>
      <c r="F6092" t="s">
        <v>27</v>
      </c>
      <c r="G6092">
        <v>23200</v>
      </c>
      <c r="H6092" t="s">
        <v>3842</v>
      </c>
      <c r="I6092">
        <v>0.05</v>
      </c>
      <c r="J6092">
        <v>25</v>
      </c>
      <c r="K6092">
        <v>1800</v>
      </c>
      <c r="L6092">
        <v>1</v>
      </c>
      <c r="M6092" t="s">
        <v>21</v>
      </c>
      <c r="N6092" t="s">
        <v>18</v>
      </c>
      <c r="O6092" t="s">
        <v>21</v>
      </c>
      <c r="P6092" t="s">
        <v>3843</v>
      </c>
      <c r="Q6092" t="s">
        <v>24</v>
      </c>
    </row>
    <row r="6093" spans="1:17" x14ac:dyDescent="0.3">
      <c r="A6093" t="s">
        <v>18</v>
      </c>
      <c r="B6093" t="s">
        <v>23</v>
      </c>
      <c r="C6093">
        <v>65184</v>
      </c>
      <c r="D6093" t="s">
        <v>3844</v>
      </c>
      <c r="E6093" s="3">
        <v>45498</v>
      </c>
      <c r="F6093" t="s">
        <v>25</v>
      </c>
      <c r="G6093">
        <v>23200</v>
      </c>
      <c r="H6093" t="s">
        <v>3845</v>
      </c>
      <c r="I6093">
        <v>0.05</v>
      </c>
      <c r="J6093">
        <v>25</v>
      </c>
      <c r="K6093">
        <v>1800</v>
      </c>
      <c r="L6093">
        <v>1</v>
      </c>
      <c r="M6093" t="s">
        <v>21</v>
      </c>
      <c r="N6093" t="s">
        <v>18</v>
      </c>
      <c r="O6093" t="s">
        <v>21</v>
      </c>
      <c r="P6093" t="s">
        <v>3846</v>
      </c>
      <c r="Q6093" t="s">
        <v>24</v>
      </c>
    </row>
    <row r="6094" spans="1:17" x14ac:dyDescent="0.3">
      <c r="A6094" t="s">
        <v>18</v>
      </c>
      <c r="B6094" t="s">
        <v>23</v>
      </c>
      <c r="C6094">
        <v>65185</v>
      </c>
      <c r="D6094" t="s">
        <v>3847</v>
      </c>
      <c r="E6094" s="3">
        <v>45498</v>
      </c>
      <c r="F6094" t="s">
        <v>27</v>
      </c>
      <c r="G6094">
        <v>23250</v>
      </c>
      <c r="H6094" t="s">
        <v>3848</v>
      </c>
      <c r="I6094">
        <v>0.05</v>
      </c>
      <c r="J6094">
        <v>25</v>
      </c>
      <c r="K6094">
        <v>1800</v>
      </c>
      <c r="L6094">
        <v>1</v>
      </c>
      <c r="M6094" t="s">
        <v>21</v>
      </c>
      <c r="N6094" t="s">
        <v>18</v>
      </c>
      <c r="O6094" t="s">
        <v>21</v>
      </c>
      <c r="P6094" t="s">
        <v>3849</v>
      </c>
      <c r="Q6094" t="s">
        <v>24</v>
      </c>
    </row>
    <row r="6095" spans="1:17" x14ac:dyDescent="0.3">
      <c r="A6095" t="s">
        <v>18</v>
      </c>
      <c r="B6095" t="s">
        <v>23</v>
      </c>
      <c r="C6095">
        <v>65194</v>
      </c>
      <c r="D6095" t="s">
        <v>3850</v>
      </c>
      <c r="E6095" s="3">
        <v>45498</v>
      </c>
      <c r="F6095" t="s">
        <v>25</v>
      </c>
      <c r="G6095">
        <v>23250</v>
      </c>
      <c r="H6095" t="s">
        <v>3851</v>
      </c>
      <c r="I6095">
        <v>0.05</v>
      </c>
      <c r="J6095">
        <v>25</v>
      </c>
      <c r="K6095">
        <v>1800</v>
      </c>
      <c r="L6095">
        <v>1</v>
      </c>
      <c r="M6095" t="s">
        <v>21</v>
      </c>
      <c r="N6095" t="s">
        <v>18</v>
      </c>
      <c r="O6095" t="s">
        <v>21</v>
      </c>
      <c r="P6095" t="s">
        <v>3852</v>
      </c>
      <c r="Q6095" t="s">
        <v>24</v>
      </c>
    </row>
    <row r="6096" spans="1:17" x14ac:dyDescent="0.3">
      <c r="A6096" t="s">
        <v>18</v>
      </c>
      <c r="B6096" t="s">
        <v>23</v>
      </c>
      <c r="C6096">
        <v>65195</v>
      </c>
      <c r="D6096" t="s">
        <v>3853</v>
      </c>
      <c r="E6096" s="3">
        <v>45498</v>
      </c>
      <c r="F6096" t="s">
        <v>27</v>
      </c>
      <c r="G6096">
        <v>23300</v>
      </c>
      <c r="H6096" t="s">
        <v>3854</v>
      </c>
      <c r="I6096">
        <v>0.05</v>
      </c>
      <c r="J6096">
        <v>25</v>
      </c>
      <c r="K6096">
        <v>1800</v>
      </c>
      <c r="L6096">
        <v>1</v>
      </c>
      <c r="M6096" t="s">
        <v>21</v>
      </c>
      <c r="N6096" t="s">
        <v>18</v>
      </c>
      <c r="O6096" t="s">
        <v>21</v>
      </c>
      <c r="P6096" t="s">
        <v>3855</v>
      </c>
      <c r="Q6096" t="s">
        <v>24</v>
      </c>
    </row>
    <row r="6097" spans="1:17" x14ac:dyDescent="0.3">
      <c r="A6097" t="s">
        <v>18</v>
      </c>
      <c r="B6097" t="s">
        <v>23</v>
      </c>
      <c r="C6097">
        <v>65200</v>
      </c>
      <c r="D6097" t="s">
        <v>3856</v>
      </c>
      <c r="E6097" s="3">
        <v>45498</v>
      </c>
      <c r="F6097" t="s">
        <v>25</v>
      </c>
      <c r="G6097">
        <v>23300</v>
      </c>
      <c r="H6097" t="s">
        <v>3857</v>
      </c>
      <c r="I6097">
        <v>0.05</v>
      </c>
      <c r="J6097">
        <v>25</v>
      </c>
      <c r="K6097">
        <v>1800</v>
      </c>
      <c r="L6097">
        <v>1</v>
      </c>
      <c r="M6097" t="s">
        <v>21</v>
      </c>
      <c r="N6097" t="s">
        <v>18</v>
      </c>
      <c r="O6097" t="s">
        <v>21</v>
      </c>
      <c r="P6097" t="s">
        <v>3858</v>
      </c>
      <c r="Q6097" t="s">
        <v>24</v>
      </c>
    </row>
    <row r="6098" spans="1:17" x14ac:dyDescent="0.3">
      <c r="A6098" t="s">
        <v>18</v>
      </c>
      <c r="B6098" t="s">
        <v>23</v>
      </c>
      <c r="C6098">
        <v>65201</v>
      </c>
      <c r="D6098" t="s">
        <v>3859</v>
      </c>
      <c r="E6098" s="3">
        <v>45498</v>
      </c>
      <c r="F6098" t="s">
        <v>27</v>
      </c>
      <c r="G6098">
        <v>23350</v>
      </c>
      <c r="H6098" t="s">
        <v>3860</v>
      </c>
      <c r="I6098">
        <v>0.05</v>
      </c>
      <c r="J6098">
        <v>25</v>
      </c>
      <c r="K6098">
        <v>1800</v>
      </c>
      <c r="L6098">
        <v>1</v>
      </c>
      <c r="M6098" t="s">
        <v>21</v>
      </c>
      <c r="N6098" t="s">
        <v>18</v>
      </c>
      <c r="O6098" t="s">
        <v>21</v>
      </c>
      <c r="P6098" t="s">
        <v>3861</v>
      </c>
      <c r="Q6098" t="s">
        <v>24</v>
      </c>
    </row>
    <row r="6099" spans="1:17" x14ac:dyDescent="0.3">
      <c r="A6099" t="s">
        <v>18</v>
      </c>
      <c r="B6099" t="s">
        <v>23</v>
      </c>
      <c r="C6099">
        <v>65204</v>
      </c>
      <c r="D6099" t="s">
        <v>3862</v>
      </c>
      <c r="E6099" s="3">
        <v>45498</v>
      </c>
      <c r="F6099" t="s">
        <v>25</v>
      </c>
      <c r="G6099">
        <v>23350</v>
      </c>
      <c r="H6099" t="s">
        <v>3863</v>
      </c>
      <c r="I6099">
        <v>0.05</v>
      </c>
      <c r="J6099">
        <v>25</v>
      </c>
      <c r="K6099">
        <v>1800</v>
      </c>
      <c r="L6099">
        <v>1</v>
      </c>
      <c r="M6099" t="s">
        <v>21</v>
      </c>
      <c r="N6099" t="s">
        <v>18</v>
      </c>
      <c r="O6099" t="s">
        <v>21</v>
      </c>
      <c r="P6099" t="s">
        <v>3864</v>
      </c>
      <c r="Q6099" t="s">
        <v>24</v>
      </c>
    </row>
    <row r="6100" spans="1:17" x14ac:dyDescent="0.3">
      <c r="A6100" t="s">
        <v>18</v>
      </c>
      <c r="B6100" t="s">
        <v>23</v>
      </c>
      <c r="C6100">
        <v>65205</v>
      </c>
      <c r="D6100" t="s">
        <v>3865</v>
      </c>
      <c r="E6100" s="3">
        <v>45498</v>
      </c>
      <c r="F6100" t="s">
        <v>27</v>
      </c>
      <c r="G6100">
        <v>23400</v>
      </c>
      <c r="H6100" t="s">
        <v>3866</v>
      </c>
      <c r="I6100">
        <v>0.05</v>
      </c>
      <c r="J6100">
        <v>25</v>
      </c>
      <c r="K6100">
        <v>1800</v>
      </c>
      <c r="L6100">
        <v>1</v>
      </c>
      <c r="M6100" t="s">
        <v>21</v>
      </c>
      <c r="N6100" t="s">
        <v>18</v>
      </c>
      <c r="O6100" t="s">
        <v>21</v>
      </c>
      <c r="P6100" t="s">
        <v>3867</v>
      </c>
      <c r="Q6100" t="s">
        <v>24</v>
      </c>
    </row>
    <row r="6101" spans="1:17" x14ac:dyDescent="0.3">
      <c r="A6101" t="s">
        <v>18</v>
      </c>
      <c r="B6101" t="s">
        <v>23</v>
      </c>
      <c r="C6101">
        <v>65212</v>
      </c>
      <c r="D6101" t="s">
        <v>3868</v>
      </c>
      <c r="E6101" s="3">
        <v>45498</v>
      </c>
      <c r="F6101" t="s">
        <v>25</v>
      </c>
      <c r="G6101">
        <v>23400</v>
      </c>
      <c r="H6101" t="s">
        <v>3869</v>
      </c>
      <c r="I6101">
        <v>0.05</v>
      </c>
      <c r="J6101">
        <v>25</v>
      </c>
      <c r="K6101">
        <v>1800</v>
      </c>
      <c r="L6101">
        <v>1</v>
      </c>
      <c r="M6101" t="s">
        <v>21</v>
      </c>
      <c r="N6101" t="s">
        <v>18</v>
      </c>
      <c r="O6101" t="s">
        <v>21</v>
      </c>
      <c r="P6101" t="s">
        <v>3870</v>
      </c>
      <c r="Q6101" t="s">
        <v>24</v>
      </c>
    </row>
    <row r="6102" spans="1:17" x14ac:dyDescent="0.3">
      <c r="A6102" t="s">
        <v>18</v>
      </c>
      <c r="B6102" t="s">
        <v>23</v>
      </c>
      <c r="C6102">
        <v>65213</v>
      </c>
      <c r="D6102" t="s">
        <v>3871</v>
      </c>
      <c r="E6102" s="3">
        <v>45498</v>
      </c>
      <c r="F6102" t="s">
        <v>27</v>
      </c>
      <c r="G6102">
        <v>23450</v>
      </c>
      <c r="H6102" t="s">
        <v>3872</v>
      </c>
      <c r="I6102">
        <v>0.05</v>
      </c>
      <c r="J6102">
        <v>25</v>
      </c>
      <c r="K6102">
        <v>1800</v>
      </c>
      <c r="L6102">
        <v>1</v>
      </c>
      <c r="M6102" t="s">
        <v>21</v>
      </c>
      <c r="N6102" t="s">
        <v>18</v>
      </c>
      <c r="O6102" t="s">
        <v>21</v>
      </c>
      <c r="P6102" t="s">
        <v>3873</v>
      </c>
      <c r="Q6102" t="s">
        <v>24</v>
      </c>
    </row>
    <row r="6103" spans="1:17" x14ac:dyDescent="0.3">
      <c r="A6103" t="s">
        <v>18</v>
      </c>
      <c r="B6103" t="s">
        <v>23</v>
      </c>
      <c r="C6103">
        <v>65214</v>
      </c>
      <c r="D6103" t="s">
        <v>3874</v>
      </c>
      <c r="E6103" s="3">
        <v>45498</v>
      </c>
      <c r="F6103" t="s">
        <v>25</v>
      </c>
      <c r="G6103">
        <v>23450</v>
      </c>
      <c r="H6103" t="s">
        <v>3875</v>
      </c>
      <c r="I6103">
        <v>0.05</v>
      </c>
      <c r="J6103">
        <v>25</v>
      </c>
      <c r="K6103">
        <v>1800</v>
      </c>
      <c r="L6103">
        <v>1</v>
      </c>
      <c r="M6103" t="s">
        <v>21</v>
      </c>
      <c r="N6103" t="s">
        <v>18</v>
      </c>
      <c r="O6103" t="s">
        <v>21</v>
      </c>
      <c r="P6103" t="s">
        <v>3876</v>
      </c>
      <c r="Q6103" t="s">
        <v>24</v>
      </c>
    </row>
    <row r="6104" spans="1:17" x14ac:dyDescent="0.3">
      <c r="A6104" t="s">
        <v>18</v>
      </c>
      <c r="B6104" t="s">
        <v>23</v>
      </c>
      <c r="C6104">
        <v>65215</v>
      </c>
      <c r="D6104" t="s">
        <v>3877</v>
      </c>
      <c r="E6104" s="3">
        <v>45498</v>
      </c>
      <c r="F6104" t="s">
        <v>27</v>
      </c>
      <c r="G6104">
        <v>23500</v>
      </c>
      <c r="H6104" t="s">
        <v>3878</v>
      </c>
      <c r="I6104">
        <v>0.05</v>
      </c>
      <c r="J6104">
        <v>25</v>
      </c>
      <c r="K6104">
        <v>1800</v>
      </c>
      <c r="L6104">
        <v>1</v>
      </c>
      <c r="M6104" t="s">
        <v>21</v>
      </c>
      <c r="N6104" t="s">
        <v>18</v>
      </c>
      <c r="O6104" t="s">
        <v>21</v>
      </c>
      <c r="P6104" t="s">
        <v>3879</v>
      </c>
      <c r="Q6104" t="s">
        <v>24</v>
      </c>
    </row>
    <row r="6105" spans="1:17" x14ac:dyDescent="0.3">
      <c r="A6105" t="s">
        <v>18</v>
      </c>
      <c r="B6105" t="s">
        <v>23</v>
      </c>
      <c r="C6105">
        <v>65232</v>
      </c>
      <c r="D6105" t="s">
        <v>3880</v>
      </c>
      <c r="E6105" s="3">
        <v>45498</v>
      </c>
      <c r="F6105" t="s">
        <v>25</v>
      </c>
      <c r="G6105">
        <v>23500</v>
      </c>
      <c r="H6105" t="s">
        <v>3881</v>
      </c>
      <c r="I6105">
        <v>0.05</v>
      </c>
      <c r="J6105">
        <v>25</v>
      </c>
      <c r="K6105">
        <v>1800</v>
      </c>
      <c r="L6105">
        <v>1</v>
      </c>
      <c r="M6105" t="s">
        <v>21</v>
      </c>
      <c r="N6105" t="s">
        <v>18</v>
      </c>
      <c r="O6105" t="s">
        <v>21</v>
      </c>
      <c r="P6105" t="s">
        <v>3882</v>
      </c>
      <c r="Q6105" t="s">
        <v>24</v>
      </c>
    </row>
    <row r="6106" spans="1:17" x14ac:dyDescent="0.3">
      <c r="A6106" t="s">
        <v>18</v>
      </c>
      <c r="B6106" t="s">
        <v>23</v>
      </c>
      <c r="C6106">
        <v>65233</v>
      </c>
      <c r="D6106" t="s">
        <v>3883</v>
      </c>
      <c r="E6106" s="3">
        <v>45498</v>
      </c>
      <c r="F6106" t="s">
        <v>27</v>
      </c>
      <c r="G6106">
        <v>23550</v>
      </c>
      <c r="H6106" t="s">
        <v>3884</v>
      </c>
      <c r="I6106">
        <v>0.05</v>
      </c>
      <c r="J6106">
        <v>25</v>
      </c>
      <c r="K6106">
        <v>1800</v>
      </c>
      <c r="L6106">
        <v>1</v>
      </c>
      <c r="M6106" t="s">
        <v>21</v>
      </c>
      <c r="N6106" t="s">
        <v>18</v>
      </c>
      <c r="O6106" t="s">
        <v>21</v>
      </c>
      <c r="P6106" t="s">
        <v>3885</v>
      </c>
      <c r="Q6106" t="s">
        <v>24</v>
      </c>
    </row>
    <row r="6107" spans="1:17" x14ac:dyDescent="0.3">
      <c r="A6107" t="s">
        <v>18</v>
      </c>
      <c r="B6107" t="s">
        <v>23</v>
      </c>
      <c r="C6107">
        <v>65236</v>
      </c>
      <c r="D6107" t="s">
        <v>3886</v>
      </c>
      <c r="E6107" s="3">
        <v>45498</v>
      </c>
      <c r="F6107" t="s">
        <v>25</v>
      </c>
      <c r="G6107">
        <v>23550</v>
      </c>
      <c r="H6107" t="s">
        <v>3887</v>
      </c>
      <c r="I6107">
        <v>0.05</v>
      </c>
      <c r="J6107">
        <v>25</v>
      </c>
      <c r="K6107">
        <v>1800</v>
      </c>
      <c r="L6107">
        <v>1</v>
      </c>
      <c r="M6107" t="s">
        <v>21</v>
      </c>
      <c r="N6107" t="s">
        <v>18</v>
      </c>
      <c r="O6107" t="s">
        <v>21</v>
      </c>
      <c r="P6107" t="s">
        <v>3888</v>
      </c>
      <c r="Q6107" t="s">
        <v>24</v>
      </c>
    </row>
    <row r="6108" spans="1:17" x14ac:dyDescent="0.3">
      <c r="A6108" t="s">
        <v>18</v>
      </c>
      <c r="B6108" t="s">
        <v>23</v>
      </c>
      <c r="C6108">
        <v>65237</v>
      </c>
      <c r="D6108" t="s">
        <v>3889</v>
      </c>
      <c r="E6108" s="3">
        <v>45498</v>
      </c>
      <c r="F6108" t="s">
        <v>27</v>
      </c>
      <c r="G6108">
        <v>23600</v>
      </c>
      <c r="H6108" t="s">
        <v>3890</v>
      </c>
      <c r="I6108">
        <v>0.05</v>
      </c>
      <c r="J6108">
        <v>25</v>
      </c>
      <c r="K6108">
        <v>1800</v>
      </c>
      <c r="L6108">
        <v>1</v>
      </c>
      <c r="M6108" t="s">
        <v>21</v>
      </c>
      <c r="N6108" t="s">
        <v>18</v>
      </c>
      <c r="O6108" t="s">
        <v>21</v>
      </c>
      <c r="P6108" t="s">
        <v>3891</v>
      </c>
      <c r="Q6108" t="s">
        <v>24</v>
      </c>
    </row>
    <row r="6109" spans="1:17" x14ac:dyDescent="0.3">
      <c r="A6109" t="s">
        <v>18</v>
      </c>
      <c r="B6109" t="s">
        <v>23</v>
      </c>
      <c r="C6109">
        <v>65240</v>
      </c>
      <c r="D6109" t="s">
        <v>3892</v>
      </c>
      <c r="E6109" s="3">
        <v>45498</v>
      </c>
      <c r="F6109" t="s">
        <v>25</v>
      </c>
      <c r="G6109">
        <v>23600</v>
      </c>
      <c r="H6109" t="s">
        <v>3893</v>
      </c>
      <c r="I6109">
        <v>0.05</v>
      </c>
      <c r="J6109">
        <v>25</v>
      </c>
      <c r="K6109">
        <v>1800</v>
      </c>
      <c r="L6109">
        <v>1</v>
      </c>
      <c r="M6109" t="s">
        <v>21</v>
      </c>
      <c r="N6109" t="s">
        <v>18</v>
      </c>
      <c r="O6109" t="s">
        <v>21</v>
      </c>
      <c r="P6109" t="s">
        <v>3894</v>
      </c>
      <c r="Q6109" t="s">
        <v>24</v>
      </c>
    </row>
    <row r="6110" spans="1:17" x14ac:dyDescent="0.3">
      <c r="A6110" t="s">
        <v>18</v>
      </c>
      <c r="B6110" t="s">
        <v>23</v>
      </c>
      <c r="C6110">
        <v>65241</v>
      </c>
      <c r="D6110" t="s">
        <v>3895</v>
      </c>
      <c r="E6110" s="3">
        <v>45498</v>
      </c>
      <c r="F6110" t="s">
        <v>27</v>
      </c>
      <c r="G6110">
        <v>23650</v>
      </c>
      <c r="H6110" t="s">
        <v>3896</v>
      </c>
      <c r="I6110">
        <v>0.05</v>
      </c>
      <c r="J6110">
        <v>25</v>
      </c>
      <c r="K6110">
        <v>1800</v>
      </c>
      <c r="L6110">
        <v>1</v>
      </c>
      <c r="M6110" t="s">
        <v>21</v>
      </c>
      <c r="N6110" t="s">
        <v>18</v>
      </c>
      <c r="O6110" t="s">
        <v>21</v>
      </c>
      <c r="P6110" t="s">
        <v>3897</v>
      </c>
      <c r="Q6110" t="s">
        <v>24</v>
      </c>
    </row>
    <row r="6111" spans="1:17" x14ac:dyDescent="0.3">
      <c r="A6111" t="s">
        <v>18</v>
      </c>
      <c r="B6111" t="s">
        <v>23</v>
      </c>
      <c r="C6111">
        <v>65248</v>
      </c>
      <c r="D6111" t="s">
        <v>3898</v>
      </c>
      <c r="E6111" s="3">
        <v>45498</v>
      </c>
      <c r="F6111" t="s">
        <v>25</v>
      </c>
      <c r="G6111">
        <v>23650</v>
      </c>
      <c r="H6111" t="s">
        <v>3899</v>
      </c>
      <c r="I6111">
        <v>0.05</v>
      </c>
      <c r="J6111">
        <v>25</v>
      </c>
      <c r="K6111">
        <v>1800</v>
      </c>
      <c r="L6111">
        <v>1</v>
      </c>
      <c r="M6111" t="s">
        <v>21</v>
      </c>
      <c r="N6111" t="s">
        <v>18</v>
      </c>
      <c r="O6111" t="s">
        <v>21</v>
      </c>
      <c r="P6111" t="s">
        <v>3900</v>
      </c>
      <c r="Q6111" t="s">
        <v>24</v>
      </c>
    </row>
    <row r="6112" spans="1:17" x14ac:dyDescent="0.3">
      <c r="A6112" t="s">
        <v>18</v>
      </c>
      <c r="B6112" t="s">
        <v>23</v>
      </c>
      <c r="C6112">
        <v>65249</v>
      </c>
      <c r="D6112" t="s">
        <v>3901</v>
      </c>
      <c r="E6112" s="3">
        <v>45498</v>
      </c>
      <c r="F6112" t="s">
        <v>27</v>
      </c>
      <c r="G6112">
        <v>23700</v>
      </c>
      <c r="H6112" t="s">
        <v>3902</v>
      </c>
      <c r="I6112">
        <v>0.05</v>
      </c>
      <c r="J6112">
        <v>25</v>
      </c>
      <c r="K6112">
        <v>1800</v>
      </c>
      <c r="L6112">
        <v>1</v>
      </c>
      <c r="M6112" t="s">
        <v>21</v>
      </c>
      <c r="N6112" t="s">
        <v>18</v>
      </c>
      <c r="O6112" t="s">
        <v>21</v>
      </c>
      <c r="P6112" t="s">
        <v>3903</v>
      </c>
      <c r="Q6112" t="s">
        <v>24</v>
      </c>
    </row>
    <row r="6113" spans="1:17" x14ac:dyDescent="0.3">
      <c r="A6113" t="s">
        <v>18</v>
      </c>
      <c r="B6113" t="s">
        <v>23</v>
      </c>
      <c r="C6113">
        <v>65256</v>
      </c>
      <c r="D6113" t="s">
        <v>3904</v>
      </c>
      <c r="E6113" s="3">
        <v>45498</v>
      </c>
      <c r="F6113" t="s">
        <v>25</v>
      </c>
      <c r="G6113">
        <v>23700</v>
      </c>
      <c r="H6113" t="s">
        <v>3905</v>
      </c>
      <c r="I6113">
        <v>0.05</v>
      </c>
      <c r="J6113">
        <v>25</v>
      </c>
      <c r="K6113">
        <v>1800</v>
      </c>
      <c r="L6113">
        <v>1</v>
      </c>
      <c r="M6113" t="s">
        <v>21</v>
      </c>
      <c r="N6113" t="s">
        <v>18</v>
      </c>
      <c r="O6113" t="s">
        <v>21</v>
      </c>
      <c r="P6113" t="s">
        <v>3906</v>
      </c>
      <c r="Q6113" t="s">
        <v>24</v>
      </c>
    </row>
    <row r="6114" spans="1:17" x14ac:dyDescent="0.3">
      <c r="A6114" t="s">
        <v>18</v>
      </c>
      <c r="B6114" t="s">
        <v>23</v>
      </c>
      <c r="C6114">
        <v>65257</v>
      </c>
      <c r="D6114" t="s">
        <v>3907</v>
      </c>
      <c r="E6114" s="3">
        <v>45498</v>
      </c>
      <c r="F6114" t="s">
        <v>27</v>
      </c>
      <c r="G6114">
        <v>23750</v>
      </c>
      <c r="H6114" t="s">
        <v>3908</v>
      </c>
      <c r="I6114">
        <v>0.05</v>
      </c>
      <c r="J6114">
        <v>25</v>
      </c>
      <c r="K6114">
        <v>1800</v>
      </c>
      <c r="L6114">
        <v>1</v>
      </c>
      <c r="M6114" t="s">
        <v>21</v>
      </c>
      <c r="N6114" t="s">
        <v>18</v>
      </c>
      <c r="O6114" t="s">
        <v>21</v>
      </c>
      <c r="P6114" t="s">
        <v>3909</v>
      </c>
      <c r="Q6114" t="s">
        <v>24</v>
      </c>
    </row>
    <row r="6115" spans="1:17" x14ac:dyDescent="0.3">
      <c r="A6115" t="s">
        <v>18</v>
      </c>
      <c r="B6115" t="s">
        <v>23</v>
      </c>
      <c r="C6115">
        <v>65262</v>
      </c>
      <c r="D6115" t="s">
        <v>3910</v>
      </c>
      <c r="E6115" s="3">
        <v>45498</v>
      </c>
      <c r="F6115" t="s">
        <v>25</v>
      </c>
      <c r="G6115">
        <v>23750</v>
      </c>
      <c r="H6115" t="s">
        <v>3911</v>
      </c>
      <c r="I6115">
        <v>0.05</v>
      </c>
      <c r="J6115">
        <v>25</v>
      </c>
      <c r="K6115">
        <v>1800</v>
      </c>
      <c r="L6115">
        <v>1</v>
      </c>
      <c r="M6115" t="s">
        <v>21</v>
      </c>
      <c r="N6115" t="s">
        <v>18</v>
      </c>
      <c r="O6115" t="s">
        <v>21</v>
      </c>
      <c r="P6115" t="s">
        <v>3912</v>
      </c>
      <c r="Q6115" t="s">
        <v>24</v>
      </c>
    </row>
    <row r="6116" spans="1:17" x14ac:dyDescent="0.3">
      <c r="A6116" t="s">
        <v>18</v>
      </c>
      <c r="B6116" t="s">
        <v>23</v>
      </c>
      <c r="C6116">
        <v>65263</v>
      </c>
      <c r="D6116" t="s">
        <v>3913</v>
      </c>
      <c r="E6116" s="3">
        <v>45498</v>
      </c>
      <c r="F6116" t="s">
        <v>27</v>
      </c>
      <c r="G6116">
        <v>23800</v>
      </c>
      <c r="H6116" t="s">
        <v>3914</v>
      </c>
      <c r="I6116">
        <v>0.05</v>
      </c>
      <c r="J6116">
        <v>25</v>
      </c>
      <c r="K6116">
        <v>1800</v>
      </c>
      <c r="L6116">
        <v>1</v>
      </c>
      <c r="M6116" t="s">
        <v>21</v>
      </c>
      <c r="N6116" t="s">
        <v>18</v>
      </c>
      <c r="O6116" t="s">
        <v>21</v>
      </c>
      <c r="P6116" t="s">
        <v>3915</v>
      </c>
      <c r="Q6116" t="s">
        <v>24</v>
      </c>
    </row>
    <row r="6117" spans="1:17" x14ac:dyDescent="0.3">
      <c r="A6117" t="s">
        <v>18</v>
      </c>
      <c r="B6117" t="s">
        <v>23</v>
      </c>
      <c r="C6117">
        <v>65264</v>
      </c>
      <c r="D6117" t="s">
        <v>3916</v>
      </c>
      <c r="E6117" s="3">
        <v>45498</v>
      </c>
      <c r="F6117" t="s">
        <v>25</v>
      </c>
      <c r="G6117">
        <v>23800</v>
      </c>
      <c r="H6117" t="s">
        <v>3917</v>
      </c>
      <c r="I6117">
        <v>0.05</v>
      </c>
      <c r="J6117">
        <v>25</v>
      </c>
      <c r="K6117">
        <v>1800</v>
      </c>
      <c r="L6117">
        <v>1</v>
      </c>
      <c r="M6117" t="s">
        <v>21</v>
      </c>
      <c r="N6117" t="s">
        <v>18</v>
      </c>
      <c r="O6117" t="s">
        <v>21</v>
      </c>
      <c r="P6117" t="s">
        <v>3918</v>
      </c>
      <c r="Q6117" t="s">
        <v>24</v>
      </c>
    </row>
    <row r="6118" spans="1:17" x14ac:dyDescent="0.3">
      <c r="A6118" t="s">
        <v>18</v>
      </c>
      <c r="B6118" t="s">
        <v>23</v>
      </c>
      <c r="C6118">
        <v>65265</v>
      </c>
      <c r="D6118" t="s">
        <v>3919</v>
      </c>
      <c r="E6118" s="3">
        <v>45498</v>
      </c>
      <c r="F6118" t="s">
        <v>27</v>
      </c>
      <c r="G6118">
        <v>23850</v>
      </c>
      <c r="H6118" t="s">
        <v>3920</v>
      </c>
      <c r="I6118">
        <v>0.05</v>
      </c>
      <c r="J6118">
        <v>25</v>
      </c>
      <c r="K6118">
        <v>1800</v>
      </c>
      <c r="L6118">
        <v>1</v>
      </c>
      <c r="M6118" t="s">
        <v>21</v>
      </c>
      <c r="N6118" t="s">
        <v>18</v>
      </c>
      <c r="O6118" t="s">
        <v>21</v>
      </c>
      <c r="P6118" t="s">
        <v>3921</v>
      </c>
      <c r="Q6118" t="s">
        <v>24</v>
      </c>
    </row>
    <row r="6119" spans="1:17" x14ac:dyDescent="0.3">
      <c r="A6119" t="s">
        <v>18</v>
      </c>
      <c r="B6119" t="s">
        <v>23</v>
      </c>
      <c r="C6119">
        <v>65268</v>
      </c>
      <c r="D6119" t="s">
        <v>3922</v>
      </c>
      <c r="E6119" s="3">
        <v>45498</v>
      </c>
      <c r="F6119" t="s">
        <v>25</v>
      </c>
      <c r="G6119">
        <v>23850</v>
      </c>
      <c r="H6119" t="s">
        <v>3923</v>
      </c>
      <c r="I6119">
        <v>0.05</v>
      </c>
      <c r="J6119">
        <v>25</v>
      </c>
      <c r="K6119">
        <v>1800</v>
      </c>
      <c r="L6119">
        <v>1</v>
      </c>
      <c r="M6119" t="s">
        <v>21</v>
      </c>
      <c r="N6119" t="s">
        <v>18</v>
      </c>
      <c r="O6119" t="s">
        <v>21</v>
      </c>
      <c r="P6119" t="s">
        <v>3924</v>
      </c>
      <c r="Q6119" t="s">
        <v>24</v>
      </c>
    </row>
    <row r="6120" spans="1:17" x14ac:dyDescent="0.3">
      <c r="A6120" t="s">
        <v>18</v>
      </c>
      <c r="B6120" t="s">
        <v>23</v>
      </c>
      <c r="C6120">
        <v>65269</v>
      </c>
      <c r="D6120" t="s">
        <v>3925</v>
      </c>
      <c r="E6120" s="3">
        <v>45498</v>
      </c>
      <c r="F6120" t="s">
        <v>27</v>
      </c>
      <c r="G6120">
        <v>23900</v>
      </c>
      <c r="H6120" t="s">
        <v>3926</v>
      </c>
      <c r="I6120">
        <v>0.05</v>
      </c>
      <c r="J6120">
        <v>25</v>
      </c>
      <c r="K6120">
        <v>1800</v>
      </c>
      <c r="L6120">
        <v>1</v>
      </c>
      <c r="M6120" t="s">
        <v>21</v>
      </c>
      <c r="N6120" t="s">
        <v>18</v>
      </c>
      <c r="O6120" t="s">
        <v>21</v>
      </c>
      <c r="P6120" t="s">
        <v>3927</v>
      </c>
      <c r="Q6120" t="s">
        <v>24</v>
      </c>
    </row>
    <row r="6121" spans="1:17" x14ac:dyDescent="0.3">
      <c r="A6121" t="s">
        <v>18</v>
      </c>
      <c r="B6121" t="s">
        <v>23</v>
      </c>
      <c r="C6121">
        <v>65270</v>
      </c>
      <c r="D6121" t="s">
        <v>3928</v>
      </c>
      <c r="E6121" s="3">
        <v>45498</v>
      </c>
      <c r="F6121" t="s">
        <v>25</v>
      </c>
      <c r="G6121">
        <v>23900</v>
      </c>
      <c r="H6121" t="s">
        <v>3929</v>
      </c>
      <c r="I6121">
        <v>0.05</v>
      </c>
      <c r="J6121">
        <v>25</v>
      </c>
      <c r="K6121">
        <v>1800</v>
      </c>
      <c r="L6121">
        <v>1</v>
      </c>
      <c r="M6121" t="s">
        <v>21</v>
      </c>
      <c r="N6121" t="s">
        <v>18</v>
      </c>
      <c r="O6121" t="s">
        <v>21</v>
      </c>
      <c r="P6121" t="s">
        <v>3930</v>
      </c>
      <c r="Q6121" t="s">
        <v>24</v>
      </c>
    </row>
    <row r="6122" spans="1:17" x14ac:dyDescent="0.3">
      <c r="A6122" t="s">
        <v>18</v>
      </c>
      <c r="B6122" t="s">
        <v>23</v>
      </c>
      <c r="C6122">
        <v>65271</v>
      </c>
      <c r="D6122" t="s">
        <v>3931</v>
      </c>
      <c r="E6122" s="3">
        <v>45498</v>
      </c>
      <c r="F6122" t="s">
        <v>27</v>
      </c>
      <c r="G6122">
        <v>23950</v>
      </c>
      <c r="H6122" t="s">
        <v>3932</v>
      </c>
      <c r="I6122">
        <v>0.05</v>
      </c>
      <c r="J6122">
        <v>25</v>
      </c>
      <c r="K6122">
        <v>1800</v>
      </c>
      <c r="L6122">
        <v>1</v>
      </c>
      <c r="M6122" t="s">
        <v>21</v>
      </c>
      <c r="N6122" t="s">
        <v>18</v>
      </c>
      <c r="O6122" t="s">
        <v>21</v>
      </c>
      <c r="P6122" t="s">
        <v>3933</v>
      </c>
      <c r="Q6122" t="s">
        <v>24</v>
      </c>
    </row>
    <row r="6123" spans="1:17" x14ac:dyDescent="0.3">
      <c r="A6123" t="s">
        <v>18</v>
      </c>
      <c r="B6123" t="s">
        <v>23</v>
      </c>
      <c r="C6123">
        <v>65272</v>
      </c>
      <c r="D6123" t="s">
        <v>3934</v>
      </c>
      <c r="E6123" s="3">
        <v>45498</v>
      </c>
      <c r="F6123" t="s">
        <v>25</v>
      </c>
      <c r="G6123">
        <v>23950</v>
      </c>
      <c r="H6123" t="s">
        <v>3935</v>
      </c>
      <c r="I6123">
        <v>0.05</v>
      </c>
      <c r="J6123">
        <v>25</v>
      </c>
      <c r="K6123">
        <v>1800</v>
      </c>
      <c r="L6123">
        <v>1</v>
      </c>
      <c r="M6123" t="s">
        <v>21</v>
      </c>
      <c r="N6123" t="s">
        <v>18</v>
      </c>
      <c r="O6123" t="s">
        <v>21</v>
      </c>
      <c r="P6123" t="s">
        <v>3936</v>
      </c>
      <c r="Q6123" t="s">
        <v>24</v>
      </c>
    </row>
    <row r="6124" spans="1:17" x14ac:dyDescent="0.3">
      <c r="A6124" t="s">
        <v>18</v>
      </c>
      <c r="B6124" t="s">
        <v>23</v>
      </c>
      <c r="C6124">
        <v>65273</v>
      </c>
      <c r="D6124" t="s">
        <v>3937</v>
      </c>
      <c r="E6124" s="3">
        <v>45498</v>
      </c>
      <c r="F6124" t="s">
        <v>27</v>
      </c>
      <c r="G6124">
        <v>24000</v>
      </c>
      <c r="H6124" t="s">
        <v>3938</v>
      </c>
      <c r="I6124">
        <v>0.05</v>
      </c>
      <c r="J6124">
        <v>25</v>
      </c>
      <c r="K6124">
        <v>1800</v>
      </c>
      <c r="L6124">
        <v>1</v>
      </c>
      <c r="M6124" t="s">
        <v>21</v>
      </c>
      <c r="N6124" t="s">
        <v>18</v>
      </c>
      <c r="O6124" t="s">
        <v>21</v>
      </c>
      <c r="P6124" t="s">
        <v>3939</v>
      </c>
      <c r="Q6124" t="s">
        <v>24</v>
      </c>
    </row>
    <row r="6125" spans="1:17" x14ac:dyDescent="0.3">
      <c r="A6125" t="s">
        <v>18</v>
      </c>
      <c r="B6125" t="s">
        <v>23</v>
      </c>
      <c r="C6125">
        <v>65296</v>
      </c>
      <c r="D6125" t="s">
        <v>3940</v>
      </c>
      <c r="E6125" s="3">
        <v>45498</v>
      </c>
      <c r="F6125" t="s">
        <v>25</v>
      </c>
      <c r="G6125">
        <v>24000</v>
      </c>
      <c r="H6125" t="s">
        <v>3941</v>
      </c>
      <c r="I6125">
        <v>0.05</v>
      </c>
      <c r="J6125">
        <v>25</v>
      </c>
      <c r="K6125">
        <v>1800</v>
      </c>
      <c r="L6125">
        <v>1</v>
      </c>
      <c r="M6125" t="s">
        <v>21</v>
      </c>
      <c r="N6125" t="s">
        <v>18</v>
      </c>
      <c r="O6125" t="s">
        <v>21</v>
      </c>
      <c r="P6125" t="s">
        <v>3942</v>
      </c>
      <c r="Q6125" t="s">
        <v>24</v>
      </c>
    </row>
    <row r="6126" spans="1:17" x14ac:dyDescent="0.3">
      <c r="A6126" t="s">
        <v>18</v>
      </c>
      <c r="B6126" t="s">
        <v>23</v>
      </c>
      <c r="C6126">
        <v>65297</v>
      </c>
      <c r="D6126" t="s">
        <v>3943</v>
      </c>
      <c r="E6126" s="3">
        <v>45498</v>
      </c>
      <c r="F6126" t="s">
        <v>27</v>
      </c>
      <c r="G6126">
        <v>24050</v>
      </c>
      <c r="H6126" t="s">
        <v>3944</v>
      </c>
      <c r="I6126">
        <v>0.05</v>
      </c>
      <c r="J6126">
        <v>25</v>
      </c>
      <c r="K6126">
        <v>1800</v>
      </c>
      <c r="L6126">
        <v>1</v>
      </c>
      <c r="M6126" t="s">
        <v>21</v>
      </c>
      <c r="N6126" t="s">
        <v>18</v>
      </c>
      <c r="O6126" t="s">
        <v>21</v>
      </c>
      <c r="P6126" t="s">
        <v>3945</v>
      </c>
      <c r="Q6126" t="s">
        <v>24</v>
      </c>
    </row>
    <row r="6127" spans="1:17" x14ac:dyDescent="0.3">
      <c r="A6127" t="s">
        <v>18</v>
      </c>
      <c r="B6127" t="s">
        <v>23</v>
      </c>
      <c r="C6127">
        <v>65314</v>
      </c>
      <c r="D6127" t="s">
        <v>3946</v>
      </c>
      <c r="E6127" s="3">
        <v>45498</v>
      </c>
      <c r="F6127" t="s">
        <v>25</v>
      </c>
      <c r="G6127">
        <v>24050</v>
      </c>
      <c r="H6127" t="s">
        <v>3947</v>
      </c>
      <c r="I6127">
        <v>0.05</v>
      </c>
      <c r="J6127">
        <v>25</v>
      </c>
      <c r="K6127">
        <v>1800</v>
      </c>
      <c r="L6127">
        <v>1</v>
      </c>
      <c r="M6127" t="s">
        <v>21</v>
      </c>
      <c r="N6127" t="s">
        <v>18</v>
      </c>
      <c r="O6127" t="s">
        <v>21</v>
      </c>
      <c r="P6127" t="s">
        <v>3948</v>
      </c>
      <c r="Q6127" t="s">
        <v>24</v>
      </c>
    </row>
    <row r="6128" spans="1:17" x14ac:dyDescent="0.3">
      <c r="A6128" t="s">
        <v>18</v>
      </c>
      <c r="B6128" t="s">
        <v>23</v>
      </c>
      <c r="C6128">
        <v>65315</v>
      </c>
      <c r="D6128" t="s">
        <v>3949</v>
      </c>
      <c r="E6128" s="3">
        <v>45498</v>
      </c>
      <c r="F6128" t="s">
        <v>27</v>
      </c>
      <c r="G6128">
        <v>24100</v>
      </c>
      <c r="H6128" t="s">
        <v>3950</v>
      </c>
      <c r="I6128">
        <v>0.05</v>
      </c>
      <c r="J6128">
        <v>25</v>
      </c>
      <c r="K6128">
        <v>1800</v>
      </c>
      <c r="L6128">
        <v>1</v>
      </c>
      <c r="M6128" t="s">
        <v>21</v>
      </c>
      <c r="N6128" t="s">
        <v>18</v>
      </c>
      <c r="O6128" t="s">
        <v>21</v>
      </c>
      <c r="P6128" t="s">
        <v>3951</v>
      </c>
      <c r="Q6128" t="s">
        <v>24</v>
      </c>
    </row>
    <row r="6129" spans="1:17" x14ac:dyDescent="0.3">
      <c r="A6129" t="s">
        <v>18</v>
      </c>
      <c r="B6129" t="s">
        <v>23</v>
      </c>
      <c r="C6129">
        <v>65316</v>
      </c>
      <c r="D6129" t="s">
        <v>3952</v>
      </c>
      <c r="E6129" s="3">
        <v>45498</v>
      </c>
      <c r="F6129" t="s">
        <v>25</v>
      </c>
      <c r="G6129">
        <v>24100</v>
      </c>
      <c r="H6129" t="s">
        <v>3953</v>
      </c>
      <c r="I6129">
        <v>0.05</v>
      </c>
      <c r="J6129">
        <v>25</v>
      </c>
      <c r="K6129">
        <v>1800</v>
      </c>
      <c r="L6129">
        <v>1</v>
      </c>
      <c r="M6129" t="s">
        <v>21</v>
      </c>
      <c r="N6129" t="s">
        <v>18</v>
      </c>
      <c r="O6129" t="s">
        <v>21</v>
      </c>
      <c r="P6129" t="s">
        <v>3954</v>
      </c>
      <c r="Q6129" t="s">
        <v>24</v>
      </c>
    </row>
    <row r="6130" spans="1:17" x14ac:dyDescent="0.3">
      <c r="A6130" t="s">
        <v>18</v>
      </c>
      <c r="B6130" t="s">
        <v>23</v>
      </c>
      <c r="C6130">
        <v>65317</v>
      </c>
      <c r="D6130" t="s">
        <v>3955</v>
      </c>
      <c r="E6130" s="3">
        <v>45498</v>
      </c>
      <c r="F6130" t="s">
        <v>27</v>
      </c>
      <c r="G6130">
        <v>24150</v>
      </c>
      <c r="H6130" t="s">
        <v>3956</v>
      </c>
      <c r="I6130">
        <v>0.05</v>
      </c>
      <c r="J6130">
        <v>25</v>
      </c>
      <c r="K6130">
        <v>1800</v>
      </c>
      <c r="L6130">
        <v>1</v>
      </c>
      <c r="M6130" t="s">
        <v>21</v>
      </c>
      <c r="N6130" t="s">
        <v>18</v>
      </c>
      <c r="O6130" t="s">
        <v>21</v>
      </c>
      <c r="P6130" t="s">
        <v>3957</v>
      </c>
      <c r="Q6130" t="s">
        <v>24</v>
      </c>
    </row>
    <row r="6131" spans="1:17" x14ac:dyDescent="0.3">
      <c r="A6131" t="s">
        <v>18</v>
      </c>
      <c r="B6131" t="s">
        <v>23</v>
      </c>
      <c r="C6131">
        <v>65320</v>
      </c>
      <c r="D6131" t="s">
        <v>3958</v>
      </c>
      <c r="E6131" s="3">
        <v>45498</v>
      </c>
      <c r="F6131" t="s">
        <v>25</v>
      </c>
      <c r="G6131">
        <v>24150</v>
      </c>
      <c r="H6131" t="s">
        <v>3959</v>
      </c>
      <c r="I6131">
        <v>0.05</v>
      </c>
      <c r="J6131">
        <v>25</v>
      </c>
      <c r="K6131">
        <v>1800</v>
      </c>
      <c r="L6131">
        <v>1</v>
      </c>
      <c r="M6131" t="s">
        <v>21</v>
      </c>
      <c r="N6131" t="s">
        <v>18</v>
      </c>
      <c r="O6131" t="s">
        <v>21</v>
      </c>
      <c r="P6131" t="s">
        <v>3960</v>
      </c>
      <c r="Q6131" t="s">
        <v>24</v>
      </c>
    </row>
    <row r="6132" spans="1:17" x14ac:dyDescent="0.3">
      <c r="A6132" t="s">
        <v>18</v>
      </c>
      <c r="B6132" t="s">
        <v>23</v>
      </c>
      <c r="C6132">
        <v>65321</v>
      </c>
      <c r="D6132" t="s">
        <v>3961</v>
      </c>
      <c r="E6132" s="3">
        <v>45498</v>
      </c>
      <c r="F6132" t="s">
        <v>27</v>
      </c>
      <c r="G6132">
        <v>24200</v>
      </c>
      <c r="H6132" t="s">
        <v>3962</v>
      </c>
      <c r="I6132">
        <v>0.05</v>
      </c>
      <c r="J6132">
        <v>25</v>
      </c>
      <c r="K6132">
        <v>1800</v>
      </c>
      <c r="L6132">
        <v>1</v>
      </c>
      <c r="M6132" t="s">
        <v>21</v>
      </c>
      <c r="N6132" t="s">
        <v>18</v>
      </c>
      <c r="O6132" t="s">
        <v>21</v>
      </c>
      <c r="P6132" t="s">
        <v>3963</v>
      </c>
      <c r="Q6132" t="s">
        <v>24</v>
      </c>
    </row>
    <row r="6133" spans="1:17" x14ac:dyDescent="0.3">
      <c r="A6133" t="s">
        <v>18</v>
      </c>
      <c r="B6133" t="s">
        <v>23</v>
      </c>
      <c r="C6133">
        <v>65322</v>
      </c>
      <c r="D6133" t="s">
        <v>3964</v>
      </c>
      <c r="E6133" s="3">
        <v>45498</v>
      </c>
      <c r="F6133" t="s">
        <v>25</v>
      </c>
      <c r="G6133">
        <v>24200</v>
      </c>
      <c r="H6133" t="s">
        <v>3965</v>
      </c>
      <c r="I6133">
        <v>0.05</v>
      </c>
      <c r="J6133">
        <v>25</v>
      </c>
      <c r="K6133">
        <v>1800</v>
      </c>
      <c r="L6133">
        <v>1</v>
      </c>
      <c r="M6133" t="s">
        <v>21</v>
      </c>
      <c r="N6133" t="s">
        <v>18</v>
      </c>
      <c r="O6133" t="s">
        <v>21</v>
      </c>
      <c r="P6133" t="s">
        <v>3966</v>
      </c>
      <c r="Q6133" t="s">
        <v>24</v>
      </c>
    </row>
    <row r="6134" spans="1:17" x14ac:dyDescent="0.3">
      <c r="A6134" t="s">
        <v>18</v>
      </c>
      <c r="B6134" t="s">
        <v>23</v>
      </c>
      <c r="C6134">
        <v>65323</v>
      </c>
      <c r="D6134" t="s">
        <v>3967</v>
      </c>
      <c r="E6134" s="3">
        <v>45498</v>
      </c>
      <c r="F6134" t="s">
        <v>27</v>
      </c>
      <c r="G6134">
        <v>24250</v>
      </c>
      <c r="H6134" t="s">
        <v>3968</v>
      </c>
      <c r="I6134">
        <v>0.05</v>
      </c>
      <c r="J6134">
        <v>25</v>
      </c>
      <c r="K6134">
        <v>1800</v>
      </c>
      <c r="L6134">
        <v>1</v>
      </c>
      <c r="M6134" t="s">
        <v>21</v>
      </c>
      <c r="N6134" t="s">
        <v>18</v>
      </c>
      <c r="O6134" t="s">
        <v>21</v>
      </c>
      <c r="P6134" t="s">
        <v>3969</v>
      </c>
      <c r="Q6134" t="s">
        <v>24</v>
      </c>
    </row>
    <row r="6135" spans="1:17" x14ac:dyDescent="0.3">
      <c r="A6135" t="s">
        <v>18</v>
      </c>
      <c r="B6135" t="s">
        <v>23</v>
      </c>
      <c r="C6135">
        <v>65332</v>
      </c>
      <c r="D6135" t="s">
        <v>3970</v>
      </c>
      <c r="E6135" s="3">
        <v>45498</v>
      </c>
      <c r="F6135" t="s">
        <v>25</v>
      </c>
      <c r="G6135">
        <v>24250</v>
      </c>
      <c r="H6135" t="s">
        <v>3971</v>
      </c>
      <c r="I6135">
        <v>0.05</v>
      </c>
      <c r="J6135">
        <v>25</v>
      </c>
      <c r="K6135">
        <v>1800</v>
      </c>
      <c r="L6135">
        <v>1</v>
      </c>
      <c r="M6135" t="s">
        <v>21</v>
      </c>
      <c r="N6135" t="s">
        <v>18</v>
      </c>
      <c r="O6135" t="s">
        <v>21</v>
      </c>
      <c r="P6135" t="s">
        <v>3972</v>
      </c>
      <c r="Q6135" t="s">
        <v>24</v>
      </c>
    </row>
    <row r="6136" spans="1:17" x14ac:dyDescent="0.3">
      <c r="A6136" t="s">
        <v>18</v>
      </c>
      <c r="B6136" t="s">
        <v>23</v>
      </c>
      <c r="C6136">
        <v>65333</v>
      </c>
      <c r="D6136" t="s">
        <v>3973</v>
      </c>
      <c r="E6136" s="3">
        <v>45498</v>
      </c>
      <c r="F6136" t="s">
        <v>27</v>
      </c>
      <c r="G6136">
        <v>24300</v>
      </c>
      <c r="H6136" t="s">
        <v>3974</v>
      </c>
      <c r="I6136">
        <v>0.05</v>
      </c>
      <c r="J6136">
        <v>25</v>
      </c>
      <c r="K6136">
        <v>1800</v>
      </c>
      <c r="L6136">
        <v>1</v>
      </c>
      <c r="M6136" t="s">
        <v>21</v>
      </c>
      <c r="N6136" t="s">
        <v>18</v>
      </c>
      <c r="O6136" t="s">
        <v>21</v>
      </c>
      <c r="P6136" t="s">
        <v>3975</v>
      </c>
      <c r="Q6136" t="s">
        <v>24</v>
      </c>
    </row>
    <row r="6137" spans="1:17" x14ac:dyDescent="0.3">
      <c r="A6137" t="s">
        <v>18</v>
      </c>
      <c r="B6137" t="s">
        <v>23</v>
      </c>
      <c r="C6137">
        <v>65334</v>
      </c>
      <c r="D6137" t="s">
        <v>3976</v>
      </c>
      <c r="E6137" s="3">
        <v>45498</v>
      </c>
      <c r="F6137" t="s">
        <v>25</v>
      </c>
      <c r="G6137">
        <v>24300</v>
      </c>
      <c r="H6137" t="s">
        <v>3977</v>
      </c>
      <c r="I6137">
        <v>0.05</v>
      </c>
      <c r="J6137">
        <v>25</v>
      </c>
      <c r="K6137">
        <v>1800</v>
      </c>
      <c r="L6137">
        <v>1</v>
      </c>
      <c r="M6137" t="s">
        <v>21</v>
      </c>
      <c r="N6137" t="s">
        <v>18</v>
      </c>
      <c r="O6137" t="s">
        <v>21</v>
      </c>
      <c r="P6137" t="s">
        <v>3978</v>
      </c>
      <c r="Q6137" t="s">
        <v>24</v>
      </c>
    </row>
    <row r="6138" spans="1:17" x14ac:dyDescent="0.3">
      <c r="A6138" t="s">
        <v>18</v>
      </c>
      <c r="B6138" t="s">
        <v>23</v>
      </c>
      <c r="C6138">
        <v>65335</v>
      </c>
      <c r="D6138" t="s">
        <v>3979</v>
      </c>
      <c r="E6138" s="3">
        <v>45498</v>
      </c>
      <c r="F6138" t="s">
        <v>27</v>
      </c>
      <c r="G6138">
        <v>24350</v>
      </c>
      <c r="H6138" t="s">
        <v>3980</v>
      </c>
      <c r="I6138">
        <v>0.05</v>
      </c>
      <c r="J6138">
        <v>25</v>
      </c>
      <c r="K6138">
        <v>1800</v>
      </c>
      <c r="L6138">
        <v>1</v>
      </c>
      <c r="M6138" t="s">
        <v>21</v>
      </c>
      <c r="N6138" t="s">
        <v>18</v>
      </c>
      <c r="O6138" t="s">
        <v>21</v>
      </c>
      <c r="P6138" t="s">
        <v>3981</v>
      </c>
      <c r="Q6138" t="s">
        <v>24</v>
      </c>
    </row>
    <row r="6139" spans="1:17" x14ac:dyDescent="0.3">
      <c r="A6139" t="s">
        <v>18</v>
      </c>
      <c r="B6139" t="s">
        <v>23</v>
      </c>
      <c r="C6139">
        <v>65375</v>
      </c>
      <c r="D6139" t="s">
        <v>3982</v>
      </c>
      <c r="E6139" s="3">
        <v>45498</v>
      </c>
      <c r="F6139" t="s">
        <v>25</v>
      </c>
      <c r="G6139">
        <v>24350</v>
      </c>
      <c r="H6139" t="s">
        <v>3983</v>
      </c>
      <c r="I6139">
        <v>0.05</v>
      </c>
      <c r="J6139">
        <v>25</v>
      </c>
      <c r="K6139">
        <v>1800</v>
      </c>
      <c r="L6139">
        <v>1</v>
      </c>
      <c r="M6139" t="s">
        <v>21</v>
      </c>
      <c r="N6139" t="s">
        <v>18</v>
      </c>
      <c r="O6139" t="s">
        <v>21</v>
      </c>
      <c r="P6139" t="s">
        <v>3984</v>
      </c>
      <c r="Q6139" t="s">
        <v>24</v>
      </c>
    </row>
    <row r="6140" spans="1:17" x14ac:dyDescent="0.3">
      <c r="A6140" t="s">
        <v>18</v>
      </c>
      <c r="B6140" t="s">
        <v>23</v>
      </c>
      <c r="C6140">
        <v>65376</v>
      </c>
      <c r="D6140" t="s">
        <v>3985</v>
      </c>
      <c r="E6140" s="3">
        <v>45498</v>
      </c>
      <c r="F6140" t="s">
        <v>27</v>
      </c>
      <c r="G6140">
        <v>24400</v>
      </c>
      <c r="H6140" t="s">
        <v>3986</v>
      </c>
      <c r="I6140">
        <v>0.05</v>
      </c>
      <c r="J6140">
        <v>25</v>
      </c>
      <c r="K6140">
        <v>1800</v>
      </c>
      <c r="L6140">
        <v>1</v>
      </c>
      <c r="M6140" t="s">
        <v>21</v>
      </c>
      <c r="N6140" t="s">
        <v>18</v>
      </c>
      <c r="O6140" t="s">
        <v>21</v>
      </c>
      <c r="P6140" t="s">
        <v>3987</v>
      </c>
      <c r="Q6140" t="s">
        <v>24</v>
      </c>
    </row>
    <row r="6141" spans="1:17" x14ac:dyDescent="0.3">
      <c r="A6141" t="s">
        <v>18</v>
      </c>
      <c r="B6141" t="s">
        <v>23</v>
      </c>
      <c r="C6141">
        <v>65377</v>
      </c>
      <c r="D6141" t="s">
        <v>3988</v>
      </c>
      <c r="E6141" s="3">
        <v>45498</v>
      </c>
      <c r="F6141" t="s">
        <v>25</v>
      </c>
      <c r="G6141">
        <v>24400</v>
      </c>
      <c r="H6141" t="s">
        <v>3989</v>
      </c>
      <c r="I6141">
        <v>0.05</v>
      </c>
      <c r="J6141">
        <v>25</v>
      </c>
      <c r="K6141">
        <v>1800</v>
      </c>
      <c r="L6141">
        <v>1</v>
      </c>
      <c r="M6141" t="s">
        <v>21</v>
      </c>
      <c r="N6141" t="s">
        <v>18</v>
      </c>
      <c r="O6141" t="s">
        <v>21</v>
      </c>
      <c r="P6141" t="s">
        <v>3990</v>
      </c>
      <c r="Q6141" t="s">
        <v>24</v>
      </c>
    </row>
    <row r="6142" spans="1:17" x14ac:dyDescent="0.3">
      <c r="A6142" t="s">
        <v>18</v>
      </c>
      <c r="B6142" t="s">
        <v>23</v>
      </c>
      <c r="C6142">
        <v>65378</v>
      </c>
      <c r="D6142" t="s">
        <v>3991</v>
      </c>
      <c r="E6142" s="3">
        <v>45498</v>
      </c>
      <c r="F6142" t="s">
        <v>27</v>
      </c>
      <c r="G6142">
        <v>24450</v>
      </c>
      <c r="H6142" t="s">
        <v>3992</v>
      </c>
      <c r="I6142">
        <v>0.05</v>
      </c>
      <c r="J6142">
        <v>25</v>
      </c>
      <c r="K6142">
        <v>1800</v>
      </c>
      <c r="L6142">
        <v>1</v>
      </c>
      <c r="M6142" t="s">
        <v>21</v>
      </c>
      <c r="N6142" t="s">
        <v>18</v>
      </c>
      <c r="O6142" t="s">
        <v>21</v>
      </c>
      <c r="P6142" t="s">
        <v>3993</v>
      </c>
      <c r="Q6142" t="s">
        <v>24</v>
      </c>
    </row>
    <row r="6143" spans="1:17" x14ac:dyDescent="0.3">
      <c r="A6143" t="s">
        <v>18</v>
      </c>
      <c r="B6143" t="s">
        <v>23</v>
      </c>
      <c r="C6143">
        <v>65410</v>
      </c>
      <c r="D6143" t="s">
        <v>3994</v>
      </c>
      <c r="E6143" s="3">
        <v>45498</v>
      </c>
      <c r="F6143" t="s">
        <v>25</v>
      </c>
      <c r="G6143">
        <v>24450</v>
      </c>
      <c r="H6143" t="s">
        <v>3995</v>
      </c>
      <c r="I6143">
        <v>0.05</v>
      </c>
      <c r="J6143">
        <v>25</v>
      </c>
      <c r="K6143">
        <v>1800</v>
      </c>
      <c r="L6143">
        <v>1</v>
      </c>
      <c r="M6143" t="s">
        <v>21</v>
      </c>
      <c r="N6143" t="s">
        <v>18</v>
      </c>
      <c r="O6143" t="s">
        <v>21</v>
      </c>
      <c r="P6143" t="s">
        <v>3996</v>
      </c>
      <c r="Q6143" t="s">
        <v>24</v>
      </c>
    </row>
    <row r="6144" spans="1:17" x14ac:dyDescent="0.3">
      <c r="A6144" t="s">
        <v>18</v>
      </c>
      <c r="B6144" t="s">
        <v>23</v>
      </c>
      <c r="C6144">
        <v>65411</v>
      </c>
      <c r="D6144" t="s">
        <v>3997</v>
      </c>
      <c r="E6144" s="3">
        <v>45498</v>
      </c>
      <c r="F6144" t="s">
        <v>27</v>
      </c>
      <c r="G6144">
        <v>24500</v>
      </c>
      <c r="H6144" t="s">
        <v>3998</v>
      </c>
      <c r="I6144">
        <v>0.05</v>
      </c>
      <c r="J6144">
        <v>25</v>
      </c>
      <c r="K6144">
        <v>1800</v>
      </c>
      <c r="L6144">
        <v>1</v>
      </c>
      <c r="M6144" t="s">
        <v>21</v>
      </c>
      <c r="N6144" t="s">
        <v>18</v>
      </c>
      <c r="O6144" t="s">
        <v>21</v>
      </c>
      <c r="P6144" t="s">
        <v>3999</v>
      </c>
      <c r="Q6144" t="s">
        <v>24</v>
      </c>
    </row>
    <row r="6145" spans="1:17" x14ac:dyDescent="0.3">
      <c r="A6145" t="s">
        <v>18</v>
      </c>
      <c r="B6145" t="s">
        <v>23</v>
      </c>
      <c r="C6145">
        <v>65467</v>
      </c>
      <c r="D6145" t="s">
        <v>4000</v>
      </c>
      <c r="E6145" s="3">
        <v>45498</v>
      </c>
      <c r="F6145" t="s">
        <v>25</v>
      </c>
      <c r="G6145">
        <v>24500</v>
      </c>
      <c r="H6145" t="s">
        <v>4001</v>
      </c>
      <c r="I6145">
        <v>0.05</v>
      </c>
      <c r="J6145">
        <v>25</v>
      </c>
      <c r="K6145">
        <v>1800</v>
      </c>
      <c r="L6145">
        <v>1</v>
      </c>
      <c r="M6145" t="s">
        <v>21</v>
      </c>
      <c r="N6145" t="s">
        <v>18</v>
      </c>
      <c r="O6145" t="s">
        <v>21</v>
      </c>
      <c r="P6145" t="s">
        <v>4002</v>
      </c>
      <c r="Q6145" t="s">
        <v>24</v>
      </c>
    </row>
    <row r="6146" spans="1:17" x14ac:dyDescent="0.3">
      <c r="A6146" t="s">
        <v>18</v>
      </c>
      <c r="B6146" t="s">
        <v>23</v>
      </c>
      <c r="C6146">
        <v>65468</v>
      </c>
      <c r="D6146" t="s">
        <v>4003</v>
      </c>
      <c r="E6146" s="3">
        <v>45498</v>
      </c>
      <c r="F6146" t="s">
        <v>27</v>
      </c>
      <c r="G6146">
        <v>24550</v>
      </c>
      <c r="H6146" t="s">
        <v>4004</v>
      </c>
      <c r="I6146">
        <v>0.05</v>
      </c>
      <c r="J6146">
        <v>25</v>
      </c>
      <c r="K6146">
        <v>1800</v>
      </c>
      <c r="L6146">
        <v>1</v>
      </c>
      <c r="M6146" t="s">
        <v>21</v>
      </c>
      <c r="N6146" t="s">
        <v>18</v>
      </c>
      <c r="O6146" t="s">
        <v>21</v>
      </c>
      <c r="P6146" t="s">
        <v>4005</v>
      </c>
      <c r="Q6146" t="s">
        <v>24</v>
      </c>
    </row>
    <row r="6147" spans="1:17" x14ac:dyDescent="0.3">
      <c r="A6147" t="s">
        <v>18</v>
      </c>
      <c r="B6147" t="s">
        <v>23</v>
      </c>
      <c r="C6147">
        <v>65472</v>
      </c>
      <c r="D6147" t="s">
        <v>4006</v>
      </c>
      <c r="E6147" s="3">
        <v>45498</v>
      </c>
      <c r="F6147" t="s">
        <v>25</v>
      </c>
      <c r="G6147">
        <v>24550</v>
      </c>
      <c r="H6147" t="s">
        <v>4007</v>
      </c>
      <c r="I6147">
        <v>0.05</v>
      </c>
      <c r="J6147">
        <v>25</v>
      </c>
      <c r="K6147">
        <v>1800</v>
      </c>
      <c r="L6147">
        <v>1</v>
      </c>
      <c r="M6147" t="s">
        <v>21</v>
      </c>
      <c r="N6147" t="s">
        <v>18</v>
      </c>
      <c r="O6147" t="s">
        <v>21</v>
      </c>
      <c r="P6147" t="s">
        <v>4008</v>
      </c>
      <c r="Q6147" t="s">
        <v>24</v>
      </c>
    </row>
    <row r="6148" spans="1:17" x14ac:dyDescent="0.3">
      <c r="A6148" t="s">
        <v>18</v>
      </c>
      <c r="B6148" t="s">
        <v>23</v>
      </c>
      <c r="C6148">
        <v>65473</v>
      </c>
      <c r="D6148" t="s">
        <v>4009</v>
      </c>
      <c r="E6148" s="3">
        <v>45498</v>
      </c>
      <c r="F6148" t="s">
        <v>27</v>
      </c>
      <c r="G6148">
        <v>24600</v>
      </c>
      <c r="H6148" t="s">
        <v>4010</v>
      </c>
      <c r="I6148">
        <v>0.05</v>
      </c>
      <c r="J6148">
        <v>25</v>
      </c>
      <c r="K6148">
        <v>1800</v>
      </c>
      <c r="L6148">
        <v>1</v>
      </c>
      <c r="M6148" t="s">
        <v>21</v>
      </c>
      <c r="N6148" t="s">
        <v>18</v>
      </c>
      <c r="O6148" t="s">
        <v>21</v>
      </c>
      <c r="P6148" t="s">
        <v>4011</v>
      </c>
      <c r="Q6148" t="s">
        <v>24</v>
      </c>
    </row>
    <row r="6149" spans="1:17" x14ac:dyDescent="0.3">
      <c r="A6149" t="s">
        <v>18</v>
      </c>
      <c r="B6149" t="s">
        <v>23</v>
      </c>
      <c r="C6149">
        <v>65489</v>
      </c>
      <c r="D6149" t="s">
        <v>4012</v>
      </c>
      <c r="E6149" s="3">
        <v>45498</v>
      </c>
      <c r="F6149" t="s">
        <v>25</v>
      </c>
      <c r="G6149">
        <v>24600</v>
      </c>
      <c r="H6149" t="s">
        <v>4013</v>
      </c>
      <c r="I6149">
        <v>0.05</v>
      </c>
      <c r="J6149">
        <v>25</v>
      </c>
      <c r="K6149">
        <v>1800</v>
      </c>
      <c r="L6149">
        <v>1</v>
      </c>
      <c r="M6149" t="s">
        <v>21</v>
      </c>
      <c r="N6149" t="s">
        <v>18</v>
      </c>
      <c r="O6149" t="s">
        <v>21</v>
      </c>
      <c r="P6149" t="s">
        <v>4014</v>
      </c>
      <c r="Q6149" t="s">
        <v>24</v>
      </c>
    </row>
    <row r="6150" spans="1:17" x14ac:dyDescent="0.3">
      <c r="A6150" t="s">
        <v>18</v>
      </c>
      <c r="B6150" t="s">
        <v>23</v>
      </c>
      <c r="C6150">
        <v>65490</v>
      </c>
      <c r="D6150" t="s">
        <v>4015</v>
      </c>
      <c r="E6150" s="3">
        <v>45498</v>
      </c>
      <c r="F6150" t="s">
        <v>27</v>
      </c>
      <c r="G6150">
        <v>24650</v>
      </c>
      <c r="H6150" t="s">
        <v>4016</v>
      </c>
      <c r="I6150">
        <v>0.05</v>
      </c>
      <c r="J6150">
        <v>25</v>
      </c>
      <c r="K6150">
        <v>1800</v>
      </c>
      <c r="L6150">
        <v>1</v>
      </c>
      <c r="M6150" t="s">
        <v>21</v>
      </c>
      <c r="N6150" t="s">
        <v>18</v>
      </c>
      <c r="O6150" t="s">
        <v>21</v>
      </c>
      <c r="P6150" t="s">
        <v>4017</v>
      </c>
      <c r="Q6150" t="s">
        <v>24</v>
      </c>
    </row>
    <row r="6151" spans="1:17" x14ac:dyDescent="0.3">
      <c r="A6151" t="s">
        <v>18</v>
      </c>
      <c r="B6151" t="s">
        <v>23</v>
      </c>
      <c r="C6151">
        <v>65491</v>
      </c>
      <c r="D6151" t="s">
        <v>4018</v>
      </c>
      <c r="E6151" s="3">
        <v>45498</v>
      </c>
      <c r="F6151" t="s">
        <v>25</v>
      </c>
      <c r="G6151">
        <v>24650</v>
      </c>
      <c r="H6151" t="s">
        <v>4019</v>
      </c>
      <c r="I6151">
        <v>0.05</v>
      </c>
      <c r="J6151">
        <v>25</v>
      </c>
      <c r="K6151">
        <v>1800</v>
      </c>
      <c r="L6151">
        <v>1</v>
      </c>
      <c r="M6151" t="s">
        <v>21</v>
      </c>
      <c r="N6151" t="s">
        <v>18</v>
      </c>
      <c r="O6151" t="s">
        <v>21</v>
      </c>
      <c r="P6151" t="s">
        <v>4020</v>
      </c>
      <c r="Q6151" t="s">
        <v>24</v>
      </c>
    </row>
    <row r="6152" spans="1:17" x14ac:dyDescent="0.3">
      <c r="A6152" t="s">
        <v>18</v>
      </c>
      <c r="B6152" t="s">
        <v>23</v>
      </c>
      <c r="C6152">
        <v>65492</v>
      </c>
      <c r="D6152" t="s">
        <v>4021</v>
      </c>
      <c r="E6152" s="3">
        <v>45498</v>
      </c>
      <c r="F6152" t="s">
        <v>27</v>
      </c>
      <c r="G6152">
        <v>24700</v>
      </c>
      <c r="H6152" t="s">
        <v>4022</v>
      </c>
      <c r="I6152">
        <v>0.05</v>
      </c>
      <c r="J6152">
        <v>25</v>
      </c>
      <c r="K6152">
        <v>1800</v>
      </c>
      <c r="L6152">
        <v>1</v>
      </c>
      <c r="M6152" t="s">
        <v>21</v>
      </c>
      <c r="N6152" t="s">
        <v>18</v>
      </c>
      <c r="O6152" t="s">
        <v>21</v>
      </c>
      <c r="P6152" t="s">
        <v>4023</v>
      </c>
      <c r="Q6152" t="s">
        <v>24</v>
      </c>
    </row>
    <row r="6153" spans="1:17" x14ac:dyDescent="0.3">
      <c r="A6153" t="s">
        <v>18</v>
      </c>
      <c r="B6153" t="s">
        <v>23</v>
      </c>
      <c r="C6153">
        <v>65505</v>
      </c>
      <c r="D6153" t="s">
        <v>4024</v>
      </c>
      <c r="E6153" s="3">
        <v>45498</v>
      </c>
      <c r="F6153" t="s">
        <v>25</v>
      </c>
      <c r="G6153">
        <v>24700</v>
      </c>
      <c r="H6153" t="s">
        <v>4025</v>
      </c>
      <c r="I6153">
        <v>0.05</v>
      </c>
      <c r="J6153">
        <v>25</v>
      </c>
      <c r="K6153">
        <v>1800</v>
      </c>
      <c r="L6153">
        <v>1</v>
      </c>
      <c r="M6153" t="s">
        <v>21</v>
      </c>
      <c r="N6153" t="s">
        <v>18</v>
      </c>
      <c r="O6153" t="s">
        <v>21</v>
      </c>
      <c r="P6153" t="s">
        <v>4026</v>
      </c>
      <c r="Q6153" t="s">
        <v>24</v>
      </c>
    </row>
    <row r="6154" spans="1:17" x14ac:dyDescent="0.3">
      <c r="A6154" t="s">
        <v>18</v>
      </c>
      <c r="B6154" t="s">
        <v>23</v>
      </c>
      <c r="C6154">
        <v>65506</v>
      </c>
      <c r="D6154" t="s">
        <v>4027</v>
      </c>
      <c r="E6154" s="3">
        <v>45498</v>
      </c>
      <c r="F6154" t="s">
        <v>27</v>
      </c>
      <c r="G6154">
        <v>24750</v>
      </c>
      <c r="H6154" t="s">
        <v>4028</v>
      </c>
      <c r="I6154">
        <v>0.05</v>
      </c>
      <c r="J6154">
        <v>25</v>
      </c>
      <c r="K6154">
        <v>1800</v>
      </c>
      <c r="L6154">
        <v>1</v>
      </c>
      <c r="M6154" t="s">
        <v>21</v>
      </c>
      <c r="N6154" t="s">
        <v>18</v>
      </c>
      <c r="O6154" t="s">
        <v>21</v>
      </c>
      <c r="P6154" t="s">
        <v>4029</v>
      </c>
      <c r="Q6154" t="s">
        <v>24</v>
      </c>
    </row>
    <row r="6155" spans="1:17" x14ac:dyDescent="0.3">
      <c r="A6155" t="s">
        <v>18</v>
      </c>
      <c r="B6155" t="s">
        <v>23</v>
      </c>
      <c r="C6155">
        <v>65513</v>
      </c>
      <c r="D6155" t="s">
        <v>4030</v>
      </c>
      <c r="E6155" s="3">
        <v>45498</v>
      </c>
      <c r="F6155" t="s">
        <v>25</v>
      </c>
      <c r="G6155">
        <v>24750</v>
      </c>
      <c r="H6155" t="s">
        <v>4031</v>
      </c>
      <c r="I6155">
        <v>0.05</v>
      </c>
      <c r="J6155">
        <v>25</v>
      </c>
      <c r="K6155">
        <v>1800</v>
      </c>
      <c r="L6155">
        <v>1</v>
      </c>
      <c r="M6155" t="s">
        <v>21</v>
      </c>
      <c r="N6155" t="s">
        <v>18</v>
      </c>
      <c r="O6155" t="s">
        <v>21</v>
      </c>
      <c r="P6155" t="s">
        <v>4032</v>
      </c>
      <c r="Q6155" t="s">
        <v>24</v>
      </c>
    </row>
    <row r="6156" spans="1:17" x14ac:dyDescent="0.3">
      <c r="A6156" t="s">
        <v>18</v>
      </c>
      <c r="B6156" t="s">
        <v>23</v>
      </c>
      <c r="C6156">
        <v>65514</v>
      </c>
      <c r="D6156" t="s">
        <v>4033</v>
      </c>
      <c r="E6156" s="3">
        <v>45498</v>
      </c>
      <c r="F6156" t="s">
        <v>27</v>
      </c>
      <c r="G6156">
        <v>24800</v>
      </c>
      <c r="H6156" t="s">
        <v>4034</v>
      </c>
      <c r="I6156">
        <v>0.05</v>
      </c>
      <c r="J6156">
        <v>25</v>
      </c>
      <c r="K6156">
        <v>1800</v>
      </c>
      <c r="L6156">
        <v>1</v>
      </c>
      <c r="M6156" t="s">
        <v>21</v>
      </c>
      <c r="N6156" t="s">
        <v>18</v>
      </c>
      <c r="O6156" t="s">
        <v>21</v>
      </c>
      <c r="P6156" t="s">
        <v>4035</v>
      </c>
      <c r="Q6156" t="s">
        <v>24</v>
      </c>
    </row>
    <row r="6157" spans="1:17" x14ac:dyDescent="0.3">
      <c r="A6157" t="s">
        <v>18</v>
      </c>
      <c r="B6157" t="s">
        <v>23</v>
      </c>
      <c r="C6157">
        <v>65519</v>
      </c>
      <c r="D6157" t="s">
        <v>4036</v>
      </c>
      <c r="E6157" s="3">
        <v>45498</v>
      </c>
      <c r="F6157" t="s">
        <v>25</v>
      </c>
      <c r="G6157">
        <v>24800</v>
      </c>
      <c r="H6157" t="s">
        <v>4037</v>
      </c>
      <c r="I6157">
        <v>0.05</v>
      </c>
      <c r="J6157">
        <v>25</v>
      </c>
      <c r="K6157">
        <v>1800</v>
      </c>
      <c r="L6157">
        <v>1</v>
      </c>
      <c r="M6157" t="s">
        <v>21</v>
      </c>
      <c r="N6157" t="s">
        <v>18</v>
      </c>
      <c r="O6157" t="s">
        <v>21</v>
      </c>
      <c r="P6157" t="s">
        <v>4038</v>
      </c>
      <c r="Q6157" t="s">
        <v>24</v>
      </c>
    </row>
    <row r="6158" spans="1:17" x14ac:dyDescent="0.3">
      <c r="A6158" t="s">
        <v>18</v>
      </c>
      <c r="B6158" t="s">
        <v>23</v>
      </c>
      <c r="C6158">
        <v>65520</v>
      </c>
      <c r="D6158" t="s">
        <v>4039</v>
      </c>
      <c r="E6158" s="3">
        <v>45498</v>
      </c>
      <c r="F6158" t="s">
        <v>27</v>
      </c>
      <c r="G6158">
        <v>24850</v>
      </c>
      <c r="H6158" t="s">
        <v>4040</v>
      </c>
      <c r="I6158">
        <v>0.05</v>
      </c>
      <c r="J6158">
        <v>25</v>
      </c>
      <c r="K6158">
        <v>1800</v>
      </c>
      <c r="L6158">
        <v>1</v>
      </c>
      <c r="M6158" t="s">
        <v>21</v>
      </c>
      <c r="N6158" t="s">
        <v>18</v>
      </c>
      <c r="O6158" t="s">
        <v>21</v>
      </c>
      <c r="P6158" t="s">
        <v>4041</v>
      </c>
      <c r="Q6158" t="s">
        <v>24</v>
      </c>
    </row>
    <row r="6159" spans="1:17" x14ac:dyDescent="0.3">
      <c r="A6159" t="s">
        <v>18</v>
      </c>
      <c r="B6159" t="s">
        <v>23</v>
      </c>
      <c r="C6159">
        <v>65533</v>
      </c>
      <c r="D6159" t="s">
        <v>4042</v>
      </c>
      <c r="E6159" s="3">
        <v>45498</v>
      </c>
      <c r="F6159" t="s">
        <v>25</v>
      </c>
      <c r="G6159">
        <v>24850</v>
      </c>
      <c r="H6159" t="s">
        <v>4043</v>
      </c>
      <c r="I6159">
        <v>0.05</v>
      </c>
      <c r="J6159">
        <v>25</v>
      </c>
      <c r="K6159">
        <v>1800</v>
      </c>
      <c r="L6159">
        <v>1</v>
      </c>
      <c r="M6159" t="s">
        <v>21</v>
      </c>
      <c r="N6159" t="s">
        <v>18</v>
      </c>
      <c r="O6159" t="s">
        <v>21</v>
      </c>
      <c r="P6159" t="s">
        <v>4044</v>
      </c>
      <c r="Q6159" t="s">
        <v>24</v>
      </c>
    </row>
    <row r="6160" spans="1:17" x14ac:dyDescent="0.3">
      <c r="A6160" t="s">
        <v>18</v>
      </c>
      <c r="B6160" t="s">
        <v>23</v>
      </c>
      <c r="C6160">
        <v>65534</v>
      </c>
      <c r="D6160" t="s">
        <v>4045</v>
      </c>
      <c r="E6160" s="3">
        <v>45498</v>
      </c>
      <c r="F6160" t="s">
        <v>27</v>
      </c>
      <c r="G6160">
        <v>24900</v>
      </c>
      <c r="H6160" t="s">
        <v>4046</v>
      </c>
      <c r="I6160">
        <v>0.05</v>
      </c>
      <c r="J6160">
        <v>25</v>
      </c>
      <c r="K6160">
        <v>1800</v>
      </c>
      <c r="L6160">
        <v>1</v>
      </c>
      <c r="M6160" t="s">
        <v>21</v>
      </c>
      <c r="N6160" t="s">
        <v>18</v>
      </c>
      <c r="O6160" t="s">
        <v>21</v>
      </c>
      <c r="P6160" t="s">
        <v>4047</v>
      </c>
      <c r="Q6160" t="s">
        <v>24</v>
      </c>
    </row>
    <row r="6161" spans="1:17" x14ac:dyDescent="0.3">
      <c r="A6161" t="s">
        <v>18</v>
      </c>
      <c r="B6161" t="s">
        <v>23</v>
      </c>
      <c r="C6161">
        <v>65537</v>
      </c>
      <c r="D6161" t="s">
        <v>4048</v>
      </c>
      <c r="E6161" s="3">
        <v>45498</v>
      </c>
      <c r="F6161" t="s">
        <v>25</v>
      </c>
      <c r="G6161">
        <v>24900</v>
      </c>
      <c r="H6161" t="s">
        <v>4049</v>
      </c>
      <c r="I6161">
        <v>0.05</v>
      </c>
      <c r="J6161">
        <v>25</v>
      </c>
      <c r="K6161">
        <v>1800</v>
      </c>
      <c r="L6161">
        <v>1</v>
      </c>
      <c r="M6161" t="s">
        <v>21</v>
      </c>
      <c r="N6161" t="s">
        <v>18</v>
      </c>
      <c r="O6161" t="s">
        <v>21</v>
      </c>
      <c r="P6161" t="s">
        <v>4050</v>
      </c>
      <c r="Q6161" t="s">
        <v>24</v>
      </c>
    </row>
    <row r="6162" spans="1:17" x14ac:dyDescent="0.3">
      <c r="A6162" t="s">
        <v>18</v>
      </c>
      <c r="B6162" t="s">
        <v>23</v>
      </c>
      <c r="C6162">
        <v>65538</v>
      </c>
      <c r="D6162" t="s">
        <v>4051</v>
      </c>
      <c r="E6162" s="3">
        <v>45498</v>
      </c>
      <c r="F6162" t="s">
        <v>27</v>
      </c>
      <c r="G6162">
        <v>24950</v>
      </c>
      <c r="H6162" t="s">
        <v>4052</v>
      </c>
      <c r="I6162">
        <v>0.05</v>
      </c>
      <c r="J6162">
        <v>25</v>
      </c>
      <c r="K6162">
        <v>1800</v>
      </c>
      <c r="L6162">
        <v>1</v>
      </c>
      <c r="M6162" t="s">
        <v>21</v>
      </c>
      <c r="N6162" t="s">
        <v>18</v>
      </c>
      <c r="O6162" t="s">
        <v>21</v>
      </c>
      <c r="P6162" t="s">
        <v>4053</v>
      </c>
      <c r="Q6162" t="s">
        <v>24</v>
      </c>
    </row>
    <row r="6163" spans="1:17" x14ac:dyDescent="0.3">
      <c r="A6163" t="s">
        <v>18</v>
      </c>
      <c r="B6163" t="s">
        <v>23</v>
      </c>
      <c r="C6163">
        <v>65549</v>
      </c>
      <c r="D6163" t="s">
        <v>4054</v>
      </c>
      <c r="E6163" s="3">
        <v>45498</v>
      </c>
      <c r="F6163" t="s">
        <v>25</v>
      </c>
      <c r="G6163">
        <v>24950</v>
      </c>
      <c r="H6163" t="s">
        <v>4055</v>
      </c>
      <c r="I6163">
        <v>0.05</v>
      </c>
      <c r="J6163">
        <v>25</v>
      </c>
      <c r="K6163">
        <v>1800</v>
      </c>
      <c r="L6163">
        <v>1</v>
      </c>
      <c r="M6163" t="s">
        <v>21</v>
      </c>
      <c r="N6163" t="s">
        <v>18</v>
      </c>
      <c r="O6163" t="s">
        <v>21</v>
      </c>
      <c r="P6163" t="s">
        <v>4056</v>
      </c>
      <c r="Q6163" t="s">
        <v>24</v>
      </c>
    </row>
    <row r="6164" spans="1:17" x14ac:dyDescent="0.3">
      <c r="A6164" t="s">
        <v>18</v>
      </c>
      <c r="B6164" t="s">
        <v>23</v>
      </c>
      <c r="C6164">
        <v>65550</v>
      </c>
      <c r="D6164" t="s">
        <v>4057</v>
      </c>
      <c r="E6164" s="3">
        <v>45498</v>
      </c>
      <c r="F6164" t="s">
        <v>27</v>
      </c>
      <c r="G6164">
        <v>25000</v>
      </c>
      <c r="H6164" t="s">
        <v>4058</v>
      </c>
      <c r="I6164">
        <v>0.05</v>
      </c>
      <c r="J6164">
        <v>25</v>
      </c>
      <c r="K6164">
        <v>1800</v>
      </c>
      <c r="L6164">
        <v>1</v>
      </c>
      <c r="M6164" t="s">
        <v>21</v>
      </c>
      <c r="N6164" t="s">
        <v>18</v>
      </c>
      <c r="O6164" t="s">
        <v>21</v>
      </c>
      <c r="P6164" t="s">
        <v>4059</v>
      </c>
      <c r="Q6164" t="s">
        <v>24</v>
      </c>
    </row>
    <row r="6165" spans="1:17" x14ac:dyDescent="0.3">
      <c r="A6165" t="s">
        <v>18</v>
      </c>
      <c r="B6165" t="s">
        <v>23</v>
      </c>
      <c r="C6165">
        <v>65565</v>
      </c>
      <c r="D6165" t="s">
        <v>4060</v>
      </c>
      <c r="E6165" s="3">
        <v>45498</v>
      </c>
      <c r="F6165" t="s">
        <v>25</v>
      </c>
      <c r="G6165">
        <v>25000</v>
      </c>
      <c r="H6165" t="s">
        <v>4061</v>
      </c>
      <c r="I6165">
        <v>0.05</v>
      </c>
      <c r="J6165">
        <v>25</v>
      </c>
      <c r="K6165">
        <v>1800</v>
      </c>
      <c r="L6165">
        <v>1</v>
      </c>
      <c r="M6165" t="s">
        <v>21</v>
      </c>
      <c r="N6165" t="s">
        <v>18</v>
      </c>
      <c r="O6165" t="s">
        <v>21</v>
      </c>
      <c r="P6165" t="s">
        <v>4062</v>
      </c>
      <c r="Q6165" t="s">
        <v>24</v>
      </c>
    </row>
    <row r="6166" spans="1:17" x14ac:dyDescent="0.3">
      <c r="A6166" t="s">
        <v>18</v>
      </c>
      <c r="B6166" t="s">
        <v>23</v>
      </c>
      <c r="C6166">
        <v>65566</v>
      </c>
      <c r="D6166" t="s">
        <v>4063</v>
      </c>
      <c r="E6166" s="3">
        <v>45498</v>
      </c>
      <c r="F6166" t="s">
        <v>27</v>
      </c>
      <c r="G6166">
        <v>25050</v>
      </c>
      <c r="H6166" t="s">
        <v>4064</v>
      </c>
      <c r="I6166">
        <v>0.05</v>
      </c>
      <c r="J6166">
        <v>25</v>
      </c>
      <c r="K6166">
        <v>1800</v>
      </c>
      <c r="L6166">
        <v>1</v>
      </c>
      <c r="M6166" t="s">
        <v>21</v>
      </c>
      <c r="N6166" t="s">
        <v>18</v>
      </c>
      <c r="O6166" t="s">
        <v>21</v>
      </c>
      <c r="P6166" t="s">
        <v>4065</v>
      </c>
      <c r="Q6166" t="s">
        <v>24</v>
      </c>
    </row>
    <row r="6167" spans="1:17" x14ac:dyDescent="0.3">
      <c r="A6167" t="s">
        <v>18</v>
      </c>
      <c r="B6167" t="s">
        <v>23</v>
      </c>
      <c r="C6167">
        <v>65569</v>
      </c>
      <c r="D6167" t="s">
        <v>4066</v>
      </c>
      <c r="E6167" s="3">
        <v>45498</v>
      </c>
      <c r="F6167" t="s">
        <v>25</v>
      </c>
      <c r="G6167">
        <v>25050</v>
      </c>
      <c r="H6167" t="s">
        <v>4067</v>
      </c>
      <c r="I6167">
        <v>0.05</v>
      </c>
      <c r="J6167">
        <v>25</v>
      </c>
      <c r="K6167">
        <v>1800</v>
      </c>
      <c r="L6167">
        <v>1</v>
      </c>
      <c r="M6167" t="s">
        <v>21</v>
      </c>
      <c r="N6167" t="s">
        <v>18</v>
      </c>
      <c r="O6167" t="s">
        <v>21</v>
      </c>
      <c r="P6167" t="s">
        <v>4068</v>
      </c>
      <c r="Q6167" t="s">
        <v>24</v>
      </c>
    </row>
    <row r="6168" spans="1:17" x14ac:dyDescent="0.3">
      <c r="A6168" t="s">
        <v>18</v>
      </c>
      <c r="B6168" t="s">
        <v>23</v>
      </c>
      <c r="C6168">
        <v>65572</v>
      </c>
      <c r="D6168" t="s">
        <v>4069</v>
      </c>
      <c r="E6168" s="3">
        <v>45498</v>
      </c>
      <c r="F6168" t="s">
        <v>27</v>
      </c>
      <c r="G6168">
        <v>25100</v>
      </c>
      <c r="H6168" t="s">
        <v>4070</v>
      </c>
      <c r="I6168">
        <v>0.05</v>
      </c>
      <c r="J6168">
        <v>25</v>
      </c>
      <c r="K6168">
        <v>1800</v>
      </c>
      <c r="L6168">
        <v>1</v>
      </c>
      <c r="M6168" t="s">
        <v>21</v>
      </c>
      <c r="N6168" t="s">
        <v>18</v>
      </c>
      <c r="O6168" t="s">
        <v>21</v>
      </c>
      <c r="P6168" t="s">
        <v>4071</v>
      </c>
      <c r="Q6168" t="s">
        <v>24</v>
      </c>
    </row>
    <row r="6169" spans="1:17" x14ac:dyDescent="0.3">
      <c r="A6169" t="s">
        <v>18</v>
      </c>
      <c r="B6169" t="s">
        <v>23</v>
      </c>
      <c r="C6169">
        <v>65579</v>
      </c>
      <c r="D6169" t="s">
        <v>4072</v>
      </c>
      <c r="E6169" s="3">
        <v>45498</v>
      </c>
      <c r="F6169" t="s">
        <v>25</v>
      </c>
      <c r="G6169">
        <v>25100</v>
      </c>
      <c r="H6169" t="s">
        <v>4073</v>
      </c>
      <c r="I6169">
        <v>0.05</v>
      </c>
      <c r="J6169">
        <v>25</v>
      </c>
      <c r="K6169">
        <v>1800</v>
      </c>
      <c r="L6169">
        <v>1</v>
      </c>
      <c r="M6169" t="s">
        <v>21</v>
      </c>
      <c r="N6169" t="s">
        <v>18</v>
      </c>
      <c r="O6169" t="s">
        <v>21</v>
      </c>
      <c r="P6169" t="s">
        <v>4074</v>
      </c>
      <c r="Q6169" t="s">
        <v>24</v>
      </c>
    </row>
    <row r="6170" spans="1:17" x14ac:dyDescent="0.3">
      <c r="A6170" t="s">
        <v>18</v>
      </c>
      <c r="B6170" t="s">
        <v>23</v>
      </c>
      <c r="C6170">
        <v>65580</v>
      </c>
      <c r="D6170" t="s">
        <v>4075</v>
      </c>
      <c r="E6170" s="3">
        <v>45498</v>
      </c>
      <c r="F6170" t="s">
        <v>27</v>
      </c>
      <c r="G6170">
        <v>25150</v>
      </c>
      <c r="H6170" t="s">
        <v>4076</v>
      </c>
      <c r="I6170">
        <v>0.05</v>
      </c>
      <c r="J6170">
        <v>25</v>
      </c>
      <c r="K6170">
        <v>1800</v>
      </c>
      <c r="L6170">
        <v>1</v>
      </c>
      <c r="M6170" t="s">
        <v>21</v>
      </c>
      <c r="N6170" t="s">
        <v>18</v>
      </c>
      <c r="O6170" t="s">
        <v>21</v>
      </c>
      <c r="P6170" t="s">
        <v>4077</v>
      </c>
      <c r="Q6170" t="s">
        <v>24</v>
      </c>
    </row>
    <row r="6171" spans="1:17" x14ac:dyDescent="0.3">
      <c r="A6171" t="s">
        <v>18</v>
      </c>
      <c r="B6171" t="s">
        <v>23</v>
      </c>
      <c r="C6171">
        <v>65587</v>
      </c>
      <c r="D6171" t="s">
        <v>4078</v>
      </c>
      <c r="E6171" s="3">
        <v>45498</v>
      </c>
      <c r="F6171" t="s">
        <v>25</v>
      </c>
      <c r="G6171">
        <v>25150</v>
      </c>
      <c r="H6171" t="s">
        <v>4079</v>
      </c>
      <c r="I6171">
        <v>0.05</v>
      </c>
      <c r="J6171">
        <v>25</v>
      </c>
      <c r="K6171">
        <v>1800</v>
      </c>
      <c r="L6171">
        <v>1</v>
      </c>
      <c r="M6171" t="s">
        <v>21</v>
      </c>
      <c r="N6171" t="s">
        <v>18</v>
      </c>
      <c r="O6171" t="s">
        <v>21</v>
      </c>
      <c r="P6171" t="s">
        <v>4080</v>
      </c>
      <c r="Q6171" t="s">
        <v>24</v>
      </c>
    </row>
    <row r="6172" spans="1:17" x14ac:dyDescent="0.3">
      <c r="A6172" t="s">
        <v>18</v>
      </c>
      <c r="B6172" t="s">
        <v>23</v>
      </c>
      <c r="C6172">
        <v>65588</v>
      </c>
      <c r="D6172" t="s">
        <v>4081</v>
      </c>
      <c r="E6172" s="3">
        <v>45498</v>
      </c>
      <c r="F6172" t="s">
        <v>27</v>
      </c>
      <c r="G6172">
        <v>25200</v>
      </c>
      <c r="H6172" t="s">
        <v>4082</v>
      </c>
      <c r="I6172">
        <v>0.05</v>
      </c>
      <c r="J6172">
        <v>25</v>
      </c>
      <c r="K6172">
        <v>1800</v>
      </c>
      <c r="L6172">
        <v>1</v>
      </c>
      <c r="M6172" t="s">
        <v>21</v>
      </c>
      <c r="N6172" t="s">
        <v>18</v>
      </c>
      <c r="O6172" t="s">
        <v>21</v>
      </c>
      <c r="P6172" t="s">
        <v>4083</v>
      </c>
      <c r="Q6172" t="s">
        <v>24</v>
      </c>
    </row>
    <row r="6173" spans="1:17" x14ac:dyDescent="0.3">
      <c r="A6173" t="s">
        <v>18</v>
      </c>
      <c r="B6173" t="s">
        <v>23</v>
      </c>
      <c r="C6173">
        <v>65599</v>
      </c>
      <c r="D6173" t="s">
        <v>4084</v>
      </c>
      <c r="E6173" s="3">
        <v>45498</v>
      </c>
      <c r="F6173" t="s">
        <v>25</v>
      </c>
      <c r="G6173">
        <v>25200</v>
      </c>
      <c r="H6173" t="s">
        <v>4085</v>
      </c>
      <c r="I6173">
        <v>0.05</v>
      </c>
      <c r="J6173">
        <v>25</v>
      </c>
      <c r="K6173">
        <v>1800</v>
      </c>
      <c r="L6173">
        <v>1</v>
      </c>
      <c r="M6173" t="s">
        <v>21</v>
      </c>
      <c r="N6173" t="s">
        <v>18</v>
      </c>
      <c r="O6173" t="s">
        <v>21</v>
      </c>
      <c r="P6173" t="s">
        <v>4086</v>
      </c>
      <c r="Q6173" t="s">
        <v>24</v>
      </c>
    </row>
    <row r="6174" spans="1:17" x14ac:dyDescent="0.3">
      <c r="A6174" t="s">
        <v>18</v>
      </c>
      <c r="B6174" t="s">
        <v>23</v>
      </c>
      <c r="C6174">
        <v>65600</v>
      </c>
      <c r="D6174" t="s">
        <v>4087</v>
      </c>
      <c r="E6174" s="3">
        <v>45498</v>
      </c>
      <c r="F6174" t="s">
        <v>27</v>
      </c>
      <c r="G6174">
        <v>25250</v>
      </c>
      <c r="H6174" t="s">
        <v>4088</v>
      </c>
      <c r="I6174">
        <v>0.05</v>
      </c>
      <c r="J6174">
        <v>25</v>
      </c>
      <c r="K6174">
        <v>1800</v>
      </c>
      <c r="L6174">
        <v>1</v>
      </c>
      <c r="M6174" t="s">
        <v>21</v>
      </c>
      <c r="N6174" t="s">
        <v>18</v>
      </c>
      <c r="O6174" t="s">
        <v>21</v>
      </c>
      <c r="P6174" t="s">
        <v>4089</v>
      </c>
      <c r="Q6174" t="s">
        <v>24</v>
      </c>
    </row>
    <row r="6175" spans="1:17" x14ac:dyDescent="0.3">
      <c r="A6175" t="s">
        <v>18</v>
      </c>
      <c r="B6175" t="s">
        <v>23</v>
      </c>
      <c r="C6175">
        <v>65607</v>
      </c>
      <c r="D6175" t="s">
        <v>4090</v>
      </c>
      <c r="E6175" s="3">
        <v>45498</v>
      </c>
      <c r="F6175" t="s">
        <v>25</v>
      </c>
      <c r="G6175">
        <v>25250</v>
      </c>
      <c r="H6175" t="s">
        <v>4091</v>
      </c>
      <c r="I6175">
        <v>0.05</v>
      </c>
      <c r="J6175">
        <v>25</v>
      </c>
      <c r="K6175">
        <v>1800</v>
      </c>
      <c r="L6175">
        <v>1</v>
      </c>
      <c r="M6175" t="s">
        <v>21</v>
      </c>
      <c r="N6175" t="s">
        <v>18</v>
      </c>
      <c r="O6175" t="s">
        <v>21</v>
      </c>
      <c r="P6175" t="s">
        <v>4092</v>
      </c>
      <c r="Q6175" t="s">
        <v>24</v>
      </c>
    </row>
    <row r="6176" spans="1:17" x14ac:dyDescent="0.3">
      <c r="A6176" t="s">
        <v>18</v>
      </c>
      <c r="B6176" t="s">
        <v>23</v>
      </c>
      <c r="C6176">
        <v>65608</v>
      </c>
      <c r="D6176" t="s">
        <v>4093</v>
      </c>
      <c r="E6176" s="3">
        <v>45498</v>
      </c>
      <c r="F6176" t="s">
        <v>27</v>
      </c>
      <c r="G6176">
        <v>25300</v>
      </c>
      <c r="H6176" t="s">
        <v>4094</v>
      </c>
      <c r="I6176">
        <v>0.05</v>
      </c>
      <c r="J6176">
        <v>25</v>
      </c>
      <c r="K6176">
        <v>1800</v>
      </c>
      <c r="L6176">
        <v>1</v>
      </c>
      <c r="M6176" t="s">
        <v>21</v>
      </c>
      <c r="N6176" t="s">
        <v>18</v>
      </c>
      <c r="O6176" t="s">
        <v>21</v>
      </c>
      <c r="P6176" t="s">
        <v>4095</v>
      </c>
      <c r="Q6176" t="s">
        <v>24</v>
      </c>
    </row>
    <row r="6177" spans="1:17" x14ac:dyDescent="0.3">
      <c r="A6177" t="s">
        <v>18</v>
      </c>
      <c r="B6177" t="s">
        <v>23</v>
      </c>
      <c r="C6177">
        <v>65620</v>
      </c>
      <c r="D6177" t="s">
        <v>4096</v>
      </c>
      <c r="E6177" s="3">
        <v>45498</v>
      </c>
      <c r="F6177" t="s">
        <v>25</v>
      </c>
      <c r="G6177">
        <v>25300</v>
      </c>
      <c r="H6177" t="s">
        <v>4097</v>
      </c>
      <c r="I6177">
        <v>0.05</v>
      </c>
      <c r="J6177">
        <v>25</v>
      </c>
      <c r="K6177">
        <v>1800</v>
      </c>
      <c r="L6177">
        <v>1</v>
      </c>
      <c r="M6177" t="s">
        <v>21</v>
      </c>
      <c r="N6177" t="s">
        <v>18</v>
      </c>
      <c r="O6177" t="s">
        <v>21</v>
      </c>
      <c r="P6177" t="s">
        <v>4098</v>
      </c>
      <c r="Q6177" t="s">
        <v>24</v>
      </c>
    </row>
    <row r="6178" spans="1:17" x14ac:dyDescent="0.3">
      <c r="A6178" t="s">
        <v>18</v>
      </c>
      <c r="B6178" t="s">
        <v>23</v>
      </c>
      <c r="C6178">
        <v>65627</v>
      </c>
      <c r="D6178" t="s">
        <v>4099</v>
      </c>
      <c r="E6178" s="3">
        <v>45498</v>
      </c>
      <c r="F6178" t="s">
        <v>27</v>
      </c>
      <c r="G6178">
        <v>25350</v>
      </c>
      <c r="H6178" t="s">
        <v>4100</v>
      </c>
      <c r="I6178">
        <v>0.05</v>
      </c>
      <c r="J6178">
        <v>25</v>
      </c>
      <c r="K6178">
        <v>1800</v>
      </c>
      <c r="L6178">
        <v>1</v>
      </c>
      <c r="M6178" t="s">
        <v>21</v>
      </c>
      <c r="N6178" t="s">
        <v>18</v>
      </c>
      <c r="O6178" t="s">
        <v>21</v>
      </c>
      <c r="P6178" t="s">
        <v>4101</v>
      </c>
      <c r="Q6178" t="s">
        <v>24</v>
      </c>
    </row>
    <row r="6179" spans="1:17" x14ac:dyDescent="0.3">
      <c r="A6179" t="s">
        <v>18</v>
      </c>
      <c r="B6179" t="s">
        <v>23</v>
      </c>
      <c r="C6179">
        <v>65628</v>
      </c>
      <c r="D6179" t="s">
        <v>4102</v>
      </c>
      <c r="E6179" s="3">
        <v>45498</v>
      </c>
      <c r="F6179" t="s">
        <v>25</v>
      </c>
      <c r="G6179">
        <v>25350</v>
      </c>
      <c r="H6179" t="s">
        <v>4103</v>
      </c>
      <c r="I6179">
        <v>0.05</v>
      </c>
      <c r="J6179">
        <v>25</v>
      </c>
      <c r="K6179">
        <v>1800</v>
      </c>
      <c r="L6179">
        <v>1</v>
      </c>
      <c r="M6179" t="s">
        <v>21</v>
      </c>
      <c r="N6179" t="s">
        <v>18</v>
      </c>
      <c r="O6179" t="s">
        <v>21</v>
      </c>
      <c r="P6179" t="s">
        <v>4104</v>
      </c>
      <c r="Q6179" t="s">
        <v>24</v>
      </c>
    </row>
    <row r="6180" spans="1:17" x14ac:dyDescent="0.3">
      <c r="A6180" t="s">
        <v>18</v>
      </c>
      <c r="B6180" t="s">
        <v>23</v>
      </c>
      <c r="C6180">
        <v>65631</v>
      </c>
      <c r="D6180" t="s">
        <v>4105</v>
      </c>
      <c r="E6180" s="3">
        <v>45498</v>
      </c>
      <c r="F6180" t="s">
        <v>27</v>
      </c>
      <c r="G6180">
        <v>25400</v>
      </c>
      <c r="H6180" t="s">
        <v>4106</v>
      </c>
      <c r="I6180">
        <v>0.05</v>
      </c>
      <c r="J6180">
        <v>25</v>
      </c>
      <c r="K6180">
        <v>1800</v>
      </c>
      <c r="L6180">
        <v>1</v>
      </c>
      <c r="M6180" t="s">
        <v>21</v>
      </c>
      <c r="N6180" t="s">
        <v>18</v>
      </c>
      <c r="O6180" t="s">
        <v>21</v>
      </c>
      <c r="P6180" t="s">
        <v>4107</v>
      </c>
      <c r="Q6180" t="s">
        <v>24</v>
      </c>
    </row>
    <row r="6181" spans="1:17" x14ac:dyDescent="0.3">
      <c r="A6181" t="s">
        <v>18</v>
      </c>
      <c r="B6181" t="s">
        <v>23</v>
      </c>
      <c r="C6181">
        <v>65632</v>
      </c>
      <c r="D6181" t="s">
        <v>4108</v>
      </c>
      <c r="E6181" s="3">
        <v>45498</v>
      </c>
      <c r="F6181" t="s">
        <v>25</v>
      </c>
      <c r="G6181">
        <v>25400</v>
      </c>
      <c r="H6181" t="s">
        <v>4109</v>
      </c>
      <c r="I6181">
        <v>0.05</v>
      </c>
      <c r="J6181">
        <v>25</v>
      </c>
      <c r="K6181">
        <v>1800</v>
      </c>
      <c r="L6181">
        <v>1</v>
      </c>
      <c r="M6181" t="s">
        <v>21</v>
      </c>
      <c r="N6181" t="s">
        <v>18</v>
      </c>
      <c r="O6181" t="s">
        <v>21</v>
      </c>
      <c r="P6181" t="s">
        <v>4110</v>
      </c>
      <c r="Q6181" t="s">
        <v>24</v>
      </c>
    </row>
    <row r="6182" spans="1:17" x14ac:dyDescent="0.3">
      <c r="A6182" t="s">
        <v>18</v>
      </c>
      <c r="B6182" t="s">
        <v>23</v>
      </c>
      <c r="C6182">
        <v>65635</v>
      </c>
      <c r="D6182" t="s">
        <v>4111</v>
      </c>
      <c r="E6182" s="3">
        <v>45498</v>
      </c>
      <c r="F6182" t="s">
        <v>27</v>
      </c>
      <c r="G6182">
        <v>25450</v>
      </c>
      <c r="H6182" t="s">
        <v>4112</v>
      </c>
      <c r="I6182">
        <v>0.05</v>
      </c>
      <c r="J6182">
        <v>25</v>
      </c>
      <c r="K6182">
        <v>1800</v>
      </c>
      <c r="L6182">
        <v>1</v>
      </c>
      <c r="M6182" t="s">
        <v>21</v>
      </c>
      <c r="N6182" t="s">
        <v>18</v>
      </c>
      <c r="O6182" t="s">
        <v>21</v>
      </c>
      <c r="P6182" t="s">
        <v>4113</v>
      </c>
      <c r="Q6182" t="s">
        <v>24</v>
      </c>
    </row>
    <row r="6183" spans="1:17" x14ac:dyDescent="0.3">
      <c r="A6183" t="s">
        <v>18</v>
      </c>
      <c r="B6183" t="s">
        <v>23</v>
      </c>
      <c r="C6183">
        <v>65636</v>
      </c>
      <c r="D6183" t="s">
        <v>4114</v>
      </c>
      <c r="E6183" s="3">
        <v>45498</v>
      </c>
      <c r="F6183" t="s">
        <v>25</v>
      </c>
      <c r="G6183">
        <v>25450</v>
      </c>
      <c r="H6183" t="s">
        <v>4115</v>
      </c>
      <c r="I6183">
        <v>0.05</v>
      </c>
      <c r="J6183">
        <v>25</v>
      </c>
      <c r="K6183">
        <v>1800</v>
      </c>
      <c r="L6183">
        <v>1</v>
      </c>
      <c r="M6183" t="s">
        <v>21</v>
      </c>
      <c r="N6183" t="s">
        <v>18</v>
      </c>
      <c r="O6183" t="s">
        <v>21</v>
      </c>
      <c r="P6183" t="s">
        <v>4116</v>
      </c>
      <c r="Q6183" t="s">
        <v>24</v>
      </c>
    </row>
    <row r="6184" spans="1:17" x14ac:dyDescent="0.3">
      <c r="A6184" t="s">
        <v>18</v>
      </c>
      <c r="B6184" t="s">
        <v>23</v>
      </c>
      <c r="C6184">
        <v>65637</v>
      </c>
      <c r="D6184" t="s">
        <v>4117</v>
      </c>
      <c r="E6184" s="3">
        <v>45498</v>
      </c>
      <c r="F6184" t="s">
        <v>27</v>
      </c>
      <c r="G6184">
        <v>25500</v>
      </c>
      <c r="H6184" t="s">
        <v>4118</v>
      </c>
      <c r="I6184">
        <v>0.05</v>
      </c>
      <c r="J6184">
        <v>25</v>
      </c>
      <c r="K6184">
        <v>1800</v>
      </c>
      <c r="L6184">
        <v>1</v>
      </c>
      <c r="M6184" t="s">
        <v>21</v>
      </c>
      <c r="N6184" t="s">
        <v>18</v>
      </c>
      <c r="O6184" t="s">
        <v>21</v>
      </c>
      <c r="P6184" t="s">
        <v>4119</v>
      </c>
      <c r="Q6184" t="s">
        <v>24</v>
      </c>
    </row>
    <row r="6185" spans="1:17" x14ac:dyDescent="0.3">
      <c r="A6185" t="s">
        <v>18</v>
      </c>
      <c r="B6185" t="s">
        <v>23</v>
      </c>
      <c r="C6185">
        <v>65638</v>
      </c>
      <c r="D6185" t="s">
        <v>4120</v>
      </c>
      <c r="E6185" s="3">
        <v>45498</v>
      </c>
      <c r="F6185" t="s">
        <v>25</v>
      </c>
      <c r="G6185">
        <v>25500</v>
      </c>
      <c r="H6185" t="s">
        <v>4121</v>
      </c>
      <c r="I6185">
        <v>0.05</v>
      </c>
      <c r="J6185">
        <v>25</v>
      </c>
      <c r="K6185">
        <v>1800</v>
      </c>
      <c r="L6185">
        <v>1</v>
      </c>
      <c r="M6185" t="s">
        <v>21</v>
      </c>
      <c r="N6185" t="s">
        <v>18</v>
      </c>
      <c r="O6185" t="s">
        <v>21</v>
      </c>
      <c r="P6185" t="s">
        <v>4122</v>
      </c>
      <c r="Q6185" t="s">
        <v>24</v>
      </c>
    </row>
    <row r="6186" spans="1:17" x14ac:dyDescent="0.3">
      <c r="A6186" t="s">
        <v>18</v>
      </c>
      <c r="B6186" t="s">
        <v>23</v>
      </c>
      <c r="C6186">
        <v>65651</v>
      </c>
      <c r="D6186" t="s">
        <v>4123</v>
      </c>
      <c r="E6186" s="3">
        <v>45498</v>
      </c>
      <c r="F6186" t="s">
        <v>27</v>
      </c>
      <c r="G6186">
        <v>25550</v>
      </c>
      <c r="H6186" t="s">
        <v>4124</v>
      </c>
      <c r="I6186">
        <v>0.05</v>
      </c>
      <c r="J6186">
        <v>25</v>
      </c>
      <c r="K6186">
        <v>1800</v>
      </c>
      <c r="L6186">
        <v>1</v>
      </c>
      <c r="M6186" t="s">
        <v>21</v>
      </c>
      <c r="N6186" t="s">
        <v>18</v>
      </c>
      <c r="O6186" t="s">
        <v>21</v>
      </c>
      <c r="P6186" t="s">
        <v>4125</v>
      </c>
      <c r="Q6186" t="s">
        <v>24</v>
      </c>
    </row>
    <row r="6187" spans="1:17" x14ac:dyDescent="0.3">
      <c r="A6187" t="s">
        <v>18</v>
      </c>
      <c r="B6187" t="s">
        <v>23</v>
      </c>
      <c r="C6187">
        <v>65652</v>
      </c>
      <c r="D6187" t="s">
        <v>4126</v>
      </c>
      <c r="E6187" s="3">
        <v>45498</v>
      </c>
      <c r="F6187" t="s">
        <v>25</v>
      </c>
      <c r="G6187">
        <v>25550</v>
      </c>
      <c r="H6187" t="s">
        <v>4127</v>
      </c>
      <c r="I6187">
        <v>0.05</v>
      </c>
      <c r="J6187">
        <v>25</v>
      </c>
      <c r="K6187">
        <v>1800</v>
      </c>
      <c r="L6187">
        <v>1</v>
      </c>
      <c r="M6187" t="s">
        <v>21</v>
      </c>
      <c r="N6187" t="s">
        <v>18</v>
      </c>
      <c r="O6187" t="s">
        <v>21</v>
      </c>
      <c r="P6187" t="s">
        <v>4128</v>
      </c>
      <c r="Q6187" t="s">
        <v>24</v>
      </c>
    </row>
    <row r="6188" spans="1:17" x14ac:dyDescent="0.3">
      <c r="A6188" t="s">
        <v>18</v>
      </c>
      <c r="B6188" t="s">
        <v>23</v>
      </c>
      <c r="C6188">
        <v>65655</v>
      </c>
      <c r="D6188" t="s">
        <v>4129</v>
      </c>
      <c r="E6188" s="3">
        <v>45498</v>
      </c>
      <c r="F6188" t="s">
        <v>27</v>
      </c>
      <c r="G6188">
        <v>25600</v>
      </c>
      <c r="H6188" t="s">
        <v>4130</v>
      </c>
      <c r="I6188">
        <v>0.05</v>
      </c>
      <c r="J6188">
        <v>25</v>
      </c>
      <c r="K6188">
        <v>1800</v>
      </c>
      <c r="L6188">
        <v>1</v>
      </c>
      <c r="M6188" t="s">
        <v>21</v>
      </c>
      <c r="N6188" t="s">
        <v>18</v>
      </c>
      <c r="O6188" t="s">
        <v>21</v>
      </c>
      <c r="P6188" t="s">
        <v>4131</v>
      </c>
      <c r="Q6188" t="s">
        <v>24</v>
      </c>
    </row>
    <row r="6189" spans="1:17" x14ac:dyDescent="0.3">
      <c r="A6189" t="s">
        <v>18</v>
      </c>
      <c r="B6189" t="s">
        <v>23</v>
      </c>
      <c r="C6189">
        <v>65656</v>
      </c>
      <c r="D6189" t="s">
        <v>4132</v>
      </c>
      <c r="E6189" s="3">
        <v>45498</v>
      </c>
      <c r="F6189" t="s">
        <v>25</v>
      </c>
      <c r="G6189">
        <v>25600</v>
      </c>
      <c r="H6189" t="s">
        <v>4133</v>
      </c>
      <c r="I6189">
        <v>0.05</v>
      </c>
      <c r="J6189">
        <v>25</v>
      </c>
      <c r="K6189">
        <v>1800</v>
      </c>
      <c r="L6189">
        <v>1</v>
      </c>
      <c r="M6189" t="s">
        <v>21</v>
      </c>
      <c r="N6189" t="s">
        <v>18</v>
      </c>
      <c r="O6189" t="s">
        <v>21</v>
      </c>
      <c r="P6189" t="s">
        <v>4134</v>
      </c>
      <c r="Q6189" t="s">
        <v>24</v>
      </c>
    </row>
    <row r="6190" spans="1:17" x14ac:dyDescent="0.3">
      <c r="A6190" t="s">
        <v>18</v>
      </c>
      <c r="B6190" t="s">
        <v>23</v>
      </c>
      <c r="C6190">
        <v>65657</v>
      </c>
      <c r="D6190" t="s">
        <v>4135</v>
      </c>
      <c r="E6190" s="3">
        <v>45498</v>
      </c>
      <c r="F6190" t="s">
        <v>27</v>
      </c>
      <c r="G6190">
        <v>25650</v>
      </c>
      <c r="H6190" t="s">
        <v>4136</v>
      </c>
      <c r="I6190">
        <v>0.05</v>
      </c>
      <c r="J6190">
        <v>25</v>
      </c>
      <c r="K6190">
        <v>1800</v>
      </c>
      <c r="L6190">
        <v>1</v>
      </c>
      <c r="M6190" t="s">
        <v>21</v>
      </c>
      <c r="N6190" t="s">
        <v>18</v>
      </c>
      <c r="O6190" t="s">
        <v>21</v>
      </c>
      <c r="P6190" t="s">
        <v>4137</v>
      </c>
      <c r="Q6190" t="s">
        <v>24</v>
      </c>
    </row>
    <row r="6191" spans="1:17" x14ac:dyDescent="0.3">
      <c r="A6191" t="s">
        <v>18</v>
      </c>
      <c r="B6191" t="s">
        <v>23</v>
      </c>
      <c r="C6191">
        <v>65658</v>
      </c>
      <c r="D6191" t="s">
        <v>4138</v>
      </c>
      <c r="E6191" s="3">
        <v>45498</v>
      </c>
      <c r="F6191" t="s">
        <v>25</v>
      </c>
      <c r="G6191">
        <v>25650</v>
      </c>
      <c r="H6191" t="s">
        <v>4139</v>
      </c>
      <c r="I6191">
        <v>0.05</v>
      </c>
      <c r="J6191">
        <v>25</v>
      </c>
      <c r="K6191">
        <v>1800</v>
      </c>
      <c r="L6191">
        <v>1</v>
      </c>
      <c r="M6191" t="s">
        <v>21</v>
      </c>
      <c r="N6191" t="s">
        <v>18</v>
      </c>
      <c r="O6191" t="s">
        <v>21</v>
      </c>
      <c r="P6191" t="s">
        <v>4140</v>
      </c>
      <c r="Q6191" t="s">
        <v>24</v>
      </c>
    </row>
    <row r="6192" spans="1:17" x14ac:dyDescent="0.3">
      <c r="A6192" t="s">
        <v>18</v>
      </c>
      <c r="B6192" t="s">
        <v>23</v>
      </c>
      <c r="C6192">
        <v>65659</v>
      </c>
      <c r="D6192" t="s">
        <v>4141</v>
      </c>
      <c r="E6192" s="3">
        <v>45498</v>
      </c>
      <c r="F6192" t="s">
        <v>27</v>
      </c>
      <c r="G6192">
        <v>25700</v>
      </c>
      <c r="H6192" t="s">
        <v>4142</v>
      </c>
      <c r="I6192">
        <v>0.05</v>
      </c>
      <c r="J6192">
        <v>25</v>
      </c>
      <c r="K6192">
        <v>1800</v>
      </c>
      <c r="L6192">
        <v>1</v>
      </c>
      <c r="M6192" t="s">
        <v>21</v>
      </c>
      <c r="N6192" t="s">
        <v>18</v>
      </c>
      <c r="O6192" t="s">
        <v>21</v>
      </c>
      <c r="P6192" t="s">
        <v>4143</v>
      </c>
      <c r="Q6192" t="s">
        <v>24</v>
      </c>
    </row>
    <row r="6193" spans="1:17" x14ac:dyDescent="0.3">
      <c r="A6193" t="s">
        <v>18</v>
      </c>
      <c r="B6193" t="s">
        <v>23</v>
      </c>
      <c r="C6193">
        <v>65660</v>
      </c>
      <c r="D6193" t="s">
        <v>4144</v>
      </c>
      <c r="E6193" s="3">
        <v>45498</v>
      </c>
      <c r="F6193" t="s">
        <v>25</v>
      </c>
      <c r="G6193">
        <v>25700</v>
      </c>
      <c r="H6193" t="s">
        <v>4145</v>
      </c>
      <c r="I6193">
        <v>0.05</v>
      </c>
      <c r="J6193">
        <v>25</v>
      </c>
      <c r="K6193">
        <v>1800</v>
      </c>
      <c r="L6193">
        <v>1</v>
      </c>
      <c r="M6193" t="s">
        <v>21</v>
      </c>
      <c r="N6193" t="s">
        <v>18</v>
      </c>
      <c r="O6193" t="s">
        <v>21</v>
      </c>
      <c r="P6193" t="s">
        <v>4146</v>
      </c>
      <c r="Q6193" t="s">
        <v>24</v>
      </c>
    </row>
    <row r="6194" spans="1:17" x14ac:dyDescent="0.3">
      <c r="A6194" t="s">
        <v>18</v>
      </c>
      <c r="B6194" t="s">
        <v>23</v>
      </c>
      <c r="C6194">
        <v>65665</v>
      </c>
      <c r="D6194" t="s">
        <v>4147</v>
      </c>
      <c r="E6194" s="3">
        <v>45498</v>
      </c>
      <c r="F6194" t="s">
        <v>27</v>
      </c>
      <c r="G6194">
        <v>25750</v>
      </c>
      <c r="H6194" t="s">
        <v>4148</v>
      </c>
      <c r="I6194">
        <v>0.05</v>
      </c>
      <c r="J6194">
        <v>25</v>
      </c>
      <c r="K6194">
        <v>1800</v>
      </c>
      <c r="L6194">
        <v>1</v>
      </c>
      <c r="M6194" t="s">
        <v>21</v>
      </c>
      <c r="N6194" t="s">
        <v>18</v>
      </c>
      <c r="O6194" t="s">
        <v>21</v>
      </c>
      <c r="P6194" t="s">
        <v>4149</v>
      </c>
      <c r="Q6194" t="s">
        <v>24</v>
      </c>
    </row>
    <row r="6195" spans="1:17" x14ac:dyDescent="0.3">
      <c r="A6195" t="s">
        <v>18</v>
      </c>
      <c r="B6195" t="s">
        <v>23</v>
      </c>
      <c r="C6195">
        <v>65666</v>
      </c>
      <c r="D6195" t="s">
        <v>4150</v>
      </c>
      <c r="E6195" s="3">
        <v>45498</v>
      </c>
      <c r="F6195" t="s">
        <v>25</v>
      </c>
      <c r="G6195">
        <v>25750</v>
      </c>
      <c r="H6195" t="s">
        <v>4151</v>
      </c>
      <c r="I6195">
        <v>0.05</v>
      </c>
      <c r="J6195">
        <v>25</v>
      </c>
      <c r="K6195">
        <v>1800</v>
      </c>
      <c r="L6195">
        <v>1</v>
      </c>
      <c r="M6195" t="s">
        <v>21</v>
      </c>
      <c r="N6195" t="s">
        <v>18</v>
      </c>
      <c r="O6195" t="s">
        <v>21</v>
      </c>
      <c r="P6195" t="s">
        <v>4152</v>
      </c>
      <c r="Q6195" t="s">
        <v>24</v>
      </c>
    </row>
    <row r="6196" spans="1:17" x14ac:dyDescent="0.3">
      <c r="A6196" t="s">
        <v>18</v>
      </c>
      <c r="B6196" t="s">
        <v>23</v>
      </c>
      <c r="C6196">
        <v>65667</v>
      </c>
      <c r="D6196" t="s">
        <v>4153</v>
      </c>
      <c r="E6196" s="3">
        <v>45498</v>
      </c>
      <c r="F6196" t="s">
        <v>27</v>
      </c>
      <c r="G6196">
        <v>25800</v>
      </c>
      <c r="H6196" t="s">
        <v>4154</v>
      </c>
      <c r="I6196">
        <v>0.05</v>
      </c>
      <c r="J6196">
        <v>25</v>
      </c>
      <c r="K6196">
        <v>1800</v>
      </c>
      <c r="L6196">
        <v>1</v>
      </c>
      <c r="M6196" t="s">
        <v>21</v>
      </c>
      <c r="N6196" t="s">
        <v>18</v>
      </c>
      <c r="O6196" t="s">
        <v>21</v>
      </c>
      <c r="P6196" t="s">
        <v>4155</v>
      </c>
      <c r="Q6196" t="s">
        <v>24</v>
      </c>
    </row>
    <row r="6197" spans="1:17" x14ac:dyDescent="0.3">
      <c r="A6197" t="s">
        <v>18</v>
      </c>
      <c r="B6197" t="s">
        <v>23</v>
      </c>
      <c r="C6197">
        <v>65668</v>
      </c>
      <c r="D6197" t="s">
        <v>4156</v>
      </c>
      <c r="E6197" s="3">
        <v>45498</v>
      </c>
      <c r="F6197" t="s">
        <v>25</v>
      </c>
      <c r="G6197">
        <v>25800</v>
      </c>
      <c r="H6197" t="s">
        <v>4157</v>
      </c>
      <c r="I6197">
        <v>0.05</v>
      </c>
      <c r="J6197">
        <v>25</v>
      </c>
      <c r="K6197">
        <v>1800</v>
      </c>
      <c r="L6197">
        <v>1</v>
      </c>
      <c r="M6197" t="s">
        <v>21</v>
      </c>
      <c r="N6197" t="s">
        <v>18</v>
      </c>
      <c r="O6197" t="s">
        <v>21</v>
      </c>
      <c r="P6197" t="s">
        <v>4158</v>
      </c>
      <c r="Q6197" t="s">
        <v>24</v>
      </c>
    </row>
    <row r="6198" spans="1:17" x14ac:dyDescent="0.3">
      <c r="A6198" t="s">
        <v>18</v>
      </c>
      <c r="B6198" t="s">
        <v>23</v>
      </c>
      <c r="C6198">
        <v>65671</v>
      </c>
      <c r="D6198" t="s">
        <v>4159</v>
      </c>
      <c r="E6198" s="3">
        <v>45498</v>
      </c>
      <c r="F6198" t="s">
        <v>27</v>
      </c>
      <c r="G6198">
        <v>25850</v>
      </c>
      <c r="H6198" t="s">
        <v>4160</v>
      </c>
      <c r="I6198">
        <v>0.05</v>
      </c>
      <c r="J6198">
        <v>25</v>
      </c>
      <c r="K6198">
        <v>1800</v>
      </c>
      <c r="L6198">
        <v>1</v>
      </c>
      <c r="M6198" t="s">
        <v>21</v>
      </c>
      <c r="N6198" t="s">
        <v>18</v>
      </c>
      <c r="O6198" t="s">
        <v>21</v>
      </c>
      <c r="P6198" t="s">
        <v>4161</v>
      </c>
      <c r="Q6198" t="s">
        <v>24</v>
      </c>
    </row>
    <row r="6199" spans="1:17" x14ac:dyDescent="0.3">
      <c r="A6199" t="s">
        <v>18</v>
      </c>
      <c r="B6199" t="s">
        <v>23</v>
      </c>
      <c r="C6199">
        <v>65675</v>
      </c>
      <c r="D6199" t="s">
        <v>4162</v>
      </c>
      <c r="E6199" s="3">
        <v>45498</v>
      </c>
      <c r="F6199" t="s">
        <v>25</v>
      </c>
      <c r="G6199">
        <v>25850</v>
      </c>
      <c r="H6199" t="s">
        <v>4163</v>
      </c>
      <c r="I6199">
        <v>0.05</v>
      </c>
      <c r="J6199">
        <v>25</v>
      </c>
      <c r="K6199">
        <v>1800</v>
      </c>
      <c r="L6199">
        <v>1</v>
      </c>
      <c r="M6199" t="s">
        <v>21</v>
      </c>
      <c r="N6199" t="s">
        <v>18</v>
      </c>
      <c r="O6199" t="s">
        <v>21</v>
      </c>
      <c r="P6199" t="s">
        <v>4164</v>
      </c>
      <c r="Q6199" t="s">
        <v>24</v>
      </c>
    </row>
    <row r="6200" spans="1:17" x14ac:dyDescent="0.3">
      <c r="A6200" t="s">
        <v>18</v>
      </c>
      <c r="B6200" t="s">
        <v>23</v>
      </c>
      <c r="C6200">
        <v>65676</v>
      </c>
      <c r="D6200" t="s">
        <v>4165</v>
      </c>
      <c r="E6200" s="3">
        <v>45498</v>
      </c>
      <c r="F6200" t="s">
        <v>27</v>
      </c>
      <c r="G6200">
        <v>25900</v>
      </c>
      <c r="H6200" t="s">
        <v>4166</v>
      </c>
      <c r="I6200">
        <v>0.05</v>
      </c>
      <c r="J6200">
        <v>25</v>
      </c>
      <c r="K6200">
        <v>1800</v>
      </c>
      <c r="L6200">
        <v>1</v>
      </c>
      <c r="M6200" t="s">
        <v>21</v>
      </c>
      <c r="N6200" t="s">
        <v>18</v>
      </c>
      <c r="O6200" t="s">
        <v>21</v>
      </c>
      <c r="P6200" t="s">
        <v>4167</v>
      </c>
      <c r="Q6200" t="s">
        <v>24</v>
      </c>
    </row>
    <row r="6201" spans="1:17" x14ac:dyDescent="0.3">
      <c r="A6201" t="s">
        <v>18</v>
      </c>
      <c r="B6201" t="s">
        <v>23</v>
      </c>
      <c r="C6201">
        <v>65691</v>
      </c>
      <c r="D6201" t="s">
        <v>4168</v>
      </c>
      <c r="E6201" s="3">
        <v>45498</v>
      </c>
      <c r="F6201" t="s">
        <v>25</v>
      </c>
      <c r="G6201">
        <v>25900</v>
      </c>
      <c r="H6201" t="s">
        <v>4169</v>
      </c>
      <c r="I6201">
        <v>0.05</v>
      </c>
      <c r="J6201">
        <v>25</v>
      </c>
      <c r="K6201">
        <v>1800</v>
      </c>
      <c r="L6201">
        <v>1</v>
      </c>
      <c r="M6201" t="s">
        <v>21</v>
      </c>
      <c r="N6201" t="s">
        <v>18</v>
      </c>
      <c r="O6201" t="s">
        <v>21</v>
      </c>
      <c r="P6201" t="s">
        <v>4170</v>
      </c>
      <c r="Q6201" t="s">
        <v>24</v>
      </c>
    </row>
    <row r="6202" spans="1:17" x14ac:dyDescent="0.3">
      <c r="A6202" t="s">
        <v>18</v>
      </c>
      <c r="B6202" t="s">
        <v>23</v>
      </c>
      <c r="C6202">
        <v>65692</v>
      </c>
      <c r="D6202" t="s">
        <v>4171</v>
      </c>
      <c r="E6202" s="3">
        <v>45498</v>
      </c>
      <c r="F6202" t="s">
        <v>27</v>
      </c>
      <c r="G6202">
        <v>25950</v>
      </c>
      <c r="H6202" t="s">
        <v>4172</v>
      </c>
      <c r="I6202">
        <v>0.05</v>
      </c>
      <c r="J6202">
        <v>25</v>
      </c>
      <c r="K6202">
        <v>1800</v>
      </c>
      <c r="L6202">
        <v>1</v>
      </c>
      <c r="M6202" t="s">
        <v>21</v>
      </c>
      <c r="N6202" t="s">
        <v>18</v>
      </c>
      <c r="O6202" t="s">
        <v>21</v>
      </c>
      <c r="P6202" t="s">
        <v>4173</v>
      </c>
      <c r="Q6202" t="s">
        <v>24</v>
      </c>
    </row>
    <row r="6203" spans="1:17" x14ac:dyDescent="0.3">
      <c r="A6203" t="s">
        <v>18</v>
      </c>
      <c r="B6203" t="s">
        <v>23</v>
      </c>
      <c r="C6203">
        <v>65693</v>
      </c>
      <c r="D6203" t="s">
        <v>4174</v>
      </c>
      <c r="E6203" s="3">
        <v>45498</v>
      </c>
      <c r="F6203" t="s">
        <v>25</v>
      </c>
      <c r="G6203">
        <v>25950</v>
      </c>
      <c r="H6203" t="s">
        <v>4175</v>
      </c>
      <c r="I6203">
        <v>0.05</v>
      </c>
      <c r="J6203">
        <v>25</v>
      </c>
      <c r="K6203">
        <v>1800</v>
      </c>
      <c r="L6203">
        <v>1</v>
      </c>
      <c r="M6203" t="s">
        <v>21</v>
      </c>
      <c r="N6203" t="s">
        <v>18</v>
      </c>
      <c r="O6203" t="s">
        <v>21</v>
      </c>
      <c r="P6203" t="s">
        <v>4176</v>
      </c>
      <c r="Q6203" t="s">
        <v>24</v>
      </c>
    </row>
    <row r="6204" spans="1:17" x14ac:dyDescent="0.3">
      <c r="A6204" t="s">
        <v>18</v>
      </c>
      <c r="B6204" t="s">
        <v>23</v>
      </c>
      <c r="C6204">
        <v>65694</v>
      </c>
      <c r="D6204" t="s">
        <v>4177</v>
      </c>
      <c r="E6204" s="3">
        <v>45498</v>
      </c>
      <c r="F6204" t="s">
        <v>27</v>
      </c>
      <c r="G6204">
        <v>26000</v>
      </c>
      <c r="H6204" t="s">
        <v>4178</v>
      </c>
      <c r="I6204">
        <v>0.05</v>
      </c>
      <c r="J6204">
        <v>25</v>
      </c>
      <c r="K6204">
        <v>1800</v>
      </c>
      <c r="L6204">
        <v>1</v>
      </c>
      <c r="M6204" t="s">
        <v>21</v>
      </c>
      <c r="N6204" t="s">
        <v>18</v>
      </c>
      <c r="O6204" t="s">
        <v>21</v>
      </c>
      <c r="P6204" t="s">
        <v>4179</v>
      </c>
      <c r="Q6204" t="s">
        <v>24</v>
      </c>
    </row>
    <row r="6205" spans="1:17" x14ac:dyDescent="0.3">
      <c r="A6205" t="s">
        <v>18</v>
      </c>
      <c r="B6205" t="s">
        <v>23</v>
      </c>
      <c r="C6205">
        <v>65697</v>
      </c>
      <c r="D6205" t="s">
        <v>4180</v>
      </c>
      <c r="E6205" s="3">
        <v>45498</v>
      </c>
      <c r="F6205" t="s">
        <v>25</v>
      </c>
      <c r="G6205">
        <v>26000</v>
      </c>
      <c r="H6205" t="s">
        <v>4181</v>
      </c>
      <c r="I6205">
        <v>0.05</v>
      </c>
      <c r="J6205">
        <v>25</v>
      </c>
      <c r="K6205">
        <v>1800</v>
      </c>
      <c r="L6205">
        <v>1</v>
      </c>
      <c r="M6205" t="s">
        <v>21</v>
      </c>
      <c r="N6205" t="s">
        <v>18</v>
      </c>
      <c r="O6205" t="s">
        <v>21</v>
      </c>
      <c r="P6205" t="s">
        <v>4182</v>
      </c>
      <c r="Q6205" t="s">
        <v>24</v>
      </c>
    </row>
    <row r="6206" spans="1:17" x14ac:dyDescent="0.3">
      <c r="A6206" t="s">
        <v>18</v>
      </c>
      <c r="B6206" t="s">
        <v>23</v>
      </c>
      <c r="C6206">
        <v>65698</v>
      </c>
      <c r="D6206" t="s">
        <v>4183</v>
      </c>
      <c r="E6206" s="3">
        <v>45498</v>
      </c>
      <c r="F6206" t="s">
        <v>27</v>
      </c>
      <c r="G6206">
        <v>26050</v>
      </c>
      <c r="H6206" t="s">
        <v>4184</v>
      </c>
      <c r="I6206">
        <v>0.05</v>
      </c>
      <c r="J6206">
        <v>25</v>
      </c>
      <c r="K6206">
        <v>1800</v>
      </c>
      <c r="L6206">
        <v>1</v>
      </c>
      <c r="M6206" t="s">
        <v>21</v>
      </c>
      <c r="N6206" t="s">
        <v>18</v>
      </c>
      <c r="O6206" t="s">
        <v>21</v>
      </c>
      <c r="P6206" t="s">
        <v>4185</v>
      </c>
      <c r="Q6206" t="s">
        <v>24</v>
      </c>
    </row>
    <row r="6207" spans="1:17" x14ac:dyDescent="0.3">
      <c r="A6207" t="s">
        <v>18</v>
      </c>
      <c r="B6207" t="s">
        <v>23</v>
      </c>
      <c r="C6207">
        <v>65701</v>
      </c>
      <c r="D6207" t="s">
        <v>4186</v>
      </c>
      <c r="E6207" s="3">
        <v>45498</v>
      </c>
      <c r="F6207" t="s">
        <v>25</v>
      </c>
      <c r="G6207">
        <v>26050</v>
      </c>
      <c r="H6207" t="s">
        <v>4187</v>
      </c>
      <c r="I6207">
        <v>0.05</v>
      </c>
      <c r="J6207">
        <v>25</v>
      </c>
      <c r="K6207">
        <v>1800</v>
      </c>
      <c r="L6207">
        <v>1</v>
      </c>
      <c r="M6207" t="s">
        <v>21</v>
      </c>
      <c r="N6207" t="s">
        <v>18</v>
      </c>
      <c r="O6207" t="s">
        <v>21</v>
      </c>
      <c r="P6207" t="s">
        <v>4188</v>
      </c>
      <c r="Q6207" t="s">
        <v>24</v>
      </c>
    </row>
    <row r="6208" spans="1:17" x14ac:dyDescent="0.3">
      <c r="A6208" t="s">
        <v>18</v>
      </c>
      <c r="B6208" t="s">
        <v>23</v>
      </c>
      <c r="C6208">
        <v>39563</v>
      </c>
      <c r="D6208" t="s">
        <v>4189</v>
      </c>
      <c r="E6208" s="3">
        <v>45498</v>
      </c>
      <c r="F6208" t="s">
        <v>27</v>
      </c>
      <c r="G6208">
        <v>26100</v>
      </c>
      <c r="H6208" t="s">
        <v>4190</v>
      </c>
      <c r="I6208">
        <v>0.05</v>
      </c>
      <c r="J6208">
        <v>25</v>
      </c>
      <c r="K6208">
        <v>1800</v>
      </c>
      <c r="L6208">
        <v>1</v>
      </c>
      <c r="M6208" t="s">
        <v>21</v>
      </c>
      <c r="N6208" t="s">
        <v>18</v>
      </c>
      <c r="O6208" t="s">
        <v>21</v>
      </c>
      <c r="P6208" t="s">
        <v>4191</v>
      </c>
      <c r="Q6208" t="s">
        <v>24</v>
      </c>
    </row>
    <row r="6209" spans="1:17" x14ac:dyDescent="0.3">
      <c r="A6209" t="s">
        <v>18</v>
      </c>
      <c r="B6209" t="s">
        <v>23</v>
      </c>
      <c r="C6209">
        <v>39564</v>
      </c>
      <c r="D6209" t="s">
        <v>4192</v>
      </c>
      <c r="E6209" s="3">
        <v>45498</v>
      </c>
      <c r="F6209" t="s">
        <v>25</v>
      </c>
      <c r="G6209">
        <v>26100</v>
      </c>
      <c r="H6209" t="s">
        <v>4193</v>
      </c>
      <c r="I6209">
        <v>0.05</v>
      </c>
      <c r="J6209">
        <v>25</v>
      </c>
      <c r="K6209">
        <v>1800</v>
      </c>
      <c r="L6209">
        <v>1</v>
      </c>
      <c r="M6209" t="s">
        <v>21</v>
      </c>
      <c r="N6209" t="s">
        <v>18</v>
      </c>
      <c r="O6209" t="s">
        <v>21</v>
      </c>
      <c r="P6209" t="s">
        <v>4194</v>
      </c>
      <c r="Q6209" t="s">
        <v>24</v>
      </c>
    </row>
    <row r="6210" spans="1:17" x14ac:dyDescent="0.3">
      <c r="A6210" t="s">
        <v>18</v>
      </c>
      <c r="B6210" t="s">
        <v>23</v>
      </c>
      <c r="C6210">
        <v>39565</v>
      </c>
      <c r="D6210" t="s">
        <v>4195</v>
      </c>
      <c r="E6210" s="3">
        <v>45498</v>
      </c>
      <c r="F6210" t="s">
        <v>27</v>
      </c>
      <c r="G6210">
        <v>26150</v>
      </c>
      <c r="H6210" t="s">
        <v>4196</v>
      </c>
      <c r="I6210">
        <v>0.05</v>
      </c>
      <c r="J6210">
        <v>25</v>
      </c>
      <c r="K6210">
        <v>1800</v>
      </c>
      <c r="L6210">
        <v>1</v>
      </c>
      <c r="M6210" t="s">
        <v>21</v>
      </c>
      <c r="N6210" t="s">
        <v>18</v>
      </c>
      <c r="O6210" t="s">
        <v>21</v>
      </c>
      <c r="P6210" t="s">
        <v>4197</v>
      </c>
      <c r="Q6210" t="s">
        <v>24</v>
      </c>
    </row>
    <row r="6211" spans="1:17" x14ac:dyDescent="0.3">
      <c r="A6211" t="s">
        <v>18</v>
      </c>
      <c r="B6211" t="s">
        <v>23</v>
      </c>
      <c r="C6211">
        <v>39566</v>
      </c>
      <c r="D6211" t="s">
        <v>4198</v>
      </c>
      <c r="E6211" s="3">
        <v>45498</v>
      </c>
      <c r="F6211" t="s">
        <v>25</v>
      </c>
      <c r="G6211">
        <v>26150</v>
      </c>
      <c r="H6211" t="s">
        <v>4199</v>
      </c>
      <c r="I6211">
        <v>0.05</v>
      </c>
      <c r="J6211">
        <v>25</v>
      </c>
      <c r="K6211">
        <v>1800</v>
      </c>
      <c r="L6211">
        <v>1</v>
      </c>
      <c r="M6211" t="s">
        <v>21</v>
      </c>
      <c r="N6211" t="s">
        <v>18</v>
      </c>
      <c r="O6211" t="s">
        <v>21</v>
      </c>
      <c r="P6211" t="s">
        <v>4200</v>
      </c>
      <c r="Q6211" t="s">
        <v>24</v>
      </c>
    </row>
    <row r="6212" spans="1:17" x14ac:dyDescent="0.3">
      <c r="A6212" t="s">
        <v>18</v>
      </c>
      <c r="B6212" t="s">
        <v>23</v>
      </c>
      <c r="C6212">
        <v>69156</v>
      </c>
      <c r="D6212" t="s">
        <v>7268</v>
      </c>
      <c r="E6212" s="3">
        <v>45498</v>
      </c>
      <c r="F6212" t="s">
        <v>27</v>
      </c>
      <c r="G6212">
        <v>26200</v>
      </c>
      <c r="H6212" t="s">
        <v>7269</v>
      </c>
      <c r="I6212">
        <v>0.05</v>
      </c>
      <c r="J6212">
        <v>25</v>
      </c>
      <c r="K6212">
        <v>1800</v>
      </c>
      <c r="L6212">
        <v>1</v>
      </c>
      <c r="M6212" t="s">
        <v>21</v>
      </c>
      <c r="N6212" t="s">
        <v>18</v>
      </c>
      <c r="O6212" t="s">
        <v>21</v>
      </c>
      <c r="P6212" t="s">
        <v>7270</v>
      </c>
      <c r="Q6212" t="s">
        <v>24</v>
      </c>
    </row>
    <row r="6213" spans="1:17" x14ac:dyDescent="0.3">
      <c r="A6213" t="s">
        <v>18</v>
      </c>
      <c r="B6213" t="s">
        <v>23</v>
      </c>
      <c r="C6213">
        <v>69157</v>
      </c>
      <c r="D6213" t="s">
        <v>7271</v>
      </c>
      <c r="E6213" s="3">
        <v>45498</v>
      </c>
      <c r="F6213" t="s">
        <v>25</v>
      </c>
      <c r="G6213">
        <v>26200</v>
      </c>
      <c r="H6213" t="s">
        <v>7272</v>
      </c>
      <c r="I6213">
        <v>0.05</v>
      </c>
      <c r="J6213">
        <v>25</v>
      </c>
      <c r="K6213">
        <v>1800</v>
      </c>
      <c r="L6213">
        <v>1</v>
      </c>
      <c r="M6213" t="s">
        <v>21</v>
      </c>
      <c r="N6213" t="s">
        <v>18</v>
      </c>
      <c r="O6213" t="s">
        <v>21</v>
      </c>
      <c r="P6213" t="s">
        <v>7273</v>
      </c>
      <c r="Q6213" t="s">
        <v>24</v>
      </c>
    </row>
    <row r="6214" spans="1:17" x14ac:dyDescent="0.3">
      <c r="A6214" t="s">
        <v>18</v>
      </c>
      <c r="B6214" t="s">
        <v>23</v>
      </c>
      <c r="C6214">
        <v>69158</v>
      </c>
      <c r="D6214" t="s">
        <v>7274</v>
      </c>
      <c r="E6214" s="3">
        <v>45498</v>
      </c>
      <c r="F6214" t="s">
        <v>27</v>
      </c>
      <c r="G6214">
        <v>26250</v>
      </c>
      <c r="H6214" t="s">
        <v>7275</v>
      </c>
      <c r="I6214">
        <v>0.05</v>
      </c>
      <c r="J6214">
        <v>25</v>
      </c>
      <c r="K6214">
        <v>1800</v>
      </c>
      <c r="L6214">
        <v>1</v>
      </c>
      <c r="M6214" t="s">
        <v>21</v>
      </c>
      <c r="N6214" t="s">
        <v>18</v>
      </c>
      <c r="O6214" t="s">
        <v>21</v>
      </c>
      <c r="P6214" t="s">
        <v>7276</v>
      </c>
      <c r="Q6214" t="s">
        <v>24</v>
      </c>
    </row>
    <row r="6215" spans="1:17" x14ac:dyDescent="0.3">
      <c r="A6215" t="s">
        <v>18</v>
      </c>
      <c r="B6215" t="s">
        <v>23</v>
      </c>
      <c r="C6215">
        <v>69159</v>
      </c>
      <c r="D6215" t="s">
        <v>7277</v>
      </c>
      <c r="E6215" s="3">
        <v>45498</v>
      </c>
      <c r="F6215" t="s">
        <v>25</v>
      </c>
      <c r="G6215">
        <v>26250</v>
      </c>
      <c r="H6215" t="s">
        <v>7278</v>
      </c>
      <c r="I6215">
        <v>0.05</v>
      </c>
      <c r="J6215">
        <v>25</v>
      </c>
      <c r="K6215">
        <v>1800</v>
      </c>
      <c r="L6215">
        <v>1</v>
      </c>
      <c r="M6215" t="s">
        <v>21</v>
      </c>
      <c r="N6215" t="s">
        <v>18</v>
      </c>
      <c r="O6215" t="s">
        <v>21</v>
      </c>
      <c r="P6215" t="s">
        <v>7279</v>
      </c>
      <c r="Q6215" t="s">
        <v>24</v>
      </c>
    </row>
    <row r="6216" spans="1:17" x14ac:dyDescent="0.3">
      <c r="A6216" t="s">
        <v>18</v>
      </c>
      <c r="B6216" t="s">
        <v>23</v>
      </c>
      <c r="C6216">
        <v>69160</v>
      </c>
      <c r="D6216" t="s">
        <v>7280</v>
      </c>
      <c r="E6216" s="3">
        <v>45498</v>
      </c>
      <c r="F6216" t="s">
        <v>27</v>
      </c>
      <c r="G6216">
        <v>26300</v>
      </c>
      <c r="H6216" t="s">
        <v>7281</v>
      </c>
      <c r="I6216">
        <v>0.05</v>
      </c>
      <c r="J6216">
        <v>25</v>
      </c>
      <c r="K6216">
        <v>1800</v>
      </c>
      <c r="L6216">
        <v>1</v>
      </c>
      <c r="M6216" t="s">
        <v>21</v>
      </c>
      <c r="N6216" t="s">
        <v>18</v>
      </c>
      <c r="O6216" t="s">
        <v>21</v>
      </c>
      <c r="P6216" t="s">
        <v>7282</v>
      </c>
      <c r="Q6216" t="s">
        <v>24</v>
      </c>
    </row>
    <row r="6217" spans="1:17" x14ac:dyDescent="0.3">
      <c r="A6217" t="s">
        <v>18</v>
      </c>
      <c r="B6217" t="s">
        <v>23</v>
      </c>
      <c r="C6217">
        <v>69161</v>
      </c>
      <c r="D6217" t="s">
        <v>7283</v>
      </c>
      <c r="E6217" s="3">
        <v>45498</v>
      </c>
      <c r="F6217" t="s">
        <v>25</v>
      </c>
      <c r="G6217">
        <v>26300</v>
      </c>
      <c r="H6217" t="s">
        <v>7284</v>
      </c>
      <c r="I6217">
        <v>0.05</v>
      </c>
      <c r="J6217">
        <v>25</v>
      </c>
      <c r="K6217">
        <v>1800</v>
      </c>
      <c r="L6217">
        <v>1</v>
      </c>
      <c r="M6217" t="s">
        <v>21</v>
      </c>
      <c r="N6217" t="s">
        <v>18</v>
      </c>
      <c r="O6217" t="s">
        <v>21</v>
      </c>
      <c r="P6217" t="s">
        <v>7285</v>
      </c>
      <c r="Q6217" t="s">
        <v>24</v>
      </c>
    </row>
    <row r="6218" spans="1:17" x14ac:dyDescent="0.3">
      <c r="A6218" t="s">
        <v>18</v>
      </c>
      <c r="B6218" t="s">
        <v>23</v>
      </c>
      <c r="C6218">
        <v>69162</v>
      </c>
      <c r="D6218" t="s">
        <v>7286</v>
      </c>
      <c r="E6218" s="3">
        <v>45498</v>
      </c>
      <c r="F6218" t="s">
        <v>27</v>
      </c>
      <c r="G6218">
        <v>26350</v>
      </c>
      <c r="H6218" t="s">
        <v>7287</v>
      </c>
      <c r="I6218">
        <v>0.05</v>
      </c>
      <c r="J6218">
        <v>25</v>
      </c>
      <c r="K6218">
        <v>1800</v>
      </c>
      <c r="L6218">
        <v>1</v>
      </c>
      <c r="M6218" t="s">
        <v>21</v>
      </c>
      <c r="N6218" t="s">
        <v>18</v>
      </c>
      <c r="O6218" t="s">
        <v>21</v>
      </c>
      <c r="P6218" t="s">
        <v>7288</v>
      </c>
      <c r="Q6218" t="s">
        <v>24</v>
      </c>
    </row>
    <row r="6219" spans="1:17" x14ac:dyDescent="0.3">
      <c r="A6219" t="s">
        <v>18</v>
      </c>
      <c r="B6219" t="s">
        <v>23</v>
      </c>
      <c r="C6219">
        <v>69163</v>
      </c>
      <c r="D6219" t="s">
        <v>7289</v>
      </c>
      <c r="E6219" s="3">
        <v>45498</v>
      </c>
      <c r="F6219" t="s">
        <v>25</v>
      </c>
      <c r="G6219">
        <v>26350</v>
      </c>
      <c r="H6219" t="s">
        <v>7290</v>
      </c>
      <c r="I6219">
        <v>0.05</v>
      </c>
      <c r="J6219">
        <v>25</v>
      </c>
      <c r="K6219">
        <v>1800</v>
      </c>
      <c r="L6219">
        <v>1</v>
      </c>
      <c r="M6219" t="s">
        <v>21</v>
      </c>
      <c r="N6219" t="s">
        <v>18</v>
      </c>
      <c r="O6219" t="s">
        <v>21</v>
      </c>
      <c r="P6219" t="s">
        <v>7291</v>
      </c>
      <c r="Q6219" t="s">
        <v>24</v>
      </c>
    </row>
    <row r="6220" spans="1:17" x14ac:dyDescent="0.3">
      <c r="A6220" t="s">
        <v>18</v>
      </c>
      <c r="B6220" t="s">
        <v>23</v>
      </c>
      <c r="C6220">
        <v>69164</v>
      </c>
      <c r="D6220" t="s">
        <v>7292</v>
      </c>
      <c r="E6220" s="3">
        <v>45498</v>
      </c>
      <c r="F6220" t="s">
        <v>27</v>
      </c>
      <c r="G6220">
        <v>26400</v>
      </c>
      <c r="H6220" t="s">
        <v>7293</v>
      </c>
      <c r="I6220">
        <v>0.05</v>
      </c>
      <c r="J6220">
        <v>25</v>
      </c>
      <c r="K6220">
        <v>1800</v>
      </c>
      <c r="L6220">
        <v>1</v>
      </c>
      <c r="M6220" t="s">
        <v>21</v>
      </c>
      <c r="N6220" t="s">
        <v>18</v>
      </c>
      <c r="O6220" t="s">
        <v>21</v>
      </c>
      <c r="P6220" t="s">
        <v>7294</v>
      </c>
      <c r="Q6220" t="s">
        <v>24</v>
      </c>
    </row>
    <row r="6221" spans="1:17" x14ac:dyDescent="0.3">
      <c r="A6221" t="s">
        <v>18</v>
      </c>
      <c r="B6221" t="s">
        <v>23</v>
      </c>
      <c r="C6221">
        <v>69165</v>
      </c>
      <c r="D6221" t="s">
        <v>7295</v>
      </c>
      <c r="E6221" s="3">
        <v>45498</v>
      </c>
      <c r="F6221" t="s">
        <v>25</v>
      </c>
      <c r="G6221">
        <v>26400</v>
      </c>
      <c r="H6221" t="s">
        <v>7296</v>
      </c>
      <c r="I6221">
        <v>0.05</v>
      </c>
      <c r="J6221">
        <v>25</v>
      </c>
      <c r="K6221">
        <v>1800</v>
      </c>
      <c r="L6221">
        <v>1</v>
      </c>
      <c r="M6221" t="s">
        <v>21</v>
      </c>
      <c r="N6221" t="s">
        <v>18</v>
      </c>
      <c r="O6221" t="s">
        <v>21</v>
      </c>
      <c r="P6221" t="s">
        <v>7297</v>
      </c>
      <c r="Q6221" t="s">
        <v>24</v>
      </c>
    </row>
    <row r="6222" spans="1:17" x14ac:dyDescent="0.3">
      <c r="A6222" t="s">
        <v>18</v>
      </c>
      <c r="B6222" t="s">
        <v>23</v>
      </c>
      <c r="C6222">
        <v>69166</v>
      </c>
      <c r="D6222" t="s">
        <v>7298</v>
      </c>
      <c r="E6222" s="3">
        <v>45498</v>
      </c>
      <c r="F6222" t="s">
        <v>27</v>
      </c>
      <c r="G6222">
        <v>26450</v>
      </c>
      <c r="H6222" t="s">
        <v>7299</v>
      </c>
      <c r="I6222">
        <v>0.05</v>
      </c>
      <c r="J6222">
        <v>25</v>
      </c>
      <c r="K6222">
        <v>1800</v>
      </c>
      <c r="L6222">
        <v>1</v>
      </c>
      <c r="M6222" t="s">
        <v>21</v>
      </c>
      <c r="N6222" t="s">
        <v>18</v>
      </c>
      <c r="O6222" t="s">
        <v>21</v>
      </c>
      <c r="P6222" t="s">
        <v>7300</v>
      </c>
      <c r="Q6222" t="s">
        <v>24</v>
      </c>
    </row>
    <row r="6223" spans="1:17" x14ac:dyDescent="0.3">
      <c r="A6223" t="s">
        <v>18</v>
      </c>
      <c r="B6223" t="s">
        <v>23</v>
      </c>
      <c r="C6223">
        <v>69171</v>
      </c>
      <c r="D6223" t="s">
        <v>7301</v>
      </c>
      <c r="E6223" s="3">
        <v>45498</v>
      </c>
      <c r="F6223" t="s">
        <v>25</v>
      </c>
      <c r="G6223">
        <v>26450</v>
      </c>
      <c r="H6223" t="s">
        <v>7302</v>
      </c>
      <c r="I6223">
        <v>0.05</v>
      </c>
      <c r="J6223">
        <v>25</v>
      </c>
      <c r="K6223">
        <v>1800</v>
      </c>
      <c r="L6223">
        <v>1</v>
      </c>
      <c r="M6223" t="s">
        <v>21</v>
      </c>
      <c r="N6223" t="s">
        <v>18</v>
      </c>
      <c r="O6223" t="s">
        <v>21</v>
      </c>
      <c r="P6223" t="s">
        <v>7303</v>
      </c>
      <c r="Q6223" t="s">
        <v>24</v>
      </c>
    </row>
    <row r="6224" spans="1:17" x14ac:dyDescent="0.3">
      <c r="A6224" t="s">
        <v>18</v>
      </c>
      <c r="B6224" t="s">
        <v>23</v>
      </c>
      <c r="C6224">
        <v>45260</v>
      </c>
      <c r="D6224" t="s">
        <v>18357</v>
      </c>
      <c r="E6224" s="3">
        <v>45498</v>
      </c>
      <c r="F6224" t="s">
        <v>27</v>
      </c>
      <c r="G6224">
        <v>26500</v>
      </c>
      <c r="H6224" t="s">
        <v>18358</v>
      </c>
      <c r="I6224">
        <v>0.05</v>
      </c>
      <c r="J6224">
        <v>25</v>
      </c>
      <c r="K6224">
        <v>1800</v>
      </c>
      <c r="L6224">
        <v>1</v>
      </c>
      <c r="M6224" t="s">
        <v>21</v>
      </c>
      <c r="N6224" t="s">
        <v>18</v>
      </c>
      <c r="O6224" t="s">
        <v>21</v>
      </c>
      <c r="P6224" t="s">
        <v>18359</v>
      </c>
      <c r="Q6224" t="s">
        <v>24</v>
      </c>
    </row>
    <row r="6225" spans="1:17" x14ac:dyDescent="0.3">
      <c r="A6225" t="s">
        <v>18</v>
      </c>
      <c r="B6225" t="s">
        <v>23</v>
      </c>
      <c r="C6225">
        <v>45265</v>
      </c>
      <c r="D6225" t="s">
        <v>18360</v>
      </c>
      <c r="E6225" s="3">
        <v>45498</v>
      </c>
      <c r="F6225" t="s">
        <v>25</v>
      </c>
      <c r="G6225">
        <v>26500</v>
      </c>
      <c r="H6225" t="s">
        <v>18361</v>
      </c>
      <c r="I6225">
        <v>0.05</v>
      </c>
      <c r="J6225">
        <v>25</v>
      </c>
      <c r="K6225">
        <v>1800</v>
      </c>
      <c r="L6225">
        <v>1</v>
      </c>
      <c r="M6225" t="s">
        <v>21</v>
      </c>
      <c r="N6225" t="s">
        <v>18</v>
      </c>
      <c r="O6225" t="s">
        <v>21</v>
      </c>
      <c r="P6225" t="s">
        <v>18362</v>
      </c>
      <c r="Q6225" t="s">
        <v>24</v>
      </c>
    </row>
    <row r="6226" spans="1:17" x14ac:dyDescent="0.3">
      <c r="A6226" t="s">
        <v>18</v>
      </c>
      <c r="B6226" t="s">
        <v>23</v>
      </c>
      <c r="C6226">
        <v>45266</v>
      </c>
      <c r="D6226" t="s">
        <v>18363</v>
      </c>
      <c r="E6226" s="3">
        <v>45498</v>
      </c>
      <c r="F6226" t="s">
        <v>27</v>
      </c>
      <c r="G6226">
        <v>26550</v>
      </c>
      <c r="H6226" t="s">
        <v>18364</v>
      </c>
      <c r="I6226">
        <v>0.05</v>
      </c>
      <c r="J6226">
        <v>25</v>
      </c>
      <c r="K6226">
        <v>1800</v>
      </c>
      <c r="L6226">
        <v>1</v>
      </c>
      <c r="M6226" t="s">
        <v>21</v>
      </c>
      <c r="N6226" t="s">
        <v>18</v>
      </c>
      <c r="O6226" t="s">
        <v>21</v>
      </c>
      <c r="P6226" t="s">
        <v>18365</v>
      </c>
      <c r="Q6226" t="s">
        <v>24</v>
      </c>
    </row>
    <row r="6227" spans="1:17" x14ac:dyDescent="0.3">
      <c r="A6227" t="s">
        <v>18</v>
      </c>
      <c r="B6227" t="s">
        <v>23</v>
      </c>
      <c r="C6227">
        <v>45267</v>
      </c>
      <c r="D6227" t="s">
        <v>18366</v>
      </c>
      <c r="E6227" s="3">
        <v>45498</v>
      </c>
      <c r="F6227" t="s">
        <v>25</v>
      </c>
      <c r="G6227">
        <v>26550</v>
      </c>
      <c r="H6227" t="s">
        <v>18367</v>
      </c>
      <c r="I6227">
        <v>0.05</v>
      </c>
      <c r="J6227">
        <v>25</v>
      </c>
      <c r="K6227">
        <v>1800</v>
      </c>
      <c r="L6227">
        <v>1</v>
      </c>
      <c r="M6227" t="s">
        <v>21</v>
      </c>
      <c r="N6227" t="s">
        <v>18</v>
      </c>
      <c r="O6227" t="s">
        <v>21</v>
      </c>
      <c r="P6227" t="s">
        <v>18368</v>
      </c>
      <c r="Q6227" t="s">
        <v>24</v>
      </c>
    </row>
    <row r="6228" spans="1:17" x14ac:dyDescent="0.3">
      <c r="A6228" t="s">
        <v>18</v>
      </c>
      <c r="B6228" t="s">
        <v>23</v>
      </c>
      <c r="C6228">
        <v>45268</v>
      </c>
      <c r="D6228" t="s">
        <v>18369</v>
      </c>
      <c r="E6228" s="3">
        <v>45498</v>
      </c>
      <c r="F6228" t="s">
        <v>27</v>
      </c>
      <c r="G6228">
        <v>26600</v>
      </c>
      <c r="H6228" t="s">
        <v>18370</v>
      </c>
      <c r="I6228">
        <v>0.05</v>
      </c>
      <c r="J6228">
        <v>25</v>
      </c>
      <c r="K6228">
        <v>1800</v>
      </c>
      <c r="L6228">
        <v>1</v>
      </c>
      <c r="M6228" t="s">
        <v>21</v>
      </c>
      <c r="N6228" t="s">
        <v>18</v>
      </c>
      <c r="O6228" t="s">
        <v>21</v>
      </c>
      <c r="P6228" t="s">
        <v>18371</v>
      </c>
      <c r="Q6228" t="s">
        <v>24</v>
      </c>
    </row>
    <row r="6229" spans="1:17" x14ac:dyDescent="0.3">
      <c r="A6229" t="s">
        <v>18</v>
      </c>
      <c r="B6229" t="s">
        <v>23</v>
      </c>
      <c r="C6229">
        <v>45277</v>
      </c>
      <c r="D6229" t="s">
        <v>18372</v>
      </c>
      <c r="E6229" s="3">
        <v>45498</v>
      </c>
      <c r="F6229" t="s">
        <v>25</v>
      </c>
      <c r="G6229">
        <v>26600</v>
      </c>
      <c r="H6229" t="s">
        <v>18373</v>
      </c>
      <c r="I6229">
        <v>0.05</v>
      </c>
      <c r="J6229">
        <v>25</v>
      </c>
      <c r="K6229">
        <v>1800</v>
      </c>
      <c r="L6229">
        <v>1</v>
      </c>
      <c r="M6229" t="s">
        <v>21</v>
      </c>
      <c r="N6229" t="s">
        <v>18</v>
      </c>
      <c r="O6229" t="s">
        <v>21</v>
      </c>
      <c r="P6229" t="s">
        <v>18374</v>
      </c>
      <c r="Q6229" t="s">
        <v>24</v>
      </c>
    </row>
    <row r="6230" spans="1:17" x14ac:dyDescent="0.3">
      <c r="A6230" t="s">
        <v>18</v>
      </c>
      <c r="B6230" t="s">
        <v>23</v>
      </c>
      <c r="C6230">
        <v>45278</v>
      </c>
      <c r="D6230" t="s">
        <v>18375</v>
      </c>
      <c r="E6230" s="3">
        <v>45498</v>
      </c>
      <c r="F6230" t="s">
        <v>27</v>
      </c>
      <c r="G6230">
        <v>26650</v>
      </c>
      <c r="H6230" t="s">
        <v>18376</v>
      </c>
      <c r="I6230">
        <v>0.05</v>
      </c>
      <c r="J6230">
        <v>25</v>
      </c>
      <c r="K6230">
        <v>1800</v>
      </c>
      <c r="L6230">
        <v>1</v>
      </c>
      <c r="M6230" t="s">
        <v>21</v>
      </c>
      <c r="N6230" t="s">
        <v>18</v>
      </c>
      <c r="O6230" t="s">
        <v>21</v>
      </c>
      <c r="P6230" t="s">
        <v>18377</v>
      </c>
      <c r="Q6230" t="s">
        <v>24</v>
      </c>
    </row>
    <row r="6231" spans="1:17" x14ac:dyDescent="0.3">
      <c r="A6231" t="s">
        <v>18</v>
      </c>
      <c r="B6231" t="s">
        <v>23</v>
      </c>
      <c r="C6231">
        <v>45279</v>
      </c>
      <c r="D6231" t="s">
        <v>18378</v>
      </c>
      <c r="E6231" s="3">
        <v>45498</v>
      </c>
      <c r="F6231" t="s">
        <v>25</v>
      </c>
      <c r="G6231">
        <v>26650</v>
      </c>
      <c r="H6231" t="s">
        <v>18379</v>
      </c>
      <c r="I6231">
        <v>0.05</v>
      </c>
      <c r="J6231">
        <v>25</v>
      </c>
      <c r="K6231">
        <v>1800</v>
      </c>
      <c r="L6231">
        <v>1</v>
      </c>
      <c r="M6231" t="s">
        <v>21</v>
      </c>
      <c r="N6231" t="s">
        <v>18</v>
      </c>
      <c r="O6231" t="s">
        <v>21</v>
      </c>
      <c r="P6231" t="s">
        <v>18380</v>
      </c>
      <c r="Q6231" t="s">
        <v>24</v>
      </c>
    </row>
    <row r="6232" spans="1:17" x14ac:dyDescent="0.3">
      <c r="A6232" t="s">
        <v>18</v>
      </c>
      <c r="B6232" t="s">
        <v>23</v>
      </c>
      <c r="C6232">
        <v>45280</v>
      </c>
      <c r="D6232" t="s">
        <v>18381</v>
      </c>
      <c r="E6232" s="3">
        <v>45498</v>
      </c>
      <c r="F6232" t="s">
        <v>27</v>
      </c>
      <c r="G6232">
        <v>26700</v>
      </c>
      <c r="H6232" t="s">
        <v>18382</v>
      </c>
      <c r="I6232">
        <v>0.05</v>
      </c>
      <c r="J6232">
        <v>25</v>
      </c>
      <c r="K6232">
        <v>1800</v>
      </c>
      <c r="L6232">
        <v>1</v>
      </c>
      <c r="M6232" t="s">
        <v>21</v>
      </c>
      <c r="N6232" t="s">
        <v>18</v>
      </c>
      <c r="O6232" t="s">
        <v>21</v>
      </c>
      <c r="P6232" t="s">
        <v>18383</v>
      </c>
      <c r="Q6232" t="s">
        <v>24</v>
      </c>
    </row>
    <row r="6233" spans="1:17" x14ac:dyDescent="0.3">
      <c r="A6233" t="s">
        <v>18</v>
      </c>
      <c r="B6233" t="s">
        <v>23</v>
      </c>
      <c r="C6233">
        <v>45284</v>
      </c>
      <c r="D6233" t="s">
        <v>18384</v>
      </c>
      <c r="E6233" s="3">
        <v>45498</v>
      </c>
      <c r="F6233" t="s">
        <v>25</v>
      </c>
      <c r="G6233">
        <v>26700</v>
      </c>
      <c r="H6233" t="s">
        <v>18385</v>
      </c>
      <c r="I6233">
        <v>0.05</v>
      </c>
      <c r="J6233">
        <v>25</v>
      </c>
      <c r="K6233">
        <v>1800</v>
      </c>
      <c r="L6233">
        <v>1</v>
      </c>
      <c r="M6233" t="s">
        <v>21</v>
      </c>
      <c r="N6233" t="s">
        <v>18</v>
      </c>
      <c r="O6233" t="s">
        <v>21</v>
      </c>
      <c r="P6233" t="s">
        <v>18386</v>
      </c>
      <c r="Q6233" t="s">
        <v>24</v>
      </c>
    </row>
    <row r="6234" spans="1:17" x14ac:dyDescent="0.3">
      <c r="A6234" t="s">
        <v>18</v>
      </c>
      <c r="B6234" t="s">
        <v>23</v>
      </c>
      <c r="C6234">
        <v>45285</v>
      </c>
      <c r="D6234" t="s">
        <v>18387</v>
      </c>
      <c r="E6234" s="3">
        <v>45498</v>
      </c>
      <c r="F6234" t="s">
        <v>27</v>
      </c>
      <c r="G6234">
        <v>26750</v>
      </c>
      <c r="H6234" t="s">
        <v>18388</v>
      </c>
      <c r="I6234">
        <v>0.05</v>
      </c>
      <c r="J6234">
        <v>25</v>
      </c>
      <c r="K6234">
        <v>1800</v>
      </c>
      <c r="L6234">
        <v>1</v>
      </c>
      <c r="M6234" t="s">
        <v>21</v>
      </c>
      <c r="N6234" t="s">
        <v>18</v>
      </c>
      <c r="O6234" t="s">
        <v>21</v>
      </c>
      <c r="P6234" t="s">
        <v>18389</v>
      </c>
      <c r="Q6234" t="s">
        <v>24</v>
      </c>
    </row>
    <row r="6235" spans="1:17" x14ac:dyDescent="0.3">
      <c r="A6235" t="s">
        <v>18</v>
      </c>
      <c r="B6235" t="s">
        <v>23</v>
      </c>
      <c r="C6235">
        <v>45289</v>
      </c>
      <c r="D6235" t="s">
        <v>18390</v>
      </c>
      <c r="E6235" s="3">
        <v>45498</v>
      </c>
      <c r="F6235" t="s">
        <v>25</v>
      </c>
      <c r="G6235">
        <v>26750</v>
      </c>
      <c r="H6235" t="s">
        <v>18391</v>
      </c>
      <c r="I6235">
        <v>0.05</v>
      </c>
      <c r="J6235">
        <v>25</v>
      </c>
      <c r="K6235">
        <v>1800</v>
      </c>
      <c r="L6235">
        <v>1</v>
      </c>
      <c r="M6235" t="s">
        <v>21</v>
      </c>
      <c r="N6235" t="s">
        <v>18</v>
      </c>
      <c r="O6235" t="s">
        <v>21</v>
      </c>
      <c r="P6235" t="s">
        <v>18392</v>
      </c>
      <c r="Q6235" t="s">
        <v>24</v>
      </c>
    </row>
    <row r="6236" spans="1:17" x14ac:dyDescent="0.3">
      <c r="A6236" t="s">
        <v>18</v>
      </c>
      <c r="B6236" t="s">
        <v>23</v>
      </c>
      <c r="C6236">
        <v>45290</v>
      </c>
      <c r="D6236" t="s">
        <v>18393</v>
      </c>
      <c r="E6236" s="3">
        <v>45498</v>
      </c>
      <c r="F6236" t="s">
        <v>27</v>
      </c>
      <c r="G6236">
        <v>26800</v>
      </c>
      <c r="H6236" t="s">
        <v>18394</v>
      </c>
      <c r="I6236">
        <v>0.05</v>
      </c>
      <c r="J6236">
        <v>25</v>
      </c>
      <c r="K6236">
        <v>1800</v>
      </c>
      <c r="L6236">
        <v>1</v>
      </c>
      <c r="M6236" t="s">
        <v>21</v>
      </c>
      <c r="N6236" t="s">
        <v>18</v>
      </c>
      <c r="O6236" t="s">
        <v>21</v>
      </c>
      <c r="P6236" t="s">
        <v>18395</v>
      </c>
      <c r="Q6236" t="s">
        <v>24</v>
      </c>
    </row>
    <row r="6237" spans="1:17" x14ac:dyDescent="0.3">
      <c r="A6237" t="s">
        <v>18</v>
      </c>
      <c r="B6237" t="s">
        <v>23</v>
      </c>
      <c r="C6237">
        <v>45293</v>
      </c>
      <c r="D6237" t="s">
        <v>18396</v>
      </c>
      <c r="E6237" s="3">
        <v>45498</v>
      </c>
      <c r="F6237" t="s">
        <v>25</v>
      </c>
      <c r="G6237">
        <v>26800</v>
      </c>
      <c r="H6237" t="s">
        <v>18397</v>
      </c>
      <c r="I6237">
        <v>0.05</v>
      </c>
      <c r="J6237">
        <v>25</v>
      </c>
      <c r="K6237">
        <v>1800</v>
      </c>
      <c r="L6237">
        <v>1</v>
      </c>
      <c r="M6237" t="s">
        <v>21</v>
      </c>
      <c r="N6237" t="s">
        <v>18</v>
      </c>
      <c r="O6237" t="s">
        <v>21</v>
      </c>
      <c r="P6237" t="s">
        <v>18398</v>
      </c>
      <c r="Q6237" t="s">
        <v>24</v>
      </c>
    </row>
    <row r="6238" spans="1:17" x14ac:dyDescent="0.3">
      <c r="A6238" t="s">
        <v>18</v>
      </c>
      <c r="B6238" t="s">
        <v>23</v>
      </c>
      <c r="C6238">
        <v>45294</v>
      </c>
      <c r="D6238" t="s">
        <v>18399</v>
      </c>
      <c r="E6238" s="3">
        <v>45498</v>
      </c>
      <c r="F6238" t="s">
        <v>27</v>
      </c>
      <c r="G6238">
        <v>26850</v>
      </c>
      <c r="H6238" t="s">
        <v>18400</v>
      </c>
      <c r="I6238">
        <v>0.05</v>
      </c>
      <c r="J6238">
        <v>25</v>
      </c>
      <c r="K6238">
        <v>1800</v>
      </c>
      <c r="L6238">
        <v>1</v>
      </c>
      <c r="M6238" t="s">
        <v>21</v>
      </c>
      <c r="N6238" t="s">
        <v>18</v>
      </c>
      <c r="O6238" t="s">
        <v>21</v>
      </c>
      <c r="P6238" t="s">
        <v>18401</v>
      </c>
      <c r="Q6238" t="s">
        <v>24</v>
      </c>
    </row>
    <row r="6239" spans="1:17" x14ac:dyDescent="0.3">
      <c r="A6239" t="s">
        <v>18</v>
      </c>
      <c r="B6239" t="s">
        <v>23</v>
      </c>
      <c r="C6239">
        <v>45295</v>
      </c>
      <c r="D6239" t="s">
        <v>18402</v>
      </c>
      <c r="E6239" s="3">
        <v>45498</v>
      </c>
      <c r="F6239" t="s">
        <v>25</v>
      </c>
      <c r="G6239">
        <v>26850</v>
      </c>
      <c r="H6239" t="s">
        <v>18403</v>
      </c>
      <c r="I6239">
        <v>0.05</v>
      </c>
      <c r="J6239">
        <v>25</v>
      </c>
      <c r="K6239">
        <v>1800</v>
      </c>
      <c r="L6239">
        <v>1</v>
      </c>
      <c r="M6239" t="s">
        <v>21</v>
      </c>
      <c r="N6239" t="s">
        <v>18</v>
      </c>
      <c r="O6239" t="s">
        <v>21</v>
      </c>
      <c r="P6239" t="s">
        <v>18404</v>
      </c>
      <c r="Q6239" t="s">
        <v>24</v>
      </c>
    </row>
    <row r="6240" spans="1:17" x14ac:dyDescent="0.3">
      <c r="A6240" t="s">
        <v>18</v>
      </c>
      <c r="B6240" t="s">
        <v>23</v>
      </c>
      <c r="C6240">
        <v>45296</v>
      </c>
      <c r="D6240" t="s">
        <v>18405</v>
      </c>
      <c r="E6240" s="3">
        <v>45498</v>
      </c>
      <c r="F6240" t="s">
        <v>27</v>
      </c>
      <c r="G6240">
        <v>26900</v>
      </c>
      <c r="H6240" t="s">
        <v>18406</v>
      </c>
      <c r="I6240">
        <v>0.05</v>
      </c>
      <c r="J6240">
        <v>25</v>
      </c>
      <c r="K6240">
        <v>1800</v>
      </c>
      <c r="L6240">
        <v>1</v>
      </c>
      <c r="M6240" t="s">
        <v>21</v>
      </c>
      <c r="N6240" t="s">
        <v>18</v>
      </c>
      <c r="O6240" t="s">
        <v>21</v>
      </c>
      <c r="P6240" t="s">
        <v>18407</v>
      </c>
      <c r="Q6240" t="s">
        <v>24</v>
      </c>
    </row>
    <row r="6241" spans="1:17" x14ac:dyDescent="0.3">
      <c r="A6241" t="s">
        <v>18</v>
      </c>
      <c r="B6241" t="s">
        <v>23</v>
      </c>
      <c r="C6241">
        <v>45299</v>
      </c>
      <c r="D6241" t="s">
        <v>18408</v>
      </c>
      <c r="E6241" s="3">
        <v>45498</v>
      </c>
      <c r="F6241" t="s">
        <v>25</v>
      </c>
      <c r="G6241">
        <v>26900</v>
      </c>
      <c r="H6241" t="s">
        <v>18409</v>
      </c>
      <c r="I6241">
        <v>0.05</v>
      </c>
      <c r="J6241">
        <v>25</v>
      </c>
      <c r="K6241">
        <v>1800</v>
      </c>
      <c r="L6241">
        <v>1</v>
      </c>
      <c r="M6241" t="s">
        <v>21</v>
      </c>
      <c r="N6241" t="s">
        <v>18</v>
      </c>
      <c r="O6241" t="s">
        <v>21</v>
      </c>
      <c r="P6241" t="s">
        <v>18410</v>
      </c>
      <c r="Q6241" t="s">
        <v>24</v>
      </c>
    </row>
    <row r="6242" spans="1:17" x14ac:dyDescent="0.3">
      <c r="A6242" t="s">
        <v>18</v>
      </c>
      <c r="B6242" t="s">
        <v>23</v>
      </c>
      <c r="C6242">
        <v>45300</v>
      </c>
      <c r="D6242" t="s">
        <v>18411</v>
      </c>
      <c r="E6242" s="3">
        <v>45498</v>
      </c>
      <c r="F6242" t="s">
        <v>27</v>
      </c>
      <c r="G6242">
        <v>26950</v>
      </c>
      <c r="H6242" t="s">
        <v>18412</v>
      </c>
      <c r="I6242">
        <v>0.05</v>
      </c>
      <c r="J6242">
        <v>25</v>
      </c>
      <c r="K6242">
        <v>1800</v>
      </c>
      <c r="L6242">
        <v>1</v>
      </c>
      <c r="M6242" t="s">
        <v>21</v>
      </c>
      <c r="N6242" t="s">
        <v>18</v>
      </c>
      <c r="O6242" t="s">
        <v>21</v>
      </c>
      <c r="P6242" t="s">
        <v>18413</v>
      </c>
      <c r="Q6242" t="s">
        <v>24</v>
      </c>
    </row>
    <row r="6243" spans="1:17" x14ac:dyDescent="0.3">
      <c r="A6243" t="s">
        <v>18</v>
      </c>
      <c r="B6243" t="s">
        <v>23</v>
      </c>
      <c r="C6243">
        <v>45301</v>
      </c>
      <c r="D6243" t="s">
        <v>18414</v>
      </c>
      <c r="E6243" s="3">
        <v>45498</v>
      </c>
      <c r="F6243" t="s">
        <v>25</v>
      </c>
      <c r="G6243">
        <v>26950</v>
      </c>
      <c r="H6243" t="s">
        <v>18415</v>
      </c>
      <c r="I6243">
        <v>0.05</v>
      </c>
      <c r="J6243">
        <v>25</v>
      </c>
      <c r="K6243">
        <v>1800</v>
      </c>
      <c r="L6243">
        <v>1</v>
      </c>
      <c r="M6243" t="s">
        <v>21</v>
      </c>
      <c r="N6243" t="s">
        <v>18</v>
      </c>
      <c r="O6243" t="s">
        <v>21</v>
      </c>
      <c r="P6243" t="s">
        <v>18416</v>
      </c>
      <c r="Q6243" t="s">
        <v>24</v>
      </c>
    </row>
    <row r="6244" spans="1:17" x14ac:dyDescent="0.3">
      <c r="A6244" t="s">
        <v>18</v>
      </c>
      <c r="B6244" t="s">
        <v>23</v>
      </c>
      <c r="C6244">
        <v>45302</v>
      </c>
      <c r="D6244" t="s">
        <v>18417</v>
      </c>
      <c r="E6244" s="3">
        <v>45498</v>
      </c>
      <c r="F6244" t="s">
        <v>27</v>
      </c>
      <c r="G6244">
        <v>27000</v>
      </c>
      <c r="H6244" t="s">
        <v>18418</v>
      </c>
      <c r="I6244">
        <v>0.05</v>
      </c>
      <c r="J6244">
        <v>25</v>
      </c>
      <c r="K6244">
        <v>1800</v>
      </c>
      <c r="L6244">
        <v>1</v>
      </c>
      <c r="M6244" t="s">
        <v>21</v>
      </c>
      <c r="N6244" t="s">
        <v>18</v>
      </c>
      <c r="O6244" t="s">
        <v>21</v>
      </c>
      <c r="P6244" t="s">
        <v>18419</v>
      </c>
      <c r="Q6244" t="s">
        <v>24</v>
      </c>
    </row>
    <row r="6245" spans="1:17" x14ac:dyDescent="0.3">
      <c r="A6245" t="s">
        <v>18</v>
      </c>
      <c r="B6245" t="s">
        <v>23</v>
      </c>
      <c r="C6245">
        <v>45305</v>
      </c>
      <c r="D6245" t="s">
        <v>18420</v>
      </c>
      <c r="E6245" s="3">
        <v>45498</v>
      </c>
      <c r="F6245" t="s">
        <v>25</v>
      </c>
      <c r="G6245">
        <v>27000</v>
      </c>
      <c r="H6245" t="s">
        <v>18421</v>
      </c>
      <c r="I6245">
        <v>0.05</v>
      </c>
      <c r="J6245">
        <v>25</v>
      </c>
      <c r="K6245">
        <v>1800</v>
      </c>
      <c r="L6245">
        <v>1</v>
      </c>
      <c r="M6245" t="s">
        <v>21</v>
      </c>
      <c r="N6245" t="s">
        <v>18</v>
      </c>
      <c r="O6245" t="s">
        <v>21</v>
      </c>
      <c r="P6245" t="s">
        <v>18422</v>
      </c>
      <c r="Q6245" t="s">
        <v>24</v>
      </c>
    </row>
    <row r="6246" spans="1:17" x14ac:dyDescent="0.3">
      <c r="A6246" t="s">
        <v>18</v>
      </c>
      <c r="B6246" t="s">
        <v>23</v>
      </c>
      <c r="C6246">
        <v>45306</v>
      </c>
      <c r="D6246" t="s">
        <v>18423</v>
      </c>
      <c r="E6246" s="3">
        <v>45498</v>
      </c>
      <c r="F6246" t="s">
        <v>27</v>
      </c>
      <c r="G6246">
        <v>27050</v>
      </c>
      <c r="H6246" t="s">
        <v>18424</v>
      </c>
      <c r="I6246">
        <v>0.05</v>
      </c>
      <c r="J6246">
        <v>25</v>
      </c>
      <c r="K6246">
        <v>1800</v>
      </c>
      <c r="L6246">
        <v>1</v>
      </c>
      <c r="M6246" t="s">
        <v>21</v>
      </c>
      <c r="N6246" t="s">
        <v>18</v>
      </c>
      <c r="O6246" t="s">
        <v>21</v>
      </c>
      <c r="P6246" t="s">
        <v>18425</v>
      </c>
      <c r="Q6246" t="s">
        <v>24</v>
      </c>
    </row>
    <row r="6247" spans="1:17" x14ac:dyDescent="0.3">
      <c r="A6247" t="s">
        <v>18</v>
      </c>
      <c r="B6247" t="s">
        <v>23</v>
      </c>
      <c r="C6247">
        <v>45309</v>
      </c>
      <c r="D6247" t="s">
        <v>18426</v>
      </c>
      <c r="E6247" s="3">
        <v>45498</v>
      </c>
      <c r="F6247" t="s">
        <v>25</v>
      </c>
      <c r="G6247">
        <v>27050</v>
      </c>
      <c r="H6247" t="s">
        <v>18427</v>
      </c>
      <c r="I6247">
        <v>0.05</v>
      </c>
      <c r="J6247">
        <v>25</v>
      </c>
      <c r="K6247">
        <v>1800</v>
      </c>
      <c r="L6247">
        <v>1</v>
      </c>
      <c r="M6247" t="s">
        <v>21</v>
      </c>
      <c r="N6247" t="s">
        <v>18</v>
      </c>
      <c r="O6247" t="s">
        <v>21</v>
      </c>
      <c r="P6247" t="s">
        <v>18428</v>
      </c>
      <c r="Q6247" t="s">
        <v>24</v>
      </c>
    </row>
    <row r="6248" spans="1:17" x14ac:dyDescent="0.3">
      <c r="A6248" t="s">
        <v>18</v>
      </c>
      <c r="B6248" t="s">
        <v>23</v>
      </c>
      <c r="C6248">
        <v>45310</v>
      </c>
      <c r="D6248" t="s">
        <v>18429</v>
      </c>
      <c r="E6248" s="3">
        <v>45498</v>
      </c>
      <c r="F6248" t="s">
        <v>27</v>
      </c>
      <c r="G6248">
        <v>27100</v>
      </c>
      <c r="H6248" t="s">
        <v>18430</v>
      </c>
      <c r="I6248">
        <v>0.05</v>
      </c>
      <c r="J6248">
        <v>25</v>
      </c>
      <c r="K6248">
        <v>1800</v>
      </c>
      <c r="L6248">
        <v>1</v>
      </c>
      <c r="M6248" t="s">
        <v>21</v>
      </c>
      <c r="N6248" t="s">
        <v>18</v>
      </c>
      <c r="O6248" t="s">
        <v>21</v>
      </c>
      <c r="P6248" t="s">
        <v>18431</v>
      </c>
      <c r="Q6248" t="s">
        <v>24</v>
      </c>
    </row>
    <row r="6249" spans="1:17" x14ac:dyDescent="0.3">
      <c r="A6249" t="s">
        <v>18</v>
      </c>
      <c r="B6249" t="s">
        <v>23</v>
      </c>
      <c r="C6249">
        <v>45311</v>
      </c>
      <c r="D6249" t="s">
        <v>18432</v>
      </c>
      <c r="E6249" s="3">
        <v>45498</v>
      </c>
      <c r="F6249" t="s">
        <v>25</v>
      </c>
      <c r="G6249">
        <v>27100</v>
      </c>
      <c r="H6249" t="s">
        <v>18433</v>
      </c>
      <c r="I6249">
        <v>0.05</v>
      </c>
      <c r="J6249">
        <v>25</v>
      </c>
      <c r="K6249">
        <v>1800</v>
      </c>
      <c r="L6249">
        <v>1</v>
      </c>
      <c r="M6249" t="s">
        <v>21</v>
      </c>
      <c r="N6249" t="s">
        <v>18</v>
      </c>
      <c r="O6249" t="s">
        <v>21</v>
      </c>
      <c r="P6249" t="s">
        <v>18434</v>
      </c>
      <c r="Q6249" t="s">
        <v>24</v>
      </c>
    </row>
    <row r="6250" spans="1:17" x14ac:dyDescent="0.3">
      <c r="A6250" t="s">
        <v>18</v>
      </c>
      <c r="B6250" t="s">
        <v>23</v>
      </c>
      <c r="C6250">
        <v>45312</v>
      </c>
      <c r="D6250" t="s">
        <v>18435</v>
      </c>
      <c r="E6250" s="3">
        <v>45498</v>
      </c>
      <c r="F6250" t="s">
        <v>27</v>
      </c>
      <c r="G6250">
        <v>27150</v>
      </c>
      <c r="H6250" t="s">
        <v>18436</v>
      </c>
      <c r="I6250">
        <v>0.05</v>
      </c>
      <c r="J6250">
        <v>25</v>
      </c>
      <c r="K6250">
        <v>1800</v>
      </c>
      <c r="L6250">
        <v>1</v>
      </c>
      <c r="M6250" t="s">
        <v>21</v>
      </c>
      <c r="N6250" t="s">
        <v>18</v>
      </c>
      <c r="O6250" t="s">
        <v>21</v>
      </c>
      <c r="P6250" t="s">
        <v>18437</v>
      </c>
      <c r="Q6250" t="s">
        <v>24</v>
      </c>
    </row>
    <row r="6251" spans="1:17" x14ac:dyDescent="0.3">
      <c r="A6251" t="s">
        <v>18</v>
      </c>
      <c r="B6251" t="s">
        <v>23</v>
      </c>
      <c r="C6251">
        <v>45313</v>
      </c>
      <c r="D6251" t="s">
        <v>18438</v>
      </c>
      <c r="E6251" s="3">
        <v>45498</v>
      </c>
      <c r="F6251" t="s">
        <v>25</v>
      </c>
      <c r="G6251">
        <v>27150</v>
      </c>
      <c r="H6251" t="s">
        <v>18439</v>
      </c>
      <c r="I6251">
        <v>0.05</v>
      </c>
      <c r="J6251">
        <v>25</v>
      </c>
      <c r="K6251">
        <v>1800</v>
      </c>
      <c r="L6251">
        <v>1</v>
      </c>
      <c r="M6251" t="s">
        <v>21</v>
      </c>
      <c r="N6251" t="s">
        <v>18</v>
      </c>
      <c r="O6251" t="s">
        <v>21</v>
      </c>
      <c r="P6251" t="s">
        <v>18440</v>
      </c>
      <c r="Q6251" t="s">
        <v>24</v>
      </c>
    </row>
    <row r="6252" spans="1:17" x14ac:dyDescent="0.3">
      <c r="A6252" t="s">
        <v>18</v>
      </c>
      <c r="B6252" t="s">
        <v>23</v>
      </c>
      <c r="C6252">
        <v>45314</v>
      </c>
      <c r="D6252" t="s">
        <v>18441</v>
      </c>
      <c r="E6252" s="3">
        <v>45498</v>
      </c>
      <c r="F6252" t="s">
        <v>27</v>
      </c>
      <c r="G6252">
        <v>27200</v>
      </c>
      <c r="H6252" t="s">
        <v>18442</v>
      </c>
      <c r="I6252">
        <v>0.05</v>
      </c>
      <c r="J6252">
        <v>25</v>
      </c>
      <c r="K6252">
        <v>1800</v>
      </c>
      <c r="L6252">
        <v>1</v>
      </c>
      <c r="M6252" t="s">
        <v>21</v>
      </c>
      <c r="N6252" t="s">
        <v>18</v>
      </c>
      <c r="O6252" t="s">
        <v>21</v>
      </c>
      <c r="P6252" t="s">
        <v>18443</v>
      </c>
      <c r="Q6252" t="s">
        <v>24</v>
      </c>
    </row>
    <row r="6253" spans="1:17" x14ac:dyDescent="0.3">
      <c r="A6253" t="s">
        <v>18</v>
      </c>
      <c r="B6253" t="s">
        <v>23</v>
      </c>
      <c r="C6253">
        <v>45316</v>
      </c>
      <c r="D6253" t="s">
        <v>18444</v>
      </c>
      <c r="E6253" s="3">
        <v>45498</v>
      </c>
      <c r="F6253" t="s">
        <v>25</v>
      </c>
      <c r="G6253">
        <v>27200</v>
      </c>
      <c r="H6253" t="s">
        <v>18445</v>
      </c>
      <c r="I6253">
        <v>0.05</v>
      </c>
      <c r="J6253">
        <v>25</v>
      </c>
      <c r="K6253">
        <v>1800</v>
      </c>
      <c r="L6253">
        <v>1</v>
      </c>
      <c r="M6253" t="s">
        <v>21</v>
      </c>
      <c r="N6253" t="s">
        <v>18</v>
      </c>
      <c r="O6253" t="s">
        <v>21</v>
      </c>
      <c r="P6253" t="s">
        <v>18446</v>
      </c>
      <c r="Q6253" t="s">
        <v>24</v>
      </c>
    </row>
    <row r="6254" spans="1:17" x14ac:dyDescent="0.3">
      <c r="A6254" t="s">
        <v>18</v>
      </c>
      <c r="B6254" t="s">
        <v>23</v>
      </c>
      <c r="C6254">
        <v>45317</v>
      </c>
      <c r="D6254" t="s">
        <v>18447</v>
      </c>
      <c r="E6254" s="3">
        <v>45498</v>
      </c>
      <c r="F6254" t="s">
        <v>27</v>
      </c>
      <c r="G6254">
        <v>27250</v>
      </c>
      <c r="H6254" t="s">
        <v>18448</v>
      </c>
      <c r="I6254">
        <v>0.05</v>
      </c>
      <c r="J6254">
        <v>25</v>
      </c>
      <c r="K6254">
        <v>1800</v>
      </c>
      <c r="L6254">
        <v>1</v>
      </c>
      <c r="M6254" t="s">
        <v>21</v>
      </c>
      <c r="N6254" t="s">
        <v>18</v>
      </c>
      <c r="O6254" t="s">
        <v>21</v>
      </c>
      <c r="P6254" t="s">
        <v>18449</v>
      </c>
      <c r="Q6254" t="s">
        <v>24</v>
      </c>
    </row>
    <row r="6255" spans="1:17" x14ac:dyDescent="0.3">
      <c r="A6255" t="s">
        <v>18</v>
      </c>
      <c r="B6255" t="s">
        <v>23</v>
      </c>
      <c r="C6255">
        <v>45319</v>
      </c>
      <c r="D6255" t="s">
        <v>18450</v>
      </c>
      <c r="E6255" s="3">
        <v>45498</v>
      </c>
      <c r="F6255" t="s">
        <v>25</v>
      </c>
      <c r="G6255">
        <v>27250</v>
      </c>
      <c r="H6255" t="s">
        <v>18451</v>
      </c>
      <c r="I6255">
        <v>0.05</v>
      </c>
      <c r="J6255">
        <v>25</v>
      </c>
      <c r="K6255">
        <v>1800</v>
      </c>
      <c r="L6255">
        <v>1</v>
      </c>
      <c r="M6255" t="s">
        <v>21</v>
      </c>
      <c r="N6255" t="s">
        <v>18</v>
      </c>
      <c r="O6255" t="s">
        <v>21</v>
      </c>
      <c r="P6255" t="s">
        <v>18452</v>
      </c>
      <c r="Q6255" t="s">
        <v>24</v>
      </c>
    </row>
    <row r="6256" spans="1:17" x14ac:dyDescent="0.3">
      <c r="A6256" t="s">
        <v>18</v>
      </c>
      <c r="B6256" t="s">
        <v>23</v>
      </c>
      <c r="C6256">
        <v>45320</v>
      </c>
      <c r="D6256" t="s">
        <v>18453</v>
      </c>
      <c r="E6256" s="3">
        <v>45498</v>
      </c>
      <c r="F6256" t="s">
        <v>27</v>
      </c>
      <c r="G6256">
        <v>27300</v>
      </c>
      <c r="H6256" t="s">
        <v>18454</v>
      </c>
      <c r="I6256">
        <v>0.05</v>
      </c>
      <c r="J6256">
        <v>25</v>
      </c>
      <c r="K6256">
        <v>1800</v>
      </c>
      <c r="L6256">
        <v>1</v>
      </c>
      <c r="M6256" t="s">
        <v>21</v>
      </c>
      <c r="N6256" t="s">
        <v>18</v>
      </c>
      <c r="O6256" t="s">
        <v>21</v>
      </c>
      <c r="P6256" t="s">
        <v>18455</v>
      </c>
      <c r="Q6256" t="s">
        <v>24</v>
      </c>
    </row>
    <row r="6257" spans="1:17" x14ac:dyDescent="0.3">
      <c r="A6257" t="s">
        <v>18</v>
      </c>
      <c r="B6257" t="s">
        <v>23</v>
      </c>
      <c r="C6257">
        <v>45321</v>
      </c>
      <c r="D6257" t="s">
        <v>18456</v>
      </c>
      <c r="E6257" s="3">
        <v>45498</v>
      </c>
      <c r="F6257" t="s">
        <v>25</v>
      </c>
      <c r="G6257">
        <v>27300</v>
      </c>
      <c r="H6257" t="s">
        <v>18457</v>
      </c>
      <c r="I6257">
        <v>0.05</v>
      </c>
      <c r="J6257">
        <v>25</v>
      </c>
      <c r="K6257">
        <v>1800</v>
      </c>
      <c r="L6257">
        <v>1</v>
      </c>
      <c r="M6257" t="s">
        <v>21</v>
      </c>
      <c r="N6257" t="s">
        <v>18</v>
      </c>
      <c r="O6257" t="s">
        <v>21</v>
      </c>
      <c r="P6257" t="s">
        <v>18458</v>
      </c>
      <c r="Q6257" t="s">
        <v>24</v>
      </c>
    </row>
    <row r="6258" spans="1:17" x14ac:dyDescent="0.3">
      <c r="A6258" t="s">
        <v>18</v>
      </c>
      <c r="B6258" t="s">
        <v>23</v>
      </c>
      <c r="C6258">
        <v>45322</v>
      </c>
      <c r="D6258" t="s">
        <v>18459</v>
      </c>
      <c r="E6258" s="3">
        <v>45498</v>
      </c>
      <c r="F6258" t="s">
        <v>27</v>
      </c>
      <c r="G6258">
        <v>27350</v>
      </c>
      <c r="H6258" t="s">
        <v>18460</v>
      </c>
      <c r="I6258">
        <v>0.05</v>
      </c>
      <c r="J6258">
        <v>25</v>
      </c>
      <c r="K6258">
        <v>1800</v>
      </c>
      <c r="L6258">
        <v>1</v>
      </c>
      <c r="M6258" t="s">
        <v>21</v>
      </c>
      <c r="N6258" t="s">
        <v>18</v>
      </c>
      <c r="O6258" t="s">
        <v>21</v>
      </c>
      <c r="P6258" t="s">
        <v>18461</v>
      </c>
      <c r="Q6258" t="s">
        <v>24</v>
      </c>
    </row>
    <row r="6259" spans="1:17" x14ac:dyDescent="0.3">
      <c r="A6259" t="s">
        <v>18</v>
      </c>
      <c r="B6259" t="s">
        <v>23</v>
      </c>
      <c r="C6259">
        <v>45331</v>
      </c>
      <c r="D6259" t="s">
        <v>18462</v>
      </c>
      <c r="E6259" s="3">
        <v>45498</v>
      </c>
      <c r="F6259" t="s">
        <v>25</v>
      </c>
      <c r="G6259">
        <v>27350</v>
      </c>
      <c r="H6259" t="s">
        <v>18463</v>
      </c>
      <c r="I6259">
        <v>0.05</v>
      </c>
      <c r="J6259">
        <v>25</v>
      </c>
      <c r="K6259">
        <v>1800</v>
      </c>
      <c r="L6259">
        <v>1</v>
      </c>
      <c r="M6259" t="s">
        <v>21</v>
      </c>
      <c r="N6259" t="s">
        <v>18</v>
      </c>
      <c r="O6259" t="s">
        <v>21</v>
      </c>
      <c r="P6259" t="s">
        <v>18464</v>
      </c>
      <c r="Q6259" t="s">
        <v>24</v>
      </c>
    </row>
    <row r="6260" spans="1:17" x14ac:dyDescent="0.3">
      <c r="A6260" t="s">
        <v>18</v>
      </c>
      <c r="B6260" t="s">
        <v>23</v>
      </c>
      <c r="C6260">
        <v>45332</v>
      </c>
      <c r="D6260" t="s">
        <v>18465</v>
      </c>
      <c r="E6260" s="3">
        <v>45498</v>
      </c>
      <c r="F6260" t="s">
        <v>27</v>
      </c>
      <c r="G6260">
        <v>27400</v>
      </c>
      <c r="H6260" t="s">
        <v>18466</v>
      </c>
      <c r="I6260">
        <v>0.05</v>
      </c>
      <c r="J6260">
        <v>25</v>
      </c>
      <c r="K6260">
        <v>1800</v>
      </c>
      <c r="L6260">
        <v>1</v>
      </c>
      <c r="M6260" t="s">
        <v>21</v>
      </c>
      <c r="N6260" t="s">
        <v>18</v>
      </c>
      <c r="O6260" t="s">
        <v>21</v>
      </c>
      <c r="P6260" t="s">
        <v>18467</v>
      </c>
      <c r="Q6260" t="s">
        <v>24</v>
      </c>
    </row>
    <row r="6261" spans="1:17" x14ac:dyDescent="0.3">
      <c r="A6261" t="s">
        <v>18</v>
      </c>
      <c r="B6261" t="s">
        <v>23</v>
      </c>
      <c r="C6261">
        <v>45337</v>
      </c>
      <c r="D6261" t="s">
        <v>18468</v>
      </c>
      <c r="E6261" s="3">
        <v>45498</v>
      </c>
      <c r="F6261" t="s">
        <v>25</v>
      </c>
      <c r="G6261">
        <v>27400</v>
      </c>
      <c r="H6261" t="s">
        <v>18469</v>
      </c>
      <c r="I6261">
        <v>0.05</v>
      </c>
      <c r="J6261">
        <v>25</v>
      </c>
      <c r="K6261">
        <v>1800</v>
      </c>
      <c r="L6261">
        <v>1</v>
      </c>
      <c r="M6261" t="s">
        <v>21</v>
      </c>
      <c r="N6261" t="s">
        <v>18</v>
      </c>
      <c r="O6261" t="s">
        <v>21</v>
      </c>
      <c r="P6261" t="s">
        <v>18470</v>
      </c>
      <c r="Q6261" t="s">
        <v>24</v>
      </c>
    </row>
    <row r="6262" spans="1:17" x14ac:dyDescent="0.3">
      <c r="A6262" t="s">
        <v>18</v>
      </c>
      <c r="B6262" t="s">
        <v>23</v>
      </c>
      <c r="C6262">
        <v>45338</v>
      </c>
      <c r="D6262" t="s">
        <v>18471</v>
      </c>
      <c r="E6262" s="3">
        <v>45498</v>
      </c>
      <c r="F6262" t="s">
        <v>27</v>
      </c>
      <c r="G6262">
        <v>27450</v>
      </c>
      <c r="H6262" t="s">
        <v>18472</v>
      </c>
      <c r="I6262">
        <v>0.05</v>
      </c>
      <c r="J6262">
        <v>25</v>
      </c>
      <c r="K6262">
        <v>1800</v>
      </c>
      <c r="L6262">
        <v>1</v>
      </c>
      <c r="M6262" t="s">
        <v>21</v>
      </c>
      <c r="N6262" t="s">
        <v>18</v>
      </c>
      <c r="O6262" t="s">
        <v>21</v>
      </c>
      <c r="P6262" t="s">
        <v>18473</v>
      </c>
      <c r="Q6262" t="s">
        <v>24</v>
      </c>
    </row>
    <row r="6263" spans="1:17" x14ac:dyDescent="0.3">
      <c r="A6263" t="s">
        <v>18</v>
      </c>
      <c r="B6263" t="s">
        <v>23</v>
      </c>
      <c r="C6263">
        <v>45339</v>
      </c>
      <c r="D6263" t="s">
        <v>18474</v>
      </c>
      <c r="E6263" s="3">
        <v>45498</v>
      </c>
      <c r="F6263" t="s">
        <v>25</v>
      </c>
      <c r="G6263">
        <v>27450</v>
      </c>
      <c r="H6263" t="s">
        <v>18475</v>
      </c>
      <c r="I6263">
        <v>0.05</v>
      </c>
      <c r="J6263">
        <v>25</v>
      </c>
      <c r="K6263">
        <v>1800</v>
      </c>
      <c r="L6263">
        <v>1</v>
      </c>
      <c r="M6263" t="s">
        <v>21</v>
      </c>
      <c r="N6263" t="s">
        <v>18</v>
      </c>
      <c r="O6263" t="s">
        <v>21</v>
      </c>
      <c r="P6263" t="s">
        <v>18476</v>
      </c>
      <c r="Q6263" t="s">
        <v>24</v>
      </c>
    </row>
    <row r="6264" spans="1:17" x14ac:dyDescent="0.3">
      <c r="A6264" t="s">
        <v>18</v>
      </c>
      <c r="B6264" t="s">
        <v>23</v>
      </c>
      <c r="C6264">
        <v>45340</v>
      </c>
      <c r="D6264" t="s">
        <v>18477</v>
      </c>
      <c r="E6264" s="3">
        <v>45498</v>
      </c>
      <c r="F6264" t="s">
        <v>27</v>
      </c>
      <c r="G6264">
        <v>27500</v>
      </c>
      <c r="H6264" t="s">
        <v>18478</v>
      </c>
      <c r="I6264">
        <v>0.05</v>
      </c>
      <c r="J6264">
        <v>25</v>
      </c>
      <c r="K6264">
        <v>1800</v>
      </c>
      <c r="L6264">
        <v>1</v>
      </c>
      <c r="M6264" t="s">
        <v>21</v>
      </c>
      <c r="N6264" t="s">
        <v>18</v>
      </c>
      <c r="O6264" t="s">
        <v>21</v>
      </c>
      <c r="P6264" t="s">
        <v>18479</v>
      </c>
      <c r="Q6264" t="s">
        <v>24</v>
      </c>
    </row>
    <row r="6265" spans="1:17" x14ac:dyDescent="0.3">
      <c r="A6265" t="s">
        <v>18</v>
      </c>
      <c r="B6265" t="s">
        <v>23</v>
      </c>
      <c r="C6265">
        <v>45341</v>
      </c>
      <c r="D6265" t="s">
        <v>18480</v>
      </c>
      <c r="E6265" s="3">
        <v>45498</v>
      </c>
      <c r="F6265" t="s">
        <v>25</v>
      </c>
      <c r="G6265">
        <v>27500</v>
      </c>
      <c r="H6265" t="s">
        <v>18481</v>
      </c>
      <c r="I6265">
        <v>0.05</v>
      </c>
      <c r="J6265">
        <v>25</v>
      </c>
      <c r="K6265">
        <v>1800</v>
      </c>
      <c r="L6265">
        <v>1</v>
      </c>
      <c r="M6265" t="s">
        <v>21</v>
      </c>
      <c r="N6265" t="s">
        <v>18</v>
      </c>
      <c r="O6265" t="s">
        <v>21</v>
      </c>
      <c r="P6265" t="s">
        <v>18482</v>
      </c>
      <c r="Q6265" t="s">
        <v>24</v>
      </c>
    </row>
    <row r="6266" spans="1:17" x14ac:dyDescent="0.3">
      <c r="A6266" t="s">
        <v>18</v>
      </c>
      <c r="B6266" t="s">
        <v>23</v>
      </c>
      <c r="C6266">
        <v>45342</v>
      </c>
      <c r="D6266" t="s">
        <v>18483</v>
      </c>
      <c r="E6266" s="3">
        <v>45498</v>
      </c>
      <c r="F6266" t="s">
        <v>27</v>
      </c>
      <c r="G6266">
        <v>27550</v>
      </c>
      <c r="H6266" t="s">
        <v>18484</v>
      </c>
      <c r="I6266">
        <v>0.05</v>
      </c>
      <c r="J6266">
        <v>25</v>
      </c>
      <c r="K6266">
        <v>1800</v>
      </c>
      <c r="L6266">
        <v>1</v>
      </c>
      <c r="M6266" t="s">
        <v>21</v>
      </c>
      <c r="N6266" t="s">
        <v>18</v>
      </c>
      <c r="O6266" t="s">
        <v>21</v>
      </c>
      <c r="P6266" t="s">
        <v>18485</v>
      </c>
      <c r="Q6266" t="s">
        <v>24</v>
      </c>
    </row>
    <row r="6267" spans="1:17" x14ac:dyDescent="0.3">
      <c r="A6267" t="s">
        <v>18</v>
      </c>
      <c r="B6267" t="s">
        <v>23</v>
      </c>
      <c r="C6267">
        <v>45349</v>
      </c>
      <c r="D6267" t="s">
        <v>18486</v>
      </c>
      <c r="E6267" s="3">
        <v>45498</v>
      </c>
      <c r="F6267" t="s">
        <v>25</v>
      </c>
      <c r="G6267">
        <v>27550</v>
      </c>
      <c r="H6267" t="s">
        <v>18487</v>
      </c>
      <c r="I6267">
        <v>0.05</v>
      </c>
      <c r="J6267">
        <v>25</v>
      </c>
      <c r="K6267">
        <v>1800</v>
      </c>
      <c r="L6267">
        <v>1</v>
      </c>
      <c r="M6267" t="s">
        <v>21</v>
      </c>
      <c r="N6267" t="s">
        <v>18</v>
      </c>
      <c r="O6267" t="s">
        <v>21</v>
      </c>
      <c r="P6267" t="s">
        <v>18488</v>
      </c>
      <c r="Q6267" t="s">
        <v>24</v>
      </c>
    </row>
    <row r="6268" spans="1:17" x14ac:dyDescent="0.3">
      <c r="A6268" t="s">
        <v>18</v>
      </c>
      <c r="B6268" t="s">
        <v>23</v>
      </c>
      <c r="C6268">
        <v>45350</v>
      </c>
      <c r="D6268" t="s">
        <v>18489</v>
      </c>
      <c r="E6268" s="3">
        <v>45498</v>
      </c>
      <c r="F6268" t="s">
        <v>27</v>
      </c>
      <c r="G6268">
        <v>27600</v>
      </c>
      <c r="H6268" t="s">
        <v>18490</v>
      </c>
      <c r="I6268">
        <v>0.05</v>
      </c>
      <c r="J6268">
        <v>25</v>
      </c>
      <c r="K6268">
        <v>1800</v>
      </c>
      <c r="L6268">
        <v>1</v>
      </c>
      <c r="M6268" t="s">
        <v>21</v>
      </c>
      <c r="N6268" t="s">
        <v>18</v>
      </c>
      <c r="O6268" t="s">
        <v>21</v>
      </c>
      <c r="P6268" t="s">
        <v>18491</v>
      </c>
      <c r="Q6268" t="s">
        <v>24</v>
      </c>
    </row>
    <row r="6269" spans="1:17" x14ac:dyDescent="0.3">
      <c r="A6269" t="s">
        <v>18</v>
      </c>
      <c r="B6269" t="s">
        <v>23</v>
      </c>
      <c r="C6269">
        <v>45351</v>
      </c>
      <c r="D6269" t="s">
        <v>18492</v>
      </c>
      <c r="E6269" s="3">
        <v>45498</v>
      </c>
      <c r="F6269" t="s">
        <v>25</v>
      </c>
      <c r="G6269">
        <v>27600</v>
      </c>
      <c r="H6269" t="s">
        <v>18493</v>
      </c>
      <c r="I6269">
        <v>0.05</v>
      </c>
      <c r="J6269">
        <v>25</v>
      </c>
      <c r="K6269">
        <v>1800</v>
      </c>
      <c r="L6269">
        <v>1</v>
      </c>
      <c r="M6269" t="s">
        <v>21</v>
      </c>
      <c r="N6269" t="s">
        <v>18</v>
      </c>
      <c r="O6269" t="s">
        <v>21</v>
      </c>
      <c r="P6269" t="s">
        <v>18494</v>
      </c>
      <c r="Q6269" t="s">
        <v>24</v>
      </c>
    </row>
    <row r="6270" spans="1:17" x14ac:dyDescent="0.3">
      <c r="A6270" t="s">
        <v>18</v>
      </c>
      <c r="B6270" t="s">
        <v>23</v>
      </c>
      <c r="C6270">
        <v>45352</v>
      </c>
      <c r="D6270" t="s">
        <v>18495</v>
      </c>
      <c r="E6270" s="3">
        <v>45498</v>
      </c>
      <c r="F6270" t="s">
        <v>27</v>
      </c>
      <c r="G6270">
        <v>27650</v>
      </c>
      <c r="H6270" t="s">
        <v>18496</v>
      </c>
      <c r="I6270">
        <v>0.05</v>
      </c>
      <c r="J6270">
        <v>25</v>
      </c>
      <c r="K6270">
        <v>1800</v>
      </c>
      <c r="L6270">
        <v>1</v>
      </c>
      <c r="M6270" t="s">
        <v>21</v>
      </c>
      <c r="N6270" t="s">
        <v>18</v>
      </c>
      <c r="O6270" t="s">
        <v>21</v>
      </c>
      <c r="P6270" t="s">
        <v>18497</v>
      </c>
      <c r="Q6270" t="s">
        <v>24</v>
      </c>
    </row>
    <row r="6271" spans="1:17" x14ac:dyDescent="0.3">
      <c r="A6271" t="s">
        <v>18</v>
      </c>
      <c r="B6271" t="s">
        <v>23</v>
      </c>
      <c r="C6271">
        <v>45355</v>
      </c>
      <c r="D6271" t="s">
        <v>18498</v>
      </c>
      <c r="E6271" s="3">
        <v>45498</v>
      </c>
      <c r="F6271" t="s">
        <v>25</v>
      </c>
      <c r="G6271">
        <v>27650</v>
      </c>
      <c r="H6271" t="s">
        <v>18499</v>
      </c>
      <c r="I6271">
        <v>0.05</v>
      </c>
      <c r="J6271">
        <v>25</v>
      </c>
      <c r="K6271">
        <v>1800</v>
      </c>
      <c r="L6271">
        <v>1</v>
      </c>
      <c r="M6271" t="s">
        <v>21</v>
      </c>
      <c r="N6271" t="s">
        <v>18</v>
      </c>
      <c r="O6271" t="s">
        <v>21</v>
      </c>
      <c r="P6271" t="s">
        <v>18500</v>
      </c>
      <c r="Q6271" t="s">
        <v>24</v>
      </c>
    </row>
    <row r="6272" spans="1:17" x14ac:dyDescent="0.3">
      <c r="A6272" t="s">
        <v>18</v>
      </c>
      <c r="B6272" t="s">
        <v>23</v>
      </c>
      <c r="C6272">
        <v>45356</v>
      </c>
      <c r="D6272" t="s">
        <v>18501</v>
      </c>
      <c r="E6272" s="3">
        <v>45498</v>
      </c>
      <c r="F6272" t="s">
        <v>27</v>
      </c>
      <c r="G6272">
        <v>27700</v>
      </c>
      <c r="H6272" t="s">
        <v>18502</v>
      </c>
      <c r="I6272">
        <v>0.05</v>
      </c>
      <c r="J6272">
        <v>25</v>
      </c>
      <c r="K6272">
        <v>1800</v>
      </c>
      <c r="L6272">
        <v>1</v>
      </c>
      <c r="M6272" t="s">
        <v>21</v>
      </c>
      <c r="N6272" t="s">
        <v>18</v>
      </c>
      <c r="O6272" t="s">
        <v>21</v>
      </c>
      <c r="P6272" t="s">
        <v>18503</v>
      </c>
      <c r="Q6272" t="s">
        <v>24</v>
      </c>
    </row>
    <row r="6273" spans="1:17" x14ac:dyDescent="0.3">
      <c r="A6273" t="s">
        <v>18</v>
      </c>
      <c r="B6273" t="s">
        <v>23</v>
      </c>
      <c r="C6273">
        <v>45365</v>
      </c>
      <c r="D6273" t="s">
        <v>18504</v>
      </c>
      <c r="E6273" s="3">
        <v>45498</v>
      </c>
      <c r="F6273" t="s">
        <v>25</v>
      </c>
      <c r="G6273">
        <v>27700</v>
      </c>
      <c r="H6273" t="s">
        <v>18505</v>
      </c>
      <c r="I6273">
        <v>0.05</v>
      </c>
      <c r="J6273">
        <v>25</v>
      </c>
      <c r="K6273">
        <v>1800</v>
      </c>
      <c r="L6273">
        <v>1</v>
      </c>
      <c r="M6273" t="s">
        <v>21</v>
      </c>
      <c r="N6273" t="s">
        <v>18</v>
      </c>
      <c r="O6273" t="s">
        <v>21</v>
      </c>
      <c r="P6273" t="s">
        <v>18506</v>
      </c>
      <c r="Q6273" t="s">
        <v>24</v>
      </c>
    </row>
    <row r="6274" spans="1:17" x14ac:dyDescent="0.3">
      <c r="A6274" t="s">
        <v>18</v>
      </c>
      <c r="B6274" t="s">
        <v>23</v>
      </c>
      <c r="C6274">
        <v>45366</v>
      </c>
      <c r="D6274" t="s">
        <v>18507</v>
      </c>
      <c r="E6274" s="3">
        <v>45498</v>
      </c>
      <c r="F6274" t="s">
        <v>27</v>
      </c>
      <c r="G6274">
        <v>27750</v>
      </c>
      <c r="H6274" t="s">
        <v>18508</v>
      </c>
      <c r="I6274">
        <v>0.05</v>
      </c>
      <c r="J6274">
        <v>25</v>
      </c>
      <c r="K6274">
        <v>1800</v>
      </c>
      <c r="L6274">
        <v>1</v>
      </c>
      <c r="M6274" t="s">
        <v>21</v>
      </c>
      <c r="N6274" t="s">
        <v>18</v>
      </c>
      <c r="O6274" t="s">
        <v>21</v>
      </c>
      <c r="P6274" t="s">
        <v>18509</v>
      </c>
      <c r="Q6274" t="s">
        <v>24</v>
      </c>
    </row>
    <row r="6275" spans="1:17" x14ac:dyDescent="0.3">
      <c r="A6275" t="s">
        <v>18</v>
      </c>
      <c r="B6275" t="s">
        <v>23</v>
      </c>
      <c r="C6275">
        <v>45370</v>
      </c>
      <c r="D6275" t="s">
        <v>18510</v>
      </c>
      <c r="E6275" s="3">
        <v>45498</v>
      </c>
      <c r="F6275" t="s">
        <v>25</v>
      </c>
      <c r="G6275">
        <v>27750</v>
      </c>
      <c r="H6275" t="s">
        <v>18511</v>
      </c>
      <c r="I6275">
        <v>0.05</v>
      </c>
      <c r="J6275">
        <v>25</v>
      </c>
      <c r="K6275">
        <v>1800</v>
      </c>
      <c r="L6275">
        <v>1</v>
      </c>
      <c r="M6275" t="s">
        <v>21</v>
      </c>
      <c r="N6275" t="s">
        <v>18</v>
      </c>
      <c r="O6275" t="s">
        <v>21</v>
      </c>
      <c r="P6275" t="s">
        <v>18512</v>
      </c>
      <c r="Q6275" t="s">
        <v>24</v>
      </c>
    </row>
    <row r="6276" spans="1:17" x14ac:dyDescent="0.3">
      <c r="A6276" t="s">
        <v>18</v>
      </c>
      <c r="B6276" t="s">
        <v>23</v>
      </c>
      <c r="C6276">
        <v>45371</v>
      </c>
      <c r="D6276" t="s">
        <v>18513</v>
      </c>
      <c r="E6276" s="3">
        <v>45498</v>
      </c>
      <c r="F6276" t="s">
        <v>27</v>
      </c>
      <c r="G6276">
        <v>27800</v>
      </c>
      <c r="H6276" t="s">
        <v>18514</v>
      </c>
      <c r="I6276">
        <v>0.05</v>
      </c>
      <c r="J6276">
        <v>25</v>
      </c>
      <c r="K6276">
        <v>1800</v>
      </c>
      <c r="L6276">
        <v>1</v>
      </c>
      <c r="M6276" t="s">
        <v>21</v>
      </c>
      <c r="N6276" t="s">
        <v>18</v>
      </c>
      <c r="O6276" t="s">
        <v>21</v>
      </c>
      <c r="P6276" t="s">
        <v>18515</v>
      </c>
      <c r="Q6276" t="s">
        <v>24</v>
      </c>
    </row>
    <row r="6277" spans="1:17" x14ac:dyDescent="0.3">
      <c r="A6277" t="s">
        <v>18</v>
      </c>
      <c r="B6277" t="s">
        <v>23</v>
      </c>
      <c r="C6277">
        <v>45373</v>
      </c>
      <c r="D6277" t="s">
        <v>18516</v>
      </c>
      <c r="E6277" s="3">
        <v>45498</v>
      </c>
      <c r="F6277" t="s">
        <v>25</v>
      </c>
      <c r="G6277">
        <v>27800</v>
      </c>
      <c r="H6277" t="s">
        <v>18517</v>
      </c>
      <c r="I6277">
        <v>0.05</v>
      </c>
      <c r="J6277">
        <v>25</v>
      </c>
      <c r="K6277">
        <v>1800</v>
      </c>
      <c r="L6277">
        <v>1</v>
      </c>
      <c r="M6277" t="s">
        <v>21</v>
      </c>
      <c r="N6277" t="s">
        <v>18</v>
      </c>
      <c r="O6277" t="s">
        <v>21</v>
      </c>
      <c r="P6277" t="s">
        <v>18518</v>
      </c>
      <c r="Q6277" t="s">
        <v>24</v>
      </c>
    </row>
    <row r="6278" spans="1:17" x14ac:dyDescent="0.3">
      <c r="A6278" t="s">
        <v>18</v>
      </c>
      <c r="B6278" t="s">
        <v>23</v>
      </c>
      <c r="C6278">
        <v>48546</v>
      </c>
      <c r="D6278" t="s">
        <v>18519</v>
      </c>
      <c r="E6278" s="3">
        <v>45498</v>
      </c>
      <c r="F6278" t="s">
        <v>27</v>
      </c>
      <c r="G6278">
        <v>27850</v>
      </c>
      <c r="H6278" t="s">
        <v>18520</v>
      </c>
      <c r="I6278">
        <v>0.05</v>
      </c>
      <c r="J6278">
        <v>25</v>
      </c>
      <c r="K6278">
        <v>1800</v>
      </c>
      <c r="L6278">
        <v>1</v>
      </c>
      <c r="M6278" t="s">
        <v>21</v>
      </c>
      <c r="N6278" t="s">
        <v>18</v>
      </c>
      <c r="O6278" t="s">
        <v>21</v>
      </c>
      <c r="P6278" t="s">
        <v>18521</v>
      </c>
      <c r="Q6278" t="s">
        <v>24</v>
      </c>
    </row>
    <row r="6279" spans="1:17" x14ac:dyDescent="0.3">
      <c r="A6279" t="s">
        <v>18</v>
      </c>
      <c r="B6279" t="s">
        <v>23</v>
      </c>
      <c r="C6279">
        <v>48561</v>
      </c>
      <c r="D6279" t="s">
        <v>18522</v>
      </c>
      <c r="E6279" s="3">
        <v>45498</v>
      </c>
      <c r="F6279" t="s">
        <v>25</v>
      </c>
      <c r="G6279">
        <v>27850</v>
      </c>
      <c r="H6279" t="s">
        <v>18523</v>
      </c>
      <c r="I6279">
        <v>0.05</v>
      </c>
      <c r="J6279">
        <v>25</v>
      </c>
      <c r="K6279">
        <v>1800</v>
      </c>
      <c r="L6279">
        <v>1</v>
      </c>
      <c r="M6279" t="s">
        <v>21</v>
      </c>
      <c r="N6279" t="s">
        <v>18</v>
      </c>
      <c r="O6279" t="s">
        <v>21</v>
      </c>
      <c r="P6279" t="s">
        <v>18524</v>
      </c>
      <c r="Q6279" t="s">
        <v>24</v>
      </c>
    </row>
    <row r="6280" spans="1:17" x14ac:dyDescent="0.3">
      <c r="A6280" t="s">
        <v>18</v>
      </c>
      <c r="B6280" t="s">
        <v>23</v>
      </c>
      <c r="C6280">
        <v>48562</v>
      </c>
      <c r="D6280" t="s">
        <v>18525</v>
      </c>
      <c r="E6280" s="3">
        <v>45498</v>
      </c>
      <c r="F6280" t="s">
        <v>27</v>
      </c>
      <c r="G6280">
        <v>27900</v>
      </c>
      <c r="H6280" t="s">
        <v>18526</v>
      </c>
      <c r="I6280">
        <v>0.05</v>
      </c>
      <c r="J6280">
        <v>25</v>
      </c>
      <c r="K6280">
        <v>1800</v>
      </c>
      <c r="L6280">
        <v>1</v>
      </c>
      <c r="M6280" t="s">
        <v>21</v>
      </c>
      <c r="N6280" t="s">
        <v>18</v>
      </c>
      <c r="O6280" t="s">
        <v>21</v>
      </c>
      <c r="P6280" t="s">
        <v>18527</v>
      </c>
      <c r="Q6280" t="s">
        <v>24</v>
      </c>
    </row>
    <row r="6281" spans="1:17" x14ac:dyDescent="0.3">
      <c r="A6281" t="s">
        <v>18</v>
      </c>
      <c r="B6281" t="s">
        <v>23</v>
      </c>
      <c r="C6281">
        <v>48563</v>
      </c>
      <c r="D6281" t="s">
        <v>18528</v>
      </c>
      <c r="E6281" s="3">
        <v>45498</v>
      </c>
      <c r="F6281" t="s">
        <v>25</v>
      </c>
      <c r="G6281">
        <v>27900</v>
      </c>
      <c r="H6281" t="s">
        <v>18529</v>
      </c>
      <c r="I6281">
        <v>0.05</v>
      </c>
      <c r="J6281">
        <v>25</v>
      </c>
      <c r="K6281">
        <v>1800</v>
      </c>
      <c r="L6281">
        <v>1</v>
      </c>
      <c r="M6281" t="s">
        <v>21</v>
      </c>
      <c r="N6281" t="s">
        <v>18</v>
      </c>
      <c r="O6281" t="s">
        <v>21</v>
      </c>
      <c r="P6281" t="s">
        <v>18530</v>
      </c>
      <c r="Q6281" t="s">
        <v>24</v>
      </c>
    </row>
    <row r="6282" spans="1:17" x14ac:dyDescent="0.3">
      <c r="A6282" t="s">
        <v>18</v>
      </c>
      <c r="B6282" t="s">
        <v>23</v>
      </c>
      <c r="C6282">
        <v>48564</v>
      </c>
      <c r="D6282" t="s">
        <v>18531</v>
      </c>
      <c r="E6282" s="3">
        <v>45498</v>
      </c>
      <c r="F6282" t="s">
        <v>27</v>
      </c>
      <c r="G6282">
        <v>27950</v>
      </c>
      <c r="H6282" t="s">
        <v>18532</v>
      </c>
      <c r="I6282">
        <v>0.05</v>
      </c>
      <c r="J6282">
        <v>25</v>
      </c>
      <c r="K6282">
        <v>1800</v>
      </c>
      <c r="L6282">
        <v>1</v>
      </c>
      <c r="M6282" t="s">
        <v>21</v>
      </c>
      <c r="N6282" t="s">
        <v>18</v>
      </c>
      <c r="O6282" t="s">
        <v>21</v>
      </c>
      <c r="P6282" t="s">
        <v>18533</v>
      </c>
      <c r="Q6282" t="s">
        <v>24</v>
      </c>
    </row>
    <row r="6283" spans="1:17" x14ac:dyDescent="0.3">
      <c r="A6283" t="s">
        <v>18</v>
      </c>
      <c r="B6283" t="s">
        <v>23</v>
      </c>
      <c r="C6283">
        <v>48566</v>
      </c>
      <c r="D6283" t="s">
        <v>18534</v>
      </c>
      <c r="E6283" s="3">
        <v>45498</v>
      </c>
      <c r="F6283" t="s">
        <v>25</v>
      </c>
      <c r="G6283">
        <v>27950</v>
      </c>
      <c r="H6283" t="s">
        <v>18535</v>
      </c>
      <c r="I6283">
        <v>0.05</v>
      </c>
      <c r="J6283">
        <v>25</v>
      </c>
      <c r="K6283">
        <v>1800</v>
      </c>
      <c r="L6283">
        <v>1</v>
      </c>
      <c r="M6283" t="s">
        <v>21</v>
      </c>
      <c r="N6283" t="s">
        <v>18</v>
      </c>
      <c r="O6283" t="s">
        <v>21</v>
      </c>
      <c r="P6283" t="s">
        <v>18536</v>
      </c>
      <c r="Q6283" t="s">
        <v>24</v>
      </c>
    </row>
    <row r="6284" spans="1:17" x14ac:dyDescent="0.3">
      <c r="A6284" t="s">
        <v>18</v>
      </c>
      <c r="B6284" t="s">
        <v>23</v>
      </c>
      <c r="C6284">
        <v>48572</v>
      </c>
      <c r="D6284" t="s">
        <v>18537</v>
      </c>
      <c r="E6284" s="3">
        <v>45498</v>
      </c>
      <c r="F6284" t="s">
        <v>27</v>
      </c>
      <c r="G6284">
        <v>28000</v>
      </c>
      <c r="H6284" t="s">
        <v>18538</v>
      </c>
      <c r="I6284">
        <v>0.05</v>
      </c>
      <c r="J6284">
        <v>25</v>
      </c>
      <c r="K6284">
        <v>1800</v>
      </c>
      <c r="L6284">
        <v>1</v>
      </c>
      <c r="M6284" t="s">
        <v>21</v>
      </c>
      <c r="N6284" t="s">
        <v>18</v>
      </c>
      <c r="O6284" t="s">
        <v>21</v>
      </c>
      <c r="P6284" t="s">
        <v>18539</v>
      </c>
      <c r="Q6284" t="s">
        <v>24</v>
      </c>
    </row>
    <row r="6285" spans="1:17" x14ac:dyDescent="0.3">
      <c r="A6285" t="s">
        <v>18</v>
      </c>
      <c r="B6285" t="s">
        <v>23</v>
      </c>
      <c r="C6285">
        <v>48578</v>
      </c>
      <c r="D6285" t="s">
        <v>18540</v>
      </c>
      <c r="E6285" s="3">
        <v>45498</v>
      </c>
      <c r="F6285" t="s">
        <v>25</v>
      </c>
      <c r="G6285">
        <v>28000</v>
      </c>
      <c r="H6285" t="s">
        <v>18541</v>
      </c>
      <c r="I6285">
        <v>0.05</v>
      </c>
      <c r="J6285">
        <v>25</v>
      </c>
      <c r="K6285">
        <v>1800</v>
      </c>
      <c r="L6285">
        <v>1</v>
      </c>
      <c r="M6285" t="s">
        <v>21</v>
      </c>
      <c r="N6285" t="s">
        <v>18</v>
      </c>
      <c r="O6285" t="s">
        <v>21</v>
      </c>
      <c r="P6285" t="s">
        <v>18542</v>
      </c>
      <c r="Q6285" t="s">
        <v>24</v>
      </c>
    </row>
    <row r="6286" spans="1:17" x14ac:dyDescent="0.3">
      <c r="A6286" t="s">
        <v>18</v>
      </c>
      <c r="B6286" t="s">
        <v>23</v>
      </c>
      <c r="C6286">
        <v>48579</v>
      </c>
      <c r="D6286" t="s">
        <v>18543</v>
      </c>
      <c r="E6286" s="3">
        <v>45498</v>
      </c>
      <c r="F6286" t="s">
        <v>27</v>
      </c>
      <c r="G6286">
        <v>28050</v>
      </c>
      <c r="H6286" t="s">
        <v>18544</v>
      </c>
      <c r="I6286">
        <v>0.05</v>
      </c>
      <c r="J6286">
        <v>25</v>
      </c>
      <c r="K6286">
        <v>1800</v>
      </c>
      <c r="L6286">
        <v>1</v>
      </c>
      <c r="M6286" t="s">
        <v>21</v>
      </c>
      <c r="N6286" t="s">
        <v>18</v>
      </c>
      <c r="O6286" t="s">
        <v>21</v>
      </c>
      <c r="P6286" t="s">
        <v>18545</v>
      </c>
      <c r="Q6286" t="s">
        <v>24</v>
      </c>
    </row>
    <row r="6287" spans="1:17" x14ac:dyDescent="0.3">
      <c r="A6287" t="s">
        <v>18</v>
      </c>
      <c r="B6287" t="s">
        <v>23</v>
      </c>
      <c r="C6287">
        <v>48585</v>
      </c>
      <c r="D6287" t="s">
        <v>18546</v>
      </c>
      <c r="E6287" s="3">
        <v>45498</v>
      </c>
      <c r="F6287" t="s">
        <v>25</v>
      </c>
      <c r="G6287">
        <v>28050</v>
      </c>
      <c r="H6287" t="s">
        <v>18547</v>
      </c>
      <c r="I6287">
        <v>0.05</v>
      </c>
      <c r="J6287">
        <v>25</v>
      </c>
      <c r="K6287">
        <v>1800</v>
      </c>
      <c r="L6287">
        <v>1</v>
      </c>
      <c r="M6287" t="s">
        <v>21</v>
      </c>
      <c r="N6287" t="s">
        <v>18</v>
      </c>
      <c r="O6287" t="s">
        <v>21</v>
      </c>
      <c r="P6287" t="s">
        <v>18548</v>
      </c>
      <c r="Q6287" t="s">
        <v>24</v>
      </c>
    </row>
    <row r="6288" spans="1:17" x14ac:dyDescent="0.3">
      <c r="A6288" t="s">
        <v>18</v>
      </c>
      <c r="B6288" t="s">
        <v>23</v>
      </c>
      <c r="C6288">
        <v>48586</v>
      </c>
      <c r="D6288" t="s">
        <v>18549</v>
      </c>
      <c r="E6288" s="3">
        <v>45498</v>
      </c>
      <c r="F6288" t="s">
        <v>27</v>
      </c>
      <c r="G6288">
        <v>28100</v>
      </c>
      <c r="H6288" t="s">
        <v>18550</v>
      </c>
      <c r="I6288">
        <v>0.05</v>
      </c>
      <c r="J6288">
        <v>25</v>
      </c>
      <c r="K6288">
        <v>1800</v>
      </c>
      <c r="L6288">
        <v>1</v>
      </c>
      <c r="M6288" t="s">
        <v>21</v>
      </c>
      <c r="N6288" t="s">
        <v>18</v>
      </c>
      <c r="O6288" t="s">
        <v>21</v>
      </c>
      <c r="P6288" t="s">
        <v>18551</v>
      </c>
      <c r="Q6288" t="s">
        <v>24</v>
      </c>
    </row>
    <row r="6289" spans="1:17" x14ac:dyDescent="0.3">
      <c r="A6289" t="s">
        <v>18</v>
      </c>
      <c r="B6289" t="s">
        <v>23</v>
      </c>
      <c r="C6289">
        <v>48587</v>
      </c>
      <c r="D6289" t="s">
        <v>18552</v>
      </c>
      <c r="E6289" s="3">
        <v>45498</v>
      </c>
      <c r="F6289" t="s">
        <v>25</v>
      </c>
      <c r="G6289">
        <v>28100</v>
      </c>
      <c r="H6289" t="s">
        <v>18553</v>
      </c>
      <c r="I6289">
        <v>0.05</v>
      </c>
      <c r="J6289">
        <v>25</v>
      </c>
      <c r="K6289">
        <v>1800</v>
      </c>
      <c r="L6289">
        <v>1</v>
      </c>
      <c r="M6289" t="s">
        <v>21</v>
      </c>
      <c r="N6289" t="s">
        <v>18</v>
      </c>
      <c r="O6289" t="s">
        <v>21</v>
      </c>
      <c r="P6289" t="s">
        <v>18554</v>
      </c>
      <c r="Q6289" t="s">
        <v>24</v>
      </c>
    </row>
    <row r="6290" spans="1:17" x14ac:dyDescent="0.3">
      <c r="A6290" t="s">
        <v>18</v>
      </c>
      <c r="B6290" t="s">
        <v>23</v>
      </c>
      <c r="C6290">
        <v>48590</v>
      </c>
      <c r="D6290" t="s">
        <v>18555</v>
      </c>
      <c r="E6290" s="3">
        <v>45498</v>
      </c>
      <c r="F6290" t="s">
        <v>27</v>
      </c>
      <c r="G6290">
        <v>28150</v>
      </c>
      <c r="H6290" t="s">
        <v>18556</v>
      </c>
      <c r="I6290">
        <v>0.05</v>
      </c>
      <c r="J6290">
        <v>25</v>
      </c>
      <c r="K6290">
        <v>1800</v>
      </c>
      <c r="L6290">
        <v>1</v>
      </c>
      <c r="M6290" t="s">
        <v>21</v>
      </c>
      <c r="N6290" t="s">
        <v>18</v>
      </c>
      <c r="O6290" t="s">
        <v>21</v>
      </c>
      <c r="P6290" t="s">
        <v>18557</v>
      </c>
      <c r="Q6290" t="s">
        <v>24</v>
      </c>
    </row>
    <row r="6291" spans="1:17" x14ac:dyDescent="0.3">
      <c r="A6291" t="s">
        <v>18</v>
      </c>
      <c r="B6291" t="s">
        <v>23</v>
      </c>
      <c r="C6291">
        <v>48591</v>
      </c>
      <c r="D6291" t="s">
        <v>18558</v>
      </c>
      <c r="E6291" s="3">
        <v>45498</v>
      </c>
      <c r="F6291" t="s">
        <v>25</v>
      </c>
      <c r="G6291">
        <v>28150</v>
      </c>
      <c r="H6291" t="s">
        <v>18559</v>
      </c>
      <c r="I6291">
        <v>0.05</v>
      </c>
      <c r="J6291">
        <v>25</v>
      </c>
      <c r="K6291">
        <v>1800</v>
      </c>
      <c r="L6291">
        <v>1</v>
      </c>
      <c r="M6291" t="s">
        <v>21</v>
      </c>
      <c r="N6291" t="s">
        <v>18</v>
      </c>
      <c r="O6291" t="s">
        <v>21</v>
      </c>
      <c r="P6291" t="s">
        <v>18560</v>
      </c>
      <c r="Q6291" t="s">
        <v>24</v>
      </c>
    </row>
    <row r="6292" spans="1:17" x14ac:dyDescent="0.3">
      <c r="A6292" t="s">
        <v>18</v>
      </c>
      <c r="B6292" t="s">
        <v>23</v>
      </c>
      <c r="C6292">
        <v>48599</v>
      </c>
      <c r="D6292" t="s">
        <v>18561</v>
      </c>
      <c r="E6292" s="3">
        <v>45498</v>
      </c>
      <c r="F6292" t="s">
        <v>27</v>
      </c>
      <c r="G6292">
        <v>28200</v>
      </c>
      <c r="H6292" t="s">
        <v>18562</v>
      </c>
      <c r="I6292">
        <v>0.05</v>
      </c>
      <c r="J6292">
        <v>25</v>
      </c>
      <c r="K6292">
        <v>1800</v>
      </c>
      <c r="L6292">
        <v>1</v>
      </c>
      <c r="M6292" t="s">
        <v>21</v>
      </c>
      <c r="N6292" t="s">
        <v>18</v>
      </c>
      <c r="O6292" t="s">
        <v>21</v>
      </c>
      <c r="P6292" t="s">
        <v>18563</v>
      </c>
      <c r="Q6292" t="s">
        <v>24</v>
      </c>
    </row>
    <row r="6293" spans="1:17" x14ac:dyDescent="0.3">
      <c r="A6293" t="s">
        <v>18</v>
      </c>
      <c r="B6293" t="s">
        <v>23</v>
      </c>
      <c r="C6293">
        <v>48600</v>
      </c>
      <c r="D6293" t="s">
        <v>18564</v>
      </c>
      <c r="E6293" s="3">
        <v>45498</v>
      </c>
      <c r="F6293" t="s">
        <v>25</v>
      </c>
      <c r="G6293">
        <v>28200</v>
      </c>
      <c r="H6293" t="s">
        <v>18565</v>
      </c>
      <c r="I6293">
        <v>0.05</v>
      </c>
      <c r="J6293">
        <v>25</v>
      </c>
      <c r="K6293">
        <v>1800</v>
      </c>
      <c r="L6293">
        <v>1</v>
      </c>
      <c r="M6293" t="s">
        <v>21</v>
      </c>
      <c r="N6293" t="s">
        <v>18</v>
      </c>
      <c r="O6293" t="s">
        <v>21</v>
      </c>
      <c r="P6293" t="s">
        <v>18566</v>
      </c>
      <c r="Q6293" t="s">
        <v>24</v>
      </c>
    </row>
    <row r="6294" spans="1:17" x14ac:dyDescent="0.3">
      <c r="A6294" t="s">
        <v>18</v>
      </c>
      <c r="B6294" t="s">
        <v>23</v>
      </c>
      <c r="C6294">
        <v>48615</v>
      </c>
      <c r="D6294" t="s">
        <v>18567</v>
      </c>
      <c r="E6294" s="3">
        <v>45498</v>
      </c>
      <c r="F6294" t="s">
        <v>27</v>
      </c>
      <c r="G6294">
        <v>28250</v>
      </c>
      <c r="H6294" t="s">
        <v>18568</v>
      </c>
      <c r="I6294">
        <v>0.05</v>
      </c>
      <c r="J6294">
        <v>25</v>
      </c>
      <c r="K6294">
        <v>1800</v>
      </c>
      <c r="L6294">
        <v>1</v>
      </c>
      <c r="M6294" t="s">
        <v>21</v>
      </c>
      <c r="N6294" t="s">
        <v>18</v>
      </c>
      <c r="O6294" t="s">
        <v>21</v>
      </c>
      <c r="P6294" t="s">
        <v>18569</v>
      </c>
      <c r="Q6294" t="s">
        <v>24</v>
      </c>
    </row>
    <row r="6295" spans="1:17" x14ac:dyDescent="0.3">
      <c r="A6295" t="s">
        <v>18</v>
      </c>
      <c r="B6295" t="s">
        <v>23</v>
      </c>
      <c r="C6295">
        <v>48629</v>
      </c>
      <c r="D6295" t="s">
        <v>18570</v>
      </c>
      <c r="E6295" s="3">
        <v>45498</v>
      </c>
      <c r="F6295" t="s">
        <v>25</v>
      </c>
      <c r="G6295">
        <v>28250</v>
      </c>
      <c r="H6295" t="s">
        <v>18571</v>
      </c>
      <c r="I6295">
        <v>0.05</v>
      </c>
      <c r="J6295">
        <v>25</v>
      </c>
      <c r="K6295">
        <v>1800</v>
      </c>
      <c r="L6295">
        <v>1</v>
      </c>
      <c r="M6295" t="s">
        <v>21</v>
      </c>
      <c r="N6295" t="s">
        <v>18</v>
      </c>
      <c r="O6295" t="s">
        <v>21</v>
      </c>
      <c r="P6295" t="s">
        <v>18572</v>
      </c>
      <c r="Q6295" t="s">
        <v>24</v>
      </c>
    </row>
    <row r="6296" spans="1:17" x14ac:dyDescent="0.3">
      <c r="A6296" t="s">
        <v>18</v>
      </c>
      <c r="B6296" t="s">
        <v>23</v>
      </c>
      <c r="C6296">
        <v>48630</v>
      </c>
      <c r="D6296" t="s">
        <v>18573</v>
      </c>
      <c r="E6296" s="3">
        <v>45498</v>
      </c>
      <c r="F6296" t="s">
        <v>27</v>
      </c>
      <c r="G6296">
        <v>28300</v>
      </c>
      <c r="H6296" t="s">
        <v>18574</v>
      </c>
      <c r="I6296">
        <v>0.05</v>
      </c>
      <c r="J6296">
        <v>25</v>
      </c>
      <c r="K6296">
        <v>1800</v>
      </c>
      <c r="L6296">
        <v>1</v>
      </c>
      <c r="M6296" t="s">
        <v>21</v>
      </c>
      <c r="N6296" t="s">
        <v>18</v>
      </c>
      <c r="O6296" t="s">
        <v>21</v>
      </c>
      <c r="P6296" t="s">
        <v>18575</v>
      </c>
      <c r="Q6296" t="s">
        <v>24</v>
      </c>
    </row>
    <row r="6297" spans="1:17" x14ac:dyDescent="0.3">
      <c r="A6297" t="s">
        <v>18</v>
      </c>
      <c r="B6297" t="s">
        <v>23</v>
      </c>
      <c r="C6297">
        <v>48635</v>
      </c>
      <c r="D6297" t="s">
        <v>18576</v>
      </c>
      <c r="E6297" s="3">
        <v>45498</v>
      </c>
      <c r="F6297" t="s">
        <v>25</v>
      </c>
      <c r="G6297">
        <v>28300</v>
      </c>
      <c r="H6297" t="s">
        <v>18577</v>
      </c>
      <c r="I6297">
        <v>0.05</v>
      </c>
      <c r="J6297">
        <v>25</v>
      </c>
      <c r="K6297">
        <v>1800</v>
      </c>
      <c r="L6297">
        <v>1</v>
      </c>
      <c r="M6297" t="s">
        <v>21</v>
      </c>
      <c r="N6297" t="s">
        <v>18</v>
      </c>
      <c r="O6297" t="s">
        <v>21</v>
      </c>
      <c r="P6297" t="s">
        <v>18578</v>
      </c>
      <c r="Q6297" t="s">
        <v>24</v>
      </c>
    </row>
    <row r="6298" spans="1:17" x14ac:dyDescent="0.3">
      <c r="A6298" t="s">
        <v>18</v>
      </c>
      <c r="B6298" t="s">
        <v>23</v>
      </c>
      <c r="C6298">
        <v>48636</v>
      </c>
      <c r="D6298" t="s">
        <v>18579</v>
      </c>
      <c r="E6298" s="3">
        <v>45498</v>
      </c>
      <c r="F6298" t="s">
        <v>27</v>
      </c>
      <c r="G6298">
        <v>28350</v>
      </c>
      <c r="H6298" t="s">
        <v>18580</v>
      </c>
      <c r="I6298">
        <v>0.05</v>
      </c>
      <c r="J6298">
        <v>25</v>
      </c>
      <c r="K6298">
        <v>1800</v>
      </c>
      <c r="L6298">
        <v>1</v>
      </c>
      <c r="M6298" t="s">
        <v>21</v>
      </c>
      <c r="N6298" t="s">
        <v>18</v>
      </c>
      <c r="O6298" t="s">
        <v>21</v>
      </c>
      <c r="P6298" t="s">
        <v>18581</v>
      </c>
      <c r="Q6298" t="s">
        <v>24</v>
      </c>
    </row>
    <row r="6299" spans="1:17" x14ac:dyDescent="0.3">
      <c r="A6299" t="s">
        <v>18</v>
      </c>
      <c r="B6299" t="s">
        <v>23</v>
      </c>
      <c r="C6299">
        <v>48690</v>
      </c>
      <c r="D6299" t="s">
        <v>18582</v>
      </c>
      <c r="E6299" s="3">
        <v>45498</v>
      </c>
      <c r="F6299" t="s">
        <v>25</v>
      </c>
      <c r="G6299">
        <v>28350</v>
      </c>
      <c r="H6299" t="s">
        <v>18583</v>
      </c>
      <c r="I6299">
        <v>0.05</v>
      </c>
      <c r="J6299">
        <v>25</v>
      </c>
      <c r="K6299">
        <v>1800</v>
      </c>
      <c r="L6299">
        <v>1</v>
      </c>
      <c r="M6299" t="s">
        <v>21</v>
      </c>
      <c r="N6299" t="s">
        <v>18</v>
      </c>
      <c r="O6299" t="s">
        <v>21</v>
      </c>
      <c r="P6299" t="s">
        <v>18584</v>
      </c>
      <c r="Q6299" t="s">
        <v>24</v>
      </c>
    </row>
    <row r="6300" spans="1:17" x14ac:dyDescent="0.3">
      <c r="A6300" t="s">
        <v>18</v>
      </c>
      <c r="B6300" t="s">
        <v>23</v>
      </c>
      <c r="C6300">
        <v>48691</v>
      </c>
      <c r="D6300" t="s">
        <v>18585</v>
      </c>
      <c r="E6300" s="3">
        <v>45498</v>
      </c>
      <c r="F6300" t="s">
        <v>27</v>
      </c>
      <c r="G6300">
        <v>28400</v>
      </c>
      <c r="H6300" t="s">
        <v>18586</v>
      </c>
      <c r="I6300">
        <v>0.05</v>
      </c>
      <c r="J6300">
        <v>25</v>
      </c>
      <c r="K6300">
        <v>1800</v>
      </c>
      <c r="L6300">
        <v>1</v>
      </c>
      <c r="M6300" t="s">
        <v>21</v>
      </c>
      <c r="N6300" t="s">
        <v>18</v>
      </c>
      <c r="O6300" t="s">
        <v>21</v>
      </c>
      <c r="P6300" t="s">
        <v>18587</v>
      </c>
      <c r="Q6300" t="s">
        <v>24</v>
      </c>
    </row>
    <row r="6301" spans="1:17" x14ac:dyDescent="0.3">
      <c r="A6301" t="s">
        <v>18</v>
      </c>
      <c r="B6301" t="s">
        <v>23</v>
      </c>
      <c r="C6301">
        <v>48717</v>
      </c>
      <c r="D6301" t="s">
        <v>18588</v>
      </c>
      <c r="E6301" s="3">
        <v>45498</v>
      </c>
      <c r="F6301" t="s">
        <v>25</v>
      </c>
      <c r="G6301">
        <v>28400</v>
      </c>
      <c r="H6301" t="s">
        <v>18589</v>
      </c>
      <c r="I6301">
        <v>0.05</v>
      </c>
      <c r="J6301">
        <v>25</v>
      </c>
      <c r="K6301">
        <v>1800</v>
      </c>
      <c r="L6301">
        <v>1</v>
      </c>
      <c r="M6301" t="s">
        <v>21</v>
      </c>
      <c r="N6301" t="s">
        <v>18</v>
      </c>
      <c r="O6301" t="s">
        <v>21</v>
      </c>
      <c r="P6301" t="s">
        <v>18590</v>
      </c>
      <c r="Q6301" t="s">
        <v>24</v>
      </c>
    </row>
    <row r="6302" spans="1:17" x14ac:dyDescent="0.3">
      <c r="A6302" t="s">
        <v>18</v>
      </c>
      <c r="B6302" t="s">
        <v>23</v>
      </c>
      <c r="C6302">
        <v>48718</v>
      </c>
      <c r="D6302" t="s">
        <v>18591</v>
      </c>
      <c r="E6302" s="3">
        <v>45498</v>
      </c>
      <c r="F6302" t="s">
        <v>27</v>
      </c>
      <c r="G6302">
        <v>28450</v>
      </c>
      <c r="H6302" t="s">
        <v>18592</v>
      </c>
      <c r="I6302">
        <v>0.05</v>
      </c>
      <c r="J6302">
        <v>25</v>
      </c>
      <c r="K6302">
        <v>1800</v>
      </c>
      <c r="L6302">
        <v>1</v>
      </c>
      <c r="M6302" t="s">
        <v>21</v>
      </c>
      <c r="N6302" t="s">
        <v>18</v>
      </c>
      <c r="O6302" t="s">
        <v>21</v>
      </c>
      <c r="P6302" t="s">
        <v>18593</v>
      </c>
      <c r="Q6302" t="s">
        <v>24</v>
      </c>
    </row>
    <row r="6303" spans="1:17" x14ac:dyDescent="0.3">
      <c r="A6303" t="s">
        <v>18</v>
      </c>
      <c r="B6303" t="s">
        <v>23</v>
      </c>
      <c r="C6303">
        <v>48720</v>
      </c>
      <c r="D6303" t="s">
        <v>18594</v>
      </c>
      <c r="E6303" s="3">
        <v>45498</v>
      </c>
      <c r="F6303" t="s">
        <v>25</v>
      </c>
      <c r="G6303">
        <v>28450</v>
      </c>
      <c r="H6303" t="s">
        <v>18595</v>
      </c>
      <c r="I6303">
        <v>0.05</v>
      </c>
      <c r="J6303">
        <v>25</v>
      </c>
      <c r="K6303">
        <v>1800</v>
      </c>
      <c r="L6303">
        <v>1</v>
      </c>
      <c r="M6303" t="s">
        <v>21</v>
      </c>
      <c r="N6303" t="s">
        <v>18</v>
      </c>
      <c r="O6303" t="s">
        <v>21</v>
      </c>
      <c r="P6303" t="s">
        <v>18596</v>
      </c>
      <c r="Q6303" t="s">
        <v>24</v>
      </c>
    </row>
    <row r="6304" spans="1:17" x14ac:dyDescent="0.3">
      <c r="A6304" t="s">
        <v>18</v>
      </c>
      <c r="B6304" t="s">
        <v>23</v>
      </c>
      <c r="C6304">
        <v>48721</v>
      </c>
      <c r="D6304" t="s">
        <v>18597</v>
      </c>
      <c r="E6304" s="3">
        <v>45498</v>
      </c>
      <c r="F6304" t="s">
        <v>27</v>
      </c>
      <c r="G6304">
        <v>28500</v>
      </c>
      <c r="H6304" t="s">
        <v>18598</v>
      </c>
      <c r="I6304">
        <v>0.05</v>
      </c>
      <c r="J6304">
        <v>25</v>
      </c>
      <c r="K6304">
        <v>1800</v>
      </c>
      <c r="L6304">
        <v>1</v>
      </c>
      <c r="M6304" t="s">
        <v>21</v>
      </c>
      <c r="N6304" t="s">
        <v>18</v>
      </c>
      <c r="O6304" t="s">
        <v>21</v>
      </c>
      <c r="P6304" t="s">
        <v>18599</v>
      </c>
      <c r="Q6304" t="s">
        <v>24</v>
      </c>
    </row>
    <row r="6305" spans="1:17" x14ac:dyDescent="0.3">
      <c r="A6305" t="s">
        <v>18</v>
      </c>
      <c r="B6305" t="s">
        <v>23</v>
      </c>
      <c r="C6305">
        <v>48722</v>
      </c>
      <c r="D6305" t="s">
        <v>18600</v>
      </c>
      <c r="E6305" s="3">
        <v>45498</v>
      </c>
      <c r="F6305" t="s">
        <v>25</v>
      </c>
      <c r="G6305">
        <v>28500</v>
      </c>
      <c r="H6305" t="s">
        <v>18601</v>
      </c>
      <c r="I6305">
        <v>0.05</v>
      </c>
      <c r="J6305">
        <v>25</v>
      </c>
      <c r="K6305">
        <v>1800</v>
      </c>
      <c r="L6305">
        <v>1</v>
      </c>
      <c r="M6305" t="s">
        <v>21</v>
      </c>
      <c r="N6305" t="s">
        <v>18</v>
      </c>
      <c r="O6305" t="s">
        <v>21</v>
      </c>
      <c r="P6305" t="s">
        <v>18602</v>
      </c>
      <c r="Q6305" t="s">
        <v>24</v>
      </c>
    </row>
    <row r="6306" spans="1:17" x14ac:dyDescent="0.3">
      <c r="A6306" t="s">
        <v>18</v>
      </c>
      <c r="B6306" t="s">
        <v>23</v>
      </c>
      <c r="C6306">
        <v>36861</v>
      </c>
      <c r="D6306" t="s">
        <v>18603</v>
      </c>
      <c r="E6306" s="3">
        <v>45498</v>
      </c>
      <c r="F6306" t="s">
        <v>27</v>
      </c>
      <c r="G6306">
        <v>28550</v>
      </c>
      <c r="H6306" t="s">
        <v>18604</v>
      </c>
      <c r="I6306">
        <v>0.05</v>
      </c>
      <c r="J6306">
        <v>25</v>
      </c>
      <c r="K6306">
        <v>1800</v>
      </c>
      <c r="L6306">
        <v>1</v>
      </c>
      <c r="M6306" t="s">
        <v>21</v>
      </c>
      <c r="N6306" t="s">
        <v>18</v>
      </c>
      <c r="O6306" t="s">
        <v>21</v>
      </c>
      <c r="P6306" t="s">
        <v>18605</v>
      </c>
      <c r="Q6306" t="s">
        <v>24</v>
      </c>
    </row>
    <row r="6307" spans="1:17" x14ac:dyDescent="0.3">
      <c r="A6307" t="s">
        <v>18</v>
      </c>
      <c r="B6307" t="s">
        <v>23</v>
      </c>
      <c r="C6307">
        <v>36862</v>
      </c>
      <c r="D6307" t="s">
        <v>18606</v>
      </c>
      <c r="E6307" s="3">
        <v>45498</v>
      </c>
      <c r="F6307" t="s">
        <v>25</v>
      </c>
      <c r="G6307">
        <v>28550</v>
      </c>
      <c r="H6307" t="s">
        <v>18607</v>
      </c>
      <c r="I6307">
        <v>0.05</v>
      </c>
      <c r="J6307">
        <v>25</v>
      </c>
      <c r="K6307">
        <v>1800</v>
      </c>
      <c r="L6307">
        <v>1</v>
      </c>
      <c r="M6307" t="s">
        <v>21</v>
      </c>
      <c r="N6307" t="s">
        <v>18</v>
      </c>
      <c r="O6307" t="s">
        <v>21</v>
      </c>
      <c r="P6307" t="s">
        <v>18608</v>
      </c>
      <c r="Q6307" t="s">
        <v>24</v>
      </c>
    </row>
    <row r="6308" spans="1:17" x14ac:dyDescent="0.3">
      <c r="A6308" t="s">
        <v>18</v>
      </c>
      <c r="B6308" t="s">
        <v>23</v>
      </c>
      <c r="C6308">
        <v>37737</v>
      </c>
      <c r="D6308" t="s">
        <v>18609</v>
      </c>
      <c r="E6308" s="3">
        <v>45498</v>
      </c>
      <c r="F6308" t="s">
        <v>27</v>
      </c>
      <c r="G6308">
        <v>28600</v>
      </c>
      <c r="H6308" t="s">
        <v>18610</v>
      </c>
      <c r="I6308">
        <v>0.05</v>
      </c>
      <c r="J6308">
        <v>25</v>
      </c>
      <c r="K6308">
        <v>1800</v>
      </c>
      <c r="L6308">
        <v>1</v>
      </c>
      <c r="M6308" t="s">
        <v>21</v>
      </c>
      <c r="N6308" t="s">
        <v>18</v>
      </c>
      <c r="O6308" t="s">
        <v>21</v>
      </c>
      <c r="P6308" t="s">
        <v>18611</v>
      </c>
      <c r="Q6308" t="s">
        <v>24</v>
      </c>
    </row>
    <row r="6309" spans="1:17" x14ac:dyDescent="0.3">
      <c r="A6309" t="s">
        <v>18</v>
      </c>
      <c r="B6309" t="s">
        <v>23</v>
      </c>
      <c r="C6309">
        <v>37738</v>
      </c>
      <c r="D6309" t="s">
        <v>18612</v>
      </c>
      <c r="E6309" s="3">
        <v>45498</v>
      </c>
      <c r="F6309" t="s">
        <v>25</v>
      </c>
      <c r="G6309">
        <v>28600</v>
      </c>
      <c r="H6309" t="s">
        <v>18613</v>
      </c>
      <c r="I6309">
        <v>0.05</v>
      </c>
      <c r="J6309">
        <v>25</v>
      </c>
      <c r="K6309">
        <v>1800</v>
      </c>
      <c r="L6309">
        <v>1</v>
      </c>
      <c r="M6309" t="s">
        <v>21</v>
      </c>
      <c r="N6309" t="s">
        <v>18</v>
      </c>
      <c r="O6309" t="s">
        <v>21</v>
      </c>
      <c r="P6309" t="s">
        <v>18614</v>
      </c>
      <c r="Q6309" t="s">
        <v>24</v>
      </c>
    </row>
    <row r="6310" spans="1:17" x14ac:dyDescent="0.3">
      <c r="A6310" t="s">
        <v>18</v>
      </c>
      <c r="B6310" t="s">
        <v>23</v>
      </c>
      <c r="C6310">
        <v>37752</v>
      </c>
      <c r="D6310" t="s">
        <v>18615</v>
      </c>
      <c r="E6310" s="3">
        <v>45498</v>
      </c>
      <c r="F6310" t="s">
        <v>27</v>
      </c>
      <c r="G6310">
        <v>28650</v>
      </c>
      <c r="H6310" t="s">
        <v>18616</v>
      </c>
      <c r="I6310">
        <v>0.05</v>
      </c>
      <c r="J6310">
        <v>25</v>
      </c>
      <c r="K6310">
        <v>1800</v>
      </c>
      <c r="L6310">
        <v>1</v>
      </c>
      <c r="M6310" t="s">
        <v>21</v>
      </c>
      <c r="N6310" t="s">
        <v>18</v>
      </c>
      <c r="O6310" t="s">
        <v>21</v>
      </c>
      <c r="P6310" t="s">
        <v>18617</v>
      </c>
      <c r="Q6310" t="s">
        <v>24</v>
      </c>
    </row>
    <row r="6311" spans="1:17" x14ac:dyDescent="0.3">
      <c r="A6311" t="s">
        <v>18</v>
      </c>
      <c r="B6311" t="s">
        <v>23</v>
      </c>
      <c r="C6311">
        <v>37754</v>
      </c>
      <c r="D6311" t="s">
        <v>18618</v>
      </c>
      <c r="E6311" s="3">
        <v>45498</v>
      </c>
      <c r="F6311" t="s">
        <v>25</v>
      </c>
      <c r="G6311">
        <v>28650</v>
      </c>
      <c r="H6311" t="s">
        <v>18619</v>
      </c>
      <c r="I6311">
        <v>0.05</v>
      </c>
      <c r="J6311">
        <v>25</v>
      </c>
      <c r="K6311">
        <v>1800</v>
      </c>
      <c r="L6311">
        <v>1</v>
      </c>
      <c r="M6311" t="s">
        <v>21</v>
      </c>
      <c r="N6311" t="s">
        <v>18</v>
      </c>
      <c r="O6311" t="s">
        <v>21</v>
      </c>
      <c r="P6311" t="s">
        <v>18620</v>
      </c>
      <c r="Q6311" t="s">
        <v>24</v>
      </c>
    </row>
    <row r="6312" spans="1:17" x14ac:dyDescent="0.3">
      <c r="A6312" t="s">
        <v>18</v>
      </c>
      <c r="B6312" t="s">
        <v>23</v>
      </c>
      <c r="C6312">
        <v>77809</v>
      </c>
      <c r="D6312" t="s">
        <v>18621</v>
      </c>
      <c r="E6312" s="3">
        <v>45498</v>
      </c>
      <c r="F6312" t="s">
        <v>27</v>
      </c>
      <c r="G6312">
        <v>28700</v>
      </c>
      <c r="H6312" t="s">
        <v>18622</v>
      </c>
      <c r="I6312">
        <v>0.05</v>
      </c>
      <c r="J6312">
        <v>25</v>
      </c>
      <c r="K6312">
        <v>1800</v>
      </c>
      <c r="L6312">
        <v>1</v>
      </c>
      <c r="M6312" t="s">
        <v>21</v>
      </c>
      <c r="N6312" t="s">
        <v>18</v>
      </c>
      <c r="O6312" t="s">
        <v>21</v>
      </c>
      <c r="P6312" t="s">
        <v>18623</v>
      </c>
      <c r="Q6312" t="s">
        <v>24</v>
      </c>
    </row>
    <row r="6313" spans="1:17" x14ac:dyDescent="0.3">
      <c r="A6313" t="s">
        <v>18</v>
      </c>
      <c r="B6313" t="s">
        <v>23</v>
      </c>
      <c r="C6313">
        <v>77810</v>
      </c>
      <c r="D6313" t="s">
        <v>18624</v>
      </c>
      <c r="E6313" s="3">
        <v>45498</v>
      </c>
      <c r="F6313" t="s">
        <v>25</v>
      </c>
      <c r="G6313">
        <v>28700</v>
      </c>
      <c r="H6313" t="s">
        <v>18625</v>
      </c>
      <c r="I6313">
        <v>0.05</v>
      </c>
      <c r="J6313">
        <v>25</v>
      </c>
      <c r="K6313">
        <v>1800</v>
      </c>
      <c r="L6313">
        <v>1</v>
      </c>
      <c r="M6313" t="s">
        <v>21</v>
      </c>
      <c r="N6313" t="s">
        <v>18</v>
      </c>
      <c r="O6313" t="s">
        <v>21</v>
      </c>
      <c r="P6313" t="s">
        <v>18626</v>
      </c>
      <c r="Q6313" t="s">
        <v>24</v>
      </c>
    </row>
    <row r="6314" spans="1:17" x14ac:dyDescent="0.3">
      <c r="A6314" t="s">
        <v>18</v>
      </c>
      <c r="B6314" t="s">
        <v>23</v>
      </c>
      <c r="C6314">
        <v>59042</v>
      </c>
      <c r="D6314" t="s">
        <v>24519</v>
      </c>
      <c r="E6314" s="3">
        <v>45498</v>
      </c>
      <c r="F6314" t="s">
        <v>27</v>
      </c>
      <c r="G6314">
        <v>28750</v>
      </c>
      <c r="H6314" t="s">
        <v>24520</v>
      </c>
      <c r="I6314">
        <v>0.05</v>
      </c>
      <c r="J6314">
        <v>25</v>
      </c>
      <c r="K6314">
        <v>1800</v>
      </c>
      <c r="L6314">
        <v>1</v>
      </c>
      <c r="M6314" t="s">
        <v>21</v>
      </c>
      <c r="N6314" t="s">
        <v>18</v>
      </c>
      <c r="O6314" t="s">
        <v>21</v>
      </c>
      <c r="P6314" t="s">
        <v>24521</v>
      </c>
      <c r="Q6314" t="s">
        <v>24</v>
      </c>
    </row>
    <row r="6315" spans="1:17" x14ac:dyDescent="0.3">
      <c r="A6315" t="s">
        <v>18</v>
      </c>
      <c r="B6315" t="s">
        <v>23</v>
      </c>
      <c r="C6315">
        <v>59043</v>
      </c>
      <c r="D6315" t="s">
        <v>24522</v>
      </c>
      <c r="E6315" s="3">
        <v>45498</v>
      </c>
      <c r="F6315" t="s">
        <v>25</v>
      </c>
      <c r="G6315">
        <v>28750</v>
      </c>
      <c r="H6315" t="s">
        <v>24523</v>
      </c>
      <c r="I6315">
        <v>0.05</v>
      </c>
      <c r="J6315">
        <v>25</v>
      </c>
      <c r="K6315">
        <v>1800</v>
      </c>
      <c r="L6315">
        <v>1</v>
      </c>
      <c r="M6315" t="s">
        <v>21</v>
      </c>
      <c r="N6315" t="s">
        <v>18</v>
      </c>
      <c r="O6315" t="s">
        <v>21</v>
      </c>
      <c r="P6315" t="s">
        <v>24524</v>
      </c>
      <c r="Q6315" t="s">
        <v>24</v>
      </c>
    </row>
    <row r="6316" spans="1:17" x14ac:dyDescent="0.3">
      <c r="A6316" t="s">
        <v>18</v>
      </c>
      <c r="B6316" t="s">
        <v>23</v>
      </c>
      <c r="C6316">
        <v>59044</v>
      </c>
      <c r="D6316" t="s">
        <v>24525</v>
      </c>
      <c r="E6316" s="3">
        <v>45498</v>
      </c>
      <c r="F6316" t="s">
        <v>27</v>
      </c>
      <c r="G6316">
        <v>28800</v>
      </c>
      <c r="H6316" t="s">
        <v>24526</v>
      </c>
      <c r="I6316">
        <v>0.05</v>
      </c>
      <c r="J6316">
        <v>25</v>
      </c>
      <c r="K6316">
        <v>1800</v>
      </c>
      <c r="L6316">
        <v>1</v>
      </c>
      <c r="M6316" t="s">
        <v>21</v>
      </c>
      <c r="N6316" t="s">
        <v>18</v>
      </c>
      <c r="O6316" t="s">
        <v>21</v>
      </c>
      <c r="P6316" t="s">
        <v>24527</v>
      </c>
      <c r="Q6316" t="s">
        <v>24</v>
      </c>
    </row>
    <row r="6317" spans="1:17" x14ac:dyDescent="0.3">
      <c r="A6317" t="s">
        <v>18</v>
      </c>
      <c r="B6317" t="s">
        <v>23</v>
      </c>
      <c r="C6317">
        <v>59047</v>
      </c>
      <c r="D6317" t="s">
        <v>24528</v>
      </c>
      <c r="E6317" s="3">
        <v>45498</v>
      </c>
      <c r="F6317" t="s">
        <v>25</v>
      </c>
      <c r="G6317">
        <v>28800</v>
      </c>
      <c r="H6317" t="s">
        <v>24529</v>
      </c>
      <c r="I6317">
        <v>0.05</v>
      </c>
      <c r="J6317">
        <v>25</v>
      </c>
      <c r="K6317">
        <v>1800</v>
      </c>
      <c r="L6317">
        <v>1</v>
      </c>
      <c r="M6317" t="s">
        <v>21</v>
      </c>
      <c r="N6317" t="s">
        <v>18</v>
      </c>
      <c r="O6317" t="s">
        <v>21</v>
      </c>
      <c r="P6317" t="s">
        <v>24530</v>
      </c>
      <c r="Q6317" t="s">
        <v>24</v>
      </c>
    </row>
    <row r="6318" spans="1:17" x14ac:dyDescent="0.3">
      <c r="A6318" t="s">
        <v>18</v>
      </c>
      <c r="B6318" t="s">
        <v>23</v>
      </c>
      <c r="C6318">
        <v>88127</v>
      </c>
      <c r="D6318" t="s">
        <v>24531</v>
      </c>
      <c r="E6318" s="3">
        <v>45498</v>
      </c>
      <c r="F6318" t="s">
        <v>27</v>
      </c>
      <c r="G6318">
        <v>28850</v>
      </c>
      <c r="H6318" t="s">
        <v>24532</v>
      </c>
      <c r="I6318">
        <v>0.05</v>
      </c>
      <c r="J6318">
        <v>25</v>
      </c>
      <c r="K6318">
        <v>1800</v>
      </c>
      <c r="L6318">
        <v>1</v>
      </c>
      <c r="M6318" t="s">
        <v>21</v>
      </c>
      <c r="N6318" t="s">
        <v>18</v>
      </c>
      <c r="O6318" t="s">
        <v>21</v>
      </c>
      <c r="P6318" t="s">
        <v>24533</v>
      </c>
      <c r="Q6318" t="s">
        <v>24</v>
      </c>
    </row>
    <row r="6319" spans="1:17" x14ac:dyDescent="0.3">
      <c r="A6319" t="s">
        <v>18</v>
      </c>
      <c r="B6319" t="s">
        <v>23</v>
      </c>
      <c r="C6319">
        <v>88128</v>
      </c>
      <c r="D6319" t="s">
        <v>24534</v>
      </c>
      <c r="E6319" s="3">
        <v>45498</v>
      </c>
      <c r="F6319" t="s">
        <v>25</v>
      </c>
      <c r="G6319">
        <v>28850</v>
      </c>
      <c r="H6319" t="s">
        <v>24535</v>
      </c>
      <c r="I6319">
        <v>0.05</v>
      </c>
      <c r="J6319">
        <v>25</v>
      </c>
      <c r="K6319">
        <v>1800</v>
      </c>
      <c r="L6319">
        <v>1</v>
      </c>
      <c r="M6319" t="s">
        <v>21</v>
      </c>
      <c r="N6319" t="s">
        <v>18</v>
      </c>
      <c r="O6319" t="s">
        <v>21</v>
      </c>
      <c r="P6319" t="s">
        <v>24536</v>
      </c>
      <c r="Q6319" t="s">
        <v>24</v>
      </c>
    </row>
    <row r="6320" spans="1:17" x14ac:dyDescent="0.3">
      <c r="A6320" t="s">
        <v>18</v>
      </c>
      <c r="B6320" t="s">
        <v>23</v>
      </c>
      <c r="C6320">
        <v>88129</v>
      </c>
      <c r="D6320" t="s">
        <v>24537</v>
      </c>
      <c r="E6320" s="3">
        <v>45498</v>
      </c>
      <c r="F6320" t="s">
        <v>27</v>
      </c>
      <c r="G6320">
        <v>28900</v>
      </c>
      <c r="H6320" t="s">
        <v>24538</v>
      </c>
      <c r="I6320">
        <v>0.05</v>
      </c>
      <c r="J6320">
        <v>25</v>
      </c>
      <c r="K6320">
        <v>1800</v>
      </c>
      <c r="L6320">
        <v>1</v>
      </c>
      <c r="M6320" t="s">
        <v>21</v>
      </c>
      <c r="N6320" t="s">
        <v>18</v>
      </c>
      <c r="O6320" t="s">
        <v>21</v>
      </c>
      <c r="P6320" t="s">
        <v>24539</v>
      </c>
      <c r="Q6320" t="s">
        <v>24</v>
      </c>
    </row>
    <row r="6321" spans="1:17" x14ac:dyDescent="0.3">
      <c r="A6321" t="s">
        <v>18</v>
      </c>
      <c r="B6321" t="s">
        <v>23</v>
      </c>
      <c r="C6321">
        <v>88130</v>
      </c>
      <c r="D6321" t="s">
        <v>24540</v>
      </c>
      <c r="E6321" s="3">
        <v>45498</v>
      </c>
      <c r="F6321" t="s">
        <v>25</v>
      </c>
      <c r="G6321">
        <v>28900</v>
      </c>
      <c r="H6321" t="s">
        <v>24541</v>
      </c>
      <c r="I6321">
        <v>0.05</v>
      </c>
      <c r="J6321">
        <v>25</v>
      </c>
      <c r="K6321">
        <v>1800</v>
      </c>
      <c r="L6321">
        <v>1</v>
      </c>
      <c r="M6321" t="s">
        <v>21</v>
      </c>
      <c r="N6321" t="s">
        <v>18</v>
      </c>
      <c r="O6321" t="s">
        <v>21</v>
      </c>
      <c r="P6321" t="s">
        <v>24542</v>
      </c>
      <c r="Q6321" t="s">
        <v>24</v>
      </c>
    </row>
    <row r="6322" spans="1:17" x14ac:dyDescent="0.3">
      <c r="A6322" t="s">
        <v>18</v>
      </c>
      <c r="B6322" t="s">
        <v>23</v>
      </c>
      <c r="C6322">
        <v>88131</v>
      </c>
      <c r="D6322" t="s">
        <v>24543</v>
      </c>
      <c r="E6322" s="3">
        <v>45498</v>
      </c>
      <c r="F6322" t="s">
        <v>27</v>
      </c>
      <c r="G6322">
        <v>28950</v>
      </c>
      <c r="H6322" t="s">
        <v>24544</v>
      </c>
      <c r="I6322">
        <v>0.05</v>
      </c>
      <c r="J6322">
        <v>25</v>
      </c>
      <c r="K6322">
        <v>1800</v>
      </c>
      <c r="L6322">
        <v>1</v>
      </c>
      <c r="M6322" t="s">
        <v>21</v>
      </c>
      <c r="N6322" t="s">
        <v>18</v>
      </c>
      <c r="O6322" t="s">
        <v>21</v>
      </c>
      <c r="P6322" t="s">
        <v>24545</v>
      </c>
      <c r="Q6322" t="s">
        <v>24</v>
      </c>
    </row>
    <row r="6323" spans="1:17" x14ac:dyDescent="0.3">
      <c r="A6323" t="s">
        <v>18</v>
      </c>
      <c r="B6323" t="s">
        <v>23</v>
      </c>
      <c r="C6323">
        <v>88132</v>
      </c>
      <c r="D6323" t="s">
        <v>24546</v>
      </c>
      <c r="E6323" s="3">
        <v>45498</v>
      </c>
      <c r="F6323" t="s">
        <v>25</v>
      </c>
      <c r="G6323">
        <v>28950</v>
      </c>
      <c r="H6323" t="s">
        <v>24547</v>
      </c>
      <c r="I6323">
        <v>0.05</v>
      </c>
      <c r="J6323">
        <v>25</v>
      </c>
      <c r="K6323">
        <v>1800</v>
      </c>
      <c r="L6323">
        <v>1</v>
      </c>
      <c r="M6323" t="s">
        <v>21</v>
      </c>
      <c r="N6323" t="s">
        <v>18</v>
      </c>
      <c r="O6323" t="s">
        <v>21</v>
      </c>
      <c r="P6323" t="s">
        <v>24548</v>
      </c>
      <c r="Q6323" t="s">
        <v>24</v>
      </c>
    </row>
    <row r="6324" spans="1:17" x14ac:dyDescent="0.3">
      <c r="A6324" t="s">
        <v>18</v>
      </c>
      <c r="B6324" t="s">
        <v>23</v>
      </c>
      <c r="C6324">
        <v>88893</v>
      </c>
      <c r="D6324" t="s">
        <v>24549</v>
      </c>
      <c r="E6324" s="3">
        <v>45498</v>
      </c>
      <c r="F6324" t="s">
        <v>27</v>
      </c>
      <c r="G6324">
        <v>29000</v>
      </c>
      <c r="H6324" t="s">
        <v>24550</v>
      </c>
      <c r="I6324">
        <v>0.05</v>
      </c>
      <c r="J6324">
        <v>25</v>
      </c>
      <c r="K6324">
        <v>1800</v>
      </c>
      <c r="L6324">
        <v>1</v>
      </c>
      <c r="M6324" t="s">
        <v>21</v>
      </c>
      <c r="N6324" t="s">
        <v>18</v>
      </c>
      <c r="P6324" t="s">
        <v>24551</v>
      </c>
      <c r="Q6324" t="s">
        <v>24</v>
      </c>
    </row>
    <row r="6325" spans="1:17" x14ac:dyDescent="0.3">
      <c r="A6325" t="s">
        <v>18</v>
      </c>
      <c r="B6325" t="s">
        <v>23</v>
      </c>
      <c r="C6325">
        <v>88894</v>
      </c>
      <c r="D6325" t="s">
        <v>24552</v>
      </c>
      <c r="E6325" s="3">
        <v>45498</v>
      </c>
      <c r="F6325" t="s">
        <v>25</v>
      </c>
      <c r="G6325">
        <v>29000</v>
      </c>
      <c r="H6325" t="s">
        <v>24553</v>
      </c>
      <c r="I6325">
        <v>0.05</v>
      </c>
      <c r="J6325">
        <v>25</v>
      </c>
      <c r="K6325">
        <v>1800</v>
      </c>
      <c r="L6325">
        <v>1</v>
      </c>
      <c r="M6325" t="s">
        <v>21</v>
      </c>
      <c r="N6325" t="s">
        <v>18</v>
      </c>
      <c r="P6325" t="s">
        <v>24554</v>
      </c>
      <c r="Q6325" t="s">
        <v>24</v>
      </c>
    </row>
    <row r="6326" spans="1:17" x14ac:dyDescent="0.3">
      <c r="A6326" t="s">
        <v>18</v>
      </c>
      <c r="B6326" t="s">
        <v>23</v>
      </c>
      <c r="C6326">
        <v>88895</v>
      </c>
      <c r="D6326" t="s">
        <v>24555</v>
      </c>
      <c r="E6326" s="3">
        <v>45498</v>
      </c>
      <c r="F6326" t="s">
        <v>27</v>
      </c>
      <c r="G6326">
        <v>29050</v>
      </c>
      <c r="H6326" t="s">
        <v>24556</v>
      </c>
      <c r="I6326">
        <v>0.05</v>
      </c>
      <c r="J6326">
        <v>25</v>
      </c>
      <c r="K6326">
        <v>1800</v>
      </c>
      <c r="L6326">
        <v>1</v>
      </c>
      <c r="M6326" t="s">
        <v>21</v>
      </c>
      <c r="N6326" t="s">
        <v>18</v>
      </c>
      <c r="P6326" t="s">
        <v>24557</v>
      </c>
      <c r="Q6326" t="s">
        <v>24</v>
      </c>
    </row>
    <row r="6327" spans="1:17" x14ac:dyDescent="0.3">
      <c r="A6327" t="s">
        <v>18</v>
      </c>
      <c r="B6327" t="s">
        <v>23</v>
      </c>
      <c r="C6327">
        <v>88896</v>
      </c>
      <c r="D6327" t="s">
        <v>24558</v>
      </c>
      <c r="E6327" s="3">
        <v>45498</v>
      </c>
      <c r="F6327" t="s">
        <v>25</v>
      </c>
      <c r="G6327">
        <v>29050</v>
      </c>
      <c r="H6327" t="s">
        <v>24559</v>
      </c>
      <c r="I6327">
        <v>0.05</v>
      </c>
      <c r="J6327">
        <v>25</v>
      </c>
      <c r="K6327">
        <v>1800</v>
      </c>
      <c r="L6327">
        <v>1</v>
      </c>
      <c r="M6327" t="s">
        <v>21</v>
      </c>
      <c r="N6327" t="s">
        <v>18</v>
      </c>
      <c r="P6327" t="s">
        <v>24560</v>
      </c>
      <c r="Q6327" t="s">
        <v>24</v>
      </c>
    </row>
    <row r="6328" spans="1:17" x14ac:dyDescent="0.3">
      <c r="A6328" t="s">
        <v>18</v>
      </c>
      <c r="B6328" t="s">
        <v>23</v>
      </c>
      <c r="C6328">
        <v>88897</v>
      </c>
      <c r="D6328" t="s">
        <v>24561</v>
      </c>
      <c r="E6328" s="3">
        <v>45498</v>
      </c>
      <c r="F6328" t="s">
        <v>27</v>
      </c>
      <c r="G6328">
        <v>29100</v>
      </c>
      <c r="H6328" t="s">
        <v>24562</v>
      </c>
      <c r="I6328">
        <v>0.05</v>
      </c>
      <c r="J6328">
        <v>25</v>
      </c>
      <c r="K6328">
        <v>1800</v>
      </c>
      <c r="L6328">
        <v>1</v>
      </c>
      <c r="M6328" t="s">
        <v>21</v>
      </c>
      <c r="N6328" t="s">
        <v>18</v>
      </c>
      <c r="P6328" t="s">
        <v>24563</v>
      </c>
      <c r="Q6328" t="s">
        <v>24</v>
      </c>
    </row>
    <row r="6329" spans="1:17" x14ac:dyDescent="0.3">
      <c r="A6329" t="s">
        <v>18</v>
      </c>
      <c r="B6329" t="s">
        <v>23</v>
      </c>
      <c r="C6329">
        <v>88898</v>
      </c>
      <c r="D6329" t="s">
        <v>24564</v>
      </c>
      <c r="E6329" s="3">
        <v>45498</v>
      </c>
      <c r="F6329" t="s">
        <v>25</v>
      </c>
      <c r="G6329">
        <v>29100</v>
      </c>
      <c r="H6329" t="s">
        <v>24565</v>
      </c>
      <c r="I6329">
        <v>0.05</v>
      </c>
      <c r="J6329">
        <v>25</v>
      </c>
      <c r="K6329">
        <v>1800</v>
      </c>
      <c r="L6329">
        <v>1</v>
      </c>
      <c r="M6329" t="s">
        <v>21</v>
      </c>
      <c r="N6329" t="s">
        <v>18</v>
      </c>
      <c r="P6329" t="s">
        <v>24566</v>
      </c>
      <c r="Q6329" t="s">
        <v>24</v>
      </c>
    </row>
    <row r="6330" spans="1:17" x14ac:dyDescent="0.3">
      <c r="A6330" t="s">
        <v>18</v>
      </c>
      <c r="B6330" t="s">
        <v>23</v>
      </c>
      <c r="C6330">
        <v>43777</v>
      </c>
      <c r="D6330" t="s">
        <v>24567</v>
      </c>
      <c r="E6330" s="3">
        <v>45505</v>
      </c>
      <c r="F6330" t="s">
        <v>27</v>
      </c>
      <c r="G6330">
        <v>18250</v>
      </c>
      <c r="H6330" t="s">
        <v>24568</v>
      </c>
      <c r="I6330">
        <v>0.05</v>
      </c>
      <c r="J6330">
        <v>25</v>
      </c>
      <c r="K6330">
        <v>1800</v>
      </c>
      <c r="L6330">
        <v>1</v>
      </c>
      <c r="M6330" t="s">
        <v>21</v>
      </c>
      <c r="N6330" t="s">
        <v>18</v>
      </c>
      <c r="O6330" t="s">
        <v>21</v>
      </c>
      <c r="P6330" t="s">
        <v>24569</v>
      </c>
      <c r="Q6330" t="s">
        <v>24</v>
      </c>
    </row>
    <row r="6331" spans="1:17" x14ac:dyDescent="0.3">
      <c r="A6331" t="s">
        <v>18</v>
      </c>
      <c r="B6331" t="s">
        <v>23</v>
      </c>
      <c r="C6331">
        <v>43778</v>
      </c>
      <c r="D6331" t="s">
        <v>24570</v>
      </c>
      <c r="E6331" s="3">
        <v>45505</v>
      </c>
      <c r="F6331" t="s">
        <v>25</v>
      </c>
      <c r="G6331">
        <v>18250</v>
      </c>
      <c r="H6331" t="s">
        <v>24571</v>
      </c>
      <c r="I6331">
        <v>0.05</v>
      </c>
      <c r="J6331">
        <v>25</v>
      </c>
      <c r="K6331">
        <v>1800</v>
      </c>
      <c r="L6331">
        <v>1</v>
      </c>
      <c r="M6331" t="s">
        <v>21</v>
      </c>
      <c r="N6331" t="s">
        <v>18</v>
      </c>
      <c r="O6331" t="s">
        <v>21</v>
      </c>
      <c r="P6331" t="s">
        <v>24572</v>
      </c>
      <c r="Q6331" t="s">
        <v>24</v>
      </c>
    </row>
    <row r="6332" spans="1:17" x14ac:dyDescent="0.3">
      <c r="A6332" t="s">
        <v>18</v>
      </c>
      <c r="B6332" t="s">
        <v>23</v>
      </c>
      <c r="C6332">
        <v>37368</v>
      </c>
      <c r="D6332" t="s">
        <v>24573</v>
      </c>
      <c r="E6332" s="3">
        <v>45505</v>
      </c>
      <c r="F6332" t="s">
        <v>27</v>
      </c>
      <c r="G6332">
        <v>18300</v>
      </c>
      <c r="H6332" t="s">
        <v>24574</v>
      </c>
      <c r="I6332">
        <v>0.05</v>
      </c>
      <c r="J6332">
        <v>25</v>
      </c>
      <c r="K6332">
        <v>1800</v>
      </c>
      <c r="L6332">
        <v>1</v>
      </c>
      <c r="M6332" t="s">
        <v>21</v>
      </c>
      <c r="N6332" t="s">
        <v>18</v>
      </c>
      <c r="O6332" t="s">
        <v>21</v>
      </c>
      <c r="P6332" t="s">
        <v>24575</v>
      </c>
      <c r="Q6332" t="s">
        <v>24</v>
      </c>
    </row>
    <row r="6333" spans="1:17" x14ac:dyDescent="0.3">
      <c r="A6333" t="s">
        <v>18</v>
      </c>
      <c r="B6333" t="s">
        <v>23</v>
      </c>
      <c r="C6333">
        <v>37369</v>
      </c>
      <c r="D6333" t="s">
        <v>24576</v>
      </c>
      <c r="E6333" s="3">
        <v>45505</v>
      </c>
      <c r="F6333" t="s">
        <v>25</v>
      </c>
      <c r="G6333">
        <v>18300</v>
      </c>
      <c r="H6333" t="s">
        <v>24577</v>
      </c>
      <c r="I6333">
        <v>0.05</v>
      </c>
      <c r="J6333">
        <v>25</v>
      </c>
      <c r="K6333">
        <v>1800</v>
      </c>
      <c r="L6333">
        <v>1</v>
      </c>
      <c r="M6333" t="s">
        <v>21</v>
      </c>
      <c r="N6333" t="s">
        <v>18</v>
      </c>
      <c r="O6333" t="s">
        <v>21</v>
      </c>
      <c r="P6333" t="s">
        <v>24578</v>
      </c>
      <c r="Q6333" t="s">
        <v>24</v>
      </c>
    </row>
    <row r="6334" spans="1:17" x14ac:dyDescent="0.3">
      <c r="A6334" t="s">
        <v>18</v>
      </c>
      <c r="B6334" t="s">
        <v>23</v>
      </c>
      <c r="C6334">
        <v>37370</v>
      </c>
      <c r="D6334" t="s">
        <v>24579</v>
      </c>
      <c r="E6334" s="3">
        <v>45505</v>
      </c>
      <c r="F6334" t="s">
        <v>27</v>
      </c>
      <c r="G6334">
        <v>18350</v>
      </c>
      <c r="H6334" t="s">
        <v>24580</v>
      </c>
      <c r="I6334">
        <v>0.05</v>
      </c>
      <c r="J6334">
        <v>25</v>
      </c>
      <c r="K6334">
        <v>1800</v>
      </c>
      <c r="L6334">
        <v>1</v>
      </c>
      <c r="M6334" t="s">
        <v>21</v>
      </c>
      <c r="N6334" t="s">
        <v>18</v>
      </c>
      <c r="O6334" t="s">
        <v>21</v>
      </c>
      <c r="P6334" t="s">
        <v>24581</v>
      </c>
      <c r="Q6334" t="s">
        <v>24</v>
      </c>
    </row>
    <row r="6335" spans="1:17" x14ac:dyDescent="0.3">
      <c r="A6335" t="s">
        <v>18</v>
      </c>
      <c r="B6335" t="s">
        <v>23</v>
      </c>
      <c r="C6335">
        <v>37373</v>
      </c>
      <c r="D6335" t="s">
        <v>24582</v>
      </c>
      <c r="E6335" s="3">
        <v>45505</v>
      </c>
      <c r="F6335" t="s">
        <v>25</v>
      </c>
      <c r="G6335">
        <v>18350</v>
      </c>
      <c r="H6335" t="s">
        <v>24583</v>
      </c>
      <c r="I6335">
        <v>0.05</v>
      </c>
      <c r="J6335">
        <v>25</v>
      </c>
      <c r="K6335">
        <v>1800</v>
      </c>
      <c r="L6335">
        <v>1</v>
      </c>
      <c r="M6335" t="s">
        <v>21</v>
      </c>
      <c r="N6335" t="s">
        <v>18</v>
      </c>
      <c r="O6335" t="s">
        <v>21</v>
      </c>
      <c r="P6335" t="s">
        <v>24584</v>
      </c>
      <c r="Q6335" t="s">
        <v>24</v>
      </c>
    </row>
    <row r="6336" spans="1:17" x14ac:dyDescent="0.3">
      <c r="A6336" t="s">
        <v>18</v>
      </c>
      <c r="B6336" t="s">
        <v>23</v>
      </c>
      <c r="C6336">
        <v>37377</v>
      </c>
      <c r="D6336" t="s">
        <v>24585</v>
      </c>
      <c r="E6336" s="3">
        <v>45505</v>
      </c>
      <c r="F6336" t="s">
        <v>27</v>
      </c>
      <c r="G6336">
        <v>18400</v>
      </c>
      <c r="H6336" t="s">
        <v>24586</v>
      </c>
      <c r="I6336">
        <v>0.05</v>
      </c>
      <c r="J6336">
        <v>25</v>
      </c>
      <c r="K6336">
        <v>1800</v>
      </c>
      <c r="L6336">
        <v>1</v>
      </c>
      <c r="M6336" t="s">
        <v>21</v>
      </c>
      <c r="N6336" t="s">
        <v>18</v>
      </c>
      <c r="O6336" t="s">
        <v>21</v>
      </c>
      <c r="P6336" t="s">
        <v>24587</v>
      </c>
      <c r="Q6336" t="s">
        <v>24</v>
      </c>
    </row>
    <row r="6337" spans="1:17" x14ac:dyDescent="0.3">
      <c r="A6337" t="s">
        <v>18</v>
      </c>
      <c r="B6337" t="s">
        <v>23</v>
      </c>
      <c r="C6337">
        <v>37380</v>
      </c>
      <c r="D6337" t="s">
        <v>24588</v>
      </c>
      <c r="E6337" s="3">
        <v>45505</v>
      </c>
      <c r="F6337" t="s">
        <v>25</v>
      </c>
      <c r="G6337">
        <v>18400</v>
      </c>
      <c r="H6337" t="s">
        <v>24589</v>
      </c>
      <c r="I6337">
        <v>0.05</v>
      </c>
      <c r="J6337">
        <v>25</v>
      </c>
      <c r="K6337">
        <v>1800</v>
      </c>
      <c r="L6337">
        <v>1</v>
      </c>
      <c r="M6337" t="s">
        <v>21</v>
      </c>
      <c r="N6337" t="s">
        <v>18</v>
      </c>
      <c r="O6337" t="s">
        <v>21</v>
      </c>
      <c r="P6337" t="s">
        <v>24590</v>
      </c>
      <c r="Q6337" t="s">
        <v>24</v>
      </c>
    </row>
    <row r="6338" spans="1:17" x14ac:dyDescent="0.3">
      <c r="A6338" t="s">
        <v>18</v>
      </c>
      <c r="B6338" t="s">
        <v>23</v>
      </c>
      <c r="C6338">
        <v>37382</v>
      </c>
      <c r="D6338" t="s">
        <v>24591</v>
      </c>
      <c r="E6338" s="3">
        <v>45505</v>
      </c>
      <c r="F6338" t="s">
        <v>27</v>
      </c>
      <c r="G6338">
        <v>18450</v>
      </c>
      <c r="H6338" t="s">
        <v>24592</v>
      </c>
      <c r="I6338">
        <v>0.05</v>
      </c>
      <c r="J6338">
        <v>25</v>
      </c>
      <c r="K6338">
        <v>1800</v>
      </c>
      <c r="L6338">
        <v>1</v>
      </c>
      <c r="M6338" t="s">
        <v>21</v>
      </c>
      <c r="N6338" t="s">
        <v>18</v>
      </c>
      <c r="O6338" t="s">
        <v>21</v>
      </c>
      <c r="P6338" t="s">
        <v>24593</v>
      </c>
      <c r="Q6338" t="s">
        <v>24</v>
      </c>
    </row>
    <row r="6339" spans="1:17" x14ac:dyDescent="0.3">
      <c r="A6339" t="s">
        <v>18</v>
      </c>
      <c r="B6339" t="s">
        <v>23</v>
      </c>
      <c r="C6339">
        <v>37383</v>
      </c>
      <c r="D6339" t="s">
        <v>24594</v>
      </c>
      <c r="E6339" s="3">
        <v>45505</v>
      </c>
      <c r="F6339" t="s">
        <v>25</v>
      </c>
      <c r="G6339">
        <v>18450</v>
      </c>
      <c r="H6339" t="s">
        <v>24595</v>
      </c>
      <c r="I6339">
        <v>0.05</v>
      </c>
      <c r="J6339">
        <v>25</v>
      </c>
      <c r="K6339">
        <v>1800</v>
      </c>
      <c r="L6339">
        <v>1</v>
      </c>
      <c r="M6339" t="s">
        <v>21</v>
      </c>
      <c r="N6339" t="s">
        <v>18</v>
      </c>
      <c r="O6339" t="s">
        <v>21</v>
      </c>
      <c r="P6339" t="s">
        <v>24596</v>
      </c>
      <c r="Q6339" t="s">
        <v>24</v>
      </c>
    </row>
    <row r="6340" spans="1:17" x14ac:dyDescent="0.3">
      <c r="A6340" t="s">
        <v>18</v>
      </c>
      <c r="B6340" t="s">
        <v>23</v>
      </c>
      <c r="C6340">
        <v>37384</v>
      </c>
      <c r="D6340" t="s">
        <v>24597</v>
      </c>
      <c r="E6340" s="3">
        <v>45505</v>
      </c>
      <c r="F6340" t="s">
        <v>27</v>
      </c>
      <c r="G6340">
        <v>18500</v>
      </c>
      <c r="H6340" t="s">
        <v>24598</v>
      </c>
      <c r="I6340">
        <v>0.05</v>
      </c>
      <c r="J6340">
        <v>25</v>
      </c>
      <c r="K6340">
        <v>1800</v>
      </c>
      <c r="L6340">
        <v>1</v>
      </c>
      <c r="M6340" t="s">
        <v>21</v>
      </c>
      <c r="N6340" t="s">
        <v>18</v>
      </c>
      <c r="O6340" t="s">
        <v>21</v>
      </c>
      <c r="P6340" t="s">
        <v>24599</v>
      </c>
      <c r="Q6340" t="s">
        <v>24</v>
      </c>
    </row>
    <row r="6341" spans="1:17" x14ac:dyDescent="0.3">
      <c r="A6341" t="s">
        <v>18</v>
      </c>
      <c r="B6341" t="s">
        <v>23</v>
      </c>
      <c r="C6341">
        <v>37385</v>
      </c>
      <c r="D6341" t="s">
        <v>24600</v>
      </c>
      <c r="E6341" s="3">
        <v>45505</v>
      </c>
      <c r="F6341" t="s">
        <v>25</v>
      </c>
      <c r="G6341">
        <v>18500</v>
      </c>
      <c r="H6341" t="s">
        <v>24601</v>
      </c>
      <c r="I6341">
        <v>0.05</v>
      </c>
      <c r="J6341">
        <v>25</v>
      </c>
      <c r="K6341">
        <v>1800</v>
      </c>
      <c r="L6341">
        <v>1</v>
      </c>
      <c r="M6341" t="s">
        <v>21</v>
      </c>
      <c r="N6341" t="s">
        <v>18</v>
      </c>
      <c r="O6341" t="s">
        <v>21</v>
      </c>
      <c r="P6341" t="s">
        <v>24602</v>
      </c>
      <c r="Q6341" t="s">
        <v>24</v>
      </c>
    </row>
    <row r="6342" spans="1:17" x14ac:dyDescent="0.3">
      <c r="A6342" t="s">
        <v>18</v>
      </c>
      <c r="B6342" t="s">
        <v>23</v>
      </c>
      <c r="C6342">
        <v>37387</v>
      </c>
      <c r="D6342" t="s">
        <v>24603</v>
      </c>
      <c r="E6342" s="3">
        <v>45505</v>
      </c>
      <c r="F6342" t="s">
        <v>27</v>
      </c>
      <c r="G6342">
        <v>18550</v>
      </c>
      <c r="H6342" t="s">
        <v>24604</v>
      </c>
      <c r="I6342">
        <v>0.05</v>
      </c>
      <c r="J6342">
        <v>25</v>
      </c>
      <c r="K6342">
        <v>1800</v>
      </c>
      <c r="L6342">
        <v>1</v>
      </c>
      <c r="M6342" t="s">
        <v>21</v>
      </c>
      <c r="N6342" t="s">
        <v>18</v>
      </c>
      <c r="O6342" t="s">
        <v>21</v>
      </c>
      <c r="P6342" t="s">
        <v>24605</v>
      </c>
      <c r="Q6342" t="s">
        <v>24</v>
      </c>
    </row>
    <row r="6343" spans="1:17" x14ac:dyDescent="0.3">
      <c r="A6343" t="s">
        <v>18</v>
      </c>
      <c r="B6343" t="s">
        <v>23</v>
      </c>
      <c r="C6343">
        <v>37389</v>
      </c>
      <c r="D6343" t="s">
        <v>24606</v>
      </c>
      <c r="E6343" s="3">
        <v>45505</v>
      </c>
      <c r="F6343" t="s">
        <v>25</v>
      </c>
      <c r="G6343">
        <v>18550</v>
      </c>
      <c r="H6343" t="s">
        <v>24607</v>
      </c>
      <c r="I6343">
        <v>0.05</v>
      </c>
      <c r="J6343">
        <v>25</v>
      </c>
      <c r="K6343">
        <v>1800</v>
      </c>
      <c r="L6343">
        <v>1</v>
      </c>
      <c r="M6343" t="s">
        <v>21</v>
      </c>
      <c r="N6343" t="s">
        <v>18</v>
      </c>
      <c r="O6343" t="s">
        <v>21</v>
      </c>
      <c r="P6343" t="s">
        <v>24608</v>
      </c>
      <c r="Q6343" t="s">
        <v>24</v>
      </c>
    </row>
    <row r="6344" spans="1:17" x14ac:dyDescent="0.3">
      <c r="A6344" t="s">
        <v>18</v>
      </c>
      <c r="B6344" t="s">
        <v>23</v>
      </c>
      <c r="C6344">
        <v>37393</v>
      </c>
      <c r="D6344" t="s">
        <v>24609</v>
      </c>
      <c r="E6344" s="3">
        <v>45505</v>
      </c>
      <c r="F6344" t="s">
        <v>27</v>
      </c>
      <c r="G6344">
        <v>18600</v>
      </c>
      <c r="H6344" t="s">
        <v>24610</v>
      </c>
      <c r="I6344">
        <v>0.05</v>
      </c>
      <c r="J6344">
        <v>25</v>
      </c>
      <c r="K6344">
        <v>1800</v>
      </c>
      <c r="L6344">
        <v>1</v>
      </c>
      <c r="M6344" t="s">
        <v>21</v>
      </c>
      <c r="N6344" t="s">
        <v>18</v>
      </c>
      <c r="O6344" t="s">
        <v>21</v>
      </c>
      <c r="P6344" t="s">
        <v>24611</v>
      </c>
      <c r="Q6344" t="s">
        <v>24</v>
      </c>
    </row>
    <row r="6345" spans="1:17" x14ac:dyDescent="0.3">
      <c r="A6345" t="s">
        <v>18</v>
      </c>
      <c r="B6345" t="s">
        <v>23</v>
      </c>
      <c r="C6345">
        <v>37395</v>
      </c>
      <c r="D6345" t="s">
        <v>24612</v>
      </c>
      <c r="E6345" s="3">
        <v>45505</v>
      </c>
      <c r="F6345" t="s">
        <v>25</v>
      </c>
      <c r="G6345">
        <v>18600</v>
      </c>
      <c r="H6345" t="s">
        <v>24613</v>
      </c>
      <c r="I6345">
        <v>0.05</v>
      </c>
      <c r="J6345">
        <v>25</v>
      </c>
      <c r="K6345">
        <v>1800</v>
      </c>
      <c r="L6345">
        <v>1</v>
      </c>
      <c r="M6345" t="s">
        <v>21</v>
      </c>
      <c r="N6345" t="s">
        <v>18</v>
      </c>
      <c r="O6345" t="s">
        <v>21</v>
      </c>
      <c r="P6345" t="s">
        <v>24614</v>
      </c>
      <c r="Q6345" t="s">
        <v>24</v>
      </c>
    </row>
    <row r="6346" spans="1:17" x14ac:dyDescent="0.3">
      <c r="A6346" t="s">
        <v>18</v>
      </c>
      <c r="B6346" t="s">
        <v>23</v>
      </c>
      <c r="C6346">
        <v>37403</v>
      </c>
      <c r="D6346" t="s">
        <v>24615</v>
      </c>
      <c r="E6346" s="3">
        <v>45505</v>
      </c>
      <c r="F6346" t="s">
        <v>27</v>
      </c>
      <c r="G6346">
        <v>18650</v>
      </c>
      <c r="H6346" t="s">
        <v>24616</v>
      </c>
      <c r="I6346">
        <v>0.05</v>
      </c>
      <c r="J6346">
        <v>25</v>
      </c>
      <c r="K6346">
        <v>1800</v>
      </c>
      <c r="L6346">
        <v>1</v>
      </c>
      <c r="M6346" t="s">
        <v>21</v>
      </c>
      <c r="N6346" t="s">
        <v>18</v>
      </c>
      <c r="O6346" t="s">
        <v>21</v>
      </c>
      <c r="P6346" t="s">
        <v>24617</v>
      </c>
      <c r="Q6346" t="s">
        <v>24</v>
      </c>
    </row>
    <row r="6347" spans="1:17" x14ac:dyDescent="0.3">
      <c r="A6347" t="s">
        <v>18</v>
      </c>
      <c r="B6347" t="s">
        <v>23</v>
      </c>
      <c r="C6347">
        <v>37405</v>
      </c>
      <c r="D6347" t="s">
        <v>24618</v>
      </c>
      <c r="E6347" s="3">
        <v>45505</v>
      </c>
      <c r="F6347" t="s">
        <v>25</v>
      </c>
      <c r="G6347">
        <v>18650</v>
      </c>
      <c r="H6347" t="s">
        <v>24619</v>
      </c>
      <c r="I6347">
        <v>0.05</v>
      </c>
      <c r="J6347">
        <v>25</v>
      </c>
      <c r="K6347">
        <v>1800</v>
      </c>
      <c r="L6347">
        <v>1</v>
      </c>
      <c r="M6347" t="s">
        <v>21</v>
      </c>
      <c r="N6347" t="s">
        <v>18</v>
      </c>
      <c r="O6347" t="s">
        <v>21</v>
      </c>
      <c r="P6347" t="s">
        <v>24620</v>
      </c>
      <c r="Q6347" t="s">
        <v>24</v>
      </c>
    </row>
    <row r="6348" spans="1:17" x14ac:dyDescent="0.3">
      <c r="A6348" t="s">
        <v>18</v>
      </c>
      <c r="B6348" t="s">
        <v>23</v>
      </c>
      <c r="C6348">
        <v>37408</v>
      </c>
      <c r="D6348" t="s">
        <v>24621</v>
      </c>
      <c r="E6348" s="3">
        <v>45505</v>
      </c>
      <c r="F6348" t="s">
        <v>27</v>
      </c>
      <c r="G6348">
        <v>18700</v>
      </c>
      <c r="H6348" t="s">
        <v>24622</v>
      </c>
      <c r="I6348">
        <v>0.05</v>
      </c>
      <c r="J6348">
        <v>25</v>
      </c>
      <c r="K6348">
        <v>1800</v>
      </c>
      <c r="L6348">
        <v>1</v>
      </c>
      <c r="M6348" t="s">
        <v>21</v>
      </c>
      <c r="N6348" t="s">
        <v>18</v>
      </c>
      <c r="O6348" t="s">
        <v>21</v>
      </c>
      <c r="P6348" t="s">
        <v>24623</v>
      </c>
      <c r="Q6348" t="s">
        <v>24</v>
      </c>
    </row>
    <row r="6349" spans="1:17" x14ac:dyDescent="0.3">
      <c r="A6349" t="s">
        <v>18</v>
      </c>
      <c r="B6349" t="s">
        <v>23</v>
      </c>
      <c r="C6349">
        <v>37411</v>
      </c>
      <c r="D6349" t="s">
        <v>24624</v>
      </c>
      <c r="E6349" s="3">
        <v>45505</v>
      </c>
      <c r="F6349" t="s">
        <v>25</v>
      </c>
      <c r="G6349">
        <v>18700</v>
      </c>
      <c r="H6349" t="s">
        <v>24625</v>
      </c>
      <c r="I6349">
        <v>0.05</v>
      </c>
      <c r="J6349">
        <v>25</v>
      </c>
      <c r="K6349">
        <v>1800</v>
      </c>
      <c r="L6349">
        <v>1</v>
      </c>
      <c r="M6349" t="s">
        <v>21</v>
      </c>
      <c r="N6349" t="s">
        <v>18</v>
      </c>
      <c r="O6349" t="s">
        <v>21</v>
      </c>
      <c r="P6349" t="s">
        <v>24626</v>
      </c>
      <c r="Q6349" t="s">
        <v>24</v>
      </c>
    </row>
    <row r="6350" spans="1:17" x14ac:dyDescent="0.3">
      <c r="A6350" t="s">
        <v>18</v>
      </c>
      <c r="B6350" t="s">
        <v>23</v>
      </c>
      <c r="C6350">
        <v>37412</v>
      </c>
      <c r="D6350" t="s">
        <v>24627</v>
      </c>
      <c r="E6350" s="3">
        <v>45505</v>
      </c>
      <c r="F6350" t="s">
        <v>27</v>
      </c>
      <c r="G6350">
        <v>18750</v>
      </c>
      <c r="H6350" t="s">
        <v>24628</v>
      </c>
      <c r="I6350">
        <v>0.05</v>
      </c>
      <c r="J6350">
        <v>25</v>
      </c>
      <c r="K6350">
        <v>1800</v>
      </c>
      <c r="L6350">
        <v>1</v>
      </c>
      <c r="M6350" t="s">
        <v>21</v>
      </c>
      <c r="N6350" t="s">
        <v>18</v>
      </c>
      <c r="O6350" t="s">
        <v>21</v>
      </c>
      <c r="P6350" t="s">
        <v>24629</v>
      </c>
      <c r="Q6350" t="s">
        <v>24</v>
      </c>
    </row>
    <row r="6351" spans="1:17" x14ac:dyDescent="0.3">
      <c r="A6351" t="s">
        <v>18</v>
      </c>
      <c r="B6351" t="s">
        <v>23</v>
      </c>
      <c r="C6351">
        <v>37413</v>
      </c>
      <c r="D6351" t="s">
        <v>24630</v>
      </c>
      <c r="E6351" s="3">
        <v>45505</v>
      </c>
      <c r="F6351" t="s">
        <v>25</v>
      </c>
      <c r="G6351">
        <v>18750</v>
      </c>
      <c r="H6351" t="s">
        <v>24631</v>
      </c>
      <c r="I6351">
        <v>0.05</v>
      </c>
      <c r="J6351">
        <v>25</v>
      </c>
      <c r="K6351">
        <v>1800</v>
      </c>
      <c r="L6351">
        <v>1</v>
      </c>
      <c r="M6351" t="s">
        <v>21</v>
      </c>
      <c r="N6351" t="s">
        <v>18</v>
      </c>
      <c r="O6351" t="s">
        <v>21</v>
      </c>
      <c r="P6351" t="s">
        <v>24632</v>
      </c>
      <c r="Q6351" t="s">
        <v>24</v>
      </c>
    </row>
    <row r="6352" spans="1:17" x14ac:dyDescent="0.3">
      <c r="A6352" t="s">
        <v>18</v>
      </c>
      <c r="B6352" t="s">
        <v>23</v>
      </c>
      <c r="C6352">
        <v>37414</v>
      </c>
      <c r="D6352" t="s">
        <v>24633</v>
      </c>
      <c r="E6352" s="3">
        <v>45505</v>
      </c>
      <c r="F6352" t="s">
        <v>27</v>
      </c>
      <c r="G6352">
        <v>18800</v>
      </c>
      <c r="H6352" t="s">
        <v>24634</v>
      </c>
      <c r="I6352">
        <v>0.05</v>
      </c>
      <c r="J6352">
        <v>25</v>
      </c>
      <c r="K6352">
        <v>1800</v>
      </c>
      <c r="L6352">
        <v>1</v>
      </c>
      <c r="M6352" t="s">
        <v>21</v>
      </c>
      <c r="N6352" t="s">
        <v>18</v>
      </c>
      <c r="O6352" t="s">
        <v>21</v>
      </c>
      <c r="P6352" t="s">
        <v>24635</v>
      </c>
      <c r="Q6352" t="s">
        <v>24</v>
      </c>
    </row>
    <row r="6353" spans="1:17" x14ac:dyDescent="0.3">
      <c r="A6353" t="s">
        <v>18</v>
      </c>
      <c r="B6353" t="s">
        <v>23</v>
      </c>
      <c r="C6353">
        <v>37415</v>
      </c>
      <c r="D6353" t="s">
        <v>24636</v>
      </c>
      <c r="E6353" s="3">
        <v>45505</v>
      </c>
      <c r="F6353" t="s">
        <v>25</v>
      </c>
      <c r="G6353">
        <v>18800</v>
      </c>
      <c r="H6353" t="s">
        <v>24637</v>
      </c>
      <c r="I6353">
        <v>0.05</v>
      </c>
      <c r="J6353">
        <v>25</v>
      </c>
      <c r="K6353">
        <v>1800</v>
      </c>
      <c r="L6353">
        <v>1</v>
      </c>
      <c r="M6353" t="s">
        <v>21</v>
      </c>
      <c r="N6353" t="s">
        <v>18</v>
      </c>
      <c r="O6353" t="s">
        <v>21</v>
      </c>
      <c r="P6353" t="s">
        <v>24638</v>
      </c>
      <c r="Q6353" t="s">
        <v>24</v>
      </c>
    </row>
    <row r="6354" spans="1:17" x14ac:dyDescent="0.3">
      <c r="A6354" t="s">
        <v>18</v>
      </c>
      <c r="B6354" t="s">
        <v>23</v>
      </c>
      <c r="C6354">
        <v>37416</v>
      </c>
      <c r="D6354" t="s">
        <v>24639</v>
      </c>
      <c r="E6354" s="3">
        <v>45505</v>
      </c>
      <c r="F6354" t="s">
        <v>27</v>
      </c>
      <c r="G6354">
        <v>18850</v>
      </c>
      <c r="H6354" t="s">
        <v>24640</v>
      </c>
      <c r="I6354">
        <v>0.05</v>
      </c>
      <c r="J6354">
        <v>25</v>
      </c>
      <c r="K6354">
        <v>1800</v>
      </c>
      <c r="L6354">
        <v>1</v>
      </c>
      <c r="M6354" t="s">
        <v>21</v>
      </c>
      <c r="N6354" t="s">
        <v>18</v>
      </c>
      <c r="O6354" t="s">
        <v>21</v>
      </c>
      <c r="P6354" t="s">
        <v>24641</v>
      </c>
      <c r="Q6354" t="s">
        <v>24</v>
      </c>
    </row>
    <row r="6355" spans="1:17" x14ac:dyDescent="0.3">
      <c r="A6355" t="s">
        <v>18</v>
      </c>
      <c r="B6355" t="s">
        <v>23</v>
      </c>
      <c r="C6355">
        <v>37417</v>
      </c>
      <c r="D6355" t="s">
        <v>24642</v>
      </c>
      <c r="E6355" s="3">
        <v>45505</v>
      </c>
      <c r="F6355" t="s">
        <v>25</v>
      </c>
      <c r="G6355">
        <v>18850</v>
      </c>
      <c r="H6355" t="s">
        <v>24643</v>
      </c>
      <c r="I6355">
        <v>0.05</v>
      </c>
      <c r="J6355">
        <v>25</v>
      </c>
      <c r="K6355">
        <v>1800</v>
      </c>
      <c r="L6355">
        <v>1</v>
      </c>
      <c r="M6355" t="s">
        <v>21</v>
      </c>
      <c r="N6355" t="s">
        <v>18</v>
      </c>
      <c r="O6355" t="s">
        <v>21</v>
      </c>
      <c r="P6355" t="s">
        <v>24644</v>
      </c>
      <c r="Q6355" t="s">
        <v>24</v>
      </c>
    </row>
    <row r="6356" spans="1:17" x14ac:dyDescent="0.3">
      <c r="A6356" t="s">
        <v>18</v>
      </c>
      <c r="B6356" t="s">
        <v>23</v>
      </c>
      <c r="C6356">
        <v>37418</v>
      </c>
      <c r="D6356" t="s">
        <v>24645</v>
      </c>
      <c r="E6356" s="3">
        <v>45505</v>
      </c>
      <c r="F6356" t="s">
        <v>27</v>
      </c>
      <c r="G6356">
        <v>18900</v>
      </c>
      <c r="H6356" t="s">
        <v>24646</v>
      </c>
      <c r="I6356">
        <v>0.05</v>
      </c>
      <c r="J6356">
        <v>25</v>
      </c>
      <c r="K6356">
        <v>1800</v>
      </c>
      <c r="L6356">
        <v>1</v>
      </c>
      <c r="M6356" t="s">
        <v>21</v>
      </c>
      <c r="N6356" t="s">
        <v>18</v>
      </c>
      <c r="O6356" t="s">
        <v>21</v>
      </c>
      <c r="P6356" t="s">
        <v>24647</v>
      </c>
      <c r="Q6356" t="s">
        <v>24</v>
      </c>
    </row>
    <row r="6357" spans="1:17" x14ac:dyDescent="0.3">
      <c r="A6357" t="s">
        <v>18</v>
      </c>
      <c r="B6357" t="s">
        <v>23</v>
      </c>
      <c r="C6357">
        <v>37419</v>
      </c>
      <c r="D6357" t="s">
        <v>24648</v>
      </c>
      <c r="E6357" s="3">
        <v>45505</v>
      </c>
      <c r="F6357" t="s">
        <v>25</v>
      </c>
      <c r="G6357">
        <v>18900</v>
      </c>
      <c r="H6357" t="s">
        <v>24649</v>
      </c>
      <c r="I6357">
        <v>0.05</v>
      </c>
      <c r="J6357">
        <v>25</v>
      </c>
      <c r="K6357">
        <v>1800</v>
      </c>
      <c r="L6357">
        <v>1</v>
      </c>
      <c r="M6357" t="s">
        <v>21</v>
      </c>
      <c r="N6357" t="s">
        <v>18</v>
      </c>
      <c r="O6357" t="s">
        <v>21</v>
      </c>
      <c r="P6357" t="s">
        <v>24650</v>
      </c>
      <c r="Q6357" t="s">
        <v>24</v>
      </c>
    </row>
    <row r="6358" spans="1:17" x14ac:dyDescent="0.3">
      <c r="A6358" t="s">
        <v>18</v>
      </c>
      <c r="B6358" t="s">
        <v>23</v>
      </c>
      <c r="C6358">
        <v>37420</v>
      </c>
      <c r="D6358" t="s">
        <v>24651</v>
      </c>
      <c r="E6358" s="3">
        <v>45505</v>
      </c>
      <c r="F6358" t="s">
        <v>27</v>
      </c>
      <c r="G6358">
        <v>18950</v>
      </c>
      <c r="H6358" t="s">
        <v>24652</v>
      </c>
      <c r="I6358">
        <v>0.05</v>
      </c>
      <c r="J6358">
        <v>25</v>
      </c>
      <c r="K6358">
        <v>1800</v>
      </c>
      <c r="L6358">
        <v>1</v>
      </c>
      <c r="M6358" t="s">
        <v>21</v>
      </c>
      <c r="N6358" t="s">
        <v>18</v>
      </c>
      <c r="O6358" t="s">
        <v>21</v>
      </c>
      <c r="P6358" t="s">
        <v>24653</v>
      </c>
      <c r="Q6358" t="s">
        <v>24</v>
      </c>
    </row>
    <row r="6359" spans="1:17" x14ac:dyDescent="0.3">
      <c r="A6359" t="s">
        <v>18</v>
      </c>
      <c r="B6359" t="s">
        <v>23</v>
      </c>
      <c r="C6359">
        <v>37421</v>
      </c>
      <c r="D6359" t="s">
        <v>24654</v>
      </c>
      <c r="E6359" s="3">
        <v>45505</v>
      </c>
      <c r="F6359" t="s">
        <v>25</v>
      </c>
      <c r="G6359">
        <v>18950</v>
      </c>
      <c r="H6359" t="s">
        <v>24655</v>
      </c>
      <c r="I6359">
        <v>0.05</v>
      </c>
      <c r="J6359">
        <v>25</v>
      </c>
      <c r="K6359">
        <v>1800</v>
      </c>
      <c r="L6359">
        <v>1</v>
      </c>
      <c r="M6359" t="s">
        <v>21</v>
      </c>
      <c r="N6359" t="s">
        <v>18</v>
      </c>
      <c r="O6359" t="s">
        <v>21</v>
      </c>
      <c r="P6359" t="s">
        <v>24656</v>
      </c>
      <c r="Q6359" t="s">
        <v>24</v>
      </c>
    </row>
    <row r="6360" spans="1:17" x14ac:dyDescent="0.3">
      <c r="A6360" t="s">
        <v>18</v>
      </c>
      <c r="B6360" t="s">
        <v>23</v>
      </c>
      <c r="C6360">
        <v>37422</v>
      </c>
      <c r="D6360" t="s">
        <v>24657</v>
      </c>
      <c r="E6360" s="3">
        <v>45505</v>
      </c>
      <c r="F6360" t="s">
        <v>27</v>
      </c>
      <c r="G6360">
        <v>19000</v>
      </c>
      <c r="H6360" t="s">
        <v>24658</v>
      </c>
      <c r="I6360">
        <v>0.05</v>
      </c>
      <c r="J6360">
        <v>25</v>
      </c>
      <c r="K6360">
        <v>1800</v>
      </c>
      <c r="L6360">
        <v>1</v>
      </c>
      <c r="M6360" t="s">
        <v>21</v>
      </c>
      <c r="N6360" t="s">
        <v>18</v>
      </c>
      <c r="O6360" t="s">
        <v>21</v>
      </c>
      <c r="P6360" t="s">
        <v>24659</v>
      </c>
      <c r="Q6360" t="s">
        <v>24</v>
      </c>
    </row>
    <row r="6361" spans="1:17" x14ac:dyDescent="0.3">
      <c r="A6361" t="s">
        <v>18</v>
      </c>
      <c r="B6361" t="s">
        <v>23</v>
      </c>
      <c r="C6361">
        <v>37423</v>
      </c>
      <c r="D6361" t="s">
        <v>24660</v>
      </c>
      <c r="E6361" s="3">
        <v>45505</v>
      </c>
      <c r="F6361" t="s">
        <v>25</v>
      </c>
      <c r="G6361">
        <v>19000</v>
      </c>
      <c r="H6361" t="s">
        <v>24661</v>
      </c>
      <c r="I6361">
        <v>0.05</v>
      </c>
      <c r="J6361">
        <v>25</v>
      </c>
      <c r="K6361">
        <v>1800</v>
      </c>
      <c r="L6361">
        <v>1</v>
      </c>
      <c r="M6361" t="s">
        <v>21</v>
      </c>
      <c r="N6361" t="s">
        <v>18</v>
      </c>
      <c r="O6361" t="s">
        <v>21</v>
      </c>
      <c r="P6361" t="s">
        <v>24662</v>
      </c>
      <c r="Q6361" t="s">
        <v>24</v>
      </c>
    </row>
    <row r="6362" spans="1:17" x14ac:dyDescent="0.3">
      <c r="A6362" t="s">
        <v>18</v>
      </c>
      <c r="B6362" t="s">
        <v>23</v>
      </c>
      <c r="C6362">
        <v>37424</v>
      </c>
      <c r="D6362" t="s">
        <v>24663</v>
      </c>
      <c r="E6362" s="3">
        <v>45505</v>
      </c>
      <c r="F6362" t="s">
        <v>27</v>
      </c>
      <c r="G6362">
        <v>19050</v>
      </c>
      <c r="H6362" t="s">
        <v>24664</v>
      </c>
      <c r="I6362">
        <v>0.05</v>
      </c>
      <c r="J6362">
        <v>25</v>
      </c>
      <c r="K6362">
        <v>1800</v>
      </c>
      <c r="L6362">
        <v>1</v>
      </c>
      <c r="M6362" t="s">
        <v>21</v>
      </c>
      <c r="N6362" t="s">
        <v>18</v>
      </c>
      <c r="O6362" t="s">
        <v>21</v>
      </c>
      <c r="P6362" t="s">
        <v>24665</v>
      </c>
      <c r="Q6362" t="s">
        <v>24</v>
      </c>
    </row>
    <row r="6363" spans="1:17" x14ac:dyDescent="0.3">
      <c r="A6363" t="s">
        <v>18</v>
      </c>
      <c r="B6363" t="s">
        <v>23</v>
      </c>
      <c r="C6363">
        <v>37426</v>
      </c>
      <c r="D6363" t="s">
        <v>24666</v>
      </c>
      <c r="E6363" s="3">
        <v>45505</v>
      </c>
      <c r="F6363" t="s">
        <v>25</v>
      </c>
      <c r="G6363">
        <v>19050</v>
      </c>
      <c r="H6363" t="s">
        <v>24667</v>
      </c>
      <c r="I6363">
        <v>0.05</v>
      </c>
      <c r="J6363">
        <v>25</v>
      </c>
      <c r="K6363">
        <v>1800</v>
      </c>
      <c r="L6363">
        <v>1</v>
      </c>
      <c r="M6363" t="s">
        <v>21</v>
      </c>
      <c r="N6363" t="s">
        <v>18</v>
      </c>
      <c r="O6363" t="s">
        <v>21</v>
      </c>
      <c r="P6363" t="s">
        <v>24668</v>
      </c>
      <c r="Q6363" t="s">
        <v>24</v>
      </c>
    </row>
    <row r="6364" spans="1:17" x14ac:dyDescent="0.3">
      <c r="A6364" t="s">
        <v>18</v>
      </c>
      <c r="B6364" t="s">
        <v>23</v>
      </c>
      <c r="C6364">
        <v>37427</v>
      </c>
      <c r="D6364" t="s">
        <v>24669</v>
      </c>
      <c r="E6364" s="3">
        <v>45505</v>
      </c>
      <c r="F6364" t="s">
        <v>27</v>
      </c>
      <c r="G6364">
        <v>19100</v>
      </c>
      <c r="H6364" t="s">
        <v>24670</v>
      </c>
      <c r="I6364">
        <v>0.05</v>
      </c>
      <c r="J6364">
        <v>25</v>
      </c>
      <c r="K6364">
        <v>1800</v>
      </c>
      <c r="L6364">
        <v>1</v>
      </c>
      <c r="M6364" t="s">
        <v>21</v>
      </c>
      <c r="N6364" t="s">
        <v>18</v>
      </c>
      <c r="O6364" t="s">
        <v>21</v>
      </c>
      <c r="P6364" t="s">
        <v>24671</v>
      </c>
      <c r="Q6364" t="s">
        <v>24</v>
      </c>
    </row>
    <row r="6365" spans="1:17" x14ac:dyDescent="0.3">
      <c r="A6365" t="s">
        <v>18</v>
      </c>
      <c r="B6365" t="s">
        <v>23</v>
      </c>
      <c r="C6365">
        <v>37433</v>
      </c>
      <c r="D6365" t="s">
        <v>24672</v>
      </c>
      <c r="E6365" s="3">
        <v>45505</v>
      </c>
      <c r="F6365" t="s">
        <v>25</v>
      </c>
      <c r="G6365">
        <v>19100</v>
      </c>
      <c r="H6365" t="s">
        <v>24673</v>
      </c>
      <c r="I6365">
        <v>0.05</v>
      </c>
      <c r="J6365">
        <v>25</v>
      </c>
      <c r="K6365">
        <v>1800</v>
      </c>
      <c r="L6365">
        <v>1</v>
      </c>
      <c r="M6365" t="s">
        <v>21</v>
      </c>
      <c r="N6365" t="s">
        <v>18</v>
      </c>
      <c r="O6365" t="s">
        <v>21</v>
      </c>
      <c r="P6365" t="s">
        <v>24674</v>
      </c>
      <c r="Q6365" t="s">
        <v>24</v>
      </c>
    </row>
    <row r="6366" spans="1:17" x14ac:dyDescent="0.3">
      <c r="A6366" t="s">
        <v>18</v>
      </c>
      <c r="B6366" t="s">
        <v>23</v>
      </c>
      <c r="C6366">
        <v>37434</v>
      </c>
      <c r="D6366" t="s">
        <v>24675</v>
      </c>
      <c r="E6366" s="3">
        <v>45505</v>
      </c>
      <c r="F6366" t="s">
        <v>27</v>
      </c>
      <c r="G6366">
        <v>19150</v>
      </c>
      <c r="H6366" t="s">
        <v>24676</v>
      </c>
      <c r="I6366">
        <v>0.05</v>
      </c>
      <c r="J6366">
        <v>25</v>
      </c>
      <c r="K6366">
        <v>1800</v>
      </c>
      <c r="L6366">
        <v>1</v>
      </c>
      <c r="M6366" t="s">
        <v>21</v>
      </c>
      <c r="N6366" t="s">
        <v>18</v>
      </c>
      <c r="O6366" t="s">
        <v>21</v>
      </c>
      <c r="P6366" t="s">
        <v>24677</v>
      </c>
      <c r="Q6366" t="s">
        <v>24</v>
      </c>
    </row>
    <row r="6367" spans="1:17" x14ac:dyDescent="0.3">
      <c r="A6367" t="s">
        <v>18</v>
      </c>
      <c r="B6367" t="s">
        <v>23</v>
      </c>
      <c r="C6367">
        <v>37446</v>
      </c>
      <c r="D6367" t="s">
        <v>24678</v>
      </c>
      <c r="E6367" s="3">
        <v>45505</v>
      </c>
      <c r="F6367" t="s">
        <v>25</v>
      </c>
      <c r="G6367">
        <v>19150</v>
      </c>
      <c r="H6367" t="s">
        <v>24679</v>
      </c>
      <c r="I6367">
        <v>0.05</v>
      </c>
      <c r="J6367">
        <v>25</v>
      </c>
      <c r="K6367">
        <v>1800</v>
      </c>
      <c r="L6367">
        <v>1</v>
      </c>
      <c r="M6367" t="s">
        <v>21</v>
      </c>
      <c r="N6367" t="s">
        <v>18</v>
      </c>
      <c r="O6367" t="s">
        <v>21</v>
      </c>
      <c r="P6367" t="s">
        <v>24680</v>
      </c>
      <c r="Q6367" t="s">
        <v>24</v>
      </c>
    </row>
    <row r="6368" spans="1:17" x14ac:dyDescent="0.3">
      <c r="A6368" t="s">
        <v>18</v>
      </c>
      <c r="B6368" t="s">
        <v>23</v>
      </c>
      <c r="C6368">
        <v>37447</v>
      </c>
      <c r="D6368" t="s">
        <v>24681</v>
      </c>
      <c r="E6368" s="3">
        <v>45505</v>
      </c>
      <c r="F6368" t="s">
        <v>27</v>
      </c>
      <c r="G6368">
        <v>19200</v>
      </c>
      <c r="H6368" t="s">
        <v>24682</v>
      </c>
      <c r="I6368">
        <v>0.05</v>
      </c>
      <c r="J6368">
        <v>25</v>
      </c>
      <c r="K6368">
        <v>1800</v>
      </c>
      <c r="L6368">
        <v>1</v>
      </c>
      <c r="M6368" t="s">
        <v>21</v>
      </c>
      <c r="N6368" t="s">
        <v>18</v>
      </c>
      <c r="O6368" t="s">
        <v>21</v>
      </c>
      <c r="P6368" t="s">
        <v>24683</v>
      </c>
      <c r="Q6368" t="s">
        <v>24</v>
      </c>
    </row>
    <row r="6369" spans="1:17" x14ac:dyDescent="0.3">
      <c r="A6369" t="s">
        <v>18</v>
      </c>
      <c r="B6369" t="s">
        <v>23</v>
      </c>
      <c r="C6369">
        <v>37450</v>
      </c>
      <c r="D6369" t="s">
        <v>24684</v>
      </c>
      <c r="E6369" s="3">
        <v>45505</v>
      </c>
      <c r="F6369" t="s">
        <v>25</v>
      </c>
      <c r="G6369">
        <v>19200</v>
      </c>
      <c r="H6369" t="s">
        <v>24685</v>
      </c>
      <c r="I6369">
        <v>0.05</v>
      </c>
      <c r="J6369">
        <v>25</v>
      </c>
      <c r="K6369">
        <v>1800</v>
      </c>
      <c r="L6369">
        <v>1</v>
      </c>
      <c r="M6369" t="s">
        <v>21</v>
      </c>
      <c r="N6369" t="s">
        <v>18</v>
      </c>
      <c r="O6369" t="s">
        <v>21</v>
      </c>
      <c r="P6369" t="s">
        <v>24686</v>
      </c>
      <c r="Q6369" t="s">
        <v>24</v>
      </c>
    </row>
    <row r="6370" spans="1:17" x14ac:dyDescent="0.3">
      <c r="A6370" t="s">
        <v>18</v>
      </c>
      <c r="B6370" t="s">
        <v>23</v>
      </c>
      <c r="C6370">
        <v>37451</v>
      </c>
      <c r="D6370" t="s">
        <v>24687</v>
      </c>
      <c r="E6370" s="3">
        <v>45505</v>
      </c>
      <c r="F6370" t="s">
        <v>27</v>
      </c>
      <c r="G6370">
        <v>19250</v>
      </c>
      <c r="H6370" t="s">
        <v>24688</v>
      </c>
      <c r="I6370">
        <v>0.05</v>
      </c>
      <c r="J6370">
        <v>25</v>
      </c>
      <c r="K6370">
        <v>1800</v>
      </c>
      <c r="L6370">
        <v>1</v>
      </c>
      <c r="M6370" t="s">
        <v>21</v>
      </c>
      <c r="N6370" t="s">
        <v>18</v>
      </c>
      <c r="O6370" t="s">
        <v>21</v>
      </c>
      <c r="P6370" t="s">
        <v>24689</v>
      </c>
      <c r="Q6370" t="s">
        <v>24</v>
      </c>
    </row>
    <row r="6371" spans="1:17" x14ac:dyDescent="0.3">
      <c r="A6371" t="s">
        <v>18</v>
      </c>
      <c r="B6371" t="s">
        <v>23</v>
      </c>
      <c r="C6371">
        <v>37452</v>
      </c>
      <c r="D6371" t="s">
        <v>24690</v>
      </c>
      <c r="E6371" s="3">
        <v>45505</v>
      </c>
      <c r="F6371" t="s">
        <v>25</v>
      </c>
      <c r="G6371">
        <v>19250</v>
      </c>
      <c r="H6371" t="s">
        <v>24691</v>
      </c>
      <c r="I6371">
        <v>0.05</v>
      </c>
      <c r="J6371">
        <v>25</v>
      </c>
      <c r="K6371">
        <v>1800</v>
      </c>
      <c r="L6371">
        <v>1</v>
      </c>
      <c r="M6371" t="s">
        <v>21</v>
      </c>
      <c r="N6371" t="s">
        <v>18</v>
      </c>
      <c r="O6371" t="s">
        <v>21</v>
      </c>
      <c r="P6371" t="s">
        <v>24692</v>
      </c>
      <c r="Q6371" t="s">
        <v>24</v>
      </c>
    </row>
    <row r="6372" spans="1:17" x14ac:dyDescent="0.3">
      <c r="A6372" t="s">
        <v>18</v>
      </c>
      <c r="B6372" t="s">
        <v>23</v>
      </c>
      <c r="C6372">
        <v>37457</v>
      </c>
      <c r="D6372" t="s">
        <v>24693</v>
      </c>
      <c r="E6372" s="3">
        <v>45505</v>
      </c>
      <c r="F6372" t="s">
        <v>27</v>
      </c>
      <c r="G6372">
        <v>19300</v>
      </c>
      <c r="H6372" t="s">
        <v>24694</v>
      </c>
      <c r="I6372">
        <v>0.05</v>
      </c>
      <c r="J6372">
        <v>25</v>
      </c>
      <c r="K6372">
        <v>1800</v>
      </c>
      <c r="L6372">
        <v>1</v>
      </c>
      <c r="M6372" t="s">
        <v>21</v>
      </c>
      <c r="N6372" t="s">
        <v>18</v>
      </c>
      <c r="O6372" t="s">
        <v>21</v>
      </c>
      <c r="P6372" t="s">
        <v>24695</v>
      </c>
      <c r="Q6372" t="s">
        <v>24</v>
      </c>
    </row>
    <row r="6373" spans="1:17" x14ac:dyDescent="0.3">
      <c r="A6373" t="s">
        <v>18</v>
      </c>
      <c r="B6373" t="s">
        <v>23</v>
      </c>
      <c r="C6373">
        <v>37458</v>
      </c>
      <c r="D6373" t="s">
        <v>24696</v>
      </c>
      <c r="E6373" s="3">
        <v>45505</v>
      </c>
      <c r="F6373" t="s">
        <v>25</v>
      </c>
      <c r="G6373">
        <v>19300</v>
      </c>
      <c r="H6373" t="s">
        <v>24697</v>
      </c>
      <c r="I6373">
        <v>0.05</v>
      </c>
      <c r="J6373">
        <v>25</v>
      </c>
      <c r="K6373">
        <v>1800</v>
      </c>
      <c r="L6373">
        <v>1</v>
      </c>
      <c r="M6373" t="s">
        <v>21</v>
      </c>
      <c r="N6373" t="s">
        <v>18</v>
      </c>
      <c r="O6373" t="s">
        <v>21</v>
      </c>
      <c r="P6373" t="s">
        <v>24698</v>
      </c>
      <c r="Q6373" t="s">
        <v>24</v>
      </c>
    </row>
    <row r="6374" spans="1:17" x14ac:dyDescent="0.3">
      <c r="A6374" t="s">
        <v>18</v>
      </c>
      <c r="B6374" t="s">
        <v>23</v>
      </c>
      <c r="C6374">
        <v>37461</v>
      </c>
      <c r="D6374" t="s">
        <v>24699</v>
      </c>
      <c r="E6374" s="3">
        <v>45505</v>
      </c>
      <c r="F6374" t="s">
        <v>27</v>
      </c>
      <c r="G6374">
        <v>19350</v>
      </c>
      <c r="H6374" t="s">
        <v>24700</v>
      </c>
      <c r="I6374">
        <v>0.05</v>
      </c>
      <c r="J6374">
        <v>25</v>
      </c>
      <c r="K6374">
        <v>1800</v>
      </c>
      <c r="L6374">
        <v>1</v>
      </c>
      <c r="M6374" t="s">
        <v>21</v>
      </c>
      <c r="N6374" t="s">
        <v>18</v>
      </c>
      <c r="O6374" t="s">
        <v>21</v>
      </c>
      <c r="P6374" t="s">
        <v>24701</v>
      </c>
      <c r="Q6374" t="s">
        <v>24</v>
      </c>
    </row>
    <row r="6375" spans="1:17" x14ac:dyDescent="0.3">
      <c r="A6375" t="s">
        <v>18</v>
      </c>
      <c r="B6375" t="s">
        <v>23</v>
      </c>
      <c r="C6375">
        <v>37463</v>
      </c>
      <c r="D6375" t="s">
        <v>24702</v>
      </c>
      <c r="E6375" s="3">
        <v>45505</v>
      </c>
      <c r="F6375" t="s">
        <v>25</v>
      </c>
      <c r="G6375">
        <v>19350</v>
      </c>
      <c r="H6375" t="s">
        <v>24703</v>
      </c>
      <c r="I6375">
        <v>0.05</v>
      </c>
      <c r="J6375">
        <v>25</v>
      </c>
      <c r="K6375">
        <v>1800</v>
      </c>
      <c r="L6375">
        <v>1</v>
      </c>
      <c r="M6375" t="s">
        <v>21</v>
      </c>
      <c r="N6375" t="s">
        <v>18</v>
      </c>
      <c r="O6375" t="s">
        <v>21</v>
      </c>
      <c r="P6375" t="s">
        <v>24704</v>
      </c>
      <c r="Q6375" t="s">
        <v>24</v>
      </c>
    </row>
    <row r="6376" spans="1:17" x14ac:dyDescent="0.3">
      <c r="A6376" t="s">
        <v>18</v>
      </c>
      <c r="B6376" t="s">
        <v>23</v>
      </c>
      <c r="C6376">
        <v>37464</v>
      </c>
      <c r="D6376" t="s">
        <v>24705</v>
      </c>
      <c r="E6376" s="3">
        <v>45505</v>
      </c>
      <c r="F6376" t="s">
        <v>27</v>
      </c>
      <c r="G6376">
        <v>19400</v>
      </c>
      <c r="H6376" t="s">
        <v>24706</v>
      </c>
      <c r="I6376">
        <v>0.05</v>
      </c>
      <c r="J6376">
        <v>25</v>
      </c>
      <c r="K6376">
        <v>1800</v>
      </c>
      <c r="L6376">
        <v>1</v>
      </c>
      <c r="M6376" t="s">
        <v>21</v>
      </c>
      <c r="N6376" t="s">
        <v>18</v>
      </c>
      <c r="O6376" t="s">
        <v>21</v>
      </c>
      <c r="P6376" t="s">
        <v>24707</v>
      </c>
      <c r="Q6376" t="s">
        <v>24</v>
      </c>
    </row>
    <row r="6377" spans="1:17" x14ac:dyDescent="0.3">
      <c r="A6377" t="s">
        <v>18</v>
      </c>
      <c r="B6377" t="s">
        <v>23</v>
      </c>
      <c r="C6377">
        <v>37466</v>
      </c>
      <c r="D6377" t="s">
        <v>24708</v>
      </c>
      <c r="E6377" s="3">
        <v>45505</v>
      </c>
      <c r="F6377" t="s">
        <v>25</v>
      </c>
      <c r="G6377">
        <v>19400</v>
      </c>
      <c r="H6377" t="s">
        <v>24709</v>
      </c>
      <c r="I6377">
        <v>0.05</v>
      </c>
      <c r="J6377">
        <v>25</v>
      </c>
      <c r="K6377">
        <v>1800</v>
      </c>
      <c r="L6377">
        <v>1</v>
      </c>
      <c r="M6377" t="s">
        <v>21</v>
      </c>
      <c r="N6377" t="s">
        <v>18</v>
      </c>
      <c r="O6377" t="s">
        <v>21</v>
      </c>
      <c r="P6377" t="s">
        <v>24710</v>
      </c>
      <c r="Q6377" t="s">
        <v>24</v>
      </c>
    </row>
    <row r="6378" spans="1:17" x14ac:dyDescent="0.3">
      <c r="A6378" t="s">
        <v>18</v>
      </c>
      <c r="B6378" t="s">
        <v>23</v>
      </c>
      <c r="C6378">
        <v>37467</v>
      </c>
      <c r="D6378" t="s">
        <v>24711</v>
      </c>
      <c r="E6378" s="3">
        <v>45505</v>
      </c>
      <c r="F6378" t="s">
        <v>27</v>
      </c>
      <c r="G6378">
        <v>19450</v>
      </c>
      <c r="H6378" t="s">
        <v>24712</v>
      </c>
      <c r="I6378">
        <v>0.05</v>
      </c>
      <c r="J6378">
        <v>25</v>
      </c>
      <c r="K6378">
        <v>1800</v>
      </c>
      <c r="L6378">
        <v>1</v>
      </c>
      <c r="M6378" t="s">
        <v>21</v>
      </c>
      <c r="N6378" t="s">
        <v>18</v>
      </c>
      <c r="O6378" t="s">
        <v>21</v>
      </c>
      <c r="P6378" t="s">
        <v>24713</v>
      </c>
      <c r="Q6378" t="s">
        <v>24</v>
      </c>
    </row>
    <row r="6379" spans="1:17" x14ac:dyDescent="0.3">
      <c r="A6379" t="s">
        <v>18</v>
      </c>
      <c r="B6379" t="s">
        <v>23</v>
      </c>
      <c r="C6379">
        <v>37468</v>
      </c>
      <c r="D6379" t="s">
        <v>24714</v>
      </c>
      <c r="E6379" s="3">
        <v>45505</v>
      </c>
      <c r="F6379" t="s">
        <v>25</v>
      </c>
      <c r="G6379">
        <v>19450</v>
      </c>
      <c r="H6379" t="s">
        <v>24715</v>
      </c>
      <c r="I6379">
        <v>0.05</v>
      </c>
      <c r="J6379">
        <v>25</v>
      </c>
      <c r="K6379">
        <v>1800</v>
      </c>
      <c r="L6379">
        <v>1</v>
      </c>
      <c r="M6379" t="s">
        <v>21</v>
      </c>
      <c r="N6379" t="s">
        <v>18</v>
      </c>
      <c r="O6379" t="s">
        <v>21</v>
      </c>
      <c r="P6379" t="s">
        <v>24716</v>
      </c>
      <c r="Q6379" t="s">
        <v>24</v>
      </c>
    </row>
    <row r="6380" spans="1:17" x14ac:dyDescent="0.3">
      <c r="A6380" t="s">
        <v>18</v>
      </c>
      <c r="B6380" t="s">
        <v>23</v>
      </c>
      <c r="C6380">
        <v>37469</v>
      </c>
      <c r="D6380" t="s">
        <v>24717</v>
      </c>
      <c r="E6380" s="3">
        <v>45505</v>
      </c>
      <c r="F6380" t="s">
        <v>27</v>
      </c>
      <c r="G6380">
        <v>19500</v>
      </c>
      <c r="H6380" t="s">
        <v>24718</v>
      </c>
      <c r="I6380">
        <v>0.05</v>
      </c>
      <c r="J6380">
        <v>25</v>
      </c>
      <c r="K6380">
        <v>1800</v>
      </c>
      <c r="L6380">
        <v>1</v>
      </c>
      <c r="M6380" t="s">
        <v>21</v>
      </c>
      <c r="N6380" t="s">
        <v>18</v>
      </c>
      <c r="O6380" t="s">
        <v>21</v>
      </c>
      <c r="P6380" t="s">
        <v>24719</v>
      </c>
      <c r="Q6380" t="s">
        <v>24</v>
      </c>
    </row>
    <row r="6381" spans="1:17" x14ac:dyDescent="0.3">
      <c r="A6381" t="s">
        <v>18</v>
      </c>
      <c r="B6381" t="s">
        <v>23</v>
      </c>
      <c r="C6381">
        <v>37470</v>
      </c>
      <c r="D6381" t="s">
        <v>24720</v>
      </c>
      <c r="E6381" s="3">
        <v>45505</v>
      </c>
      <c r="F6381" t="s">
        <v>25</v>
      </c>
      <c r="G6381">
        <v>19500</v>
      </c>
      <c r="H6381" t="s">
        <v>24721</v>
      </c>
      <c r="I6381">
        <v>0.05</v>
      </c>
      <c r="J6381">
        <v>25</v>
      </c>
      <c r="K6381">
        <v>1800</v>
      </c>
      <c r="L6381">
        <v>1</v>
      </c>
      <c r="M6381" t="s">
        <v>21</v>
      </c>
      <c r="N6381" t="s">
        <v>18</v>
      </c>
      <c r="O6381" t="s">
        <v>21</v>
      </c>
      <c r="P6381" t="s">
        <v>24722</v>
      </c>
      <c r="Q6381" t="s">
        <v>24</v>
      </c>
    </row>
    <row r="6382" spans="1:17" x14ac:dyDescent="0.3">
      <c r="A6382" t="s">
        <v>18</v>
      </c>
      <c r="B6382" t="s">
        <v>23</v>
      </c>
      <c r="C6382">
        <v>37471</v>
      </c>
      <c r="D6382" t="s">
        <v>24723</v>
      </c>
      <c r="E6382" s="3">
        <v>45505</v>
      </c>
      <c r="F6382" t="s">
        <v>27</v>
      </c>
      <c r="G6382">
        <v>19550</v>
      </c>
      <c r="H6382" t="s">
        <v>24724</v>
      </c>
      <c r="I6382">
        <v>0.05</v>
      </c>
      <c r="J6382">
        <v>25</v>
      </c>
      <c r="K6382">
        <v>1800</v>
      </c>
      <c r="L6382">
        <v>1</v>
      </c>
      <c r="M6382" t="s">
        <v>21</v>
      </c>
      <c r="N6382" t="s">
        <v>18</v>
      </c>
      <c r="O6382" t="s">
        <v>21</v>
      </c>
      <c r="P6382" t="s">
        <v>24725</v>
      </c>
      <c r="Q6382" t="s">
        <v>24</v>
      </c>
    </row>
    <row r="6383" spans="1:17" x14ac:dyDescent="0.3">
      <c r="A6383" t="s">
        <v>18</v>
      </c>
      <c r="B6383" t="s">
        <v>23</v>
      </c>
      <c r="C6383">
        <v>37474</v>
      </c>
      <c r="D6383" t="s">
        <v>24726</v>
      </c>
      <c r="E6383" s="3">
        <v>45505</v>
      </c>
      <c r="F6383" t="s">
        <v>25</v>
      </c>
      <c r="G6383">
        <v>19550</v>
      </c>
      <c r="H6383" t="s">
        <v>24727</v>
      </c>
      <c r="I6383">
        <v>0.05</v>
      </c>
      <c r="J6383">
        <v>25</v>
      </c>
      <c r="K6383">
        <v>1800</v>
      </c>
      <c r="L6383">
        <v>1</v>
      </c>
      <c r="M6383" t="s">
        <v>21</v>
      </c>
      <c r="N6383" t="s">
        <v>18</v>
      </c>
      <c r="O6383" t="s">
        <v>21</v>
      </c>
      <c r="P6383" t="s">
        <v>24728</v>
      </c>
      <c r="Q6383" t="s">
        <v>24</v>
      </c>
    </row>
    <row r="6384" spans="1:17" x14ac:dyDescent="0.3">
      <c r="A6384" t="s">
        <v>18</v>
      </c>
      <c r="B6384" t="s">
        <v>23</v>
      </c>
      <c r="C6384">
        <v>37477</v>
      </c>
      <c r="D6384" t="s">
        <v>24729</v>
      </c>
      <c r="E6384" s="3">
        <v>45505</v>
      </c>
      <c r="F6384" t="s">
        <v>27</v>
      </c>
      <c r="G6384">
        <v>19600</v>
      </c>
      <c r="H6384" t="s">
        <v>24730</v>
      </c>
      <c r="I6384">
        <v>0.05</v>
      </c>
      <c r="J6384">
        <v>25</v>
      </c>
      <c r="K6384">
        <v>1800</v>
      </c>
      <c r="L6384">
        <v>1</v>
      </c>
      <c r="M6384" t="s">
        <v>21</v>
      </c>
      <c r="N6384" t="s">
        <v>18</v>
      </c>
      <c r="O6384" t="s">
        <v>21</v>
      </c>
      <c r="P6384" t="s">
        <v>24731</v>
      </c>
      <c r="Q6384" t="s">
        <v>24</v>
      </c>
    </row>
    <row r="6385" spans="1:17" x14ac:dyDescent="0.3">
      <c r="A6385" t="s">
        <v>18</v>
      </c>
      <c r="B6385" t="s">
        <v>23</v>
      </c>
      <c r="C6385">
        <v>37479</v>
      </c>
      <c r="D6385" t="s">
        <v>24732</v>
      </c>
      <c r="E6385" s="3">
        <v>45505</v>
      </c>
      <c r="F6385" t="s">
        <v>25</v>
      </c>
      <c r="G6385">
        <v>19600</v>
      </c>
      <c r="H6385" t="s">
        <v>24733</v>
      </c>
      <c r="I6385">
        <v>0.05</v>
      </c>
      <c r="J6385">
        <v>25</v>
      </c>
      <c r="K6385">
        <v>1800</v>
      </c>
      <c r="L6385">
        <v>1</v>
      </c>
      <c r="M6385" t="s">
        <v>21</v>
      </c>
      <c r="N6385" t="s">
        <v>18</v>
      </c>
      <c r="O6385" t="s">
        <v>21</v>
      </c>
      <c r="P6385" t="s">
        <v>24734</v>
      </c>
      <c r="Q6385" t="s">
        <v>24</v>
      </c>
    </row>
    <row r="6386" spans="1:17" x14ac:dyDescent="0.3">
      <c r="A6386" t="s">
        <v>18</v>
      </c>
      <c r="B6386" t="s">
        <v>23</v>
      </c>
      <c r="C6386">
        <v>37480</v>
      </c>
      <c r="D6386" t="s">
        <v>24735</v>
      </c>
      <c r="E6386" s="3">
        <v>45505</v>
      </c>
      <c r="F6386" t="s">
        <v>27</v>
      </c>
      <c r="G6386">
        <v>19650</v>
      </c>
      <c r="H6386" t="s">
        <v>24736</v>
      </c>
      <c r="I6386">
        <v>0.05</v>
      </c>
      <c r="J6386">
        <v>25</v>
      </c>
      <c r="K6386">
        <v>1800</v>
      </c>
      <c r="L6386">
        <v>1</v>
      </c>
      <c r="M6386" t="s">
        <v>21</v>
      </c>
      <c r="N6386" t="s">
        <v>18</v>
      </c>
      <c r="O6386" t="s">
        <v>21</v>
      </c>
      <c r="P6386" t="s">
        <v>24737</v>
      </c>
      <c r="Q6386" t="s">
        <v>24</v>
      </c>
    </row>
    <row r="6387" spans="1:17" x14ac:dyDescent="0.3">
      <c r="A6387" t="s">
        <v>18</v>
      </c>
      <c r="B6387" t="s">
        <v>23</v>
      </c>
      <c r="C6387">
        <v>37481</v>
      </c>
      <c r="D6387" t="s">
        <v>24738</v>
      </c>
      <c r="E6387" s="3">
        <v>45505</v>
      </c>
      <c r="F6387" t="s">
        <v>25</v>
      </c>
      <c r="G6387">
        <v>19650</v>
      </c>
      <c r="H6387" t="s">
        <v>24739</v>
      </c>
      <c r="I6387">
        <v>0.05</v>
      </c>
      <c r="J6387">
        <v>25</v>
      </c>
      <c r="K6387">
        <v>1800</v>
      </c>
      <c r="L6387">
        <v>1</v>
      </c>
      <c r="M6387" t="s">
        <v>21</v>
      </c>
      <c r="N6387" t="s">
        <v>18</v>
      </c>
      <c r="O6387" t="s">
        <v>21</v>
      </c>
      <c r="P6387" t="s">
        <v>24740</v>
      </c>
      <c r="Q6387" t="s">
        <v>24</v>
      </c>
    </row>
    <row r="6388" spans="1:17" x14ac:dyDescent="0.3">
      <c r="A6388" t="s">
        <v>18</v>
      </c>
      <c r="B6388" t="s">
        <v>23</v>
      </c>
      <c r="C6388">
        <v>37482</v>
      </c>
      <c r="D6388" t="s">
        <v>24741</v>
      </c>
      <c r="E6388" s="3">
        <v>45505</v>
      </c>
      <c r="F6388" t="s">
        <v>27</v>
      </c>
      <c r="G6388">
        <v>19700</v>
      </c>
      <c r="H6388" t="s">
        <v>24742</v>
      </c>
      <c r="I6388">
        <v>0.05</v>
      </c>
      <c r="J6388">
        <v>25</v>
      </c>
      <c r="K6388">
        <v>1800</v>
      </c>
      <c r="L6388">
        <v>1</v>
      </c>
      <c r="M6388" t="s">
        <v>21</v>
      </c>
      <c r="N6388" t="s">
        <v>18</v>
      </c>
      <c r="O6388" t="s">
        <v>21</v>
      </c>
      <c r="P6388" t="s">
        <v>24743</v>
      </c>
      <c r="Q6388" t="s">
        <v>24</v>
      </c>
    </row>
    <row r="6389" spans="1:17" x14ac:dyDescent="0.3">
      <c r="A6389" t="s">
        <v>18</v>
      </c>
      <c r="B6389" t="s">
        <v>23</v>
      </c>
      <c r="C6389">
        <v>37483</v>
      </c>
      <c r="D6389" t="s">
        <v>24744</v>
      </c>
      <c r="E6389" s="3">
        <v>45505</v>
      </c>
      <c r="F6389" t="s">
        <v>25</v>
      </c>
      <c r="G6389">
        <v>19700</v>
      </c>
      <c r="H6389" t="s">
        <v>24745</v>
      </c>
      <c r="I6389">
        <v>0.05</v>
      </c>
      <c r="J6389">
        <v>25</v>
      </c>
      <c r="K6389">
        <v>1800</v>
      </c>
      <c r="L6389">
        <v>1</v>
      </c>
      <c r="M6389" t="s">
        <v>21</v>
      </c>
      <c r="N6389" t="s">
        <v>18</v>
      </c>
      <c r="O6389" t="s">
        <v>21</v>
      </c>
      <c r="P6389" t="s">
        <v>24746</v>
      </c>
      <c r="Q6389" t="s">
        <v>24</v>
      </c>
    </row>
    <row r="6390" spans="1:17" x14ac:dyDescent="0.3">
      <c r="A6390" t="s">
        <v>18</v>
      </c>
      <c r="B6390" t="s">
        <v>23</v>
      </c>
      <c r="C6390">
        <v>37493</v>
      </c>
      <c r="D6390" t="s">
        <v>24747</v>
      </c>
      <c r="E6390" s="3">
        <v>45505</v>
      </c>
      <c r="F6390" t="s">
        <v>27</v>
      </c>
      <c r="G6390">
        <v>19750</v>
      </c>
      <c r="H6390" t="s">
        <v>24748</v>
      </c>
      <c r="I6390">
        <v>0.05</v>
      </c>
      <c r="J6390">
        <v>25</v>
      </c>
      <c r="K6390">
        <v>1800</v>
      </c>
      <c r="L6390">
        <v>1</v>
      </c>
      <c r="M6390" t="s">
        <v>21</v>
      </c>
      <c r="N6390" t="s">
        <v>18</v>
      </c>
      <c r="O6390" t="s">
        <v>21</v>
      </c>
      <c r="P6390" t="s">
        <v>24749</v>
      </c>
      <c r="Q6390" t="s">
        <v>24</v>
      </c>
    </row>
    <row r="6391" spans="1:17" x14ac:dyDescent="0.3">
      <c r="A6391" t="s">
        <v>18</v>
      </c>
      <c r="B6391" t="s">
        <v>23</v>
      </c>
      <c r="C6391">
        <v>37494</v>
      </c>
      <c r="D6391" t="s">
        <v>24750</v>
      </c>
      <c r="E6391" s="3">
        <v>45505</v>
      </c>
      <c r="F6391" t="s">
        <v>25</v>
      </c>
      <c r="G6391">
        <v>19750</v>
      </c>
      <c r="H6391" t="s">
        <v>24751</v>
      </c>
      <c r="I6391">
        <v>0.05</v>
      </c>
      <c r="J6391">
        <v>25</v>
      </c>
      <c r="K6391">
        <v>1800</v>
      </c>
      <c r="L6391">
        <v>1</v>
      </c>
      <c r="M6391" t="s">
        <v>21</v>
      </c>
      <c r="N6391" t="s">
        <v>18</v>
      </c>
      <c r="O6391" t="s">
        <v>21</v>
      </c>
      <c r="P6391" t="s">
        <v>24752</v>
      </c>
      <c r="Q6391" t="s">
        <v>24</v>
      </c>
    </row>
    <row r="6392" spans="1:17" x14ac:dyDescent="0.3">
      <c r="A6392" t="s">
        <v>18</v>
      </c>
      <c r="B6392" t="s">
        <v>23</v>
      </c>
      <c r="C6392">
        <v>37495</v>
      </c>
      <c r="D6392" t="s">
        <v>24753</v>
      </c>
      <c r="E6392" s="3">
        <v>45505</v>
      </c>
      <c r="F6392" t="s">
        <v>27</v>
      </c>
      <c r="G6392">
        <v>19800</v>
      </c>
      <c r="H6392" t="s">
        <v>24754</v>
      </c>
      <c r="I6392">
        <v>0.05</v>
      </c>
      <c r="J6392">
        <v>25</v>
      </c>
      <c r="K6392">
        <v>1800</v>
      </c>
      <c r="L6392">
        <v>1</v>
      </c>
      <c r="M6392" t="s">
        <v>21</v>
      </c>
      <c r="N6392" t="s">
        <v>18</v>
      </c>
      <c r="O6392" t="s">
        <v>21</v>
      </c>
      <c r="P6392" t="s">
        <v>24755</v>
      </c>
      <c r="Q6392" t="s">
        <v>24</v>
      </c>
    </row>
    <row r="6393" spans="1:17" x14ac:dyDescent="0.3">
      <c r="A6393" t="s">
        <v>18</v>
      </c>
      <c r="B6393" t="s">
        <v>23</v>
      </c>
      <c r="C6393">
        <v>37496</v>
      </c>
      <c r="D6393" t="s">
        <v>24756</v>
      </c>
      <c r="E6393" s="3">
        <v>45505</v>
      </c>
      <c r="F6393" t="s">
        <v>25</v>
      </c>
      <c r="G6393">
        <v>19800</v>
      </c>
      <c r="H6393" t="s">
        <v>24757</v>
      </c>
      <c r="I6393">
        <v>0.05</v>
      </c>
      <c r="J6393">
        <v>25</v>
      </c>
      <c r="K6393">
        <v>1800</v>
      </c>
      <c r="L6393">
        <v>1</v>
      </c>
      <c r="M6393" t="s">
        <v>21</v>
      </c>
      <c r="N6393" t="s">
        <v>18</v>
      </c>
      <c r="O6393" t="s">
        <v>21</v>
      </c>
      <c r="P6393" t="s">
        <v>24758</v>
      </c>
      <c r="Q6393" t="s">
        <v>24</v>
      </c>
    </row>
    <row r="6394" spans="1:17" x14ac:dyDescent="0.3">
      <c r="A6394" t="s">
        <v>18</v>
      </c>
      <c r="B6394" t="s">
        <v>23</v>
      </c>
      <c r="C6394">
        <v>37497</v>
      </c>
      <c r="D6394" t="s">
        <v>24759</v>
      </c>
      <c r="E6394" s="3">
        <v>45505</v>
      </c>
      <c r="F6394" t="s">
        <v>27</v>
      </c>
      <c r="G6394">
        <v>19850</v>
      </c>
      <c r="H6394" t="s">
        <v>24760</v>
      </c>
      <c r="I6394">
        <v>0.05</v>
      </c>
      <c r="J6394">
        <v>25</v>
      </c>
      <c r="K6394">
        <v>1800</v>
      </c>
      <c r="L6394">
        <v>1</v>
      </c>
      <c r="M6394" t="s">
        <v>21</v>
      </c>
      <c r="N6394" t="s">
        <v>18</v>
      </c>
      <c r="O6394" t="s">
        <v>21</v>
      </c>
      <c r="P6394" t="s">
        <v>24761</v>
      </c>
      <c r="Q6394" t="s">
        <v>24</v>
      </c>
    </row>
    <row r="6395" spans="1:17" x14ac:dyDescent="0.3">
      <c r="A6395" t="s">
        <v>18</v>
      </c>
      <c r="B6395" t="s">
        <v>23</v>
      </c>
      <c r="C6395">
        <v>37498</v>
      </c>
      <c r="D6395" t="s">
        <v>24762</v>
      </c>
      <c r="E6395" s="3">
        <v>45505</v>
      </c>
      <c r="F6395" t="s">
        <v>25</v>
      </c>
      <c r="G6395">
        <v>19850</v>
      </c>
      <c r="H6395" t="s">
        <v>24763</v>
      </c>
      <c r="I6395">
        <v>0.05</v>
      </c>
      <c r="J6395">
        <v>25</v>
      </c>
      <c r="K6395">
        <v>1800</v>
      </c>
      <c r="L6395">
        <v>1</v>
      </c>
      <c r="M6395" t="s">
        <v>21</v>
      </c>
      <c r="N6395" t="s">
        <v>18</v>
      </c>
      <c r="O6395" t="s">
        <v>21</v>
      </c>
      <c r="P6395" t="s">
        <v>24764</v>
      </c>
      <c r="Q6395" t="s">
        <v>24</v>
      </c>
    </row>
    <row r="6396" spans="1:17" x14ac:dyDescent="0.3">
      <c r="A6396" t="s">
        <v>18</v>
      </c>
      <c r="B6396" t="s">
        <v>23</v>
      </c>
      <c r="C6396">
        <v>37499</v>
      </c>
      <c r="D6396" t="s">
        <v>24765</v>
      </c>
      <c r="E6396" s="3">
        <v>45505</v>
      </c>
      <c r="F6396" t="s">
        <v>27</v>
      </c>
      <c r="G6396">
        <v>19900</v>
      </c>
      <c r="H6396" t="s">
        <v>24766</v>
      </c>
      <c r="I6396">
        <v>0.05</v>
      </c>
      <c r="J6396">
        <v>25</v>
      </c>
      <c r="K6396">
        <v>1800</v>
      </c>
      <c r="L6396">
        <v>1</v>
      </c>
      <c r="M6396" t="s">
        <v>21</v>
      </c>
      <c r="N6396" t="s">
        <v>18</v>
      </c>
      <c r="O6396" t="s">
        <v>21</v>
      </c>
      <c r="P6396" t="s">
        <v>24767</v>
      </c>
      <c r="Q6396" t="s">
        <v>24</v>
      </c>
    </row>
    <row r="6397" spans="1:17" x14ac:dyDescent="0.3">
      <c r="A6397" t="s">
        <v>18</v>
      </c>
      <c r="B6397" t="s">
        <v>23</v>
      </c>
      <c r="C6397">
        <v>37500</v>
      </c>
      <c r="D6397" t="s">
        <v>24768</v>
      </c>
      <c r="E6397" s="3">
        <v>45505</v>
      </c>
      <c r="F6397" t="s">
        <v>25</v>
      </c>
      <c r="G6397">
        <v>19900</v>
      </c>
      <c r="H6397" t="s">
        <v>24769</v>
      </c>
      <c r="I6397">
        <v>0.05</v>
      </c>
      <c r="J6397">
        <v>25</v>
      </c>
      <c r="K6397">
        <v>1800</v>
      </c>
      <c r="L6397">
        <v>1</v>
      </c>
      <c r="M6397" t="s">
        <v>21</v>
      </c>
      <c r="N6397" t="s">
        <v>18</v>
      </c>
      <c r="O6397" t="s">
        <v>21</v>
      </c>
      <c r="P6397" t="s">
        <v>24770</v>
      </c>
      <c r="Q6397" t="s">
        <v>24</v>
      </c>
    </row>
    <row r="6398" spans="1:17" x14ac:dyDescent="0.3">
      <c r="A6398" t="s">
        <v>18</v>
      </c>
      <c r="B6398" t="s">
        <v>23</v>
      </c>
      <c r="C6398">
        <v>37505</v>
      </c>
      <c r="D6398" t="s">
        <v>24771</v>
      </c>
      <c r="E6398" s="3">
        <v>45505</v>
      </c>
      <c r="F6398" t="s">
        <v>27</v>
      </c>
      <c r="G6398">
        <v>19950</v>
      </c>
      <c r="H6398" t="s">
        <v>24772</v>
      </c>
      <c r="I6398">
        <v>0.05</v>
      </c>
      <c r="J6398">
        <v>25</v>
      </c>
      <c r="K6398">
        <v>1800</v>
      </c>
      <c r="L6398">
        <v>1</v>
      </c>
      <c r="M6398" t="s">
        <v>21</v>
      </c>
      <c r="N6398" t="s">
        <v>18</v>
      </c>
      <c r="O6398" t="s">
        <v>21</v>
      </c>
      <c r="P6398" t="s">
        <v>24773</v>
      </c>
      <c r="Q6398" t="s">
        <v>24</v>
      </c>
    </row>
    <row r="6399" spans="1:17" x14ac:dyDescent="0.3">
      <c r="A6399" t="s">
        <v>18</v>
      </c>
      <c r="B6399" t="s">
        <v>23</v>
      </c>
      <c r="C6399">
        <v>37509</v>
      </c>
      <c r="D6399" t="s">
        <v>24774</v>
      </c>
      <c r="E6399" s="3">
        <v>45505</v>
      </c>
      <c r="F6399" t="s">
        <v>25</v>
      </c>
      <c r="G6399">
        <v>19950</v>
      </c>
      <c r="H6399" t="s">
        <v>24775</v>
      </c>
      <c r="I6399">
        <v>0.05</v>
      </c>
      <c r="J6399">
        <v>25</v>
      </c>
      <c r="K6399">
        <v>1800</v>
      </c>
      <c r="L6399">
        <v>1</v>
      </c>
      <c r="M6399" t="s">
        <v>21</v>
      </c>
      <c r="N6399" t="s">
        <v>18</v>
      </c>
      <c r="O6399" t="s">
        <v>21</v>
      </c>
      <c r="P6399" t="s">
        <v>24776</v>
      </c>
      <c r="Q6399" t="s">
        <v>24</v>
      </c>
    </row>
    <row r="6400" spans="1:17" x14ac:dyDescent="0.3">
      <c r="A6400" t="s">
        <v>18</v>
      </c>
      <c r="B6400" t="s">
        <v>23</v>
      </c>
      <c r="C6400">
        <v>37510</v>
      </c>
      <c r="D6400" t="s">
        <v>24777</v>
      </c>
      <c r="E6400" s="3">
        <v>45505</v>
      </c>
      <c r="F6400" t="s">
        <v>27</v>
      </c>
      <c r="G6400">
        <v>20000</v>
      </c>
      <c r="H6400" t="s">
        <v>24778</v>
      </c>
      <c r="I6400">
        <v>0.05</v>
      </c>
      <c r="J6400">
        <v>25</v>
      </c>
      <c r="K6400">
        <v>1800</v>
      </c>
      <c r="L6400">
        <v>1</v>
      </c>
      <c r="M6400" t="s">
        <v>21</v>
      </c>
      <c r="N6400" t="s">
        <v>18</v>
      </c>
      <c r="O6400" t="s">
        <v>21</v>
      </c>
      <c r="P6400" t="s">
        <v>24779</v>
      </c>
      <c r="Q6400" t="s">
        <v>24</v>
      </c>
    </row>
    <row r="6401" spans="1:17" x14ac:dyDescent="0.3">
      <c r="A6401" t="s">
        <v>18</v>
      </c>
      <c r="B6401" t="s">
        <v>23</v>
      </c>
      <c r="C6401">
        <v>37511</v>
      </c>
      <c r="D6401" t="s">
        <v>24780</v>
      </c>
      <c r="E6401" s="3">
        <v>45505</v>
      </c>
      <c r="F6401" t="s">
        <v>25</v>
      </c>
      <c r="G6401">
        <v>20000</v>
      </c>
      <c r="H6401" t="s">
        <v>24781</v>
      </c>
      <c r="I6401">
        <v>0.05</v>
      </c>
      <c r="J6401">
        <v>25</v>
      </c>
      <c r="K6401">
        <v>1800</v>
      </c>
      <c r="L6401">
        <v>1</v>
      </c>
      <c r="M6401" t="s">
        <v>21</v>
      </c>
      <c r="N6401" t="s">
        <v>18</v>
      </c>
      <c r="O6401" t="s">
        <v>21</v>
      </c>
      <c r="P6401" t="s">
        <v>24782</v>
      </c>
      <c r="Q6401" t="s">
        <v>24</v>
      </c>
    </row>
    <row r="6402" spans="1:17" x14ac:dyDescent="0.3">
      <c r="A6402" t="s">
        <v>18</v>
      </c>
      <c r="B6402" t="s">
        <v>23</v>
      </c>
      <c r="C6402">
        <v>37520</v>
      </c>
      <c r="D6402" t="s">
        <v>24783</v>
      </c>
      <c r="E6402" s="3">
        <v>45505</v>
      </c>
      <c r="F6402" t="s">
        <v>27</v>
      </c>
      <c r="G6402">
        <v>20050</v>
      </c>
      <c r="H6402" t="s">
        <v>24784</v>
      </c>
      <c r="I6402">
        <v>0.05</v>
      </c>
      <c r="J6402">
        <v>25</v>
      </c>
      <c r="K6402">
        <v>1800</v>
      </c>
      <c r="L6402">
        <v>1</v>
      </c>
      <c r="M6402" t="s">
        <v>21</v>
      </c>
      <c r="N6402" t="s">
        <v>18</v>
      </c>
      <c r="O6402" t="s">
        <v>21</v>
      </c>
      <c r="P6402" t="s">
        <v>24785</v>
      </c>
      <c r="Q6402" t="s">
        <v>24</v>
      </c>
    </row>
    <row r="6403" spans="1:17" x14ac:dyDescent="0.3">
      <c r="A6403" t="s">
        <v>18</v>
      </c>
      <c r="B6403" t="s">
        <v>23</v>
      </c>
      <c r="C6403">
        <v>37521</v>
      </c>
      <c r="D6403" t="s">
        <v>24786</v>
      </c>
      <c r="E6403" s="3">
        <v>45505</v>
      </c>
      <c r="F6403" t="s">
        <v>25</v>
      </c>
      <c r="G6403">
        <v>20050</v>
      </c>
      <c r="H6403" t="s">
        <v>24787</v>
      </c>
      <c r="I6403">
        <v>0.05</v>
      </c>
      <c r="J6403">
        <v>25</v>
      </c>
      <c r="K6403">
        <v>1800</v>
      </c>
      <c r="L6403">
        <v>1</v>
      </c>
      <c r="M6403" t="s">
        <v>21</v>
      </c>
      <c r="N6403" t="s">
        <v>18</v>
      </c>
      <c r="O6403" t="s">
        <v>21</v>
      </c>
      <c r="P6403" t="s">
        <v>24788</v>
      </c>
      <c r="Q6403" t="s">
        <v>24</v>
      </c>
    </row>
    <row r="6404" spans="1:17" x14ac:dyDescent="0.3">
      <c r="A6404" t="s">
        <v>18</v>
      </c>
      <c r="B6404" t="s">
        <v>23</v>
      </c>
      <c r="C6404">
        <v>37522</v>
      </c>
      <c r="D6404" t="s">
        <v>24789</v>
      </c>
      <c r="E6404" s="3">
        <v>45505</v>
      </c>
      <c r="F6404" t="s">
        <v>27</v>
      </c>
      <c r="G6404">
        <v>20100</v>
      </c>
      <c r="H6404" t="s">
        <v>24790</v>
      </c>
      <c r="I6404">
        <v>0.05</v>
      </c>
      <c r="J6404">
        <v>25</v>
      </c>
      <c r="K6404">
        <v>1800</v>
      </c>
      <c r="L6404">
        <v>1</v>
      </c>
      <c r="M6404" t="s">
        <v>21</v>
      </c>
      <c r="N6404" t="s">
        <v>18</v>
      </c>
      <c r="O6404" t="s">
        <v>21</v>
      </c>
      <c r="P6404" t="s">
        <v>24791</v>
      </c>
      <c r="Q6404" t="s">
        <v>24</v>
      </c>
    </row>
    <row r="6405" spans="1:17" x14ac:dyDescent="0.3">
      <c r="A6405" t="s">
        <v>18</v>
      </c>
      <c r="B6405" t="s">
        <v>23</v>
      </c>
      <c r="C6405">
        <v>37524</v>
      </c>
      <c r="D6405" t="s">
        <v>24792</v>
      </c>
      <c r="E6405" s="3">
        <v>45505</v>
      </c>
      <c r="F6405" t="s">
        <v>25</v>
      </c>
      <c r="G6405">
        <v>20100</v>
      </c>
      <c r="H6405" t="s">
        <v>24793</v>
      </c>
      <c r="I6405">
        <v>0.05</v>
      </c>
      <c r="J6405">
        <v>25</v>
      </c>
      <c r="K6405">
        <v>1800</v>
      </c>
      <c r="L6405">
        <v>1</v>
      </c>
      <c r="M6405" t="s">
        <v>21</v>
      </c>
      <c r="N6405" t="s">
        <v>18</v>
      </c>
      <c r="O6405" t="s">
        <v>21</v>
      </c>
      <c r="P6405" t="s">
        <v>24794</v>
      </c>
      <c r="Q6405" t="s">
        <v>24</v>
      </c>
    </row>
    <row r="6406" spans="1:17" x14ac:dyDescent="0.3">
      <c r="A6406" t="s">
        <v>18</v>
      </c>
      <c r="B6406" t="s">
        <v>23</v>
      </c>
      <c r="C6406">
        <v>37525</v>
      </c>
      <c r="D6406" t="s">
        <v>24795</v>
      </c>
      <c r="E6406" s="3">
        <v>45505</v>
      </c>
      <c r="F6406" t="s">
        <v>27</v>
      </c>
      <c r="G6406">
        <v>20150</v>
      </c>
      <c r="H6406" t="s">
        <v>24796</v>
      </c>
      <c r="I6406">
        <v>0.05</v>
      </c>
      <c r="J6406">
        <v>25</v>
      </c>
      <c r="K6406">
        <v>1800</v>
      </c>
      <c r="L6406">
        <v>1</v>
      </c>
      <c r="M6406" t="s">
        <v>21</v>
      </c>
      <c r="N6406" t="s">
        <v>18</v>
      </c>
      <c r="O6406" t="s">
        <v>21</v>
      </c>
      <c r="P6406" t="s">
        <v>24797</v>
      </c>
      <c r="Q6406" t="s">
        <v>24</v>
      </c>
    </row>
    <row r="6407" spans="1:17" x14ac:dyDescent="0.3">
      <c r="A6407" t="s">
        <v>18</v>
      </c>
      <c r="B6407" t="s">
        <v>23</v>
      </c>
      <c r="C6407">
        <v>37526</v>
      </c>
      <c r="D6407" t="s">
        <v>24798</v>
      </c>
      <c r="E6407" s="3">
        <v>45505</v>
      </c>
      <c r="F6407" t="s">
        <v>25</v>
      </c>
      <c r="G6407">
        <v>20150</v>
      </c>
      <c r="H6407" t="s">
        <v>24799</v>
      </c>
      <c r="I6407">
        <v>0.05</v>
      </c>
      <c r="J6407">
        <v>25</v>
      </c>
      <c r="K6407">
        <v>1800</v>
      </c>
      <c r="L6407">
        <v>1</v>
      </c>
      <c r="M6407" t="s">
        <v>21</v>
      </c>
      <c r="N6407" t="s">
        <v>18</v>
      </c>
      <c r="O6407" t="s">
        <v>21</v>
      </c>
      <c r="P6407" t="s">
        <v>24800</v>
      </c>
      <c r="Q6407" t="s">
        <v>24</v>
      </c>
    </row>
    <row r="6408" spans="1:17" x14ac:dyDescent="0.3">
      <c r="A6408" t="s">
        <v>18</v>
      </c>
      <c r="B6408" t="s">
        <v>23</v>
      </c>
      <c r="C6408">
        <v>37528</v>
      </c>
      <c r="D6408" t="s">
        <v>24801</v>
      </c>
      <c r="E6408" s="3">
        <v>45505</v>
      </c>
      <c r="F6408" t="s">
        <v>27</v>
      </c>
      <c r="G6408">
        <v>20200</v>
      </c>
      <c r="H6408" t="s">
        <v>24802</v>
      </c>
      <c r="I6408">
        <v>0.05</v>
      </c>
      <c r="J6408">
        <v>25</v>
      </c>
      <c r="K6408">
        <v>1800</v>
      </c>
      <c r="L6408">
        <v>1</v>
      </c>
      <c r="M6408" t="s">
        <v>21</v>
      </c>
      <c r="N6408" t="s">
        <v>18</v>
      </c>
      <c r="O6408" t="s">
        <v>21</v>
      </c>
      <c r="P6408" t="s">
        <v>24803</v>
      </c>
      <c r="Q6408" t="s">
        <v>24</v>
      </c>
    </row>
    <row r="6409" spans="1:17" x14ac:dyDescent="0.3">
      <c r="A6409" t="s">
        <v>18</v>
      </c>
      <c r="B6409" t="s">
        <v>23</v>
      </c>
      <c r="C6409">
        <v>37531</v>
      </c>
      <c r="D6409" t="s">
        <v>24804</v>
      </c>
      <c r="E6409" s="3">
        <v>45505</v>
      </c>
      <c r="F6409" t="s">
        <v>25</v>
      </c>
      <c r="G6409">
        <v>20200</v>
      </c>
      <c r="H6409" t="s">
        <v>24805</v>
      </c>
      <c r="I6409">
        <v>0.05</v>
      </c>
      <c r="J6409">
        <v>25</v>
      </c>
      <c r="K6409">
        <v>1800</v>
      </c>
      <c r="L6409">
        <v>1</v>
      </c>
      <c r="M6409" t="s">
        <v>21</v>
      </c>
      <c r="N6409" t="s">
        <v>18</v>
      </c>
      <c r="O6409" t="s">
        <v>21</v>
      </c>
      <c r="P6409" t="s">
        <v>24806</v>
      </c>
      <c r="Q6409" t="s">
        <v>24</v>
      </c>
    </row>
    <row r="6410" spans="1:17" x14ac:dyDescent="0.3">
      <c r="A6410" t="s">
        <v>18</v>
      </c>
      <c r="B6410" t="s">
        <v>23</v>
      </c>
      <c r="C6410">
        <v>37532</v>
      </c>
      <c r="D6410" t="s">
        <v>24807</v>
      </c>
      <c r="E6410" s="3">
        <v>45505</v>
      </c>
      <c r="F6410" t="s">
        <v>27</v>
      </c>
      <c r="G6410">
        <v>20250</v>
      </c>
      <c r="H6410" t="s">
        <v>24808</v>
      </c>
      <c r="I6410">
        <v>0.05</v>
      </c>
      <c r="J6410">
        <v>25</v>
      </c>
      <c r="K6410">
        <v>1800</v>
      </c>
      <c r="L6410">
        <v>1</v>
      </c>
      <c r="M6410" t="s">
        <v>21</v>
      </c>
      <c r="N6410" t="s">
        <v>18</v>
      </c>
      <c r="O6410" t="s">
        <v>21</v>
      </c>
      <c r="P6410" t="s">
        <v>24809</v>
      </c>
      <c r="Q6410" t="s">
        <v>24</v>
      </c>
    </row>
    <row r="6411" spans="1:17" x14ac:dyDescent="0.3">
      <c r="A6411" t="s">
        <v>18</v>
      </c>
      <c r="B6411" t="s">
        <v>23</v>
      </c>
      <c r="C6411">
        <v>37534</v>
      </c>
      <c r="D6411" t="s">
        <v>24810</v>
      </c>
      <c r="E6411" s="3">
        <v>45505</v>
      </c>
      <c r="F6411" t="s">
        <v>25</v>
      </c>
      <c r="G6411">
        <v>20250</v>
      </c>
      <c r="H6411" t="s">
        <v>24811</v>
      </c>
      <c r="I6411">
        <v>0.05</v>
      </c>
      <c r="J6411">
        <v>25</v>
      </c>
      <c r="K6411">
        <v>1800</v>
      </c>
      <c r="L6411">
        <v>1</v>
      </c>
      <c r="M6411" t="s">
        <v>21</v>
      </c>
      <c r="N6411" t="s">
        <v>18</v>
      </c>
      <c r="O6411" t="s">
        <v>21</v>
      </c>
      <c r="P6411" t="s">
        <v>24812</v>
      </c>
      <c r="Q6411" t="s">
        <v>24</v>
      </c>
    </row>
    <row r="6412" spans="1:17" x14ac:dyDescent="0.3">
      <c r="A6412" t="s">
        <v>18</v>
      </c>
      <c r="B6412" t="s">
        <v>23</v>
      </c>
      <c r="C6412">
        <v>37535</v>
      </c>
      <c r="D6412" t="s">
        <v>24813</v>
      </c>
      <c r="E6412" s="3">
        <v>45505</v>
      </c>
      <c r="F6412" t="s">
        <v>27</v>
      </c>
      <c r="G6412">
        <v>20300</v>
      </c>
      <c r="H6412" t="s">
        <v>24814</v>
      </c>
      <c r="I6412">
        <v>0.05</v>
      </c>
      <c r="J6412">
        <v>25</v>
      </c>
      <c r="K6412">
        <v>1800</v>
      </c>
      <c r="L6412">
        <v>1</v>
      </c>
      <c r="M6412" t="s">
        <v>21</v>
      </c>
      <c r="N6412" t="s">
        <v>18</v>
      </c>
      <c r="O6412" t="s">
        <v>21</v>
      </c>
      <c r="P6412" t="s">
        <v>24815</v>
      </c>
      <c r="Q6412" t="s">
        <v>24</v>
      </c>
    </row>
    <row r="6413" spans="1:17" x14ac:dyDescent="0.3">
      <c r="A6413" t="s">
        <v>18</v>
      </c>
      <c r="B6413" t="s">
        <v>23</v>
      </c>
      <c r="C6413">
        <v>37536</v>
      </c>
      <c r="D6413" t="s">
        <v>24816</v>
      </c>
      <c r="E6413" s="3">
        <v>45505</v>
      </c>
      <c r="F6413" t="s">
        <v>25</v>
      </c>
      <c r="G6413">
        <v>20300</v>
      </c>
      <c r="H6413" t="s">
        <v>24817</v>
      </c>
      <c r="I6413">
        <v>0.05</v>
      </c>
      <c r="J6413">
        <v>25</v>
      </c>
      <c r="K6413">
        <v>1800</v>
      </c>
      <c r="L6413">
        <v>1</v>
      </c>
      <c r="M6413" t="s">
        <v>21</v>
      </c>
      <c r="N6413" t="s">
        <v>18</v>
      </c>
      <c r="O6413" t="s">
        <v>21</v>
      </c>
      <c r="P6413" t="s">
        <v>24818</v>
      </c>
      <c r="Q6413" t="s">
        <v>24</v>
      </c>
    </row>
    <row r="6414" spans="1:17" x14ac:dyDescent="0.3">
      <c r="A6414" t="s">
        <v>18</v>
      </c>
      <c r="B6414" t="s">
        <v>23</v>
      </c>
      <c r="C6414">
        <v>37537</v>
      </c>
      <c r="D6414" t="s">
        <v>24819</v>
      </c>
      <c r="E6414" s="3">
        <v>45505</v>
      </c>
      <c r="F6414" t="s">
        <v>27</v>
      </c>
      <c r="G6414">
        <v>20350</v>
      </c>
      <c r="H6414" t="s">
        <v>24820</v>
      </c>
      <c r="I6414">
        <v>0.05</v>
      </c>
      <c r="J6414">
        <v>25</v>
      </c>
      <c r="K6414">
        <v>1800</v>
      </c>
      <c r="L6414">
        <v>1</v>
      </c>
      <c r="M6414" t="s">
        <v>21</v>
      </c>
      <c r="N6414" t="s">
        <v>18</v>
      </c>
      <c r="O6414" t="s">
        <v>21</v>
      </c>
      <c r="P6414" t="s">
        <v>24821</v>
      </c>
      <c r="Q6414" t="s">
        <v>24</v>
      </c>
    </row>
    <row r="6415" spans="1:17" x14ac:dyDescent="0.3">
      <c r="A6415" t="s">
        <v>18</v>
      </c>
      <c r="B6415" t="s">
        <v>23</v>
      </c>
      <c r="C6415">
        <v>37538</v>
      </c>
      <c r="D6415" t="s">
        <v>24822</v>
      </c>
      <c r="E6415" s="3">
        <v>45505</v>
      </c>
      <c r="F6415" t="s">
        <v>25</v>
      </c>
      <c r="G6415">
        <v>20350</v>
      </c>
      <c r="H6415" t="s">
        <v>24823</v>
      </c>
      <c r="I6415">
        <v>0.05</v>
      </c>
      <c r="J6415">
        <v>25</v>
      </c>
      <c r="K6415">
        <v>1800</v>
      </c>
      <c r="L6415">
        <v>1</v>
      </c>
      <c r="M6415" t="s">
        <v>21</v>
      </c>
      <c r="N6415" t="s">
        <v>18</v>
      </c>
      <c r="O6415" t="s">
        <v>21</v>
      </c>
      <c r="P6415" t="s">
        <v>24824</v>
      </c>
      <c r="Q6415" t="s">
        <v>24</v>
      </c>
    </row>
    <row r="6416" spans="1:17" x14ac:dyDescent="0.3">
      <c r="A6416" t="s">
        <v>18</v>
      </c>
      <c r="B6416" t="s">
        <v>23</v>
      </c>
      <c r="C6416">
        <v>37539</v>
      </c>
      <c r="D6416" t="s">
        <v>24825</v>
      </c>
      <c r="E6416" s="3">
        <v>45505</v>
      </c>
      <c r="F6416" t="s">
        <v>27</v>
      </c>
      <c r="G6416">
        <v>20400</v>
      </c>
      <c r="H6416" t="s">
        <v>24826</v>
      </c>
      <c r="I6416">
        <v>0.05</v>
      </c>
      <c r="J6416">
        <v>25</v>
      </c>
      <c r="K6416">
        <v>1800</v>
      </c>
      <c r="L6416">
        <v>1</v>
      </c>
      <c r="M6416" t="s">
        <v>21</v>
      </c>
      <c r="N6416" t="s">
        <v>18</v>
      </c>
      <c r="O6416" t="s">
        <v>21</v>
      </c>
      <c r="P6416" t="s">
        <v>24827</v>
      </c>
      <c r="Q6416" t="s">
        <v>24</v>
      </c>
    </row>
    <row r="6417" spans="1:17" x14ac:dyDescent="0.3">
      <c r="A6417" t="s">
        <v>18</v>
      </c>
      <c r="B6417" t="s">
        <v>23</v>
      </c>
      <c r="C6417">
        <v>37540</v>
      </c>
      <c r="D6417" t="s">
        <v>24828</v>
      </c>
      <c r="E6417" s="3">
        <v>45505</v>
      </c>
      <c r="F6417" t="s">
        <v>25</v>
      </c>
      <c r="G6417">
        <v>20400</v>
      </c>
      <c r="H6417" t="s">
        <v>24829</v>
      </c>
      <c r="I6417">
        <v>0.05</v>
      </c>
      <c r="J6417">
        <v>25</v>
      </c>
      <c r="K6417">
        <v>1800</v>
      </c>
      <c r="L6417">
        <v>1</v>
      </c>
      <c r="M6417" t="s">
        <v>21</v>
      </c>
      <c r="N6417" t="s">
        <v>18</v>
      </c>
      <c r="O6417" t="s">
        <v>21</v>
      </c>
      <c r="P6417" t="s">
        <v>24830</v>
      </c>
      <c r="Q6417" t="s">
        <v>24</v>
      </c>
    </row>
    <row r="6418" spans="1:17" x14ac:dyDescent="0.3">
      <c r="A6418" t="s">
        <v>18</v>
      </c>
      <c r="B6418" t="s">
        <v>23</v>
      </c>
      <c r="C6418">
        <v>37541</v>
      </c>
      <c r="D6418" t="s">
        <v>24831</v>
      </c>
      <c r="E6418" s="3">
        <v>45505</v>
      </c>
      <c r="F6418" t="s">
        <v>27</v>
      </c>
      <c r="G6418">
        <v>20450</v>
      </c>
      <c r="H6418" t="s">
        <v>24832</v>
      </c>
      <c r="I6418">
        <v>0.05</v>
      </c>
      <c r="J6418">
        <v>25</v>
      </c>
      <c r="K6418">
        <v>1800</v>
      </c>
      <c r="L6418">
        <v>1</v>
      </c>
      <c r="M6418" t="s">
        <v>21</v>
      </c>
      <c r="N6418" t="s">
        <v>18</v>
      </c>
      <c r="O6418" t="s">
        <v>21</v>
      </c>
      <c r="P6418" t="s">
        <v>24833</v>
      </c>
      <c r="Q6418" t="s">
        <v>24</v>
      </c>
    </row>
    <row r="6419" spans="1:17" x14ac:dyDescent="0.3">
      <c r="A6419" t="s">
        <v>18</v>
      </c>
      <c r="B6419" t="s">
        <v>23</v>
      </c>
      <c r="C6419">
        <v>37542</v>
      </c>
      <c r="D6419" t="s">
        <v>24834</v>
      </c>
      <c r="E6419" s="3">
        <v>45505</v>
      </c>
      <c r="F6419" t="s">
        <v>25</v>
      </c>
      <c r="G6419">
        <v>20450</v>
      </c>
      <c r="H6419" t="s">
        <v>24835</v>
      </c>
      <c r="I6419">
        <v>0.05</v>
      </c>
      <c r="J6419">
        <v>25</v>
      </c>
      <c r="K6419">
        <v>1800</v>
      </c>
      <c r="L6419">
        <v>1</v>
      </c>
      <c r="M6419" t="s">
        <v>21</v>
      </c>
      <c r="N6419" t="s">
        <v>18</v>
      </c>
      <c r="O6419" t="s">
        <v>21</v>
      </c>
      <c r="P6419" t="s">
        <v>24836</v>
      </c>
      <c r="Q6419" t="s">
        <v>24</v>
      </c>
    </row>
    <row r="6420" spans="1:17" x14ac:dyDescent="0.3">
      <c r="A6420" t="s">
        <v>18</v>
      </c>
      <c r="B6420" t="s">
        <v>23</v>
      </c>
      <c r="C6420">
        <v>37543</v>
      </c>
      <c r="D6420" t="s">
        <v>24837</v>
      </c>
      <c r="E6420" s="3">
        <v>45505</v>
      </c>
      <c r="F6420" t="s">
        <v>27</v>
      </c>
      <c r="G6420">
        <v>20500</v>
      </c>
      <c r="H6420" t="s">
        <v>24838</v>
      </c>
      <c r="I6420">
        <v>0.05</v>
      </c>
      <c r="J6420">
        <v>25</v>
      </c>
      <c r="K6420">
        <v>1800</v>
      </c>
      <c r="L6420">
        <v>1</v>
      </c>
      <c r="M6420" t="s">
        <v>21</v>
      </c>
      <c r="N6420" t="s">
        <v>18</v>
      </c>
      <c r="O6420" t="s">
        <v>21</v>
      </c>
      <c r="P6420" t="s">
        <v>24839</v>
      </c>
      <c r="Q6420" t="s">
        <v>24</v>
      </c>
    </row>
    <row r="6421" spans="1:17" x14ac:dyDescent="0.3">
      <c r="A6421" t="s">
        <v>18</v>
      </c>
      <c r="B6421" t="s">
        <v>23</v>
      </c>
      <c r="C6421">
        <v>37548</v>
      </c>
      <c r="D6421" t="s">
        <v>24840</v>
      </c>
      <c r="E6421" s="3">
        <v>45505</v>
      </c>
      <c r="F6421" t="s">
        <v>25</v>
      </c>
      <c r="G6421">
        <v>20500</v>
      </c>
      <c r="H6421" t="s">
        <v>24841</v>
      </c>
      <c r="I6421">
        <v>0.05</v>
      </c>
      <c r="J6421">
        <v>25</v>
      </c>
      <c r="K6421">
        <v>1800</v>
      </c>
      <c r="L6421">
        <v>1</v>
      </c>
      <c r="M6421" t="s">
        <v>21</v>
      </c>
      <c r="N6421" t="s">
        <v>18</v>
      </c>
      <c r="O6421" t="s">
        <v>21</v>
      </c>
      <c r="P6421" t="s">
        <v>24842</v>
      </c>
      <c r="Q6421" t="s">
        <v>24</v>
      </c>
    </row>
    <row r="6422" spans="1:17" x14ac:dyDescent="0.3">
      <c r="A6422" t="s">
        <v>18</v>
      </c>
      <c r="B6422" t="s">
        <v>23</v>
      </c>
      <c r="C6422">
        <v>37549</v>
      </c>
      <c r="D6422" t="s">
        <v>24843</v>
      </c>
      <c r="E6422" s="3">
        <v>45505</v>
      </c>
      <c r="F6422" t="s">
        <v>27</v>
      </c>
      <c r="G6422">
        <v>20550</v>
      </c>
      <c r="H6422" t="s">
        <v>24844</v>
      </c>
      <c r="I6422">
        <v>0.05</v>
      </c>
      <c r="J6422">
        <v>25</v>
      </c>
      <c r="K6422">
        <v>1800</v>
      </c>
      <c r="L6422">
        <v>1</v>
      </c>
      <c r="M6422" t="s">
        <v>21</v>
      </c>
      <c r="N6422" t="s">
        <v>18</v>
      </c>
      <c r="O6422" t="s">
        <v>21</v>
      </c>
      <c r="P6422" t="s">
        <v>24845</v>
      </c>
      <c r="Q6422" t="s">
        <v>24</v>
      </c>
    </row>
    <row r="6423" spans="1:17" x14ac:dyDescent="0.3">
      <c r="A6423" t="s">
        <v>18</v>
      </c>
      <c r="B6423" t="s">
        <v>23</v>
      </c>
      <c r="C6423">
        <v>37550</v>
      </c>
      <c r="D6423" t="s">
        <v>24846</v>
      </c>
      <c r="E6423" s="3">
        <v>45505</v>
      </c>
      <c r="F6423" t="s">
        <v>25</v>
      </c>
      <c r="G6423">
        <v>20550</v>
      </c>
      <c r="H6423" t="s">
        <v>24847</v>
      </c>
      <c r="I6423">
        <v>0.05</v>
      </c>
      <c r="J6423">
        <v>25</v>
      </c>
      <c r="K6423">
        <v>1800</v>
      </c>
      <c r="L6423">
        <v>1</v>
      </c>
      <c r="M6423" t="s">
        <v>21</v>
      </c>
      <c r="N6423" t="s">
        <v>18</v>
      </c>
      <c r="O6423" t="s">
        <v>21</v>
      </c>
      <c r="P6423" t="s">
        <v>24848</v>
      </c>
      <c r="Q6423" t="s">
        <v>24</v>
      </c>
    </row>
    <row r="6424" spans="1:17" x14ac:dyDescent="0.3">
      <c r="A6424" t="s">
        <v>18</v>
      </c>
      <c r="B6424" t="s">
        <v>23</v>
      </c>
      <c r="C6424">
        <v>37551</v>
      </c>
      <c r="D6424" t="s">
        <v>24849</v>
      </c>
      <c r="E6424" s="3">
        <v>45505</v>
      </c>
      <c r="F6424" t="s">
        <v>27</v>
      </c>
      <c r="G6424">
        <v>20600</v>
      </c>
      <c r="H6424" t="s">
        <v>24850</v>
      </c>
      <c r="I6424">
        <v>0.05</v>
      </c>
      <c r="J6424">
        <v>25</v>
      </c>
      <c r="K6424">
        <v>1800</v>
      </c>
      <c r="L6424">
        <v>1</v>
      </c>
      <c r="M6424" t="s">
        <v>21</v>
      </c>
      <c r="N6424" t="s">
        <v>18</v>
      </c>
      <c r="O6424" t="s">
        <v>21</v>
      </c>
      <c r="P6424" t="s">
        <v>24851</v>
      </c>
      <c r="Q6424" t="s">
        <v>24</v>
      </c>
    </row>
    <row r="6425" spans="1:17" x14ac:dyDescent="0.3">
      <c r="A6425" t="s">
        <v>18</v>
      </c>
      <c r="B6425" t="s">
        <v>23</v>
      </c>
      <c r="C6425">
        <v>37552</v>
      </c>
      <c r="D6425" t="s">
        <v>24852</v>
      </c>
      <c r="E6425" s="3">
        <v>45505</v>
      </c>
      <c r="F6425" t="s">
        <v>25</v>
      </c>
      <c r="G6425">
        <v>20600</v>
      </c>
      <c r="H6425" t="s">
        <v>24853</v>
      </c>
      <c r="I6425">
        <v>0.05</v>
      </c>
      <c r="J6425">
        <v>25</v>
      </c>
      <c r="K6425">
        <v>1800</v>
      </c>
      <c r="L6425">
        <v>1</v>
      </c>
      <c r="M6425" t="s">
        <v>21</v>
      </c>
      <c r="N6425" t="s">
        <v>18</v>
      </c>
      <c r="O6425" t="s">
        <v>21</v>
      </c>
      <c r="P6425" t="s">
        <v>24854</v>
      </c>
      <c r="Q6425" t="s">
        <v>24</v>
      </c>
    </row>
    <row r="6426" spans="1:17" x14ac:dyDescent="0.3">
      <c r="A6426" t="s">
        <v>18</v>
      </c>
      <c r="B6426" t="s">
        <v>23</v>
      </c>
      <c r="C6426">
        <v>37553</v>
      </c>
      <c r="D6426" t="s">
        <v>24855</v>
      </c>
      <c r="E6426" s="3">
        <v>45505</v>
      </c>
      <c r="F6426" t="s">
        <v>27</v>
      </c>
      <c r="G6426">
        <v>20650</v>
      </c>
      <c r="H6426" t="s">
        <v>24856</v>
      </c>
      <c r="I6426">
        <v>0.05</v>
      </c>
      <c r="J6426">
        <v>25</v>
      </c>
      <c r="K6426">
        <v>1800</v>
      </c>
      <c r="L6426">
        <v>1</v>
      </c>
      <c r="M6426" t="s">
        <v>21</v>
      </c>
      <c r="N6426" t="s">
        <v>18</v>
      </c>
      <c r="O6426" t="s">
        <v>21</v>
      </c>
      <c r="P6426" t="s">
        <v>24857</v>
      </c>
      <c r="Q6426" t="s">
        <v>24</v>
      </c>
    </row>
    <row r="6427" spans="1:17" x14ac:dyDescent="0.3">
      <c r="A6427" t="s">
        <v>18</v>
      </c>
      <c r="B6427" t="s">
        <v>23</v>
      </c>
      <c r="C6427">
        <v>37556</v>
      </c>
      <c r="D6427" t="s">
        <v>24858</v>
      </c>
      <c r="E6427" s="3">
        <v>45505</v>
      </c>
      <c r="F6427" t="s">
        <v>25</v>
      </c>
      <c r="G6427">
        <v>20650</v>
      </c>
      <c r="H6427" t="s">
        <v>24859</v>
      </c>
      <c r="I6427">
        <v>0.05</v>
      </c>
      <c r="J6427">
        <v>25</v>
      </c>
      <c r="K6427">
        <v>1800</v>
      </c>
      <c r="L6427">
        <v>1</v>
      </c>
      <c r="M6427" t="s">
        <v>21</v>
      </c>
      <c r="N6427" t="s">
        <v>18</v>
      </c>
      <c r="O6427" t="s">
        <v>21</v>
      </c>
      <c r="P6427" t="s">
        <v>24860</v>
      </c>
      <c r="Q6427" t="s">
        <v>24</v>
      </c>
    </row>
    <row r="6428" spans="1:17" x14ac:dyDescent="0.3">
      <c r="A6428" t="s">
        <v>18</v>
      </c>
      <c r="B6428" t="s">
        <v>23</v>
      </c>
      <c r="C6428">
        <v>37557</v>
      </c>
      <c r="D6428" t="s">
        <v>24861</v>
      </c>
      <c r="E6428" s="3">
        <v>45505</v>
      </c>
      <c r="F6428" t="s">
        <v>27</v>
      </c>
      <c r="G6428">
        <v>20700</v>
      </c>
      <c r="H6428" t="s">
        <v>24862</v>
      </c>
      <c r="I6428">
        <v>0.05</v>
      </c>
      <c r="J6428">
        <v>25</v>
      </c>
      <c r="K6428">
        <v>1800</v>
      </c>
      <c r="L6428">
        <v>1</v>
      </c>
      <c r="M6428" t="s">
        <v>21</v>
      </c>
      <c r="N6428" t="s">
        <v>18</v>
      </c>
      <c r="O6428" t="s">
        <v>21</v>
      </c>
      <c r="P6428" t="s">
        <v>24863</v>
      </c>
      <c r="Q6428" t="s">
        <v>24</v>
      </c>
    </row>
    <row r="6429" spans="1:17" x14ac:dyDescent="0.3">
      <c r="A6429" t="s">
        <v>18</v>
      </c>
      <c r="B6429" t="s">
        <v>23</v>
      </c>
      <c r="C6429">
        <v>37560</v>
      </c>
      <c r="D6429" t="s">
        <v>24864</v>
      </c>
      <c r="E6429" s="3">
        <v>45505</v>
      </c>
      <c r="F6429" t="s">
        <v>25</v>
      </c>
      <c r="G6429">
        <v>20700</v>
      </c>
      <c r="H6429" t="s">
        <v>24865</v>
      </c>
      <c r="I6429">
        <v>0.05</v>
      </c>
      <c r="J6429">
        <v>25</v>
      </c>
      <c r="K6429">
        <v>1800</v>
      </c>
      <c r="L6429">
        <v>1</v>
      </c>
      <c r="M6429" t="s">
        <v>21</v>
      </c>
      <c r="N6429" t="s">
        <v>18</v>
      </c>
      <c r="O6429" t="s">
        <v>21</v>
      </c>
      <c r="P6429" t="s">
        <v>24866</v>
      </c>
      <c r="Q6429" t="s">
        <v>24</v>
      </c>
    </row>
    <row r="6430" spans="1:17" x14ac:dyDescent="0.3">
      <c r="A6430" t="s">
        <v>18</v>
      </c>
      <c r="B6430" t="s">
        <v>23</v>
      </c>
      <c r="C6430">
        <v>37570</v>
      </c>
      <c r="D6430" t="s">
        <v>24867</v>
      </c>
      <c r="E6430" s="3">
        <v>45505</v>
      </c>
      <c r="F6430" t="s">
        <v>27</v>
      </c>
      <c r="G6430">
        <v>20750</v>
      </c>
      <c r="H6430" t="s">
        <v>24868</v>
      </c>
      <c r="I6430">
        <v>0.05</v>
      </c>
      <c r="J6430">
        <v>25</v>
      </c>
      <c r="K6430">
        <v>1800</v>
      </c>
      <c r="L6430">
        <v>1</v>
      </c>
      <c r="M6430" t="s">
        <v>21</v>
      </c>
      <c r="N6430" t="s">
        <v>18</v>
      </c>
      <c r="O6430" t="s">
        <v>21</v>
      </c>
      <c r="P6430" t="s">
        <v>24869</v>
      </c>
      <c r="Q6430" t="s">
        <v>24</v>
      </c>
    </row>
    <row r="6431" spans="1:17" x14ac:dyDescent="0.3">
      <c r="A6431" t="s">
        <v>18</v>
      </c>
      <c r="B6431" t="s">
        <v>23</v>
      </c>
      <c r="C6431">
        <v>37576</v>
      </c>
      <c r="D6431" t="s">
        <v>24870</v>
      </c>
      <c r="E6431" s="3">
        <v>45505</v>
      </c>
      <c r="F6431" t="s">
        <v>25</v>
      </c>
      <c r="G6431">
        <v>20750</v>
      </c>
      <c r="H6431" t="s">
        <v>24871</v>
      </c>
      <c r="I6431">
        <v>0.05</v>
      </c>
      <c r="J6431">
        <v>25</v>
      </c>
      <c r="K6431">
        <v>1800</v>
      </c>
      <c r="L6431">
        <v>1</v>
      </c>
      <c r="M6431" t="s">
        <v>21</v>
      </c>
      <c r="N6431" t="s">
        <v>18</v>
      </c>
      <c r="O6431" t="s">
        <v>21</v>
      </c>
      <c r="P6431" t="s">
        <v>24872</v>
      </c>
      <c r="Q6431" t="s">
        <v>24</v>
      </c>
    </row>
    <row r="6432" spans="1:17" x14ac:dyDescent="0.3">
      <c r="A6432" t="s">
        <v>18</v>
      </c>
      <c r="B6432" t="s">
        <v>23</v>
      </c>
      <c r="C6432">
        <v>37577</v>
      </c>
      <c r="D6432" t="s">
        <v>24873</v>
      </c>
      <c r="E6432" s="3">
        <v>45505</v>
      </c>
      <c r="F6432" t="s">
        <v>27</v>
      </c>
      <c r="G6432">
        <v>20800</v>
      </c>
      <c r="H6432" t="s">
        <v>24874</v>
      </c>
      <c r="I6432">
        <v>0.05</v>
      </c>
      <c r="J6432">
        <v>25</v>
      </c>
      <c r="K6432">
        <v>1800</v>
      </c>
      <c r="L6432">
        <v>1</v>
      </c>
      <c r="M6432" t="s">
        <v>21</v>
      </c>
      <c r="N6432" t="s">
        <v>18</v>
      </c>
      <c r="O6432" t="s">
        <v>21</v>
      </c>
      <c r="P6432" t="s">
        <v>24875</v>
      </c>
      <c r="Q6432" t="s">
        <v>24</v>
      </c>
    </row>
    <row r="6433" spans="1:17" x14ac:dyDescent="0.3">
      <c r="A6433" t="s">
        <v>18</v>
      </c>
      <c r="B6433" t="s">
        <v>23</v>
      </c>
      <c r="C6433">
        <v>37578</v>
      </c>
      <c r="D6433" t="s">
        <v>24876</v>
      </c>
      <c r="E6433" s="3">
        <v>45505</v>
      </c>
      <c r="F6433" t="s">
        <v>25</v>
      </c>
      <c r="G6433">
        <v>20800</v>
      </c>
      <c r="H6433" t="s">
        <v>24877</v>
      </c>
      <c r="I6433">
        <v>0.05</v>
      </c>
      <c r="J6433">
        <v>25</v>
      </c>
      <c r="K6433">
        <v>1800</v>
      </c>
      <c r="L6433">
        <v>1</v>
      </c>
      <c r="M6433" t="s">
        <v>21</v>
      </c>
      <c r="N6433" t="s">
        <v>18</v>
      </c>
      <c r="O6433" t="s">
        <v>21</v>
      </c>
      <c r="P6433" t="s">
        <v>24878</v>
      </c>
      <c r="Q6433" t="s">
        <v>24</v>
      </c>
    </row>
    <row r="6434" spans="1:17" x14ac:dyDescent="0.3">
      <c r="A6434" t="s">
        <v>18</v>
      </c>
      <c r="B6434" t="s">
        <v>23</v>
      </c>
      <c r="C6434">
        <v>37589</v>
      </c>
      <c r="D6434" t="s">
        <v>24879</v>
      </c>
      <c r="E6434" s="3">
        <v>45505</v>
      </c>
      <c r="F6434" t="s">
        <v>27</v>
      </c>
      <c r="G6434">
        <v>20850</v>
      </c>
      <c r="H6434" t="s">
        <v>24880</v>
      </c>
      <c r="I6434">
        <v>0.05</v>
      </c>
      <c r="J6434">
        <v>25</v>
      </c>
      <c r="K6434">
        <v>1800</v>
      </c>
      <c r="L6434">
        <v>1</v>
      </c>
      <c r="M6434" t="s">
        <v>21</v>
      </c>
      <c r="N6434" t="s">
        <v>18</v>
      </c>
      <c r="O6434" t="s">
        <v>21</v>
      </c>
      <c r="P6434" t="s">
        <v>24881</v>
      </c>
      <c r="Q6434" t="s">
        <v>24</v>
      </c>
    </row>
    <row r="6435" spans="1:17" x14ac:dyDescent="0.3">
      <c r="A6435" t="s">
        <v>18</v>
      </c>
      <c r="B6435" t="s">
        <v>23</v>
      </c>
      <c r="C6435">
        <v>37592</v>
      </c>
      <c r="D6435" t="s">
        <v>24882</v>
      </c>
      <c r="E6435" s="3">
        <v>45505</v>
      </c>
      <c r="F6435" t="s">
        <v>25</v>
      </c>
      <c r="G6435">
        <v>20850</v>
      </c>
      <c r="H6435" t="s">
        <v>24883</v>
      </c>
      <c r="I6435">
        <v>0.05</v>
      </c>
      <c r="J6435">
        <v>25</v>
      </c>
      <c r="K6435">
        <v>1800</v>
      </c>
      <c r="L6435">
        <v>1</v>
      </c>
      <c r="M6435" t="s">
        <v>21</v>
      </c>
      <c r="N6435" t="s">
        <v>18</v>
      </c>
      <c r="O6435" t="s">
        <v>21</v>
      </c>
      <c r="P6435" t="s">
        <v>24884</v>
      </c>
      <c r="Q6435" t="s">
        <v>24</v>
      </c>
    </row>
    <row r="6436" spans="1:17" x14ac:dyDescent="0.3">
      <c r="A6436" t="s">
        <v>18</v>
      </c>
      <c r="B6436" t="s">
        <v>23</v>
      </c>
      <c r="C6436">
        <v>37594</v>
      </c>
      <c r="D6436" t="s">
        <v>24885</v>
      </c>
      <c r="E6436" s="3">
        <v>45505</v>
      </c>
      <c r="F6436" t="s">
        <v>27</v>
      </c>
      <c r="G6436">
        <v>20900</v>
      </c>
      <c r="H6436" t="s">
        <v>24886</v>
      </c>
      <c r="I6436">
        <v>0.05</v>
      </c>
      <c r="J6436">
        <v>25</v>
      </c>
      <c r="K6436">
        <v>1800</v>
      </c>
      <c r="L6436">
        <v>1</v>
      </c>
      <c r="M6436" t="s">
        <v>21</v>
      </c>
      <c r="N6436" t="s">
        <v>18</v>
      </c>
      <c r="O6436" t="s">
        <v>21</v>
      </c>
      <c r="P6436" t="s">
        <v>24887</v>
      </c>
      <c r="Q6436" t="s">
        <v>24</v>
      </c>
    </row>
    <row r="6437" spans="1:17" x14ac:dyDescent="0.3">
      <c r="A6437" t="s">
        <v>18</v>
      </c>
      <c r="B6437" t="s">
        <v>23</v>
      </c>
      <c r="C6437">
        <v>37596</v>
      </c>
      <c r="D6437" t="s">
        <v>24888</v>
      </c>
      <c r="E6437" s="3">
        <v>45505</v>
      </c>
      <c r="F6437" t="s">
        <v>25</v>
      </c>
      <c r="G6437">
        <v>20900</v>
      </c>
      <c r="H6437" t="s">
        <v>24889</v>
      </c>
      <c r="I6437">
        <v>0.05</v>
      </c>
      <c r="J6437">
        <v>25</v>
      </c>
      <c r="K6437">
        <v>1800</v>
      </c>
      <c r="L6437">
        <v>1</v>
      </c>
      <c r="M6437" t="s">
        <v>21</v>
      </c>
      <c r="N6437" t="s">
        <v>18</v>
      </c>
      <c r="O6437" t="s">
        <v>21</v>
      </c>
      <c r="P6437" t="s">
        <v>24890</v>
      </c>
      <c r="Q6437" t="s">
        <v>24</v>
      </c>
    </row>
    <row r="6438" spans="1:17" x14ac:dyDescent="0.3">
      <c r="A6438" t="s">
        <v>18</v>
      </c>
      <c r="B6438" t="s">
        <v>23</v>
      </c>
      <c r="C6438">
        <v>37599</v>
      </c>
      <c r="D6438" t="s">
        <v>24891</v>
      </c>
      <c r="E6438" s="3">
        <v>45505</v>
      </c>
      <c r="F6438" t="s">
        <v>27</v>
      </c>
      <c r="G6438">
        <v>20950</v>
      </c>
      <c r="H6438" t="s">
        <v>24892</v>
      </c>
      <c r="I6438">
        <v>0.05</v>
      </c>
      <c r="J6438">
        <v>25</v>
      </c>
      <c r="K6438">
        <v>1800</v>
      </c>
      <c r="L6438">
        <v>1</v>
      </c>
      <c r="M6438" t="s">
        <v>21</v>
      </c>
      <c r="N6438" t="s">
        <v>18</v>
      </c>
      <c r="O6438" t="s">
        <v>21</v>
      </c>
      <c r="P6438" t="s">
        <v>24893</v>
      </c>
      <c r="Q6438" t="s">
        <v>24</v>
      </c>
    </row>
    <row r="6439" spans="1:17" x14ac:dyDescent="0.3">
      <c r="A6439" t="s">
        <v>18</v>
      </c>
      <c r="B6439" t="s">
        <v>23</v>
      </c>
      <c r="C6439">
        <v>37600</v>
      </c>
      <c r="D6439" t="s">
        <v>24894</v>
      </c>
      <c r="E6439" s="3">
        <v>45505</v>
      </c>
      <c r="F6439" t="s">
        <v>25</v>
      </c>
      <c r="G6439">
        <v>20950</v>
      </c>
      <c r="H6439" t="s">
        <v>24895</v>
      </c>
      <c r="I6439">
        <v>0.05</v>
      </c>
      <c r="J6439">
        <v>25</v>
      </c>
      <c r="K6439">
        <v>1800</v>
      </c>
      <c r="L6439">
        <v>1</v>
      </c>
      <c r="M6439" t="s">
        <v>21</v>
      </c>
      <c r="N6439" t="s">
        <v>18</v>
      </c>
      <c r="O6439" t="s">
        <v>21</v>
      </c>
      <c r="P6439" t="s">
        <v>24896</v>
      </c>
      <c r="Q6439" t="s">
        <v>24</v>
      </c>
    </row>
    <row r="6440" spans="1:17" x14ac:dyDescent="0.3">
      <c r="A6440" t="s">
        <v>18</v>
      </c>
      <c r="B6440" t="s">
        <v>23</v>
      </c>
      <c r="C6440">
        <v>37601</v>
      </c>
      <c r="D6440" t="s">
        <v>24897</v>
      </c>
      <c r="E6440" s="3">
        <v>45505</v>
      </c>
      <c r="F6440" t="s">
        <v>27</v>
      </c>
      <c r="G6440">
        <v>21000</v>
      </c>
      <c r="H6440" t="s">
        <v>24898</v>
      </c>
      <c r="I6440">
        <v>0.05</v>
      </c>
      <c r="J6440">
        <v>25</v>
      </c>
      <c r="K6440">
        <v>1800</v>
      </c>
      <c r="L6440">
        <v>1</v>
      </c>
      <c r="M6440" t="s">
        <v>21</v>
      </c>
      <c r="N6440" t="s">
        <v>18</v>
      </c>
      <c r="O6440" t="s">
        <v>21</v>
      </c>
      <c r="P6440" t="s">
        <v>24899</v>
      </c>
      <c r="Q6440" t="s">
        <v>24</v>
      </c>
    </row>
    <row r="6441" spans="1:17" x14ac:dyDescent="0.3">
      <c r="A6441" t="s">
        <v>18</v>
      </c>
      <c r="B6441" t="s">
        <v>23</v>
      </c>
      <c r="C6441">
        <v>37602</v>
      </c>
      <c r="D6441" t="s">
        <v>24900</v>
      </c>
      <c r="E6441" s="3">
        <v>45505</v>
      </c>
      <c r="F6441" t="s">
        <v>25</v>
      </c>
      <c r="G6441">
        <v>21000</v>
      </c>
      <c r="H6441" t="s">
        <v>24901</v>
      </c>
      <c r="I6441">
        <v>0.05</v>
      </c>
      <c r="J6441">
        <v>25</v>
      </c>
      <c r="K6441">
        <v>1800</v>
      </c>
      <c r="L6441">
        <v>1</v>
      </c>
      <c r="M6441" t="s">
        <v>21</v>
      </c>
      <c r="N6441" t="s">
        <v>18</v>
      </c>
      <c r="O6441" t="s">
        <v>21</v>
      </c>
      <c r="P6441" t="s">
        <v>24902</v>
      </c>
      <c r="Q6441" t="s">
        <v>24</v>
      </c>
    </row>
    <row r="6442" spans="1:17" x14ac:dyDescent="0.3">
      <c r="A6442" t="s">
        <v>18</v>
      </c>
      <c r="B6442" t="s">
        <v>23</v>
      </c>
      <c r="C6442">
        <v>37603</v>
      </c>
      <c r="D6442" t="s">
        <v>24903</v>
      </c>
      <c r="E6442" s="3">
        <v>45505</v>
      </c>
      <c r="F6442" t="s">
        <v>27</v>
      </c>
      <c r="G6442">
        <v>21050</v>
      </c>
      <c r="H6442" t="s">
        <v>24904</v>
      </c>
      <c r="I6442">
        <v>0.05</v>
      </c>
      <c r="J6442">
        <v>25</v>
      </c>
      <c r="K6442">
        <v>1800</v>
      </c>
      <c r="L6442">
        <v>1</v>
      </c>
      <c r="M6442" t="s">
        <v>21</v>
      </c>
      <c r="N6442" t="s">
        <v>18</v>
      </c>
      <c r="O6442" t="s">
        <v>21</v>
      </c>
      <c r="P6442" t="s">
        <v>24905</v>
      </c>
      <c r="Q6442" t="s">
        <v>24</v>
      </c>
    </row>
    <row r="6443" spans="1:17" x14ac:dyDescent="0.3">
      <c r="A6443" t="s">
        <v>18</v>
      </c>
      <c r="B6443" t="s">
        <v>23</v>
      </c>
      <c r="C6443">
        <v>37604</v>
      </c>
      <c r="D6443" t="s">
        <v>24906</v>
      </c>
      <c r="E6443" s="3">
        <v>45505</v>
      </c>
      <c r="F6443" t="s">
        <v>25</v>
      </c>
      <c r="G6443">
        <v>21050</v>
      </c>
      <c r="H6443" t="s">
        <v>24907</v>
      </c>
      <c r="I6443">
        <v>0.05</v>
      </c>
      <c r="J6443">
        <v>25</v>
      </c>
      <c r="K6443">
        <v>1800</v>
      </c>
      <c r="L6443">
        <v>1</v>
      </c>
      <c r="M6443" t="s">
        <v>21</v>
      </c>
      <c r="N6443" t="s">
        <v>18</v>
      </c>
      <c r="O6443" t="s">
        <v>21</v>
      </c>
      <c r="P6443" t="s">
        <v>24908</v>
      </c>
      <c r="Q6443" t="s">
        <v>24</v>
      </c>
    </row>
    <row r="6444" spans="1:17" x14ac:dyDescent="0.3">
      <c r="A6444" t="s">
        <v>18</v>
      </c>
      <c r="B6444" t="s">
        <v>23</v>
      </c>
      <c r="C6444">
        <v>37605</v>
      </c>
      <c r="D6444" t="s">
        <v>24909</v>
      </c>
      <c r="E6444" s="3">
        <v>45505</v>
      </c>
      <c r="F6444" t="s">
        <v>27</v>
      </c>
      <c r="G6444">
        <v>21100</v>
      </c>
      <c r="H6444" t="s">
        <v>24910</v>
      </c>
      <c r="I6444">
        <v>0.05</v>
      </c>
      <c r="J6444">
        <v>25</v>
      </c>
      <c r="K6444">
        <v>1800</v>
      </c>
      <c r="L6444">
        <v>1</v>
      </c>
      <c r="M6444" t="s">
        <v>21</v>
      </c>
      <c r="N6444" t="s">
        <v>18</v>
      </c>
      <c r="O6444" t="s">
        <v>21</v>
      </c>
      <c r="P6444" t="s">
        <v>24911</v>
      </c>
      <c r="Q6444" t="s">
        <v>24</v>
      </c>
    </row>
    <row r="6445" spans="1:17" x14ac:dyDescent="0.3">
      <c r="A6445" t="s">
        <v>18</v>
      </c>
      <c r="B6445" t="s">
        <v>23</v>
      </c>
      <c r="C6445">
        <v>37606</v>
      </c>
      <c r="D6445" t="s">
        <v>24912</v>
      </c>
      <c r="E6445" s="3">
        <v>45505</v>
      </c>
      <c r="F6445" t="s">
        <v>25</v>
      </c>
      <c r="G6445">
        <v>21100</v>
      </c>
      <c r="H6445" t="s">
        <v>24913</v>
      </c>
      <c r="I6445">
        <v>0.05</v>
      </c>
      <c r="J6445">
        <v>25</v>
      </c>
      <c r="K6445">
        <v>1800</v>
      </c>
      <c r="L6445">
        <v>1</v>
      </c>
      <c r="M6445" t="s">
        <v>21</v>
      </c>
      <c r="N6445" t="s">
        <v>18</v>
      </c>
      <c r="O6445" t="s">
        <v>21</v>
      </c>
      <c r="P6445" t="s">
        <v>24914</v>
      </c>
      <c r="Q6445" t="s">
        <v>24</v>
      </c>
    </row>
    <row r="6446" spans="1:17" x14ac:dyDescent="0.3">
      <c r="A6446" t="s">
        <v>18</v>
      </c>
      <c r="B6446" t="s">
        <v>23</v>
      </c>
      <c r="C6446">
        <v>37607</v>
      </c>
      <c r="D6446" t="s">
        <v>24915</v>
      </c>
      <c r="E6446" s="3">
        <v>45505</v>
      </c>
      <c r="F6446" t="s">
        <v>27</v>
      </c>
      <c r="G6446">
        <v>21150</v>
      </c>
      <c r="H6446" t="s">
        <v>24916</v>
      </c>
      <c r="I6446">
        <v>0.05</v>
      </c>
      <c r="J6446">
        <v>25</v>
      </c>
      <c r="K6446">
        <v>1800</v>
      </c>
      <c r="L6446">
        <v>1</v>
      </c>
      <c r="M6446" t="s">
        <v>21</v>
      </c>
      <c r="N6446" t="s">
        <v>18</v>
      </c>
      <c r="O6446" t="s">
        <v>21</v>
      </c>
      <c r="P6446" t="s">
        <v>24917</v>
      </c>
      <c r="Q6446" t="s">
        <v>24</v>
      </c>
    </row>
    <row r="6447" spans="1:17" x14ac:dyDescent="0.3">
      <c r="A6447" t="s">
        <v>18</v>
      </c>
      <c r="B6447" t="s">
        <v>23</v>
      </c>
      <c r="C6447">
        <v>37608</v>
      </c>
      <c r="D6447" t="s">
        <v>24918</v>
      </c>
      <c r="E6447" s="3">
        <v>45505</v>
      </c>
      <c r="F6447" t="s">
        <v>25</v>
      </c>
      <c r="G6447">
        <v>21150</v>
      </c>
      <c r="H6447" t="s">
        <v>24919</v>
      </c>
      <c r="I6447">
        <v>0.05</v>
      </c>
      <c r="J6447">
        <v>25</v>
      </c>
      <c r="K6447">
        <v>1800</v>
      </c>
      <c r="L6447">
        <v>1</v>
      </c>
      <c r="M6447" t="s">
        <v>21</v>
      </c>
      <c r="N6447" t="s">
        <v>18</v>
      </c>
      <c r="O6447" t="s">
        <v>21</v>
      </c>
      <c r="P6447" t="s">
        <v>24920</v>
      </c>
      <c r="Q6447" t="s">
        <v>24</v>
      </c>
    </row>
    <row r="6448" spans="1:17" x14ac:dyDescent="0.3">
      <c r="A6448" t="s">
        <v>18</v>
      </c>
      <c r="B6448" t="s">
        <v>23</v>
      </c>
      <c r="C6448">
        <v>37609</v>
      </c>
      <c r="D6448" t="s">
        <v>24921</v>
      </c>
      <c r="E6448" s="3">
        <v>45505</v>
      </c>
      <c r="F6448" t="s">
        <v>27</v>
      </c>
      <c r="G6448">
        <v>21200</v>
      </c>
      <c r="H6448" t="s">
        <v>24922</v>
      </c>
      <c r="I6448">
        <v>0.05</v>
      </c>
      <c r="J6448">
        <v>25</v>
      </c>
      <c r="K6448">
        <v>1800</v>
      </c>
      <c r="L6448">
        <v>1</v>
      </c>
      <c r="M6448" t="s">
        <v>21</v>
      </c>
      <c r="N6448" t="s">
        <v>18</v>
      </c>
      <c r="O6448" t="s">
        <v>21</v>
      </c>
      <c r="P6448" t="s">
        <v>24923</v>
      </c>
      <c r="Q6448" t="s">
        <v>24</v>
      </c>
    </row>
    <row r="6449" spans="1:17" x14ac:dyDescent="0.3">
      <c r="A6449" t="s">
        <v>18</v>
      </c>
      <c r="B6449" t="s">
        <v>23</v>
      </c>
      <c r="C6449">
        <v>37611</v>
      </c>
      <c r="D6449" t="s">
        <v>24924</v>
      </c>
      <c r="E6449" s="3">
        <v>45505</v>
      </c>
      <c r="F6449" t="s">
        <v>25</v>
      </c>
      <c r="G6449">
        <v>21200</v>
      </c>
      <c r="H6449" t="s">
        <v>24925</v>
      </c>
      <c r="I6449">
        <v>0.05</v>
      </c>
      <c r="J6449">
        <v>25</v>
      </c>
      <c r="K6449">
        <v>1800</v>
      </c>
      <c r="L6449">
        <v>1</v>
      </c>
      <c r="M6449" t="s">
        <v>21</v>
      </c>
      <c r="N6449" t="s">
        <v>18</v>
      </c>
      <c r="O6449" t="s">
        <v>21</v>
      </c>
      <c r="P6449" t="s">
        <v>24926</v>
      </c>
      <c r="Q6449" t="s">
        <v>24</v>
      </c>
    </row>
    <row r="6450" spans="1:17" x14ac:dyDescent="0.3">
      <c r="A6450" t="s">
        <v>18</v>
      </c>
      <c r="B6450" t="s">
        <v>23</v>
      </c>
      <c r="C6450">
        <v>37616</v>
      </c>
      <c r="D6450" t="s">
        <v>24927</v>
      </c>
      <c r="E6450" s="3">
        <v>45505</v>
      </c>
      <c r="F6450" t="s">
        <v>27</v>
      </c>
      <c r="G6450">
        <v>21250</v>
      </c>
      <c r="H6450" t="s">
        <v>24928</v>
      </c>
      <c r="I6450">
        <v>0.05</v>
      </c>
      <c r="J6450">
        <v>25</v>
      </c>
      <c r="K6450">
        <v>1800</v>
      </c>
      <c r="L6450">
        <v>1</v>
      </c>
      <c r="M6450" t="s">
        <v>21</v>
      </c>
      <c r="N6450" t="s">
        <v>18</v>
      </c>
      <c r="O6450" t="s">
        <v>21</v>
      </c>
      <c r="P6450" t="s">
        <v>24929</v>
      </c>
      <c r="Q6450" t="s">
        <v>24</v>
      </c>
    </row>
    <row r="6451" spans="1:17" x14ac:dyDescent="0.3">
      <c r="A6451" t="s">
        <v>18</v>
      </c>
      <c r="B6451" t="s">
        <v>23</v>
      </c>
      <c r="C6451">
        <v>37617</v>
      </c>
      <c r="D6451" t="s">
        <v>24930</v>
      </c>
      <c r="E6451" s="3">
        <v>45505</v>
      </c>
      <c r="F6451" t="s">
        <v>25</v>
      </c>
      <c r="G6451">
        <v>21250</v>
      </c>
      <c r="H6451" t="s">
        <v>24931</v>
      </c>
      <c r="I6451">
        <v>0.05</v>
      </c>
      <c r="J6451">
        <v>25</v>
      </c>
      <c r="K6451">
        <v>1800</v>
      </c>
      <c r="L6451">
        <v>1</v>
      </c>
      <c r="M6451" t="s">
        <v>21</v>
      </c>
      <c r="N6451" t="s">
        <v>18</v>
      </c>
      <c r="O6451" t="s">
        <v>21</v>
      </c>
      <c r="P6451" t="s">
        <v>24932</v>
      </c>
      <c r="Q6451" t="s">
        <v>24</v>
      </c>
    </row>
    <row r="6452" spans="1:17" x14ac:dyDescent="0.3">
      <c r="A6452" t="s">
        <v>18</v>
      </c>
      <c r="B6452" t="s">
        <v>23</v>
      </c>
      <c r="C6452">
        <v>37618</v>
      </c>
      <c r="D6452" t="s">
        <v>24933</v>
      </c>
      <c r="E6452" s="3">
        <v>45505</v>
      </c>
      <c r="F6452" t="s">
        <v>27</v>
      </c>
      <c r="G6452">
        <v>21300</v>
      </c>
      <c r="H6452" t="s">
        <v>24934</v>
      </c>
      <c r="I6452">
        <v>0.05</v>
      </c>
      <c r="J6452">
        <v>25</v>
      </c>
      <c r="K6452">
        <v>1800</v>
      </c>
      <c r="L6452">
        <v>1</v>
      </c>
      <c r="M6452" t="s">
        <v>21</v>
      </c>
      <c r="N6452" t="s">
        <v>18</v>
      </c>
      <c r="O6452" t="s">
        <v>21</v>
      </c>
      <c r="P6452" t="s">
        <v>24935</v>
      </c>
      <c r="Q6452" t="s">
        <v>24</v>
      </c>
    </row>
    <row r="6453" spans="1:17" x14ac:dyDescent="0.3">
      <c r="A6453" t="s">
        <v>18</v>
      </c>
      <c r="B6453" t="s">
        <v>23</v>
      </c>
      <c r="C6453">
        <v>37629</v>
      </c>
      <c r="D6453" t="s">
        <v>24936</v>
      </c>
      <c r="E6453" s="3">
        <v>45505</v>
      </c>
      <c r="F6453" t="s">
        <v>25</v>
      </c>
      <c r="G6453">
        <v>21300</v>
      </c>
      <c r="H6453" t="s">
        <v>24937</v>
      </c>
      <c r="I6453">
        <v>0.05</v>
      </c>
      <c r="J6453">
        <v>25</v>
      </c>
      <c r="K6453">
        <v>1800</v>
      </c>
      <c r="L6453">
        <v>1</v>
      </c>
      <c r="M6453" t="s">
        <v>21</v>
      </c>
      <c r="N6453" t="s">
        <v>18</v>
      </c>
      <c r="O6453" t="s">
        <v>21</v>
      </c>
      <c r="P6453" t="s">
        <v>24938</v>
      </c>
      <c r="Q6453" t="s">
        <v>24</v>
      </c>
    </row>
    <row r="6454" spans="1:17" x14ac:dyDescent="0.3">
      <c r="A6454" t="s">
        <v>18</v>
      </c>
      <c r="B6454" t="s">
        <v>23</v>
      </c>
      <c r="C6454">
        <v>37632</v>
      </c>
      <c r="D6454" t="s">
        <v>24939</v>
      </c>
      <c r="E6454" s="3">
        <v>45505</v>
      </c>
      <c r="F6454" t="s">
        <v>27</v>
      </c>
      <c r="G6454">
        <v>21350</v>
      </c>
      <c r="H6454" t="s">
        <v>24940</v>
      </c>
      <c r="I6454">
        <v>0.05</v>
      </c>
      <c r="J6454">
        <v>25</v>
      </c>
      <c r="K6454">
        <v>1800</v>
      </c>
      <c r="L6454">
        <v>1</v>
      </c>
      <c r="M6454" t="s">
        <v>21</v>
      </c>
      <c r="N6454" t="s">
        <v>18</v>
      </c>
      <c r="O6454" t="s">
        <v>21</v>
      </c>
      <c r="P6454" t="s">
        <v>24941</v>
      </c>
      <c r="Q6454" t="s">
        <v>24</v>
      </c>
    </row>
    <row r="6455" spans="1:17" x14ac:dyDescent="0.3">
      <c r="A6455" t="s">
        <v>18</v>
      </c>
      <c r="B6455" t="s">
        <v>23</v>
      </c>
      <c r="C6455">
        <v>37634</v>
      </c>
      <c r="D6455" t="s">
        <v>24942</v>
      </c>
      <c r="E6455" s="3">
        <v>45505</v>
      </c>
      <c r="F6455" t="s">
        <v>25</v>
      </c>
      <c r="G6455">
        <v>21350</v>
      </c>
      <c r="H6455" t="s">
        <v>24943</v>
      </c>
      <c r="I6455">
        <v>0.05</v>
      </c>
      <c r="J6455">
        <v>25</v>
      </c>
      <c r="K6455">
        <v>1800</v>
      </c>
      <c r="L6455">
        <v>1</v>
      </c>
      <c r="M6455" t="s">
        <v>21</v>
      </c>
      <c r="N6455" t="s">
        <v>18</v>
      </c>
      <c r="O6455" t="s">
        <v>21</v>
      </c>
      <c r="P6455" t="s">
        <v>24944</v>
      </c>
      <c r="Q6455" t="s">
        <v>24</v>
      </c>
    </row>
    <row r="6456" spans="1:17" x14ac:dyDescent="0.3">
      <c r="A6456" t="s">
        <v>18</v>
      </c>
      <c r="B6456" t="s">
        <v>23</v>
      </c>
      <c r="C6456">
        <v>37638</v>
      </c>
      <c r="D6456" t="s">
        <v>24945</v>
      </c>
      <c r="E6456" s="3">
        <v>45505</v>
      </c>
      <c r="F6456" t="s">
        <v>27</v>
      </c>
      <c r="G6456">
        <v>21400</v>
      </c>
      <c r="H6456" t="s">
        <v>24946</v>
      </c>
      <c r="I6456">
        <v>0.05</v>
      </c>
      <c r="J6456">
        <v>25</v>
      </c>
      <c r="K6456">
        <v>1800</v>
      </c>
      <c r="L6456">
        <v>1</v>
      </c>
      <c r="M6456" t="s">
        <v>21</v>
      </c>
      <c r="N6456" t="s">
        <v>18</v>
      </c>
      <c r="O6456" t="s">
        <v>21</v>
      </c>
      <c r="P6456" t="s">
        <v>24947</v>
      </c>
      <c r="Q6456" t="s">
        <v>24</v>
      </c>
    </row>
    <row r="6457" spans="1:17" x14ac:dyDescent="0.3">
      <c r="A6457" t="s">
        <v>18</v>
      </c>
      <c r="B6457" t="s">
        <v>23</v>
      </c>
      <c r="C6457">
        <v>37641</v>
      </c>
      <c r="D6457" t="s">
        <v>24948</v>
      </c>
      <c r="E6457" s="3">
        <v>45505</v>
      </c>
      <c r="F6457" t="s">
        <v>25</v>
      </c>
      <c r="G6457">
        <v>21400</v>
      </c>
      <c r="H6457" t="s">
        <v>24949</v>
      </c>
      <c r="I6457">
        <v>0.05</v>
      </c>
      <c r="J6457">
        <v>25</v>
      </c>
      <c r="K6457">
        <v>1800</v>
      </c>
      <c r="L6457">
        <v>1</v>
      </c>
      <c r="M6457" t="s">
        <v>21</v>
      </c>
      <c r="N6457" t="s">
        <v>18</v>
      </c>
      <c r="O6457" t="s">
        <v>21</v>
      </c>
      <c r="P6457" t="s">
        <v>24950</v>
      </c>
      <c r="Q6457" t="s">
        <v>24</v>
      </c>
    </row>
    <row r="6458" spans="1:17" x14ac:dyDescent="0.3">
      <c r="A6458" t="s">
        <v>18</v>
      </c>
      <c r="B6458" t="s">
        <v>23</v>
      </c>
      <c r="C6458">
        <v>39671</v>
      </c>
      <c r="D6458" t="s">
        <v>24951</v>
      </c>
      <c r="E6458" s="3">
        <v>45505</v>
      </c>
      <c r="F6458" t="s">
        <v>27</v>
      </c>
      <c r="G6458">
        <v>21450</v>
      </c>
      <c r="H6458" t="s">
        <v>24952</v>
      </c>
      <c r="I6458">
        <v>0.05</v>
      </c>
      <c r="J6458">
        <v>25</v>
      </c>
      <c r="K6458">
        <v>1800</v>
      </c>
      <c r="L6458">
        <v>1</v>
      </c>
      <c r="M6458" t="s">
        <v>21</v>
      </c>
      <c r="N6458" t="s">
        <v>18</v>
      </c>
      <c r="O6458" t="s">
        <v>21</v>
      </c>
      <c r="P6458" t="s">
        <v>24953</v>
      </c>
      <c r="Q6458" t="s">
        <v>24</v>
      </c>
    </row>
    <row r="6459" spans="1:17" x14ac:dyDescent="0.3">
      <c r="A6459" t="s">
        <v>18</v>
      </c>
      <c r="B6459" t="s">
        <v>23</v>
      </c>
      <c r="C6459">
        <v>39674</v>
      </c>
      <c r="D6459" t="s">
        <v>24954</v>
      </c>
      <c r="E6459" s="3">
        <v>45505</v>
      </c>
      <c r="F6459" t="s">
        <v>25</v>
      </c>
      <c r="G6459">
        <v>21450</v>
      </c>
      <c r="H6459" t="s">
        <v>24955</v>
      </c>
      <c r="I6459">
        <v>0.05</v>
      </c>
      <c r="J6459">
        <v>25</v>
      </c>
      <c r="K6459">
        <v>1800</v>
      </c>
      <c r="L6459">
        <v>1</v>
      </c>
      <c r="M6459" t="s">
        <v>21</v>
      </c>
      <c r="N6459" t="s">
        <v>18</v>
      </c>
      <c r="O6459" t="s">
        <v>21</v>
      </c>
      <c r="P6459" t="s">
        <v>24956</v>
      </c>
      <c r="Q6459" t="s">
        <v>24</v>
      </c>
    </row>
    <row r="6460" spans="1:17" x14ac:dyDescent="0.3">
      <c r="A6460" t="s">
        <v>18</v>
      </c>
      <c r="B6460" t="s">
        <v>23</v>
      </c>
      <c r="C6460">
        <v>40767</v>
      </c>
      <c r="D6460" t="s">
        <v>24957</v>
      </c>
      <c r="E6460" s="3">
        <v>45505</v>
      </c>
      <c r="F6460" t="s">
        <v>27</v>
      </c>
      <c r="G6460">
        <v>21500</v>
      </c>
      <c r="H6460" t="s">
        <v>24958</v>
      </c>
      <c r="I6460">
        <v>0.05</v>
      </c>
      <c r="J6460">
        <v>25</v>
      </c>
      <c r="K6460">
        <v>1800</v>
      </c>
      <c r="L6460">
        <v>1</v>
      </c>
      <c r="M6460" t="s">
        <v>21</v>
      </c>
      <c r="N6460" t="s">
        <v>18</v>
      </c>
      <c r="O6460" t="s">
        <v>21</v>
      </c>
      <c r="P6460" t="s">
        <v>24959</v>
      </c>
      <c r="Q6460" t="s">
        <v>24</v>
      </c>
    </row>
    <row r="6461" spans="1:17" x14ac:dyDescent="0.3">
      <c r="A6461" t="s">
        <v>18</v>
      </c>
      <c r="B6461" t="s">
        <v>23</v>
      </c>
      <c r="C6461">
        <v>40770</v>
      </c>
      <c r="D6461" t="s">
        <v>24960</v>
      </c>
      <c r="E6461" s="3">
        <v>45505</v>
      </c>
      <c r="F6461" t="s">
        <v>25</v>
      </c>
      <c r="G6461">
        <v>21500</v>
      </c>
      <c r="H6461" t="s">
        <v>24961</v>
      </c>
      <c r="I6461">
        <v>0.05</v>
      </c>
      <c r="J6461">
        <v>25</v>
      </c>
      <c r="K6461">
        <v>1800</v>
      </c>
      <c r="L6461">
        <v>1</v>
      </c>
      <c r="M6461" t="s">
        <v>21</v>
      </c>
      <c r="N6461" t="s">
        <v>18</v>
      </c>
      <c r="O6461" t="s">
        <v>21</v>
      </c>
      <c r="P6461" t="s">
        <v>24962</v>
      </c>
      <c r="Q6461" t="s">
        <v>24</v>
      </c>
    </row>
    <row r="6462" spans="1:17" x14ac:dyDescent="0.3">
      <c r="A6462" t="s">
        <v>18</v>
      </c>
      <c r="B6462" t="s">
        <v>23</v>
      </c>
      <c r="C6462">
        <v>40771</v>
      </c>
      <c r="D6462" t="s">
        <v>24963</v>
      </c>
      <c r="E6462" s="3">
        <v>45505</v>
      </c>
      <c r="F6462" t="s">
        <v>27</v>
      </c>
      <c r="G6462">
        <v>21550</v>
      </c>
      <c r="H6462" t="s">
        <v>24964</v>
      </c>
      <c r="I6462">
        <v>0.05</v>
      </c>
      <c r="J6462">
        <v>25</v>
      </c>
      <c r="K6462">
        <v>1800</v>
      </c>
      <c r="L6462">
        <v>1</v>
      </c>
      <c r="M6462" t="s">
        <v>21</v>
      </c>
      <c r="N6462" t="s">
        <v>18</v>
      </c>
      <c r="O6462" t="s">
        <v>21</v>
      </c>
      <c r="P6462" t="s">
        <v>24965</v>
      </c>
      <c r="Q6462" t="s">
        <v>24</v>
      </c>
    </row>
    <row r="6463" spans="1:17" x14ac:dyDescent="0.3">
      <c r="A6463" t="s">
        <v>18</v>
      </c>
      <c r="B6463" t="s">
        <v>23</v>
      </c>
      <c r="C6463">
        <v>40772</v>
      </c>
      <c r="D6463" t="s">
        <v>24966</v>
      </c>
      <c r="E6463" s="3">
        <v>45505</v>
      </c>
      <c r="F6463" t="s">
        <v>25</v>
      </c>
      <c r="G6463">
        <v>21550</v>
      </c>
      <c r="H6463" t="s">
        <v>24967</v>
      </c>
      <c r="I6463">
        <v>0.05</v>
      </c>
      <c r="J6463">
        <v>25</v>
      </c>
      <c r="K6463">
        <v>1800</v>
      </c>
      <c r="L6463">
        <v>1</v>
      </c>
      <c r="M6463" t="s">
        <v>21</v>
      </c>
      <c r="N6463" t="s">
        <v>18</v>
      </c>
      <c r="O6463" t="s">
        <v>21</v>
      </c>
      <c r="P6463" t="s">
        <v>24968</v>
      </c>
      <c r="Q6463" t="s">
        <v>24</v>
      </c>
    </row>
    <row r="6464" spans="1:17" x14ac:dyDescent="0.3">
      <c r="A6464" t="s">
        <v>18</v>
      </c>
      <c r="B6464" t="s">
        <v>23</v>
      </c>
      <c r="C6464">
        <v>40773</v>
      </c>
      <c r="D6464" t="s">
        <v>24969</v>
      </c>
      <c r="E6464" s="3">
        <v>45505</v>
      </c>
      <c r="F6464" t="s">
        <v>27</v>
      </c>
      <c r="G6464">
        <v>21600</v>
      </c>
      <c r="H6464" t="s">
        <v>24970</v>
      </c>
      <c r="I6464">
        <v>0.05</v>
      </c>
      <c r="J6464">
        <v>25</v>
      </c>
      <c r="K6464">
        <v>1800</v>
      </c>
      <c r="L6464">
        <v>1</v>
      </c>
      <c r="M6464" t="s">
        <v>21</v>
      </c>
      <c r="N6464" t="s">
        <v>18</v>
      </c>
      <c r="O6464" t="s">
        <v>21</v>
      </c>
      <c r="P6464" t="s">
        <v>24971</v>
      </c>
      <c r="Q6464" t="s">
        <v>24</v>
      </c>
    </row>
    <row r="6465" spans="1:17" x14ac:dyDescent="0.3">
      <c r="A6465" t="s">
        <v>18</v>
      </c>
      <c r="B6465" t="s">
        <v>23</v>
      </c>
      <c r="C6465">
        <v>40774</v>
      </c>
      <c r="D6465" t="s">
        <v>24972</v>
      </c>
      <c r="E6465" s="3">
        <v>45505</v>
      </c>
      <c r="F6465" t="s">
        <v>25</v>
      </c>
      <c r="G6465">
        <v>21600</v>
      </c>
      <c r="H6465" t="s">
        <v>24973</v>
      </c>
      <c r="I6465">
        <v>0.05</v>
      </c>
      <c r="J6465">
        <v>25</v>
      </c>
      <c r="K6465">
        <v>1800</v>
      </c>
      <c r="L6465">
        <v>1</v>
      </c>
      <c r="M6465" t="s">
        <v>21</v>
      </c>
      <c r="N6465" t="s">
        <v>18</v>
      </c>
      <c r="O6465" t="s">
        <v>21</v>
      </c>
      <c r="P6465" t="s">
        <v>24974</v>
      </c>
      <c r="Q6465" t="s">
        <v>24</v>
      </c>
    </row>
    <row r="6466" spans="1:17" x14ac:dyDescent="0.3">
      <c r="A6466" t="s">
        <v>18</v>
      </c>
      <c r="B6466" t="s">
        <v>23</v>
      </c>
      <c r="C6466">
        <v>40775</v>
      </c>
      <c r="D6466" t="s">
        <v>24975</v>
      </c>
      <c r="E6466" s="3">
        <v>45505</v>
      </c>
      <c r="F6466" t="s">
        <v>27</v>
      </c>
      <c r="G6466">
        <v>21650</v>
      </c>
      <c r="H6466" t="s">
        <v>24976</v>
      </c>
      <c r="I6466">
        <v>0.05</v>
      </c>
      <c r="J6466">
        <v>25</v>
      </c>
      <c r="K6466">
        <v>1800</v>
      </c>
      <c r="L6466">
        <v>1</v>
      </c>
      <c r="M6466" t="s">
        <v>21</v>
      </c>
      <c r="N6466" t="s">
        <v>18</v>
      </c>
      <c r="O6466" t="s">
        <v>21</v>
      </c>
      <c r="P6466" t="s">
        <v>24977</v>
      </c>
      <c r="Q6466" t="s">
        <v>24</v>
      </c>
    </row>
    <row r="6467" spans="1:17" x14ac:dyDescent="0.3">
      <c r="A6467" t="s">
        <v>18</v>
      </c>
      <c r="B6467" t="s">
        <v>23</v>
      </c>
      <c r="C6467">
        <v>40776</v>
      </c>
      <c r="D6467" t="s">
        <v>24978</v>
      </c>
      <c r="E6467" s="3">
        <v>45505</v>
      </c>
      <c r="F6467" t="s">
        <v>25</v>
      </c>
      <c r="G6467">
        <v>21650</v>
      </c>
      <c r="H6467" t="s">
        <v>24979</v>
      </c>
      <c r="I6467">
        <v>0.05</v>
      </c>
      <c r="J6467">
        <v>25</v>
      </c>
      <c r="K6467">
        <v>1800</v>
      </c>
      <c r="L6467">
        <v>1</v>
      </c>
      <c r="M6467" t="s">
        <v>21</v>
      </c>
      <c r="N6467" t="s">
        <v>18</v>
      </c>
      <c r="O6467" t="s">
        <v>21</v>
      </c>
      <c r="P6467" t="s">
        <v>24980</v>
      </c>
      <c r="Q6467" t="s">
        <v>24</v>
      </c>
    </row>
    <row r="6468" spans="1:17" x14ac:dyDescent="0.3">
      <c r="A6468" t="s">
        <v>18</v>
      </c>
      <c r="B6468" t="s">
        <v>23</v>
      </c>
      <c r="C6468">
        <v>40777</v>
      </c>
      <c r="D6468" t="s">
        <v>24981</v>
      </c>
      <c r="E6468" s="3">
        <v>45505</v>
      </c>
      <c r="F6468" t="s">
        <v>27</v>
      </c>
      <c r="G6468">
        <v>21700</v>
      </c>
      <c r="H6468" t="s">
        <v>24982</v>
      </c>
      <c r="I6468">
        <v>0.05</v>
      </c>
      <c r="J6468">
        <v>25</v>
      </c>
      <c r="K6468">
        <v>1800</v>
      </c>
      <c r="L6468">
        <v>1</v>
      </c>
      <c r="M6468" t="s">
        <v>21</v>
      </c>
      <c r="N6468" t="s">
        <v>18</v>
      </c>
      <c r="O6468" t="s">
        <v>21</v>
      </c>
      <c r="P6468" t="s">
        <v>24983</v>
      </c>
      <c r="Q6468" t="s">
        <v>24</v>
      </c>
    </row>
    <row r="6469" spans="1:17" x14ac:dyDescent="0.3">
      <c r="A6469" t="s">
        <v>18</v>
      </c>
      <c r="B6469" t="s">
        <v>23</v>
      </c>
      <c r="C6469">
        <v>40778</v>
      </c>
      <c r="D6469" t="s">
        <v>24984</v>
      </c>
      <c r="E6469" s="3">
        <v>45505</v>
      </c>
      <c r="F6469" t="s">
        <v>25</v>
      </c>
      <c r="G6469">
        <v>21700</v>
      </c>
      <c r="H6469" t="s">
        <v>24985</v>
      </c>
      <c r="I6469">
        <v>0.05</v>
      </c>
      <c r="J6469">
        <v>25</v>
      </c>
      <c r="K6469">
        <v>1800</v>
      </c>
      <c r="L6469">
        <v>1</v>
      </c>
      <c r="M6469" t="s">
        <v>21</v>
      </c>
      <c r="N6469" t="s">
        <v>18</v>
      </c>
      <c r="O6469" t="s">
        <v>21</v>
      </c>
      <c r="P6469" t="s">
        <v>24986</v>
      </c>
      <c r="Q6469" t="s">
        <v>24</v>
      </c>
    </row>
    <row r="6470" spans="1:17" x14ac:dyDescent="0.3">
      <c r="A6470" t="s">
        <v>18</v>
      </c>
      <c r="B6470" t="s">
        <v>23</v>
      </c>
      <c r="C6470">
        <v>40779</v>
      </c>
      <c r="D6470" t="s">
        <v>24987</v>
      </c>
      <c r="E6470" s="3">
        <v>45505</v>
      </c>
      <c r="F6470" t="s">
        <v>27</v>
      </c>
      <c r="G6470">
        <v>21750</v>
      </c>
      <c r="H6470" t="s">
        <v>24988</v>
      </c>
      <c r="I6470">
        <v>0.05</v>
      </c>
      <c r="J6470">
        <v>25</v>
      </c>
      <c r="K6470">
        <v>1800</v>
      </c>
      <c r="L6470">
        <v>1</v>
      </c>
      <c r="M6470" t="s">
        <v>21</v>
      </c>
      <c r="N6470" t="s">
        <v>18</v>
      </c>
      <c r="O6470" t="s">
        <v>21</v>
      </c>
      <c r="P6470" t="s">
        <v>24989</v>
      </c>
      <c r="Q6470" t="s">
        <v>24</v>
      </c>
    </row>
    <row r="6471" spans="1:17" x14ac:dyDescent="0.3">
      <c r="A6471" t="s">
        <v>18</v>
      </c>
      <c r="B6471" t="s">
        <v>23</v>
      </c>
      <c r="C6471">
        <v>40780</v>
      </c>
      <c r="D6471" t="s">
        <v>24990</v>
      </c>
      <c r="E6471" s="3">
        <v>45505</v>
      </c>
      <c r="F6471" t="s">
        <v>25</v>
      </c>
      <c r="G6471">
        <v>21750</v>
      </c>
      <c r="H6471" t="s">
        <v>24991</v>
      </c>
      <c r="I6471">
        <v>0.05</v>
      </c>
      <c r="J6471">
        <v>25</v>
      </c>
      <c r="K6471">
        <v>1800</v>
      </c>
      <c r="L6471">
        <v>1</v>
      </c>
      <c r="M6471" t="s">
        <v>21</v>
      </c>
      <c r="N6471" t="s">
        <v>18</v>
      </c>
      <c r="O6471" t="s">
        <v>21</v>
      </c>
      <c r="P6471" t="s">
        <v>24992</v>
      </c>
      <c r="Q6471" t="s">
        <v>24</v>
      </c>
    </row>
    <row r="6472" spans="1:17" x14ac:dyDescent="0.3">
      <c r="A6472" t="s">
        <v>18</v>
      </c>
      <c r="B6472" t="s">
        <v>23</v>
      </c>
      <c r="C6472">
        <v>40781</v>
      </c>
      <c r="D6472" t="s">
        <v>24993</v>
      </c>
      <c r="E6472" s="3">
        <v>45505</v>
      </c>
      <c r="F6472" t="s">
        <v>27</v>
      </c>
      <c r="G6472">
        <v>21800</v>
      </c>
      <c r="H6472" t="s">
        <v>24994</v>
      </c>
      <c r="I6472">
        <v>0.05</v>
      </c>
      <c r="J6472">
        <v>25</v>
      </c>
      <c r="K6472">
        <v>1800</v>
      </c>
      <c r="L6472">
        <v>1</v>
      </c>
      <c r="M6472" t="s">
        <v>21</v>
      </c>
      <c r="N6472" t="s">
        <v>18</v>
      </c>
      <c r="O6472" t="s">
        <v>21</v>
      </c>
      <c r="P6472" t="s">
        <v>24995</v>
      </c>
      <c r="Q6472" t="s">
        <v>24</v>
      </c>
    </row>
    <row r="6473" spans="1:17" x14ac:dyDescent="0.3">
      <c r="A6473" t="s">
        <v>18</v>
      </c>
      <c r="B6473" t="s">
        <v>23</v>
      </c>
      <c r="C6473">
        <v>40782</v>
      </c>
      <c r="D6473" t="s">
        <v>24996</v>
      </c>
      <c r="E6473" s="3">
        <v>45505</v>
      </c>
      <c r="F6473" t="s">
        <v>25</v>
      </c>
      <c r="G6473">
        <v>21800</v>
      </c>
      <c r="H6473" t="s">
        <v>24997</v>
      </c>
      <c r="I6473">
        <v>0.05</v>
      </c>
      <c r="J6473">
        <v>25</v>
      </c>
      <c r="K6473">
        <v>1800</v>
      </c>
      <c r="L6473">
        <v>1</v>
      </c>
      <c r="M6473" t="s">
        <v>21</v>
      </c>
      <c r="N6473" t="s">
        <v>18</v>
      </c>
      <c r="O6473" t="s">
        <v>21</v>
      </c>
      <c r="P6473" t="s">
        <v>24998</v>
      </c>
      <c r="Q6473" t="s">
        <v>24</v>
      </c>
    </row>
    <row r="6474" spans="1:17" x14ac:dyDescent="0.3">
      <c r="A6474" t="s">
        <v>18</v>
      </c>
      <c r="B6474" t="s">
        <v>23</v>
      </c>
      <c r="C6474">
        <v>40783</v>
      </c>
      <c r="D6474" t="s">
        <v>24999</v>
      </c>
      <c r="E6474" s="3">
        <v>45505</v>
      </c>
      <c r="F6474" t="s">
        <v>27</v>
      </c>
      <c r="G6474">
        <v>21850</v>
      </c>
      <c r="H6474" t="s">
        <v>25000</v>
      </c>
      <c r="I6474">
        <v>0.05</v>
      </c>
      <c r="J6474">
        <v>25</v>
      </c>
      <c r="K6474">
        <v>1800</v>
      </c>
      <c r="L6474">
        <v>1</v>
      </c>
      <c r="M6474" t="s">
        <v>21</v>
      </c>
      <c r="N6474" t="s">
        <v>18</v>
      </c>
      <c r="O6474" t="s">
        <v>21</v>
      </c>
      <c r="P6474" t="s">
        <v>25001</v>
      </c>
      <c r="Q6474" t="s">
        <v>24</v>
      </c>
    </row>
    <row r="6475" spans="1:17" x14ac:dyDescent="0.3">
      <c r="A6475" t="s">
        <v>18</v>
      </c>
      <c r="B6475" t="s">
        <v>23</v>
      </c>
      <c r="C6475">
        <v>40784</v>
      </c>
      <c r="D6475" t="s">
        <v>25002</v>
      </c>
      <c r="E6475" s="3">
        <v>45505</v>
      </c>
      <c r="F6475" t="s">
        <v>25</v>
      </c>
      <c r="G6475">
        <v>21850</v>
      </c>
      <c r="H6475" t="s">
        <v>25003</v>
      </c>
      <c r="I6475">
        <v>0.05</v>
      </c>
      <c r="J6475">
        <v>25</v>
      </c>
      <c r="K6475">
        <v>1800</v>
      </c>
      <c r="L6475">
        <v>1</v>
      </c>
      <c r="M6475" t="s">
        <v>21</v>
      </c>
      <c r="N6475" t="s">
        <v>18</v>
      </c>
      <c r="O6475" t="s">
        <v>21</v>
      </c>
      <c r="P6475" t="s">
        <v>25004</v>
      </c>
      <c r="Q6475" t="s">
        <v>24</v>
      </c>
    </row>
    <row r="6476" spans="1:17" x14ac:dyDescent="0.3">
      <c r="A6476" t="s">
        <v>18</v>
      </c>
      <c r="B6476" t="s">
        <v>23</v>
      </c>
      <c r="C6476">
        <v>40785</v>
      </c>
      <c r="D6476" t="s">
        <v>25005</v>
      </c>
      <c r="E6476" s="3">
        <v>45505</v>
      </c>
      <c r="F6476" t="s">
        <v>27</v>
      </c>
      <c r="G6476">
        <v>21900</v>
      </c>
      <c r="H6476" t="s">
        <v>25006</v>
      </c>
      <c r="I6476">
        <v>0.05</v>
      </c>
      <c r="J6476">
        <v>25</v>
      </c>
      <c r="K6476">
        <v>1800</v>
      </c>
      <c r="L6476">
        <v>1</v>
      </c>
      <c r="M6476" t="s">
        <v>21</v>
      </c>
      <c r="N6476" t="s">
        <v>18</v>
      </c>
      <c r="O6476" t="s">
        <v>21</v>
      </c>
      <c r="P6476" t="s">
        <v>25007</v>
      </c>
      <c r="Q6476" t="s">
        <v>24</v>
      </c>
    </row>
    <row r="6477" spans="1:17" x14ac:dyDescent="0.3">
      <c r="A6477" t="s">
        <v>18</v>
      </c>
      <c r="B6477" t="s">
        <v>23</v>
      </c>
      <c r="C6477">
        <v>40786</v>
      </c>
      <c r="D6477" t="s">
        <v>25008</v>
      </c>
      <c r="E6477" s="3">
        <v>45505</v>
      </c>
      <c r="F6477" t="s">
        <v>25</v>
      </c>
      <c r="G6477">
        <v>21900</v>
      </c>
      <c r="H6477" t="s">
        <v>25009</v>
      </c>
      <c r="I6477">
        <v>0.05</v>
      </c>
      <c r="J6477">
        <v>25</v>
      </c>
      <c r="K6477">
        <v>1800</v>
      </c>
      <c r="L6477">
        <v>1</v>
      </c>
      <c r="M6477" t="s">
        <v>21</v>
      </c>
      <c r="N6477" t="s">
        <v>18</v>
      </c>
      <c r="O6477" t="s">
        <v>21</v>
      </c>
      <c r="P6477" t="s">
        <v>25010</v>
      </c>
      <c r="Q6477" t="s">
        <v>24</v>
      </c>
    </row>
    <row r="6478" spans="1:17" x14ac:dyDescent="0.3">
      <c r="A6478" t="s">
        <v>18</v>
      </c>
      <c r="B6478" t="s">
        <v>23</v>
      </c>
      <c r="C6478">
        <v>40787</v>
      </c>
      <c r="D6478" t="s">
        <v>25011</v>
      </c>
      <c r="E6478" s="3">
        <v>45505</v>
      </c>
      <c r="F6478" t="s">
        <v>27</v>
      </c>
      <c r="G6478">
        <v>21950</v>
      </c>
      <c r="H6478" t="s">
        <v>25012</v>
      </c>
      <c r="I6478">
        <v>0.05</v>
      </c>
      <c r="J6478">
        <v>25</v>
      </c>
      <c r="K6478">
        <v>1800</v>
      </c>
      <c r="L6478">
        <v>1</v>
      </c>
      <c r="M6478" t="s">
        <v>21</v>
      </c>
      <c r="N6478" t="s">
        <v>18</v>
      </c>
      <c r="O6478" t="s">
        <v>21</v>
      </c>
      <c r="P6478" t="s">
        <v>25013</v>
      </c>
      <c r="Q6478" t="s">
        <v>24</v>
      </c>
    </row>
    <row r="6479" spans="1:17" x14ac:dyDescent="0.3">
      <c r="A6479" t="s">
        <v>18</v>
      </c>
      <c r="B6479" t="s">
        <v>23</v>
      </c>
      <c r="C6479">
        <v>40789</v>
      </c>
      <c r="D6479" t="s">
        <v>25014</v>
      </c>
      <c r="E6479" s="3">
        <v>45505</v>
      </c>
      <c r="F6479" t="s">
        <v>25</v>
      </c>
      <c r="G6479">
        <v>21950</v>
      </c>
      <c r="H6479" t="s">
        <v>25015</v>
      </c>
      <c r="I6479">
        <v>0.05</v>
      </c>
      <c r="J6479">
        <v>25</v>
      </c>
      <c r="K6479">
        <v>1800</v>
      </c>
      <c r="L6479">
        <v>1</v>
      </c>
      <c r="M6479" t="s">
        <v>21</v>
      </c>
      <c r="N6479" t="s">
        <v>18</v>
      </c>
      <c r="O6479" t="s">
        <v>21</v>
      </c>
      <c r="P6479" t="s">
        <v>25016</v>
      </c>
      <c r="Q6479" t="s">
        <v>24</v>
      </c>
    </row>
    <row r="6480" spans="1:17" x14ac:dyDescent="0.3">
      <c r="A6480" t="s">
        <v>18</v>
      </c>
      <c r="B6480" t="s">
        <v>23</v>
      </c>
      <c r="C6480">
        <v>40791</v>
      </c>
      <c r="D6480" t="s">
        <v>25017</v>
      </c>
      <c r="E6480" s="3">
        <v>45505</v>
      </c>
      <c r="F6480" t="s">
        <v>27</v>
      </c>
      <c r="G6480">
        <v>22000</v>
      </c>
      <c r="H6480" t="s">
        <v>25018</v>
      </c>
      <c r="I6480">
        <v>0.05</v>
      </c>
      <c r="J6480">
        <v>25</v>
      </c>
      <c r="K6480">
        <v>1800</v>
      </c>
      <c r="L6480">
        <v>1</v>
      </c>
      <c r="M6480" t="s">
        <v>21</v>
      </c>
      <c r="N6480" t="s">
        <v>18</v>
      </c>
      <c r="O6480" t="s">
        <v>21</v>
      </c>
      <c r="P6480" t="s">
        <v>25019</v>
      </c>
      <c r="Q6480" t="s">
        <v>24</v>
      </c>
    </row>
    <row r="6481" spans="1:17" x14ac:dyDescent="0.3">
      <c r="A6481" t="s">
        <v>18</v>
      </c>
      <c r="B6481" t="s">
        <v>23</v>
      </c>
      <c r="C6481">
        <v>40794</v>
      </c>
      <c r="D6481" t="s">
        <v>25020</v>
      </c>
      <c r="E6481" s="3">
        <v>45505</v>
      </c>
      <c r="F6481" t="s">
        <v>25</v>
      </c>
      <c r="G6481">
        <v>22000</v>
      </c>
      <c r="H6481" t="s">
        <v>25021</v>
      </c>
      <c r="I6481">
        <v>0.05</v>
      </c>
      <c r="J6481">
        <v>25</v>
      </c>
      <c r="K6481">
        <v>1800</v>
      </c>
      <c r="L6481">
        <v>1</v>
      </c>
      <c r="M6481" t="s">
        <v>21</v>
      </c>
      <c r="N6481" t="s">
        <v>18</v>
      </c>
      <c r="O6481" t="s">
        <v>21</v>
      </c>
      <c r="P6481" t="s">
        <v>25022</v>
      </c>
      <c r="Q6481" t="s">
        <v>24</v>
      </c>
    </row>
    <row r="6482" spans="1:17" x14ac:dyDescent="0.3">
      <c r="A6482" t="s">
        <v>18</v>
      </c>
      <c r="B6482" t="s">
        <v>23</v>
      </c>
      <c r="C6482">
        <v>40795</v>
      </c>
      <c r="D6482" t="s">
        <v>25023</v>
      </c>
      <c r="E6482" s="3">
        <v>45505</v>
      </c>
      <c r="F6482" t="s">
        <v>27</v>
      </c>
      <c r="G6482">
        <v>22050</v>
      </c>
      <c r="H6482" t="s">
        <v>25024</v>
      </c>
      <c r="I6482">
        <v>0.05</v>
      </c>
      <c r="J6482">
        <v>25</v>
      </c>
      <c r="K6482">
        <v>1800</v>
      </c>
      <c r="L6482">
        <v>1</v>
      </c>
      <c r="M6482" t="s">
        <v>21</v>
      </c>
      <c r="N6482" t="s">
        <v>18</v>
      </c>
      <c r="O6482" t="s">
        <v>21</v>
      </c>
      <c r="P6482" t="s">
        <v>25025</v>
      </c>
      <c r="Q6482" t="s">
        <v>24</v>
      </c>
    </row>
    <row r="6483" spans="1:17" x14ac:dyDescent="0.3">
      <c r="A6483" t="s">
        <v>18</v>
      </c>
      <c r="B6483" t="s">
        <v>23</v>
      </c>
      <c r="C6483">
        <v>40796</v>
      </c>
      <c r="D6483" t="s">
        <v>25026</v>
      </c>
      <c r="E6483" s="3">
        <v>45505</v>
      </c>
      <c r="F6483" t="s">
        <v>25</v>
      </c>
      <c r="G6483">
        <v>22050</v>
      </c>
      <c r="H6483" t="s">
        <v>25027</v>
      </c>
      <c r="I6483">
        <v>0.05</v>
      </c>
      <c r="J6483">
        <v>25</v>
      </c>
      <c r="K6483">
        <v>1800</v>
      </c>
      <c r="L6483">
        <v>1</v>
      </c>
      <c r="M6483" t="s">
        <v>21</v>
      </c>
      <c r="N6483" t="s">
        <v>18</v>
      </c>
      <c r="O6483" t="s">
        <v>21</v>
      </c>
      <c r="P6483" t="s">
        <v>25028</v>
      </c>
      <c r="Q6483" t="s">
        <v>24</v>
      </c>
    </row>
    <row r="6484" spans="1:17" x14ac:dyDescent="0.3">
      <c r="A6484" t="s">
        <v>18</v>
      </c>
      <c r="B6484" t="s">
        <v>23</v>
      </c>
      <c r="C6484">
        <v>40797</v>
      </c>
      <c r="D6484" t="s">
        <v>25029</v>
      </c>
      <c r="E6484" s="3">
        <v>45505</v>
      </c>
      <c r="F6484" t="s">
        <v>27</v>
      </c>
      <c r="G6484">
        <v>22100</v>
      </c>
      <c r="H6484" t="s">
        <v>25030</v>
      </c>
      <c r="I6484">
        <v>0.05</v>
      </c>
      <c r="J6484">
        <v>25</v>
      </c>
      <c r="K6484">
        <v>1800</v>
      </c>
      <c r="L6484">
        <v>1</v>
      </c>
      <c r="M6484" t="s">
        <v>21</v>
      </c>
      <c r="N6484" t="s">
        <v>18</v>
      </c>
      <c r="O6484" t="s">
        <v>21</v>
      </c>
      <c r="P6484" t="s">
        <v>25031</v>
      </c>
      <c r="Q6484" t="s">
        <v>24</v>
      </c>
    </row>
    <row r="6485" spans="1:17" x14ac:dyDescent="0.3">
      <c r="A6485" t="s">
        <v>18</v>
      </c>
      <c r="B6485" t="s">
        <v>23</v>
      </c>
      <c r="C6485">
        <v>40798</v>
      </c>
      <c r="D6485" t="s">
        <v>25032</v>
      </c>
      <c r="E6485" s="3">
        <v>45505</v>
      </c>
      <c r="F6485" t="s">
        <v>25</v>
      </c>
      <c r="G6485">
        <v>22100</v>
      </c>
      <c r="H6485" t="s">
        <v>25033</v>
      </c>
      <c r="I6485">
        <v>0.05</v>
      </c>
      <c r="J6485">
        <v>25</v>
      </c>
      <c r="K6485">
        <v>1800</v>
      </c>
      <c r="L6485">
        <v>1</v>
      </c>
      <c r="M6485" t="s">
        <v>21</v>
      </c>
      <c r="N6485" t="s">
        <v>18</v>
      </c>
      <c r="O6485" t="s">
        <v>21</v>
      </c>
      <c r="P6485" t="s">
        <v>25034</v>
      </c>
      <c r="Q6485" t="s">
        <v>24</v>
      </c>
    </row>
    <row r="6486" spans="1:17" x14ac:dyDescent="0.3">
      <c r="A6486" t="s">
        <v>18</v>
      </c>
      <c r="B6486" t="s">
        <v>23</v>
      </c>
      <c r="C6486">
        <v>40799</v>
      </c>
      <c r="D6486" t="s">
        <v>25035</v>
      </c>
      <c r="E6486" s="3">
        <v>45505</v>
      </c>
      <c r="F6486" t="s">
        <v>27</v>
      </c>
      <c r="G6486">
        <v>22150</v>
      </c>
      <c r="H6486" t="s">
        <v>25036</v>
      </c>
      <c r="I6486">
        <v>0.05</v>
      </c>
      <c r="J6486">
        <v>25</v>
      </c>
      <c r="K6486">
        <v>1800</v>
      </c>
      <c r="L6486">
        <v>1</v>
      </c>
      <c r="M6486" t="s">
        <v>21</v>
      </c>
      <c r="N6486" t="s">
        <v>18</v>
      </c>
      <c r="O6486" t="s">
        <v>21</v>
      </c>
      <c r="P6486" t="s">
        <v>25037</v>
      </c>
      <c r="Q6486" t="s">
        <v>24</v>
      </c>
    </row>
    <row r="6487" spans="1:17" x14ac:dyDescent="0.3">
      <c r="A6487" t="s">
        <v>18</v>
      </c>
      <c r="B6487" t="s">
        <v>23</v>
      </c>
      <c r="C6487">
        <v>40801</v>
      </c>
      <c r="D6487" t="s">
        <v>25038</v>
      </c>
      <c r="E6487" s="3">
        <v>45505</v>
      </c>
      <c r="F6487" t="s">
        <v>25</v>
      </c>
      <c r="G6487">
        <v>22150</v>
      </c>
      <c r="H6487" t="s">
        <v>25039</v>
      </c>
      <c r="I6487">
        <v>0.05</v>
      </c>
      <c r="J6487">
        <v>25</v>
      </c>
      <c r="K6487">
        <v>1800</v>
      </c>
      <c r="L6487">
        <v>1</v>
      </c>
      <c r="M6487" t="s">
        <v>21</v>
      </c>
      <c r="N6487" t="s">
        <v>18</v>
      </c>
      <c r="O6487" t="s">
        <v>21</v>
      </c>
      <c r="P6487" t="s">
        <v>25040</v>
      </c>
      <c r="Q6487" t="s">
        <v>24</v>
      </c>
    </row>
    <row r="6488" spans="1:17" x14ac:dyDescent="0.3">
      <c r="A6488" t="s">
        <v>18</v>
      </c>
      <c r="B6488" t="s">
        <v>23</v>
      </c>
      <c r="C6488">
        <v>40802</v>
      </c>
      <c r="D6488" t="s">
        <v>25041</v>
      </c>
      <c r="E6488" s="3">
        <v>45505</v>
      </c>
      <c r="F6488" t="s">
        <v>27</v>
      </c>
      <c r="G6488">
        <v>22200</v>
      </c>
      <c r="H6488" t="s">
        <v>25042</v>
      </c>
      <c r="I6488">
        <v>0.05</v>
      </c>
      <c r="J6488">
        <v>25</v>
      </c>
      <c r="K6488">
        <v>1800</v>
      </c>
      <c r="L6488">
        <v>1</v>
      </c>
      <c r="M6488" t="s">
        <v>21</v>
      </c>
      <c r="N6488" t="s">
        <v>18</v>
      </c>
      <c r="O6488" t="s">
        <v>21</v>
      </c>
      <c r="P6488" t="s">
        <v>25043</v>
      </c>
      <c r="Q6488" t="s">
        <v>24</v>
      </c>
    </row>
    <row r="6489" spans="1:17" x14ac:dyDescent="0.3">
      <c r="A6489" t="s">
        <v>18</v>
      </c>
      <c r="B6489" t="s">
        <v>23</v>
      </c>
      <c r="C6489">
        <v>40803</v>
      </c>
      <c r="D6489" t="s">
        <v>25044</v>
      </c>
      <c r="E6489" s="3">
        <v>45505</v>
      </c>
      <c r="F6489" t="s">
        <v>25</v>
      </c>
      <c r="G6489">
        <v>22200</v>
      </c>
      <c r="H6489" t="s">
        <v>25045</v>
      </c>
      <c r="I6489">
        <v>0.05</v>
      </c>
      <c r="J6489">
        <v>25</v>
      </c>
      <c r="K6489">
        <v>1800</v>
      </c>
      <c r="L6489">
        <v>1</v>
      </c>
      <c r="M6489" t="s">
        <v>21</v>
      </c>
      <c r="N6489" t="s">
        <v>18</v>
      </c>
      <c r="O6489" t="s">
        <v>21</v>
      </c>
      <c r="P6489" t="s">
        <v>25046</v>
      </c>
      <c r="Q6489" t="s">
        <v>24</v>
      </c>
    </row>
    <row r="6490" spans="1:17" x14ac:dyDescent="0.3">
      <c r="A6490" t="s">
        <v>18</v>
      </c>
      <c r="B6490" t="s">
        <v>23</v>
      </c>
      <c r="C6490">
        <v>40804</v>
      </c>
      <c r="D6490" t="s">
        <v>25047</v>
      </c>
      <c r="E6490" s="3">
        <v>45505</v>
      </c>
      <c r="F6490" t="s">
        <v>27</v>
      </c>
      <c r="G6490">
        <v>22250</v>
      </c>
      <c r="H6490" t="s">
        <v>25048</v>
      </c>
      <c r="I6490">
        <v>0.05</v>
      </c>
      <c r="J6490">
        <v>25</v>
      </c>
      <c r="K6490">
        <v>1800</v>
      </c>
      <c r="L6490">
        <v>1</v>
      </c>
      <c r="M6490" t="s">
        <v>21</v>
      </c>
      <c r="N6490" t="s">
        <v>18</v>
      </c>
      <c r="O6490" t="s">
        <v>21</v>
      </c>
      <c r="P6490" t="s">
        <v>25049</v>
      </c>
      <c r="Q6490" t="s">
        <v>24</v>
      </c>
    </row>
    <row r="6491" spans="1:17" x14ac:dyDescent="0.3">
      <c r="A6491" t="s">
        <v>18</v>
      </c>
      <c r="B6491" t="s">
        <v>23</v>
      </c>
      <c r="C6491">
        <v>40805</v>
      </c>
      <c r="D6491" t="s">
        <v>25050</v>
      </c>
      <c r="E6491" s="3">
        <v>45505</v>
      </c>
      <c r="F6491" t="s">
        <v>25</v>
      </c>
      <c r="G6491">
        <v>22250</v>
      </c>
      <c r="H6491" t="s">
        <v>25051</v>
      </c>
      <c r="I6491">
        <v>0.05</v>
      </c>
      <c r="J6491">
        <v>25</v>
      </c>
      <c r="K6491">
        <v>1800</v>
      </c>
      <c r="L6491">
        <v>1</v>
      </c>
      <c r="M6491" t="s">
        <v>21</v>
      </c>
      <c r="N6491" t="s">
        <v>18</v>
      </c>
      <c r="O6491" t="s">
        <v>21</v>
      </c>
      <c r="P6491" t="s">
        <v>25052</v>
      </c>
      <c r="Q6491" t="s">
        <v>24</v>
      </c>
    </row>
    <row r="6492" spans="1:17" x14ac:dyDescent="0.3">
      <c r="A6492" t="s">
        <v>18</v>
      </c>
      <c r="B6492" t="s">
        <v>23</v>
      </c>
      <c r="C6492">
        <v>40806</v>
      </c>
      <c r="D6492" t="s">
        <v>25053</v>
      </c>
      <c r="E6492" s="3">
        <v>45505</v>
      </c>
      <c r="F6492" t="s">
        <v>27</v>
      </c>
      <c r="G6492">
        <v>22300</v>
      </c>
      <c r="H6492" t="s">
        <v>25054</v>
      </c>
      <c r="I6492">
        <v>0.05</v>
      </c>
      <c r="J6492">
        <v>25</v>
      </c>
      <c r="K6492">
        <v>1800</v>
      </c>
      <c r="L6492">
        <v>1</v>
      </c>
      <c r="M6492" t="s">
        <v>21</v>
      </c>
      <c r="N6492" t="s">
        <v>18</v>
      </c>
      <c r="O6492" t="s">
        <v>21</v>
      </c>
      <c r="P6492" t="s">
        <v>25055</v>
      </c>
      <c r="Q6492" t="s">
        <v>24</v>
      </c>
    </row>
    <row r="6493" spans="1:17" x14ac:dyDescent="0.3">
      <c r="A6493" t="s">
        <v>18</v>
      </c>
      <c r="B6493" t="s">
        <v>23</v>
      </c>
      <c r="C6493">
        <v>40807</v>
      </c>
      <c r="D6493" t="s">
        <v>25056</v>
      </c>
      <c r="E6493" s="3">
        <v>45505</v>
      </c>
      <c r="F6493" t="s">
        <v>25</v>
      </c>
      <c r="G6493">
        <v>22300</v>
      </c>
      <c r="H6493" t="s">
        <v>25057</v>
      </c>
      <c r="I6493">
        <v>0.05</v>
      </c>
      <c r="J6493">
        <v>25</v>
      </c>
      <c r="K6493">
        <v>1800</v>
      </c>
      <c r="L6493">
        <v>1</v>
      </c>
      <c r="M6493" t="s">
        <v>21</v>
      </c>
      <c r="N6493" t="s">
        <v>18</v>
      </c>
      <c r="O6493" t="s">
        <v>21</v>
      </c>
      <c r="P6493" t="s">
        <v>25058</v>
      </c>
      <c r="Q6493" t="s">
        <v>24</v>
      </c>
    </row>
    <row r="6494" spans="1:17" x14ac:dyDescent="0.3">
      <c r="A6494" t="s">
        <v>18</v>
      </c>
      <c r="B6494" t="s">
        <v>23</v>
      </c>
      <c r="C6494">
        <v>40808</v>
      </c>
      <c r="D6494" t="s">
        <v>25059</v>
      </c>
      <c r="E6494" s="3">
        <v>45505</v>
      </c>
      <c r="F6494" t="s">
        <v>27</v>
      </c>
      <c r="G6494">
        <v>22350</v>
      </c>
      <c r="H6494" t="s">
        <v>25060</v>
      </c>
      <c r="I6494">
        <v>0.05</v>
      </c>
      <c r="J6494">
        <v>25</v>
      </c>
      <c r="K6494">
        <v>1800</v>
      </c>
      <c r="L6494">
        <v>1</v>
      </c>
      <c r="M6494" t="s">
        <v>21</v>
      </c>
      <c r="N6494" t="s">
        <v>18</v>
      </c>
      <c r="O6494" t="s">
        <v>21</v>
      </c>
      <c r="P6494" t="s">
        <v>25061</v>
      </c>
      <c r="Q6494" t="s">
        <v>24</v>
      </c>
    </row>
    <row r="6495" spans="1:17" x14ac:dyDescent="0.3">
      <c r="A6495" t="s">
        <v>18</v>
      </c>
      <c r="B6495" t="s">
        <v>23</v>
      </c>
      <c r="C6495">
        <v>40809</v>
      </c>
      <c r="D6495" t="s">
        <v>25062</v>
      </c>
      <c r="E6495" s="3">
        <v>45505</v>
      </c>
      <c r="F6495" t="s">
        <v>25</v>
      </c>
      <c r="G6495">
        <v>22350</v>
      </c>
      <c r="H6495" t="s">
        <v>25063</v>
      </c>
      <c r="I6495">
        <v>0.05</v>
      </c>
      <c r="J6495">
        <v>25</v>
      </c>
      <c r="K6495">
        <v>1800</v>
      </c>
      <c r="L6495">
        <v>1</v>
      </c>
      <c r="M6495" t="s">
        <v>21</v>
      </c>
      <c r="N6495" t="s">
        <v>18</v>
      </c>
      <c r="O6495" t="s">
        <v>21</v>
      </c>
      <c r="P6495" t="s">
        <v>25064</v>
      </c>
      <c r="Q6495" t="s">
        <v>24</v>
      </c>
    </row>
    <row r="6496" spans="1:17" x14ac:dyDescent="0.3">
      <c r="A6496" t="s">
        <v>18</v>
      </c>
      <c r="B6496" t="s">
        <v>23</v>
      </c>
      <c r="C6496">
        <v>40810</v>
      </c>
      <c r="D6496" t="s">
        <v>25065</v>
      </c>
      <c r="E6496" s="3">
        <v>45505</v>
      </c>
      <c r="F6496" t="s">
        <v>27</v>
      </c>
      <c r="G6496">
        <v>22400</v>
      </c>
      <c r="H6496" t="s">
        <v>25066</v>
      </c>
      <c r="I6496">
        <v>0.05</v>
      </c>
      <c r="J6496">
        <v>25</v>
      </c>
      <c r="K6496">
        <v>1800</v>
      </c>
      <c r="L6496">
        <v>1</v>
      </c>
      <c r="M6496" t="s">
        <v>21</v>
      </c>
      <c r="N6496" t="s">
        <v>18</v>
      </c>
      <c r="O6496" t="s">
        <v>21</v>
      </c>
      <c r="P6496" t="s">
        <v>25067</v>
      </c>
      <c r="Q6496" t="s">
        <v>24</v>
      </c>
    </row>
    <row r="6497" spans="1:17" x14ac:dyDescent="0.3">
      <c r="A6497" t="s">
        <v>18</v>
      </c>
      <c r="B6497" t="s">
        <v>23</v>
      </c>
      <c r="C6497">
        <v>40813</v>
      </c>
      <c r="D6497" t="s">
        <v>25068</v>
      </c>
      <c r="E6497" s="3">
        <v>45505</v>
      </c>
      <c r="F6497" t="s">
        <v>25</v>
      </c>
      <c r="G6497">
        <v>22400</v>
      </c>
      <c r="H6497" t="s">
        <v>25069</v>
      </c>
      <c r="I6497">
        <v>0.05</v>
      </c>
      <c r="J6497">
        <v>25</v>
      </c>
      <c r="K6497">
        <v>1800</v>
      </c>
      <c r="L6497">
        <v>1</v>
      </c>
      <c r="M6497" t="s">
        <v>21</v>
      </c>
      <c r="N6497" t="s">
        <v>18</v>
      </c>
      <c r="O6497" t="s">
        <v>21</v>
      </c>
      <c r="P6497" t="s">
        <v>25070</v>
      </c>
      <c r="Q6497" t="s">
        <v>24</v>
      </c>
    </row>
    <row r="6498" spans="1:17" x14ac:dyDescent="0.3">
      <c r="A6498" t="s">
        <v>18</v>
      </c>
      <c r="B6498" t="s">
        <v>23</v>
      </c>
      <c r="C6498">
        <v>40814</v>
      </c>
      <c r="D6498" t="s">
        <v>25071</v>
      </c>
      <c r="E6498" s="3">
        <v>45505</v>
      </c>
      <c r="F6498" t="s">
        <v>27</v>
      </c>
      <c r="G6498">
        <v>22450</v>
      </c>
      <c r="H6498" t="s">
        <v>25072</v>
      </c>
      <c r="I6498">
        <v>0.05</v>
      </c>
      <c r="J6498">
        <v>25</v>
      </c>
      <c r="K6498">
        <v>1800</v>
      </c>
      <c r="L6498">
        <v>1</v>
      </c>
      <c r="M6498" t="s">
        <v>21</v>
      </c>
      <c r="N6498" t="s">
        <v>18</v>
      </c>
      <c r="O6498" t="s">
        <v>21</v>
      </c>
      <c r="P6498" t="s">
        <v>25073</v>
      </c>
      <c r="Q6498" t="s">
        <v>24</v>
      </c>
    </row>
    <row r="6499" spans="1:17" x14ac:dyDescent="0.3">
      <c r="A6499" t="s">
        <v>18</v>
      </c>
      <c r="B6499" t="s">
        <v>23</v>
      </c>
      <c r="C6499">
        <v>40820</v>
      </c>
      <c r="D6499" t="s">
        <v>25074</v>
      </c>
      <c r="E6499" s="3">
        <v>45505</v>
      </c>
      <c r="F6499" t="s">
        <v>25</v>
      </c>
      <c r="G6499">
        <v>22450</v>
      </c>
      <c r="H6499" t="s">
        <v>25075</v>
      </c>
      <c r="I6499">
        <v>0.05</v>
      </c>
      <c r="J6499">
        <v>25</v>
      </c>
      <c r="K6499">
        <v>1800</v>
      </c>
      <c r="L6499">
        <v>1</v>
      </c>
      <c r="M6499" t="s">
        <v>21</v>
      </c>
      <c r="N6499" t="s">
        <v>18</v>
      </c>
      <c r="O6499" t="s">
        <v>21</v>
      </c>
      <c r="P6499" t="s">
        <v>25076</v>
      </c>
      <c r="Q6499" t="s">
        <v>24</v>
      </c>
    </row>
    <row r="6500" spans="1:17" x14ac:dyDescent="0.3">
      <c r="A6500" t="s">
        <v>18</v>
      </c>
      <c r="B6500" t="s">
        <v>23</v>
      </c>
      <c r="C6500">
        <v>40823</v>
      </c>
      <c r="D6500" t="s">
        <v>25077</v>
      </c>
      <c r="E6500" s="3">
        <v>45505</v>
      </c>
      <c r="F6500" t="s">
        <v>27</v>
      </c>
      <c r="G6500">
        <v>22500</v>
      </c>
      <c r="H6500" t="s">
        <v>25078</v>
      </c>
      <c r="I6500">
        <v>0.05</v>
      </c>
      <c r="J6500">
        <v>25</v>
      </c>
      <c r="K6500">
        <v>1800</v>
      </c>
      <c r="L6500">
        <v>1</v>
      </c>
      <c r="M6500" t="s">
        <v>21</v>
      </c>
      <c r="N6500" t="s">
        <v>18</v>
      </c>
      <c r="O6500" t="s">
        <v>21</v>
      </c>
      <c r="P6500" t="s">
        <v>25079</v>
      </c>
      <c r="Q6500" t="s">
        <v>24</v>
      </c>
    </row>
    <row r="6501" spans="1:17" x14ac:dyDescent="0.3">
      <c r="A6501" t="s">
        <v>18</v>
      </c>
      <c r="B6501" t="s">
        <v>23</v>
      </c>
      <c r="C6501">
        <v>40824</v>
      </c>
      <c r="D6501" t="s">
        <v>25080</v>
      </c>
      <c r="E6501" s="3">
        <v>45505</v>
      </c>
      <c r="F6501" t="s">
        <v>25</v>
      </c>
      <c r="G6501">
        <v>22500</v>
      </c>
      <c r="H6501" t="s">
        <v>25081</v>
      </c>
      <c r="I6501">
        <v>0.05</v>
      </c>
      <c r="J6501">
        <v>25</v>
      </c>
      <c r="K6501">
        <v>1800</v>
      </c>
      <c r="L6501">
        <v>1</v>
      </c>
      <c r="M6501" t="s">
        <v>21</v>
      </c>
      <c r="N6501" t="s">
        <v>18</v>
      </c>
      <c r="O6501" t="s">
        <v>21</v>
      </c>
      <c r="P6501" t="s">
        <v>25082</v>
      </c>
      <c r="Q6501" t="s">
        <v>24</v>
      </c>
    </row>
    <row r="6502" spans="1:17" x14ac:dyDescent="0.3">
      <c r="A6502" t="s">
        <v>18</v>
      </c>
      <c r="B6502" t="s">
        <v>23</v>
      </c>
      <c r="C6502">
        <v>40825</v>
      </c>
      <c r="D6502" t="s">
        <v>25083</v>
      </c>
      <c r="E6502" s="3">
        <v>45505</v>
      </c>
      <c r="F6502" t="s">
        <v>27</v>
      </c>
      <c r="G6502">
        <v>22550</v>
      </c>
      <c r="H6502" t="s">
        <v>25084</v>
      </c>
      <c r="I6502">
        <v>0.05</v>
      </c>
      <c r="J6502">
        <v>25</v>
      </c>
      <c r="K6502">
        <v>1800</v>
      </c>
      <c r="L6502">
        <v>1</v>
      </c>
      <c r="M6502" t="s">
        <v>21</v>
      </c>
      <c r="N6502" t="s">
        <v>18</v>
      </c>
      <c r="O6502" t="s">
        <v>21</v>
      </c>
      <c r="P6502" t="s">
        <v>25085</v>
      </c>
      <c r="Q6502" t="s">
        <v>24</v>
      </c>
    </row>
    <row r="6503" spans="1:17" x14ac:dyDescent="0.3">
      <c r="A6503" t="s">
        <v>18</v>
      </c>
      <c r="B6503" t="s">
        <v>23</v>
      </c>
      <c r="C6503">
        <v>40828</v>
      </c>
      <c r="D6503" t="s">
        <v>25086</v>
      </c>
      <c r="E6503" s="3">
        <v>45505</v>
      </c>
      <c r="F6503" t="s">
        <v>25</v>
      </c>
      <c r="G6503">
        <v>22550</v>
      </c>
      <c r="H6503" t="s">
        <v>25087</v>
      </c>
      <c r="I6503">
        <v>0.05</v>
      </c>
      <c r="J6503">
        <v>25</v>
      </c>
      <c r="K6503">
        <v>1800</v>
      </c>
      <c r="L6503">
        <v>1</v>
      </c>
      <c r="M6503" t="s">
        <v>21</v>
      </c>
      <c r="N6503" t="s">
        <v>18</v>
      </c>
      <c r="O6503" t="s">
        <v>21</v>
      </c>
      <c r="P6503" t="s">
        <v>25088</v>
      </c>
      <c r="Q6503" t="s">
        <v>24</v>
      </c>
    </row>
    <row r="6504" spans="1:17" x14ac:dyDescent="0.3">
      <c r="A6504" t="s">
        <v>18</v>
      </c>
      <c r="B6504" t="s">
        <v>23</v>
      </c>
      <c r="C6504">
        <v>40829</v>
      </c>
      <c r="D6504" t="s">
        <v>25089</v>
      </c>
      <c r="E6504" s="3">
        <v>45505</v>
      </c>
      <c r="F6504" t="s">
        <v>27</v>
      </c>
      <c r="G6504">
        <v>22600</v>
      </c>
      <c r="H6504" t="s">
        <v>25090</v>
      </c>
      <c r="I6504">
        <v>0.05</v>
      </c>
      <c r="J6504">
        <v>25</v>
      </c>
      <c r="K6504">
        <v>1800</v>
      </c>
      <c r="L6504">
        <v>1</v>
      </c>
      <c r="M6504" t="s">
        <v>21</v>
      </c>
      <c r="N6504" t="s">
        <v>18</v>
      </c>
      <c r="O6504" t="s">
        <v>21</v>
      </c>
      <c r="P6504" t="s">
        <v>25091</v>
      </c>
      <c r="Q6504" t="s">
        <v>24</v>
      </c>
    </row>
    <row r="6505" spans="1:17" x14ac:dyDescent="0.3">
      <c r="A6505" t="s">
        <v>18</v>
      </c>
      <c r="B6505" t="s">
        <v>23</v>
      </c>
      <c r="C6505">
        <v>40830</v>
      </c>
      <c r="D6505" t="s">
        <v>25092</v>
      </c>
      <c r="E6505" s="3">
        <v>45505</v>
      </c>
      <c r="F6505" t="s">
        <v>25</v>
      </c>
      <c r="G6505">
        <v>22600</v>
      </c>
      <c r="H6505" t="s">
        <v>25093</v>
      </c>
      <c r="I6505">
        <v>0.05</v>
      </c>
      <c r="J6505">
        <v>25</v>
      </c>
      <c r="K6505">
        <v>1800</v>
      </c>
      <c r="L6505">
        <v>1</v>
      </c>
      <c r="M6505" t="s">
        <v>21</v>
      </c>
      <c r="N6505" t="s">
        <v>18</v>
      </c>
      <c r="O6505" t="s">
        <v>21</v>
      </c>
      <c r="P6505" t="s">
        <v>25094</v>
      </c>
      <c r="Q6505" t="s">
        <v>24</v>
      </c>
    </row>
    <row r="6506" spans="1:17" x14ac:dyDescent="0.3">
      <c r="A6506" t="s">
        <v>18</v>
      </c>
      <c r="B6506" t="s">
        <v>23</v>
      </c>
      <c r="C6506">
        <v>40831</v>
      </c>
      <c r="D6506" t="s">
        <v>25095</v>
      </c>
      <c r="E6506" s="3">
        <v>45505</v>
      </c>
      <c r="F6506" t="s">
        <v>27</v>
      </c>
      <c r="G6506">
        <v>22650</v>
      </c>
      <c r="H6506" t="s">
        <v>25096</v>
      </c>
      <c r="I6506">
        <v>0.05</v>
      </c>
      <c r="J6506">
        <v>25</v>
      </c>
      <c r="K6506">
        <v>1800</v>
      </c>
      <c r="L6506">
        <v>1</v>
      </c>
      <c r="M6506" t="s">
        <v>21</v>
      </c>
      <c r="N6506" t="s">
        <v>18</v>
      </c>
      <c r="O6506" t="s">
        <v>21</v>
      </c>
      <c r="P6506" t="s">
        <v>25097</v>
      </c>
      <c r="Q6506" t="s">
        <v>24</v>
      </c>
    </row>
    <row r="6507" spans="1:17" x14ac:dyDescent="0.3">
      <c r="A6507" t="s">
        <v>18</v>
      </c>
      <c r="B6507" t="s">
        <v>23</v>
      </c>
      <c r="C6507">
        <v>40834</v>
      </c>
      <c r="D6507" t="s">
        <v>25098</v>
      </c>
      <c r="E6507" s="3">
        <v>45505</v>
      </c>
      <c r="F6507" t="s">
        <v>25</v>
      </c>
      <c r="G6507">
        <v>22650</v>
      </c>
      <c r="H6507" t="s">
        <v>25099</v>
      </c>
      <c r="I6507">
        <v>0.05</v>
      </c>
      <c r="J6507">
        <v>25</v>
      </c>
      <c r="K6507">
        <v>1800</v>
      </c>
      <c r="L6507">
        <v>1</v>
      </c>
      <c r="M6507" t="s">
        <v>21</v>
      </c>
      <c r="N6507" t="s">
        <v>18</v>
      </c>
      <c r="O6507" t="s">
        <v>21</v>
      </c>
      <c r="P6507" t="s">
        <v>25100</v>
      </c>
      <c r="Q6507" t="s">
        <v>24</v>
      </c>
    </row>
    <row r="6508" spans="1:17" x14ac:dyDescent="0.3">
      <c r="A6508" t="s">
        <v>18</v>
      </c>
      <c r="B6508" t="s">
        <v>23</v>
      </c>
      <c r="C6508">
        <v>40839</v>
      </c>
      <c r="D6508" t="s">
        <v>25101</v>
      </c>
      <c r="E6508" s="3">
        <v>45505</v>
      </c>
      <c r="F6508" t="s">
        <v>27</v>
      </c>
      <c r="G6508">
        <v>22700</v>
      </c>
      <c r="H6508" t="s">
        <v>25102</v>
      </c>
      <c r="I6508">
        <v>0.05</v>
      </c>
      <c r="J6508">
        <v>25</v>
      </c>
      <c r="K6508">
        <v>1800</v>
      </c>
      <c r="L6508">
        <v>1</v>
      </c>
      <c r="M6508" t="s">
        <v>21</v>
      </c>
      <c r="N6508" t="s">
        <v>18</v>
      </c>
      <c r="O6508" t="s">
        <v>21</v>
      </c>
      <c r="P6508" t="s">
        <v>25103</v>
      </c>
      <c r="Q6508" t="s">
        <v>24</v>
      </c>
    </row>
    <row r="6509" spans="1:17" x14ac:dyDescent="0.3">
      <c r="A6509" t="s">
        <v>18</v>
      </c>
      <c r="B6509" t="s">
        <v>23</v>
      </c>
      <c r="C6509">
        <v>40842</v>
      </c>
      <c r="D6509" t="s">
        <v>25104</v>
      </c>
      <c r="E6509" s="3">
        <v>45505</v>
      </c>
      <c r="F6509" t="s">
        <v>25</v>
      </c>
      <c r="G6509">
        <v>22700</v>
      </c>
      <c r="H6509" t="s">
        <v>25105</v>
      </c>
      <c r="I6509">
        <v>0.05</v>
      </c>
      <c r="J6509">
        <v>25</v>
      </c>
      <c r="K6509">
        <v>1800</v>
      </c>
      <c r="L6509">
        <v>1</v>
      </c>
      <c r="M6509" t="s">
        <v>21</v>
      </c>
      <c r="N6509" t="s">
        <v>18</v>
      </c>
      <c r="O6509" t="s">
        <v>21</v>
      </c>
      <c r="P6509" t="s">
        <v>25106</v>
      </c>
      <c r="Q6509" t="s">
        <v>24</v>
      </c>
    </row>
    <row r="6510" spans="1:17" x14ac:dyDescent="0.3">
      <c r="A6510" t="s">
        <v>18</v>
      </c>
      <c r="B6510" t="s">
        <v>23</v>
      </c>
      <c r="C6510">
        <v>40852</v>
      </c>
      <c r="D6510" t="s">
        <v>25107</v>
      </c>
      <c r="E6510" s="3">
        <v>45505</v>
      </c>
      <c r="F6510" t="s">
        <v>27</v>
      </c>
      <c r="G6510">
        <v>22750</v>
      </c>
      <c r="H6510" t="s">
        <v>25108</v>
      </c>
      <c r="I6510">
        <v>0.05</v>
      </c>
      <c r="J6510">
        <v>25</v>
      </c>
      <c r="K6510">
        <v>1800</v>
      </c>
      <c r="L6510">
        <v>1</v>
      </c>
      <c r="M6510" t="s">
        <v>21</v>
      </c>
      <c r="N6510" t="s">
        <v>18</v>
      </c>
      <c r="O6510" t="s">
        <v>21</v>
      </c>
      <c r="P6510" t="s">
        <v>25109</v>
      </c>
      <c r="Q6510" t="s">
        <v>24</v>
      </c>
    </row>
    <row r="6511" spans="1:17" x14ac:dyDescent="0.3">
      <c r="A6511" t="s">
        <v>18</v>
      </c>
      <c r="B6511" t="s">
        <v>23</v>
      </c>
      <c r="C6511">
        <v>40856</v>
      </c>
      <c r="D6511" t="s">
        <v>25110</v>
      </c>
      <c r="E6511" s="3">
        <v>45505</v>
      </c>
      <c r="F6511" t="s">
        <v>25</v>
      </c>
      <c r="G6511">
        <v>22750</v>
      </c>
      <c r="H6511" t="s">
        <v>25111</v>
      </c>
      <c r="I6511">
        <v>0.05</v>
      </c>
      <c r="J6511">
        <v>25</v>
      </c>
      <c r="K6511">
        <v>1800</v>
      </c>
      <c r="L6511">
        <v>1</v>
      </c>
      <c r="M6511" t="s">
        <v>21</v>
      </c>
      <c r="N6511" t="s">
        <v>18</v>
      </c>
      <c r="O6511" t="s">
        <v>21</v>
      </c>
      <c r="P6511" t="s">
        <v>25112</v>
      </c>
      <c r="Q6511" t="s">
        <v>24</v>
      </c>
    </row>
    <row r="6512" spans="1:17" x14ac:dyDescent="0.3">
      <c r="A6512" t="s">
        <v>18</v>
      </c>
      <c r="B6512" t="s">
        <v>23</v>
      </c>
      <c r="C6512">
        <v>40857</v>
      </c>
      <c r="D6512" t="s">
        <v>25113</v>
      </c>
      <c r="E6512" s="3">
        <v>45505</v>
      </c>
      <c r="F6512" t="s">
        <v>27</v>
      </c>
      <c r="G6512">
        <v>22800</v>
      </c>
      <c r="H6512" t="s">
        <v>25114</v>
      </c>
      <c r="I6512">
        <v>0.05</v>
      </c>
      <c r="J6512">
        <v>25</v>
      </c>
      <c r="K6512">
        <v>1800</v>
      </c>
      <c r="L6512">
        <v>1</v>
      </c>
      <c r="M6512" t="s">
        <v>21</v>
      </c>
      <c r="N6512" t="s">
        <v>18</v>
      </c>
      <c r="O6512" t="s">
        <v>21</v>
      </c>
      <c r="P6512" t="s">
        <v>25115</v>
      </c>
      <c r="Q6512" t="s">
        <v>24</v>
      </c>
    </row>
    <row r="6513" spans="1:17" x14ac:dyDescent="0.3">
      <c r="A6513" t="s">
        <v>18</v>
      </c>
      <c r="B6513" t="s">
        <v>23</v>
      </c>
      <c r="C6513">
        <v>40858</v>
      </c>
      <c r="D6513" t="s">
        <v>25116</v>
      </c>
      <c r="E6513" s="3">
        <v>45505</v>
      </c>
      <c r="F6513" t="s">
        <v>25</v>
      </c>
      <c r="G6513">
        <v>22800</v>
      </c>
      <c r="H6513" t="s">
        <v>25117</v>
      </c>
      <c r="I6513">
        <v>0.05</v>
      </c>
      <c r="J6513">
        <v>25</v>
      </c>
      <c r="K6513">
        <v>1800</v>
      </c>
      <c r="L6513">
        <v>1</v>
      </c>
      <c r="M6513" t="s">
        <v>21</v>
      </c>
      <c r="N6513" t="s">
        <v>18</v>
      </c>
      <c r="O6513" t="s">
        <v>21</v>
      </c>
      <c r="P6513" t="s">
        <v>25118</v>
      </c>
      <c r="Q6513" t="s">
        <v>24</v>
      </c>
    </row>
    <row r="6514" spans="1:17" x14ac:dyDescent="0.3">
      <c r="A6514" t="s">
        <v>18</v>
      </c>
      <c r="B6514" t="s">
        <v>23</v>
      </c>
      <c r="C6514">
        <v>40859</v>
      </c>
      <c r="D6514" t="s">
        <v>25119</v>
      </c>
      <c r="E6514" s="3">
        <v>45505</v>
      </c>
      <c r="F6514" t="s">
        <v>27</v>
      </c>
      <c r="G6514">
        <v>22850</v>
      </c>
      <c r="H6514" t="s">
        <v>25120</v>
      </c>
      <c r="I6514">
        <v>0.05</v>
      </c>
      <c r="J6514">
        <v>25</v>
      </c>
      <c r="K6514">
        <v>1800</v>
      </c>
      <c r="L6514">
        <v>1</v>
      </c>
      <c r="M6514" t="s">
        <v>21</v>
      </c>
      <c r="N6514" t="s">
        <v>18</v>
      </c>
      <c r="O6514" t="s">
        <v>21</v>
      </c>
      <c r="P6514" t="s">
        <v>25121</v>
      </c>
      <c r="Q6514" t="s">
        <v>24</v>
      </c>
    </row>
    <row r="6515" spans="1:17" x14ac:dyDescent="0.3">
      <c r="A6515" t="s">
        <v>18</v>
      </c>
      <c r="B6515" t="s">
        <v>23</v>
      </c>
      <c r="C6515">
        <v>40865</v>
      </c>
      <c r="D6515" t="s">
        <v>25122</v>
      </c>
      <c r="E6515" s="3">
        <v>45505</v>
      </c>
      <c r="F6515" t="s">
        <v>25</v>
      </c>
      <c r="G6515">
        <v>22850</v>
      </c>
      <c r="H6515" t="s">
        <v>25123</v>
      </c>
      <c r="I6515">
        <v>0.05</v>
      </c>
      <c r="J6515">
        <v>25</v>
      </c>
      <c r="K6515">
        <v>1800</v>
      </c>
      <c r="L6515">
        <v>1</v>
      </c>
      <c r="M6515" t="s">
        <v>21</v>
      </c>
      <c r="N6515" t="s">
        <v>18</v>
      </c>
      <c r="O6515" t="s">
        <v>21</v>
      </c>
      <c r="P6515" t="s">
        <v>25124</v>
      </c>
      <c r="Q6515" t="s">
        <v>24</v>
      </c>
    </row>
    <row r="6516" spans="1:17" x14ac:dyDescent="0.3">
      <c r="A6516" t="s">
        <v>18</v>
      </c>
      <c r="B6516" t="s">
        <v>23</v>
      </c>
      <c r="C6516">
        <v>40866</v>
      </c>
      <c r="D6516" t="s">
        <v>25125</v>
      </c>
      <c r="E6516" s="3">
        <v>45505</v>
      </c>
      <c r="F6516" t="s">
        <v>27</v>
      </c>
      <c r="G6516">
        <v>22900</v>
      </c>
      <c r="H6516" t="s">
        <v>25126</v>
      </c>
      <c r="I6516">
        <v>0.05</v>
      </c>
      <c r="J6516">
        <v>25</v>
      </c>
      <c r="K6516">
        <v>1800</v>
      </c>
      <c r="L6516">
        <v>1</v>
      </c>
      <c r="M6516" t="s">
        <v>21</v>
      </c>
      <c r="N6516" t="s">
        <v>18</v>
      </c>
      <c r="O6516" t="s">
        <v>21</v>
      </c>
      <c r="P6516" t="s">
        <v>25127</v>
      </c>
      <c r="Q6516" t="s">
        <v>24</v>
      </c>
    </row>
    <row r="6517" spans="1:17" x14ac:dyDescent="0.3">
      <c r="A6517" t="s">
        <v>18</v>
      </c>
      <c r="B6517" t="s">
        <v>23</v>
      </c>
      <c r="C6517">
        <v>40867</v>
      </c>
      <c r="D6517" t="s">
        <v>25128</v>
      </c>
      <c r="E6517" s="3">
        <v>45505</v>
      </c>
      <c r="F6517" t="s">
        <v>25</v>
      </c>
      <c r="G6517">
        <v>22900</v>
      </c>
      <c r="H6517" t="s">
        <v>25129</v>
      </c>
      <c r="I6517">
        <v>0.05</v>
      </c>
      <c r="J6517">
        <v>25</v>
      </c>
      <c r="K6517">
        <v>1800</v>
      </c>
      <c r="L6517">
        <v>1</v>
      </c>
      <c r="M6517" t="s">
        <v>21</v>
      </c>
      <c r="N6517" t="s">
        <v>18</v>
      </c>
      <c r="O6517" t="s">
        <v>21</v>
      </c>
      <c r="P6517" t="s">
        <v>25130</v>
      </c>
      <c r="Q6517" t="s">
        <v>24</v>
      </c>
    </row>
    <row r="6518" spans="1:17" x14ac:dyDescent="0.3">
      <c r="A6518" t="s">
        <v>18</v>
      </c>
      <c r="B6518" t="s">
        <v>23</v>
      </c>
      <c r="C6518">
        <v>40868</v>
      </c>
      <c r="D6518" t="s">
        <v>25131</v>
      </c>
      <c r="E6518" s="3">
        <v>45505</v>
      </c>
      <c r="F6518" t="s">
        <v>27</v>
      </c>
      <c r="G6518">
        <v>22950</v>
      </c>
      <c r="H6518" t="s">
        <v>25132</v>
      </c>
      <c r="I6518">
        <v>0.05</v>
      </c>
      <c r="J6518">
        <v>25</v>
      </c>
      <c r="K6518">
        <v>1800</v>
      </c>
      <c r="L6518">
        <v>1</v>
      </c>
      <c r="M6518" t="s">
        <v>21</v>
      </c>
      <c r="N6518" t="s">
        <v>18</v>
      </c>
      <c r="O6518" t="s">
        <v>21</v>
      </c>
      <c r="P6518" t="s">
        <v>25133</v>
      </c>
      <c r="Q6518" t="s">
        <v>24</v>
      </c>
    </row>
    <row r="6519" spans="1:17" x14ac:dyDescent="0.3">
      <c r="A6519" t="s">
        <v>18</v>
      </c>
      <c r="B6519" t="s">
        <v>23</v>
      </c>
      <c r="C6519">
        <v>40869</v>
      </c>
      <c r="D6519" t="s">
        <v>25134</v>
      </c>
      <c r="E6519" s="3">
        <v>45505</v>
      </c>
      <c r="F6519" t="s">
        <v>25</v>
      </c>
      <c r="G6519">
        <v>22950</v>
      </c>
      <c r="H6519" t="s">
        <v>25135</v>
      </c>
      <c r="I6519">
        <v>0.05</v>
      </c>
      <c r="J6519">
        <v>25</v>
      </c>
      <c r="K6519">
        <v>1800</v>
      </c>
      <c r="L6519">
        <v>1</v>
      </c>
      <c r="M6519" t="s">
        <v>21</v>
      </c>
      <c r="N6519" t="s">
        <v>18</v>
      </c>
      <c r="O6519" t="s">
        <v>21</v>
      </c>
      <c r="P6519" t="s">
        <v>25136</v>
      </c>
      <c r="Q6519" t="s">
        <v>24</v>
      </c>
    </row>
    <row r="6520" spans="1:17" x14ac:dyDescent="0.3">
      <c r="A6520" t="s">
        <v>18</v>
      </c>
      <c r="B6520" t="s">
        <v>23</v>
      </c>
      <c r="C6520">
        <v>40870</v>
      </c>
      <c r="D6520" t="s">
        <v>25137</v>
      </c>
      <c r="E6520" s="3">
        <v>45505</v>
      </c>
      <c r="F6520" t="s">
        <v>27</v>
      </c>
      <c r="G6520">
        <v>23000</v>
      </c>
      <c r="H6520" t="s">
        <v>25138</v>
      </c>
      <c r="I6520">
        <v>0.05</v>
      </c>
      <c r="J6520">
        <v>25</v>
      </c>
      <c r="K6520">
        <v>1800</v>
      </c>
      <c r="L6520">
        <v>1</v>
      </c>
      <c r="M6520" t="s">
        <v>21</v>
      </c>
      <c r="N6520" t="s">
        <v>18</v>
      </c>
      <c r="O6520" t="s">
        <v>21</v>
      </c>
      <c r="P6520" t="s">
        <v>25139</v>
      </c>
      <c r="Q6520" t="s">
        <v>24</v>
      </c>
    </row>
    <row r="6521" spans="1:17" x14ac:dyDescent="0.3">
      <c r="A6521" t="s">
        <v>18</v>
      </c>
      <c r="B6521" t="s">
        <v>23</v>
      </c>
      <c r="C6521">
        <v>40872</v>
      </c>
      <c r="D6521" t="s">
        <v>25140</v>
      </c>
      <c r="E6521" s="3">
        <v>45505</v>
      </c>
      <c r="F6521" t="s">
        <v>25</v>
      </c>
      <c r="G6521">
        <v>23000</v>
      </c>
      <c r="H6521" t="s">
        <v>25141</v>
      </c>
      <c r="I6521">
        <v>0.05</v>
      </c>
      <c r="J6521">
        <v>25</v>
      </c>
      <c r="K6521">
        <v>1800</v>
      </c>
      <c r="L6521">
        <v>1</v>
      </c>
      <c r="M6521" t="s">
        <v>21</v>
      </c>
      <c r="N6521" t="s">
        <v>18</v>
      </c>
      <c r="O6521" t="s">
        <v>21</v>
      </c>
      <c r="P6521" t="s">
        <v>25142</v>
      </c>
      <c r="Q6521" t="s">
        <v>24</v>
      </c>
    </row>
    <row r="6522" spans="1:17" x14ac:dyDescent="0.3">
      <c r="A6522" t="s">
        <v>18</v>
      </c>
      <c r="B6522" t="s">
        <v>23</v>
      </c>
      <c r="C6522">
        <v>40873</v>
      </c>
      <c r="D6522" t="s">
        <v>25143</v>
      </c>
      <c r="E6522" s="3">
        <v>45505</v>
      </c>
      <c r="F6522" t="s">
        <v>27</v>
      </c>
      <c r="G6522">
        <v>23050</v>
      </c>
      <c r="H6522" t="s">
        <v>25144</v>
      </c>
      <c r="I6522">
        <v>0.05</v>
      </c>
      <c r="J6522">
        <v>25</v>
      </c>
      <c r="K6522">
        <v>1800</v>
      </c>
      <c r="L6522">
        <v>1</v>
      </c>
      <c r="M6522" t="s">
        <v>21</v>
      </c>
      <c r="N6522" t="s">
        <v>18</v>
      </c>
      <c r="O6522" t="s">
        <v>21</v>
      </c>
      <c r="P6522" t="s">
        <v>25145</v>
      </c>
      <c r="Q6522" t="s">
        <v>24</v>
      </c>
    </row>
    <row r="6523" spans="1:17" x14ac:dyDescent="0.3">
      <c r="A6523" t="s">
        <v>18</v>
      </c>
      <c r="B6523" t="s">
        <v>23</v>
      </c>
      <c r="C6523">
        <v>40878</v>
      </c>
      <c r="D6523" t="s">
        <v>25146</v>
      </c>
      <c r="E6523" s="3">
        <v>45505</v>
      </c>
      <c r="F6523" t="s">
        <v>25</v>
      </c>
      <c r="G6523">
        <v>23050</v>
      </c>
      <c r="H6523" t="s">
        <v>25147</v>
      </c>
      <c r="I6523">
        <v>0.05</v>
      </c>
      <c r="J6523">
        <v>25</v>
      </c>
      <c r="K6523">
        <v>1800</v>
      </c>
      <c r="L6523">
        <v>1</v>
      </c>
      <c r="M6523" t="s">
        <v>21</v>
      </c>
      <c r="N6523" t="s">
        <v>18</v>
      </c>
      <c r="O6523" t="s">
        <v>21</v>
      </c>
      <c r="P6523" t="s">
        <v>25148</v>
      </c>
      <c r="Q6523" t="s">
        <v>24</v>
      </c>
    </row>
    <row r="6524" spans="1:17" x14ac:dyDescent="0.3">
      <c r="A6524" t="s">
        <v>18</v>
      </c>
      <c r="B6524" t="s">
        <v>23</v>
      </c>
      <c r="C6524">
        <v>40882</v>
      </c>
      <c r="D6524" t="s">
        <v>25149</v>
      </c>
      <c r="E6524" s="3">
        <v>45505</v>
      </c>
      <c r="F6524" t="s">
        <v>27</v>
      </c>
      <c r="G6524">
        <v>23100</v>
      </c>
      <c r="H6524" t="s">
        <v>25150</v>
      </c>
      <c r="I6524">
        <v>0.05</v>
      </c>
      <c r="J6524">
        <v>25</v>
      </c>
      <c r="K6524">
        <v>1800</v>
      </c>
      <c r="L6524">
        <v>1</v>
      </c>
      <c r="M6524" t="s">
        <v>21</v>
      </c>
      <c r="N6524" t="s">
        <v>18</v>
      </c>
      <c r="O6524" t="s">
        <v>21</v>
      </c>
      <c r="P6524" t="s">
        <v>25151</v>
      </c>
      <c r="Q6524" t="s">
        <v>24</v>
      </c>
    </row>
    <row r="6525" spans="1:17" x14ac:dyDescent="0.3">
      <c r="A6525" t="s">
        <v>18</v>
      </c>
      <c r="B6525" t="s">
        <v>23</v>
      </c>
      <c r="C6525">
        <v>40883</v>
      </c>
      <c r="D6525" t="s">
        <v>25152</v>
      </c>
      <c r="E6525" s="3">
        <v>45505</v>
      </c>
      <c r="F6525" t="s">
        <v>25</v>
      </c>
      <c r="G6525">
        <v>23100</v>
      </c>
      <c r="H6525" t="s">
        <v>25153</v>
      </c>
      <c r="I6525">
        <v>0.05</v>
      </c>
      <c r="J6525">
        <v>25</v>
      </c>
      <c r="K6525">
        <v>1800</v>
      </c>
      <c r="L6525">
        <v>1</v>
      </c>
      <c r="M6525" t="s">
        <v>21</v>
      </c>
      <c r="N6525" t="s">
        <v>18</v>
      </c>
      <c r="O6525" t="s">
        <v>21</v>
      </c>
      <c r="P6525" t="s">
        <v>25154</v>
      </c>
      <c r="Q6525" t="s">
        <v>24</v>
      </c>
    </row>
    <row r="6526" spans="1:17" x14ac:dyDescent="0.3">
      <c r="A6526" t="s">
        <v>18</v>
      </c>
      <c r="B6526" t="s">
        <v>23</v>
      </c>
      <c r="C6526">
        <v>40887</v>
      </c>
      <c r="D6526" t="s">
        <v>25155</v>
      </c>
      <c r="E6526" s="3">
        <v>45505</v>
      </c>
      <c r="F6526" t="s">
        <v>27</v>
      </c>
      <c r="G6526">
        <v>23150</v>
      </c>
      <c r="H6526" t="s">
        <v>25156</v>
      </c>
      <c r="I6526">
        <v>0.05</v>
      </c>
      <c r="J6526">
        <v>25</v>
      </c>
      <c r="K6526">
        <v>1800</v>
      </c>
      <c r="L6526">
        <v>1</v>
      </c>
      <c r="M6526" t="s">
        <v>21</v>
      </c>
      <c r="N6526" t="s">
        <v>18</v>
      </c>
      <c r="O6526" t="s">
        <v>21</v>
      </c>
      <c r="P6526" t="s">
        <v>25157</v>
      </c>
      <c r="Q6526" t="s">
        <v>24</v>
      </c>
    </row>
    <row r="6527" spans="1:17" x14ac:dyDescent="0.3">
      <c r="A6527" t="s">
        <v>18</v>
      </c>
      <c r="B6527" t="s">
        <v>23</v>
      </c>
      <c r="C6527">
        <v>40888</v>
      </c>
      <c r="D6527" t="s">
        <v>25158</v>
      </c>
      <c r="E6527" s="3">
        <v>45505</v>
      </c>
      <c r="F6527" t="s">
        <v>25</v>
      </c>
      <c r="G6527">
        <v>23150</v>
      </c>
      <c r="H6527" t="s">
        <v>25159</v>
      </c>
      <c r="I6527">
        <v>0.05</v>
      </c>
      <c r="J6527">
        <v>25</v>
      </c>
      <c r="K6527">
        <v>1800</v>
      </c>
      <c r="L6527">
        <v>1</v>
      </c>
      <c r="M6527" t="s">
        <v>21</v>
      </c>
      <c r="N6527" t="s">
        <v>18</v>
      </c>
      <c r="O6527" t="s">
        <v>21</v>
      </c>
      <c r="P6527" t="s">
        <v>25160</v>
      </c>
      <c r="Q6527" t="s">
        <v>24</v>
      </c>
    </row>
    <row r="6528" spans="1:17" x14ac:dyDescent="0.3">
      <c r="A6528" t="s">
        <v>18</v>
      </c>
      <c r="B6528" t="s">
        <v>23</v>
      </c>
      <c r="C6528">
        <v>40891</v>
      </c>
      <c r="D6528" t="s">
        <v>25161</v>
      </c>
      <c r="E6528" s="3">
        <v>45505</v>
      </c>
      <c r="F6528" t="s">
        <v>27</v>
      </c>
      <c r="G6528">
        <v>23200</v>
      </c>
      <c r="H6528" t="s">
        <v>25162</v>
      </c>
      <c r="I6528">
        <v>0.05</v>
      </c>
      <c r="J6528">
        <v>25</v>
      </c>
      <c r="K6528">
        <v>1800</v>
      </c>
      <c r="L6528">
        <v>1</v>
      </c>
      <c r="M6528" t="s">
        <v>21</v>
      </c>
      <c r="N6528" t="s">
        <v>18</v>
      </c>
      <c r="O6528" t="s">
        <v>21</v>
      </c>
      <c r="P6528" t="s">
        <v>25163</v>
      </c>
      <c r="Q6528" t="s">
        <v>24</v>
      </c>
    </row>
    <row r="6529" spans="1:17" x14ac:dyDescent="0.3">
      <c r="A6529" t="s">
        <v>18</v>
      </c>
      <c r="B6529" t="s">
        <v>23</v>
      </c>
      <c r="C6529">
        <v>40892</v>
      </c>
      <c r="D6529" t="s">
        <v>25164</v>
      </c>
      <c r="E6529" s="3">
        <v>45505</v>
      </c>
      <c r="F6529" t="s">
        <v>25</v>
      </c>
      <c r="G6529">
        <v>23200</v>
      </c>
      <c r="H6529" t="s">
        <v>25165</v>
      </c>
      <c r="I6529">
        <v>0.05</v>
      </c>
      <c r="J6529">
        <v>25</v>
      </c>
      <c r="K6529">
        <v>1800</v>
      </c>
      <c r="L6529">
        <v>1</v>
      </c>
      <c r="M6529" t="s">
        <v>21</v>
      </c>
      <c r="N6529" t="s">
        <v>18</v>
      </c>
      <c r="O6529" t="s">
        <v>21</v>
      </c>
      <c r="P6529" t="s">
        <v>25166</v>
      </c>
      <c r="Q6529" t="s">
        <v>24</v>
      </c>
    </row>
    <row r="6530" spans="1:17" x14ac:dyDescent="0.3">
      <c r="A6530" t="s">
        <v>18</v>
      </c>
      <c r="B6530" t="s">
        <v>23</v>
      </c>
      <c r="C6530">
        <v>40895</v>
      </c>
      <c r="D6530" t="s">
        <v>25167</v>
      </c>
      <c r="E6530" s="3">
        <v>45505</v>
      </c>
      <c r="F6530" t="s">
        <v>27</v>
      </c>
      <c r="G6530">
        <v>23250</v>
      </c>
      <c r="H6530" t="s">
        <v>25168</v>
      </c>
      <c r="I6530">
        <v>0.05</v>
      </c>
      <c r="J6530">
        <v>25</v>
      </c>
      <c r="K6530">
        <v>1800</v>
      </c>
      <c r="L6530">
        <v>1</v>
      </c>
      <c r="M6530" t="s">
        <v>21</v>
      </c>
      <c r="N6530" t="s">
        <v>18</v>
      </c>
      <c r="O6530" t="s">
        <v>21</v>
      </c>
      <c r="P6530" t="s">
        <v>25169</v>
      </c>
      <c r="Q6530" t="s">
        <v>24</v>
      </c>
    </row>
    <row r="6531" spans="1:17" x14ac:dyDescent="0.3">
      <c r="A6531" t="s">
        <v>18</v>
      </c>
      <c r="B6531" t="s">
        <v>23</v>
      </c>
      <c r="C6531">
        <v>40897</v>
      </c>
      <c r="D6531" t="s">
        <v>25170</v>
      </c>
      <c r="E6531" s="3">
        <v>45505</v>
      </c>
      <c r="F6531" t="s">
        <v>25</v>
      </c>
      <c r="G6531">
        <v>23250</v>
      </c>
      <c r="H6531" t="s">
        <v>25171</v>
      </c>
      <c r="I6531">
        <v>0.05</v>
      </c>
      <c r="J6531">
        <v>25</v>
      </c>
      <c r="K6531">
        <v>1800</v>
      </c>
      <c r="L6531">
        <v>1</v>
      </c>
      <c r="M6531" t="s">
        <v>21</v>
      </c>
      <c r="N6531" t="s">
        <v>18</v>
      </c>
      <c r="O6531" t="s">
        <v>21</v>
      </c>
      <c r="P6531" t="s">
        <v>25172</v>
      </c>
      <c r="Q6531" t="s">
        <v>24</v>
      </c>
    </row>
    <row r="6532" spans="1:17" x14ac:dyDescent="0.3">
      <c r="A6532" t="s">
        <v>18</v>
      </c>
      <c r="B6532" t="s">
        <v>23</v>
      </c>
      <c r="C6532">
        <v>40898</v>
      </c>
      <c r="D6532" t="s">
        <v>25173</v>
      </c>
      <c r="E6532" s="3">
        <v>45505</v>
      </c>
      <c r="F6532" t="s">
        <v>27</v>
      </c>
      <c r="G6532">
        <v>23300</v>
      </c>
      <c r="H6532" t="s">
        <v>25174</v>
      </c>
      <c r="I6532">
        <v>0.05</v>
      </c>
      <c r="J6532">
        <v>25</v>
      </c>
      <c r="K6532">
        <v>1800</v>
      </c>
      <c r="L6532">
        <v>1</v>
      </c>
      <c r="M6532" t="s">
        <v>21</v>
      </c>
      <c r="N6532" t="s">
        <v>18</v>
      </c>
      <c r="O6532" t="s">
        <v>21</v>
      </c>
      <c r="P6532" t="s">
        <v>25175</v>
      </c>
      <c r="Q6532" t="s">
        <v>24</v>
      </c>
    </row>
    <row r="6533" spans="1:17" x14ac:dyDescent="0.3">
      <c r="A6533" t="s">
        <v>18</v>
      </c>
      <c r="B6533" t="s">
        <v>23</v>
      </c>
      <c r="C6533">
        <v>40899</v>
      </c>
      <c r="D6533" t="s">
        <v>25176</v>
      </c>
      <c r="E6533" s="3">
        <v>45505</v>
      </c>
      <c r="F6533" t="s">
        <v>25</v>
      </c>
      <c r="G6533">
        <v>23300</v>
      </c>
      <c r="H6533" t="s">
        <v>25177</v>
      </c>
      <c r="I6533">
        <v>0.05</v>
      </c>
      <c r="J6533">
        <v>25</v>
      </c>
      <c r="K6533">
        <v>1800</v>
      </c>
      <c r="L6533">
        <v>1</v>
      </c>
      <c r="M6533" t="s">
        <v>21</v>
      </c>
      <c r="N6533" t="s">
        <v>18</v>
      </c>
      <c r="O6533" t="s">
        <v>21</v>
      </c>
      <c r="P6533" t="s">
        <v>25178</v>
      </c>
      <c r="Q6533" t="s">
        <v>24</v>
      </c>
    </row>
    <row r="6534" spans="1:17" x14ac:dyDescent="0.3">
      <c r="A6534" t="s">
        <v>18</v>
      </c>
      <c r="B6534" t="s">
        <v>23</v>
      </c>
      <c r="C6534">
        <v>40900</v>
      </c>
      <c r="D6534" t="s">
        <v>25179</v>
      </c>
      <c r="E6534" s="3">
        <v>45505</v>
      </c>
      <c r="F6534" t="s">
        <v>27</v>
      </c>
      <c r="G6534">
        <v>23350</v>
      </c>
      <c r="H6534" t="s">
        <v>25180</v>
      </c>
      <c r="I6534">
        <v>0.05</v>
      </c>
      <c r="J6534">
        <v>25</v>
      </c>
      <c r="K6534">
        <v>1800</v>
      </c>
      <c r="L6534">
        <v>1</v>
      </c>
      <c r="M6534" t="s">
        <v>21</v>
      </c>
      <c r="N6534" t="s">
        <v>18</v>
      </c>
      <c r="O6534" t="s">
        <v>21</v>
      </c>
      <c r="P6534" t="s">
        <v>25181</v>
      </c>
      <c r="Q6534" t="s">
        <v>24</v>
      </c>
    </row>
    <row r="6535" spans="1:17" x14ac:dyDescent="0.3">
      <c r="A6535" t="s">
        <v>18</v>
      </c>
      <c r="B6535" t="s">
        <v>23</v>
      </c>
      <c r="C6535">
        <v>40901</v>
      </c>
      <c r="D6535" t="s">
        <v>25182</v>
      </c>
      <c r="E6535" s="3">
        <v>45505</v>
      </c>
      <c r="F6535" t="s">
        <v>25</v>
      </c>
      <c r="G6535">
        <v>23350</v>
      </c>
      <c r="H6535" t="s">
        <v>25183</v>
      </c>
      <c r="I6535">
        <v>0.05</v>
      </c>
      <c r="J6535">
        <v>25</v>
      </c>
      <c r="K6535">
        <v>1800</v>
      </c>
      <c r="L6535">
        <v>1</v>
      </c>
      <c r="M6535" t="s">
        <v>21</v>
      </c>
      <c r="N6535" t="s">
        <v>18</v>
      </c>
      <c r="O6535" t="s">
        <v>21</v>
      </c>
      <c r="P6535" t="s">
        <v>25184</v>
      </c>
      <c r="Q6535" t="s">
        <v>24</v>
      </c>
    </row>
    <row r="6536" spans="1:17" x14ac:dyDescent="0.3">
      <c r="A6536" t="s">
        <v>18</v>
      </c>
      <c r="B6536" t="s">
        <v>23</v>
      </c>
      <c r="C6536">
        <v>40903</v>
      </c>
      <c r="D6536" t="s">
        <v>25185</v>
      </c>
      <c r="E6536" s="3">
        <v>45505</v>
      </c>
      <c r="F6536" t="s">
        <v>27</v>
      </c>
      <c r="G6536">
        <v>23400</v>
      </c>
      <c r="H6536" t="s">
        <v>25186</v>
      </c>
      <c r="I6536">
        <v>0.05</v>
      </c>
      <c r="J6536">
        <v>25</v>
      </c>
      <c r="K6536">
        <v>1800</v>
      </c>
      <c r="L6536">
        <v>1</v>
      </c>
      <c r="M6536" t="s">
        <v>21</v>
      </c>
      <c r="N6536" t="s">
        <v>18</v>
      </c>
      <c r="O6536" t="s">
        <v>21</v>
      </c>
      <c r="P6536" t="s">
        <v>25187</v>
      </c>
      <c r="Q6536" t="s">
        <v>24</v>
      </c>
    </row>
    <row r="6537" spans="1:17" x14ac:dyDescent="0.3">
      <c r="A6537" t="s">
        <v>18</v>
      </c>
      <c r="B6537" t="s">
        <v>23</v>
      </c>
      <c r="C6537">
        <v>40905</v>
      </c>
      <c r="D6537" t="s">
        <v>25188</v>
      </c>
      <c r="E6537" s="3">
        <v>45505</v>
      </c>
      <c r="F6537" t="s">
        <v>25</v>
      </c>
      <c r="G6537">
        <v>23400</v>
      </c>
      <c r="H6537" t="s">
        <v>25189</v>
      </c>
      <c r="I6537">
        <v>0.05</v>
      </c>
      <c r="J6537">
        <v>25</v>
      </c>
      <c r="K6537">
        <v>1800</v>
      </c>
      <c r="L6537">
        <v>1</v>
      </c>
      <c r="M6537" t="s">
        <v>21</v>
      </c>
      <c r="N6537" t="s">
        <v>18</v>
      </c>
      <c r="O6537" t="s">
        <v>21</v>
      </c>
      <c r="P6537" t="s">
        <v>25190</v>
      </c>
      <c r="Q6537" t="s">
        <v>24</v>
      </c>
    </row>
    <row r="6538" spans="1:17" x14ac:dyDescent="0.3">
      <c r="A6538" t="s">
        <v>18</v>
      </c>
      <c r="B6538" t="s">
        <v>23</v>
      </c>
      <c r="C6538">
        <v>40906</v>
      </c>
      <c r="D6538" t="s">
        <v>25191</v>
      </c>
      <c r="E6538" s="3">
        <v>45505</v>
      </c>
      <c r="F6538" t="s">
        <v>27</v>
      </c>
      <c r="G6538">
        <v>23450</v>
      </c>
      <c r="H6538" t="s">
        <v>25192</v>
      </c>
      <c r="I6538">
        <v>0.05</v>
      </c>
      <c r="J6538">
        <v>25</v>
      </c>
      <c r="K6538">
        <v>1800</v>
      </c>
      <c r="L6538">
        <v>1</v>
      </c>
      <c r="M6538" t="s">
        <v>21</v>
      </c>
      <c r="N6538" t="s">
        <v>18</v>
      </c>
      <c r="O6538" t="s">
        <v>21</v>
      </c>
      <c r="P6538" t="s">
        <v>25193</v>
      </c>
      <c r="Q6538" t="s">
        <v>24</v>
      </c>
    </row>
    <row r="6539" spans="1:17" x14ac:dyDescent="0.3">
      <c r="A6539" t="s">
        <v>18</v>
      </c>
      <c r="B6539" t="s">
        <v>23</v>
      </c>
      <c r="C6539">
        <v>40907</v>
      </c>
      <c r="D6539" t="s">
        <v>25194</v>
      </c>
      <c r="E6539" s="3">
        <v>45505</v>
      </c>
      <c r="F6539" t="s">
        <v>25</v>
      </c>
      <c r="G6539">
        <v>23450</v>
      </c>
      <c r="H6539" t="s">
        <v>25195</v>
      </c>
      <c r="I6539">
        <v>0.05</v>
      </c>
      <c r="J6539">
        <v>25</v>
      </c>
      <c r="K6539">
        <v>1800</v>
      </c>
      <c r="L6539">
        <v>1</v>
      </c>
      <c r="M6539" t="s">
        <v>21</v>
      </c>
      <c r="N6539" t="s">
        <v>18</v>
      </c>
      <c r="O6539" t="s">
        <v>21</v>
      </c>
      <c r="P6539" t="s">
        <v>25196</v>
      </c>
      <c r="Q6539" t="s">
        <v>24</v>
      </c>
    </row>
    <row r="6540" spans="1:17" x14ac:dyDescent="0.3">
      <c r="A6540" t="s">
        <v>18</v>
      </c>
      <c r="B6540" t="s">
        <v>23</v>
      </c>
      <c r="C6540">
        <v>40908</v>
      </c>
      <c r="D6540" t="s">
        <v>25197</v>
      </c>
      <c r="E6540" s="3">
        <v>45505</v>
      </c>
      <c r="F6540" t="s">
        <v>27</v>
      </c>
      <c r="G6540">
        <v>23500</v>
      </c>
      <c r="H6540" t="s">
        <v>25198</v>
      </c>
      <c r="I6540">
        <v>0.05</v>
      </c>
      <c r="J6540">
        <v>25</v>
      </c>
      <c r="K6540">
        <v>1800</v>
      </c>
      <c r="L6540">
        <v>1</v>
      </c>
      <c r="M6540" t="s">
        <v>21</v>
      </c>
      <c r="N6540" t="s">
        <v>18</v>
      </c>
      <c r="O6540" t="s">
        <v>21</v>
      </c>
      <c r="P6540" t="s">
        <v>25199</v>
      </c>
      <c r="Q6540" t="s">
        <v>24</v>
      </c>
    </row>
    <row r="6541" spans="1:17" x14ac:dyDescent="0.3">
      <c r="A6541" t="s">
        <v>18</v>
      </c>
      <c r="B6541" t="s">
        <v>23</v>
      </c>
      <c r="C6541">
        <v>40909</v>
      </c>
      <c r="D6541" t="s">
        <v>25200</v>
      </c>
      <c r="E6541" s="3">
        <v>45505</v>
      </c>
      <c r="F6541" t="s">
        <v>25</v>
      </c>
      <c r="G6541">
        <v>23500</v>
      </c>
      <c r="H6541" t="s">
        <v>25201</v>
      </c>
      <c r="I6541">
        <v>0.05</v>
      </c>
      <c r="J6541">
        <v>25</v>
      </c>
      <c r="K6541">
        <v>1800</v>
      </c>
      <c r="L6541">
        <v>1</v>
      </c>
      <c r="M6541" t="s">
        <v>21</v>
      </c>
      <c r="N6541" t="s">
        <v>18</v>
      </c>
      <c r="O6541" t="s">
        <v>21</v>
      </c>
      <c r="P6541" t="s">
        <v>25202</v>
      </c>
      <c r="Q6541" t="s">
        <v>24</v>
      </c>
    </row>
    <row r="6542" spans="1:17" x14ac:dyDescent="0.3">
      <c r="A6542" t="s">
        <v>18</v>
      </c>
      <c r="B6542" t="s">
        <v>23</v>
      </c>
      <c r="C6542">
        <v>40915</v>
      </c>
      <c r="D6542" t="s">
        <v>25203</v>
      </c>
      <c r="E6542" s="3">
        <v>45505</v>
      </c>
      <c r="F6542" t="s">
        <v>27</v>
      </c>
      <c r="G6542">
        <v>23550</v>
      </c>
      <c r="H6542" t="s">
        <v>25204</v>
      </c>
      <c r="I6542">
        <v>0.05</v>
      </c>
      <c r="J6542">
        <v>25</v>
      </c>
      <c r="K6542">
        <v>1800</v>
      </c>
      <c r="L6542">
        <v>1</v>
      </c>
      <c r="M6542" t="s">
        <v>21</v>
      </c>
      <c r="N6542" t="s">
        <v>18</v>
      </c>
      <c r="O6542" t="s">
        <v>21</v>
      </c>
      <c r="P6542" t="s">
        <v>25205</v>
      </c>
      <c r="Q6542" t="s">
        <v>24</v>
      </c>
    </row>
    <row r="6543" spans="1:17" x14ac:dyDescent="0.3">
      <c r="A6543" t="s">
        <v>18</v>
      </c>
      <c r="B6543" t="s">
        <v>23</v>
      </c>
      <c r="C6543">
        <v>40916</v>
      </c>
      <c r="D6543" t="s">
        <v>25206</v>
      </c>
      <c r="E6543" s="3">
        <v>45505</v>
      </c>
      <c r="F6543" t="s">
        <v>25</v>
      </c>
      <c r="G6543">
        <v>23550</v>
      </c>
      <c r="H6543" t="s">
        <v>25207</v>
      </c>
      <c r="I6543">
        <v>0.05</v>
      </c>
      <c r="J6543">
        <v>25</v>
      </c>
      <c r="K6543">
        <v>1800</v>
      </c>
      <c r="L6543">
        <v>1</v>
      </c>
      <c r="M6543" t="s">
        <v>21</v>
      </c>
      <c r="N6543" t="s">
        <v>18</v>
      </c>
      <c r="O6543" t="s">
        <v>21</v>
      </c>
      <c r="P6543" t="s">
        <v>25208</v>
      </c>
      <c r="Q6543" t="s">
        <v>24</v>
      </c>
    </row>
    <row r="6544" spans="1:17" x14ac:dyDescent="0.3">
      <c r="A6544" t="s">
        <v>18</v>
      </c>
      <c r="B6544" t="s">
        <v>23</v>
      </c>
      <c r="C6544">
        <v>40917</v>
      </c>
      <c r="D6544" t="s">
        <v>25209</v>
      </c>
      <c r="E6544" s="3">
        <v>45505</v>
      </c>
      <c r="F6544" t="s">
        <v>27</v>
      </c>
      <c r="G6544">
        <v>23600</v>
      </c>
      <c r="H6544" t="s">
        <v>25210</v>
      </c>
      <c r="I6544">
        <v>0.05</v>
      </c>
      <c r="J6544">
        <v>25</v>
      </c>
      <c r="K6544">
        <v>1800</v>
      </c>
      <c r="L6544">
        <v>1</v>
      </c>
      <c r="M6544" t="s">
        <v>21</v>
      </c>
      <c r="N6544" t="s">
        <v>18</v>
      </c>
      <c r="O6544" t="s">
        <v>21</v>
      </c>
      <c r="P6544" t="s">
        <v>25211</v>
      </c>
      <c r="Q6544" t="s">
        <v>24</v>
      </c>
    </row>
    <row r="6545" spans="1:17" x14ac:dyDescent="0.3">
      <c r="A6545" t="s">
        <v>18</v>
      </c>
      <c r="B6545" t="s">
        <v>23</v>
      </c>
      <c r="C6545">
        <v>40918</v>
      </c>
      <c r="D6545" t="s">
        <v>25212</v>
      </c>
      <c r="E6545" s="3">
        <v>45505</v>
      </c>
      <c r="F6545" t="s">
        <v>25</v>
      </c>
      <c r="G6545">
        <v>23600</v>
      </c>
      <c r="H6545" t="s">
        <v>25213</v>
      </c>
      <c r="I6545">
        <v>0.05</v>
      </c>
      <c r="J6545">
        <v>25</v>
      </c>
      <c r="K6545">
        <v>1800</v>
      </c>
      <c r="L6545">
        <v>1</v>
      </c>
      <c r="M6545" t="s">
        <v>21</v>
      </c>
      <c r="N6545" t="s">
        <v>18</v>
      </c>
      <c r="O6545" t="s">
        <v>21</v>
      </c>
      <c r="P6545" t="s">
        <v>25214</v>
      </c>
      <c r="Q6545" t="s">
        <v>24</v>
      </c>
    </row>
    <row r="6546" spans="1:17" x14ac:dyDescent="0.3">
      <c r="A6546" t="s">
        <v>18</v>
      </c>
      <c r="B6546" t="s">
        <v>23</v>
      </c>
      <c r="C6546">
        <v>40919</v>
      </c>
      <c r="D6546" t="s">
        <v>25215</v>
      </c>
      <c r="E6546" s="3">
        <v>45505</v>
      </c>
      <c r="F6546" t="s">
        <v>27</v>
      </c>
      <c r="G6546">
        <v>23650</v>
      </c>
      <c r="H6546" t="s">
        <v>25216</v>
      </c>
      <c r="I6546">
        <v>0.05</v>
      </c>
      <c r="J6546">
        <v>25</v>
      </c>
      <c r="K6546">
        <v>1800</v>
      </c>
      <c r="L6546">
        <v>1</v>
      </c>
      <c r="M6546" t="s">
        <v>21</v>
      </c>
      <c r="N6546" t="s">
        <v>18</v>
      </c>
      <c r="O6546" t="s">
        <v>21</v>
      </c>
      <c r="P6546" t="s">
        <v>25217</v>
      </c>
      <c r="Q6546" t="s">
        <v>24</v>
      </c>
    </row>
    <row r="6547" spans="1:17" x14ac:dyDescent="0.3">
      <c r="A6547" t="s">
        <v>18</v>
      </c>
      <c r="B6547" t="s">
        <v>23</v>
      </c>
      <c r="C6547">
        <v>40920</v>
      </c>
      <c r="D6547" t="s">
        <v>25218</v>
      </c>
      <c r="E6547" s="3">
        <v>45505</v>
      </c>
      <c r="F6547" t="s">
        <v>25</v>
      </c>
      <c r="G6547">
        <v>23650</v>
      </c>
      <c r="H6547" t="s">
        <v>25219</v>
      </c>
      <c r="I6547">
        <v>0.05</v>
      </c>
      <c r="J6547">
        <v>25</v>
      </c>
      <c r="K6547">
        <v>1800</v>
      </c>
      <c r="L6547">
        <v>1</v>
      </c>
      <c r="M6547" t="s">
        <v>21</v>
      </c>
      <c r="N6547" t="s">
        <v>18</v>
      </c>
      <c r="O6547" t="s">
        <v>21</v>
      </c>
      <c r="P6547" t="s">
        <v>25220</v>
      </c>
      <c r="Q6547" t="s">
        <v>24</v>
      </c>
    </row>
    <row r="6548" spans="1:17" x14ac:dyDescent="0.3">
      <c r="A6548" t="s">
        <v>18</v>
      </c>
      <c r="B6548" t="s">
        <v>23</v>
      </c>
      <c r="C6548">
        <v>40921</v>
      </c>
      <c r="D6548" t="s">
        <v>25221</v>
      </c>
      <c r="E6548" s="3">
        <v>45505</v>
      </c>
      <c r="F6548" t="s">
        <v>27</v>
      </c>
      <c r="G6548">
        <v>23700</v>
      </c>
      <c r="H6548" t="s">
        <v>25222</v>
      </c>
      <c r="I6548">
        <v>0.05</v>
      </c>
      <c r="J6548">
        <v>25</v>
      </c>
      <c r="K6548">
        <v>1800</v>
      </c>
      <c r="L6548">
        <v>1</v>
      </c>
      <c r="M6548" t="s">
        <v>21</v>
      </c>
      <c r="N6548" t="s">
        <v>18</v>
      </c>
      <c r="O6548" t="s">
        <v>21</v>
      </c>
      <c r="P6548" t="s">
        <v>25223</v>
      </c>
      <c r="Q6548" t="s">
        <v>24</v>
      </c>
    </row>
    <row r="6549" spans="1:17" x14ac:dyDescent="0.3">
      <c r="A6549" t="s">
        <v>18</v>
      </c>
      <c r="B6549" t="s">
        <v>23</v>
      </c>
      <c r="C6549">
        <v>40922</v>
      </c>
      <c r="D6549" t="s">
        <v>25224</v>
      </c>
      <c r="E6549" s="3">
        <v>45505</v>
      </c>
      <c r="F6549" t="s">
        <v>25</v>
      </c>
      <c r="G6549">
        <v>23700</v>
      </c>
      <c r="H6549" t="s">
        <v>25225</v>
      </c>
      <c r="I6549">
        <v>0.05</v>
      </c>
      <c r="J6549">
        <v>25</v>
      </c>
      <c r="K6549">
        <v>1800</v>
      </c>
      <c r="L6549">
        <v>1</v>
      </c>
      <c r="M6549" t="s">
        <v>21</v>
      </c>
      <c r="N6549" t="s">
        <v>18</v>
      </c>
      <c r="O6549" t="s">
        <v>21</v>
      </c>
      <c r="P6549" t="s">
        <v>25226</v>
      </c>
      <c r="Q6549" t="s">
        <v>24</v>
      </c>
    </row>
    <row r="6550" spans="1:17" x14ac:dyDescent="0.3">
      <c r="A6550" t="s">
        <v>18</v>
      </c>
      <c r="B6550" t="s">
        <v>23</v>
      </c>
      <c r="C6550">
        <v>40923</v>
      </c>
      <c r="D6550" t="s">
        <v>25227</v>
      </c>
      <c r="E6550" s="3">
        <v>45505</v>
      </c>
      <c r="F6550" t="s">
        <v>27</v>
      </c>
      <c r="G6550">
        <v>23750</v>
      </c>
      <c r="H6550" t="s">
        <v>25228</v>
      </c>
      <c r="I6550">
        <v>0.05</v>
      </c>
      <c r="J6550">
        <v>25</v>
      </c>
      <c r="K6550">
        <v>1800</v>
      </c>
      <c r="L6550">
        <v>1</v>
      </c>
      <c r="M6550" t="s">
        <v>21</v>
      </c>
      <c r="N6550" t="s">
        <v>18</v>
      </c>
      <c r="O6550" t="s">
        <v>21</v>
      </c>
      <c r="P6550" t="s">
        <v>25229</v>
      </c>
      <c r="Q6550" t="s">
        <v>24</v>
      </c>
    </row>
    <row r="6551" spans="1:17" x14ac:dyDescent="0.3">
      <c r="A6551" t="s">
        <v>18</v>
      </c>
      <c r="B6551" t="s">
        <v>23</v>
      </c>
      <c r="C6551">
        <v>40924</v>
      </c>
      <c r="D6551" t="s">
        <v>25230</v>
      </c>
      <c r="E6551" s="3">
        <v>45505</v>
      </c>
      <c r="F6551" t="s">
        <v>25</v>
      </c>
      <c r="G6551">
        <v>23750</v>
      </c>
      <c r="H6551" t="s">
        <v>25231</v>
      </c>
      <c r="I6551">
        <v>0.05</v>
      </c>
      <c r="J6551">
        <v>25</v>
      </c>
      <c r="K6551">
        <v>1800</v>
      </c>
      <c r="L6551">
        <v>1</v>
      </c>
      <c r="M6551" t="s">
        <v>21</v>
      </c>
      <c r="N6551" t="s">
        <v>18</v>
      </c>
      <c r="O6551" t="s">
        <v>21</v>
      </c>
      <c r="P6551" t="s">
        <v>25232</v>
      </c>
      <c r="Q6551" t="s">
        <v>24</v>
      </c>
    </row>
    <row r="6552" spans="1:17" x14ac:dyDescent="0.3">
      <c r="A6552" t="s">
        <v>18</v>
      </c>
      <c r="B6552" t="s">
        <v>23</v>
      </c>
      <c r="C6552">
        <v>40925</v>
      </c>
      <c r="D6552" t="s">
        <v>25233</v>
      </c>
      <c r="E6552" s="3">
        <v>45505</v>
      </c>
      <c r="F6552" t="s">
        <v>27</v>
      </c>
      <c r="G6552">
        <v>23800</v>
      </c>
      <c r="H6552" t="s">
        <v>25234</v>
      </c>
      <c r="I6552">
        <v>0.05</v>
      </c>
      <c r="J6552">
        <v>25</v>
      </c>
      <c r="K6552">
        <v>1800</v>
      </c>
      <c r="L6552">
        <v>1</v>
      </c>
      <c r="M6552" t="s">
        <v>21</v>
      </c>
      <c r="N6552" t="s">
        <v>18</v>
      </c>
      <c r="O6552" t="s">
        <v>21</v>
      </c>
      <c r="P6552" t="s">
        <v>25235</v>
      </c>
      <c r="Q6552" t="s">
        <v>24</v>
      </c>
    </row>
    <row r="6553" spans="1:17" x14ac:dyDescent="0.3">
      <c r="A6553" t="s">
        <v>18</v>
      </c>
      <c r="B6553" t="s">
        <v>23</v>
      </c>
      <c r="C6553">
        <v>40926</v>
      </c>
      <c r="D6553" t="s">
        <v>25236</v>
      </c>
      <c r="E6553" s="3">
        <v>45505</v>
      </c>
      <c r="F6553" t="s">
        <v>25</v>
      </c>
      <c r="G6553">
        <v>23800</v>
      </c>
      <c r="H6553" t="s">
        <v>25237</v>
      </c>
      <c r="I6553">
        <v>0.05</v>
      </c>
      <c r="J6553">
        <v>25</v>
      </c>
      <c r="K6553">
        <v>1800</v>
      </c>
      <c r="L6553">
        <v>1</v>
      </c>
      <c r="M6553" t="s">
        <v>21</v>
      </c>
      <c r="N6553" t="s">
        <v>18</v>
      </c>
      <c r="O6553" t="s">
        <v>21</v>
      </c>
      <c r="P6553" t="s">
        <v>25238</v>
      </c>
      <c r="Q6553" t="s">
        <v>24</v>
      </c>
    </row>
    <row r="6554" spans="1:17" x14ac:dyDescent="0.3">
      <c r="A6554" t="s">
        <v>18</v>
      </c>
      <c r="B6554" t="s">
        <v>23</v>
      </c>
      <c r="C6554">
        <v>40928</v>
      </c>
      <c r="D6554" t="s">
        <v>25239</v>
      </c>
      <c r="E6554" s="3">
        <v>45505</v>
      </c>
      <c r="F6554" t="s">
        <v>27</v>
      </c>
      <c r="G6554">
        <v>23850</v>
      </c>
      <c r="H6554" t="s">
        <v>25240</v>
      </c>
      <c r="I6554">
        <v>0.05</v>
      </c>
      <c r="J6554">
        <v>25</v>
      </c>
      <c r="K6554">
        <v>1800</v>
      </c>
      <c r="L6554">
        <v>1</v>
      </c>
      <c r="M6554" t="s">
        <v>21</v>
      </c>
      <c r="N6554" t="s">
        <v>18</v>
      </c>
      <c r="O6554" t="s">
        <v>21</v>
      </c>
      <c r="P6554" t="s">
        <v>25241</v>
      </c>
      <c r="Q6554" t="s">
        <v>24</v>
      </c>
    </row>
    <row r="6555" spans="1:17" x14ac:dyDescent="0.3">
      <c r="A6555" t="s">
        <v>18</v>
      </c>
      <c r="B6555" t="s">
        <v>23</v>
      </c>
      <c r="C6555">
        <v>40929</v>
      </c>
      <c r="D6555" t="s">
        <v>25242</v>
      </c>
      <c r="E6555" s="3">
        <v>45505</v>
      </c>
      <c r="F6555" t="s">
        <v>25</v>
      </c>
      <c r="G6555">
        <v>23850</v>
      </c>
      <c r="H6555" t="s">
        <v>25243</v>
      </c>
      <c r="I6555">
        <v>0.05</v>
      </c>
      <c r="J6555">
        <v>25</v>
      </c>
      <c r="K6555">
        <v>1800</v>
      </c>
      <c r="L6555">
        <v>1</v>
      </c>
      <c r="M6555" t="s">
        <v>21</v>
      </c>
      <c r="N6555" t="s">
        <v>18</v>
      </c>
      <c r="O6555" t="s">
        <v>21</v>
      </c>
      <c r="P6555" t="s">
        <v>25244</v>
      </c>
      <c r="Q6555" t="s">
        <v>24</v>
      </c>
    </row>
    <row r="6556" spans="1:17" x14ac:dyDescent="0.3">
      <c r="A6556" t="s">
        <v>18</v>
      </c>
      <c r="B6556" t="s">
        <v>23</v>
      </c>
      <c r="C6556">
        <v>40934</v>
      </c>
      <c r="D6556" t="s">
        <v>25245</v>
      </c>
      <c r="E6556" s="3">
        <v>45505</v>
      </c>
      <c r="F6556" t="s">
        <v>27</v>
      </c>
      <c r="G6556">
        <v>23900</v>
      </c>
      <c r="H6556" t="s">
        <v>25246</v>
      </c>
      <c r="I6556">
        <v>0.05</v>
      </c>
      <c r="J6556">
        <v>25</v>
      </c>
      <c r="K6556">
        <v>1800</v>
      </c>
      <c r="L6556">
        <v>1</v>
      </c>
      <c r="M6556" t="s">
        <v>21</v>
      </c>
      <c r="N6556" t="s">
        <v>18</v>
      </c>
      <c r="O6556" t="s">
        <v>21</v>
      </c>
      <c r="P6556" t="s">
        <v>25247</v>
      </c>
      <c r="Q6556" t="s">
        <v>24</v>
      </c>
    </row>
    <row r="6557" spans="1:17" x14ac:dyDescent="0.3">
      <c r="A6557" t="s">
        <v>18</v>
      </c>
      <c r="B6557" t="s">
        <v>23</v>
      </c>
      <c r="C6557">
        <v>40935</v>
      </c>
      <c r="D6557" t="s">
        <v>25248</v>
      </c>
      <c r="E6557" s="3">
        <v>45505</v>
      </c>
      <c r="F6557" t="s">
        <v>25</v>
      </c>
      <c r="G6557">
        <v>23900</v>
      </c>
      <c r="H6557" t="s">
        <v>25249</v>
      </c>
      <c r="I6557">
        <v>0.05</v>
      </c>
      <c r="J6557">
        <v>25</v>
      </c>
      <c r="K6557">
        <v>1800</v>
      </c>
      <c r="L6557">
        <v>1</v>
      </c>
      <c r="M6557" t="s">
        <v>21</v>
      </c>
      <c r="N6557" t="s">
        <v>18</v>
      </c>
      <c r="O6557" t="s">
        <v>21</v>
      </c>
      <c r="P6557" t="s">
        <v>25250</v>
      </c>
      <c r="Q6557" t="s">
        <v>24</v>
      </c>
    </row>
    <row r="6558" spans="1:17" x14ac:dyDescent="0.3">
      <c r="A6558" t="s">
        <v>18</v>
      </c>
      <c r="B6558" t="s">
        <v>23</v>
      </c>
      <c r="C6558">
        <v>40936</v>
      </c>
      <c r="D6558" t="s">
        <v>25251</v>
      </c>
      <c r="E6558" s="3">
        <v>45505</v>
      </c>
      <c r="F6558" t="s">
        <v>27</v>
      </c>
      <c r="G6558">
        <v>23950</v>
      </c>
      <c r="H6558" t="s">
        <v>25252</v>
      </c>
      <c r="I6558">
        <v>0.05</v>
      </c>
      <c r="J6558">
        <v>25</v>
      </c>
      <c r="K6558">
        <v>1800</v>
      </c>
      <c r="L6558">
        <v>1</v>
      </c>
      <c r="M6558" t="s">
        <v>21</v>
      </c>
      <c r="N6558" t="s">
        <v>18</v>
      </c>
      <c r="O6558" t="s">
        <v>21</v>
      </c>
      <c r="P6558" t="s">
        <v>25253</v>
      </c>
      <c r="Q6558" t="s">
        <v>24</v>
      </c>
    </row>
    <row r="6559" spans="1:17" x14ac:dyDescent="0.3">
      <c r="A6559" t="s">
        <v>18</v>
      </c>
      <c r="B6559" t="s">
        <v>23</v>
      </c>
      <c r="C6559">
        <v>40938</v>
      </c>
      <c r="D6559" t="s">
        <v>25254</v>
      </c>
      <c r="E6559" s="3">
        <v>45505</v>
      </c>
      <c r="F6559" t="s">
        <v>25</v>
      </c>
      <c r="G6559">
        <v>23950</v>
      </c>
      <c r="H6559" t="s">
        <v>25255</v>
      </c>
      <c r="I6559">
        <v>0.05</v>
      </c>
      <c r="J6559">
        <v>25</v>
      </c>
      <c r="K6559">
        <v>1800</v>
      </c>
      <c r="L6559">
        <v>1</v>
      </c>
      <c r="M6559" t="s">
        <v>21</v>
      </c>
      <c r="N6559" t="s">
        <v>18</v>
      </c>
      <c r="O6559" t="s">
        <v>21</v>
      </c>
      <c r="P6559" t="s">
        <v>25256</v>
      </c>
      <c r="Q6559" t="s">
        <v>24</v>
      </c>
    </row>
    <row r="6560" spans="1:17" x14ac:dyDescent="0.3">
      <c r="A6560" t="s">
        <v>18</v>
      </c>
      <c r="B6560" t="s">
        <v>23</v>
      </c>
      <c r="C6560">
        <v>40939</v>
      </c>
      <c r="D6560" t="s">
        <v>25257</v>
      </c>
      <c r="E6560" s="3">
        <v>45505</v>
      </c>
      <c r="F6560" t="s">
        <v>27</v>
      </c>
      <c r="G6560">
        <v>24000</v>
      </c>
      <c r="H6560" t="s">
        <v>25258</v>
      </c>
      <c r="I6560">
        <v>0.05</v>
      </c>
      <c r="J6560">
        <v>25</v>
      </c>
      <c r="K6560">
        <v>1800</v>
      </c>
      <c r="L6560">
        <v>1</v>
      </c>
      <c r="M6560" t="s">
        <v>21</v>
      </c>
      <c r="N6560" t="s">
        <v>18</v>
      </c>
      <c r="O6560" t="s">
        <v>21</v>
      </c>
      <c r="P6560" t="s">
        <v>25259</v>
      </c>
      <c r="Q6560" t="s">
        <v>24</v>
      </c>
    </row>
    <row r="6561" spans="1:17" x14ac:dyDescent="0.3">
      <c r="A6561" t="s">
        <v>18</v>
      </c>
      <c r="B6561" t="s">
        <v>23</v>
      </c>
      <c r="C6561">
        <v>40940</v>
      </c>
      <c r="D6561" t="s">
        <v>25260</v>
      </c>
      <c r="E6561" s="3">
        <v>45505</v>
      </c>
      <c r="F6561" t="s">
        <v>25</v>
      </c>
      <c r="G6561">
        <v>24000</v>
      </c>
      <c r="H6561" t="s">
        <v>25261</v>
      </c>
      <c r="I6561">
        <v>0.05</v>
      </c>
      <c r="J6561">
        <v>25</v>
      </c>
      <c r="K6561">
        <v>1800</v>
      </c>
      <c r="L6561">
        <v>1</v>
      </c>
      <c r="M6561" t="s">
        <v>21</v>
      </c>
      <c r="N6561" t="s">
        <v>18</v>
      </c>
      <c r="O6561" t="s">
        <v>21</v>
      </c>
      <c r="P6561" t="s">
        <v>25262</v>
      </c>
      <c r="Q6561" t="s">
        <v>24</v>
      </c>
    </row>
    <row r="6562" spans="1:17" x14ac:dyDescent="0.3">
      <c r="A6562" t="s">
        <v>18</v>
      </c>
      <c r="B6562" t="s">
        <v>23</v>
      </c>
      <c r="C6562">
        <v>40941</v>
      </c>
      <c r="D6562" t="s">
        <v>25263</v>
      </c>
      <c r="E6562" s="3">
        <v>45505</v>
      </c>
      <c r="F6562" t="s">
        <v>27</v>
      </c>
      <c r="G6562">
        <v>24050</v>
      </c>
      <c r="H6562" t="s">
        <v>25264</v>
      </c>
      <c r="I6562">
        <v>0.05</v>
      </c>
      <c r="J6562">
        <v>25</v>
      </c>
      <c r="K6562">
        <v>1800</v>
      </c>
      <c r="L6562">
        <v>1</v>
      </c>
      <c r="M6562" t="s">
        <v>21</v>
      </c>
      <c r="N6562" t="s">
        <v>18</v>
      </c>
      <c r="O6562" t="s">
        <v>21</v>
      </c>
      <c r="P6562" t="s">
        <v>25265</v>
      </c>
      <c r="Q6562" t="s">
        <v>24</v>
      </c>
    </row>
    <row r="6563" spans="1:17" x14ac:dyDescent="0.3">
      <c r="A6563" t="s">
        <v>18</v>
      </c>
      <c r="B6563" t="s">
        <v>23</v>
      </c>
      <c r="C6563">
        <v>40944</v>
      </c>
      <c r="D6563" t="s">
        <v>25266</v>
      </c>
      <c r="E6563" s="3">
        <v>45505</v>
      </c>
      <c r="F6563" t="s">
        <v>25</v>
      </c>
      <c r="G6563">
        <v>24050</v>
      </c>
      <c r="H6563" t="s">
        <v>25267</v>
      </c>
      <c r="I6563">
        <v>0.05</v>
      </c>
      <c r="J6563">
        <v>25</v>
      </c>
      <c r="K6563">
        <v>1800</v>
      </c>
      <c r="L6563">
        <v>1</v>
      </c>
      <c r="M6563" t="s">
        <v>21</v>
      </c>
      <c r="N6563" t="s">
        <v>18</v>
      </c>
      <c r="O6563" t="s">
        <v>21</v>
      </c>
      <c r="P6563" t="s">
        <v>25268</v>
      </c>
      <c r="Q6563" t="s">
        <v>24</v>
      </c>
    </row>
    <row r="6564" spans="1:17" x14ac:dyDescent="0.3">
      <c r="A6564" t="s">
        <v>18</v>
      </c>
      <c r="B6564" t="s">
        <v>23</v>
      </c>
      <c r="C6564">
        <v>40945</v>
      </c>
      <c r="D6564" t="s">
        <v>25269</v>
      </c>
      <c r="E6564" s="3">
        <v>45505</v>
      </c>
      <c r="F6564" t="s">
        <v>27</v>
      </c>
      <c r="G6564">
        <v>24100</v>
      </c>
      <c r="H6564" t="s">
        <v>25270</v>
      </c>
      <c r="I6564">
        <v>0.05</v>
      </c>
      <c r="J6564">
        <v>25</v>
      </c>
      <c r="K6564">
        <v>1800</v>
      </c>
      <c r="L6564">
        <v>1</v>
      </c>
      <c r="M6564" t="s">
        <v>21</v>
      </c>
      <c r="N6564" t="s">
        <v>18</v>
      </c>
      <c r="O6564" t="s">
        <v>21</v>
      </c>
      <c r="P6564" t="s">
        <v>25271</v>
      </c>
      <c r="Q6564" t="s">
        <v>24</v>
      </c>
    </row>
    <row r="6565" spans="1:17" x14ac:dyDescent="0.3">
      <c r="A6565" t="s">
        <v>18</v>
      </c>
      <c r="B6565" t="s">
        <v>23</v>
      </c>
      <c r="C6565">
        <v>40946</v>
      </c>
      <c r="D6565" t="s">
        <v>25272</v>
      </c>
      <c r="E6565" s="3">
        <v>45505</v>
      </c>
      <c r="F6565" t="s">
        <v>25</v>
      </c>
      <c r="G6565">
        <v>24100</v>
      </c>
      <c r="H6565" t="s">
        <v>25273</v>
      </c>
      <c r="I6565">
        <v>0.05</v>
      </c>
      <c r="J6565">
        <v>25</v>
      </c>
      <c r="K6565">
        <v>1800</v>
      </c>
      <c r="L6565">
        <v>1</v>
      </c>
      <c r="M6565" t="s">
        <v>21</v>
      </c>
      <c r="N6565" t="s">
        <v>18</v>
      </c>
      <c r="O6565" t="s">
        <v>21</v>
      </c>
      <c r="P6565" t="s">
        <v>25274</v>
      </c>
      <c r="Q6565" t="s">
        <v>24</v>
      </c>
    </row>
    <row r="6566" spans="1:17" x14ac:dyDescent="0.3">
      <c r="A6566" t="s">
        <v>18</v>
      </c>
      <c r="B6566" t="s">
        <v>23</v>
      </c>
      <c r="C6566">
        <v>40947</v>
      </c>
      <c r="D6566" t="s">
        <v>25275</v>
      </c>
      <c r="E6566" s="3">
        <v>45505</v>
      </c>
      <c r="F6566" t="s">
        <v>27</v>
      </c>
      <c r="G6566">
        <v>24150</v>
      </c>
      <c r="H6566" t="s">
        <v>25276</v>
      </c>
      <c r="I6566">
        <v>0.05</v>
      </c>
      <c r="J6566">
        <v>25</v>
      </c>
      <c r="K6566">
        <v>1800</v>
      </c>
      <c r="L6566">
        <v>1</v>
      </c>
      <c r="M6566" t="s">
        <v>21</v>
      </c>
      <c r="N6566" t="s">
        <v>18</v>
      </c>
      <c r="O6566" t="s">
        <v>21</v>
      </c>
      <c r="P6566" t="s">
        <v>25277</v>
      </c>
      <c r="Q6566" t="s">
        <v>24</v>
      </c>
    </row>
    <row r="6567" spans="1:17" x14ac:dyDescent="0.3">
      <c r="A6567" t="s">
        <v>18</v>
      </c>
      <c r="B6567" t="s">
        <v>23</v>
      </c>
      <c r="C6567">
        <v>40948</v>
      </c>
      <c r="D6567" t="s">
        <v>25278</v>
      </c>
      <c r="E6567" s="3">
        <v>45505</v>
      </c>
      <c r="F6567" t="s">
        <v>25</v>
      </c>
      <c r="G6567">
        <v>24150</v>
      </c>
      <c r="H6567" t="s">
        <v>25279</v>
      </c>
      <c r="I6567">
        <v>0.05</v>
      </c>
      <c r="J6567">
        <v>25</v>
      </c>
      <c r="K6567">
        <v>1800</v>
      </c>
      <c r="L6567">
        <v>1</v>
      </c>
      <c r="M6567" t="s">
        <v>21</v>
      </c>
      <c r="N6567" t="s">
        <v>18</v>
      </c>
      <c r="O6567" t="s">
        <v>21</v>
      </c>
      <c r="P6567" t="s">
        <v>25280</v>
      </c>
      <c r="Q6567" t="s">
        <v>24</v>
      </c>
    </row>
    <row r="6568" spans="1:17" x14ac:dyDescent="0.3">
      <c r="A6568" t="s">
        <v>18</v>
      </c>
      <c r="B6568" t="s">
        <v>23</v>
      </c>
      <c r="C6568">
        <v>40949</v>
      </c>
      <c r="D6568" t="s">
        <v>25281</v>
      </c>
      <c r="E6568" s="3">
        <v>45505</v>
      </c>
      <c r="F6568" t="s">
        <v>27</v>
      </c>
      <c r="G6568">
        <v>24200</v>
      </c>
      <c r="H6568" t="s">
        <v>25282</v>
      </c>
      <c r="I6568">
        <v>0.05</v>
      </c>
      <c r="J6568">
        <v>25</v>
      </c>
      <c r="K6568">
        <v>1800</v>
      </c>
      <c r="L6568">
        <v>1</v>
      </c>
      <c r="M6568" t="s">
        <v>21</v>
      </c>
      <c r="N6568" t="s">
        <v>18</v>
      </c>
      <c r="O6568" t="s">
        <v>21</v>
      </c>
      <c r="P6568" t="s">
        <v>25283</v>
      </c>
      <c r="Q6568" t="s">
        <v>24</v>
      </c>
    </row>
    <row r="6569" spans="1:17" x14ac:dyDescent="0.3">
      <c r="A6569" t="s">
        <v>18</v>
      </c>
      <c r="B6569" t="s">
        <v>23</v>
      </c>
      <c r="C6569">
        <v>40956</v>
      </c>
      <c r="D6569" t="s">
        <v>25284</v>
      </c>
      <c r="E6569" s="3">
        <v>45505</v>
      </c>
      <c r="F6569" t="s">
        <v>25</v>
      </c>
      <c r="G6569">
        <v>24200</v>
      </c>
      <c r="H6569" t="s">
        <v>25285</v>
      </c>
      <c r="I6569">
        <v>0.05</v>
      </c>
      <c r="J6569">
        <v>25</v>
      </c>
      <c r="K6569">
        <v>1800</v>
      </c>
      <c r="L6569">
        <v>1</v>
      </c>
      <c r="M6569" t="s">
        <v>21</v>
      </c>
      <c r="N6569" t="s">
        <v>18</v>
      </c>
      <c r="O6569" t="s">
        <v>21</v>
      </c>
      <c r="P6569" t="s">
        <v>25286</v>
      </c>
      <c r="Q6569" t="s">
        <v>24</v>
      </c>
    </row>
    <row r="6570" spans="1:17" x14ac:dyDescent="0.3">
      <c r="A6570" t="s">
        <v>18</v>
      </c>
      <c r="B6570" t="s">
        <v>23</v>
      </c>
      <c r="C6570">
        <v>40957</v>
      </c>
      <c r="D6570" t="s">
        <v>25287</v>
      </c>
      <c r="E6570" s="3">
        <v>45505</v>
      </c>
      <c r="F6570" t="s">
        <v>27</v>
      </c>
      <c r="G6570">
        <v>24250</v>
      </c>
      <c r="H6570" t="s">
        <v>25288</v>
      </c>
      <c r="I6570">
        <v>0.05</v>
      </c>
      <c r="J6570">
        <v>25</v>
      </c>
      <c r="K6570">
        <v>1800</v>
      </c>
      <c r="L6570">
        <v>1</v>
      </c>
      <c r="M6570" t="s">
        <v>21</v>
      </c>
      <c r="N6570" t="s">
        <v>18</v>
      </c>
      <c r="O6570" t="s">
        <v>21</v>
      </c>
      <c r="P6570" t="s">
        <v>25289</v>
      </c>
      <c r="Q6570" t="s">
        <v>24</v>
      </c>
    </row>
    <row r="6571" spans="1:17" x14ac:dyDescent="0.3">
      <c r="A6571" t="s">
        <v>18</v>
      </c>
      <c r="B6571" t="s">
        <v>23</v>
      </c>
      <c r="C6571">
        <v>40958</v>
      </c>
      <c r="D6571" t="s">
        <v>25290</v>
      </c>
      <c r="E6571" s="3">
        <v>45505</v>
      </c>
      <c r="F6571" t="s">
        <v>25</v>
      </c>
      <c r="G6571">
        <v>24250</v>
      </c>
      <c r="H6571" t="s">
        <v>25291</v>
      </c>
      <c r="I6571">
        <v>0.05</v>
      </c>
      <c r="J6571">
        <v>25</v>
      </c>
      <c r="K6571">
        <v>1800</v>
      </c>
      <c r="L6571">
        <v>1</v>
      </c>
      <c r="M6571" t="s">
        <v>21</v>
      </c>
      <c r="N6571" t="s">
        <v>18</v>
      </c>
      <c r="O6571" t="s">
        <v>21</v>
      </c>
      <c r="P6571" t="s">
        <v>25292</v>
      </c>
      <c r="Q6571" t="s">
        <v>24</v>
      </c>
    </row>
    <row r="6572" spans="1:17" x14ac:dyDescent="0.3">
      <c r="A6572" t="s">
        <v>18</v>
      </c>
      <c r="B6572" t="s">
        <v>23</v>
      </c>
      <c r="C6572">
        <v>40959</v>
      </c>
      <c r="D6572" t="s">
        <v>25293</v>
      </c>
      <c r="E6572" s="3">
        <v>45505</v>
      </c>
      <c r="F6572" t="s">
        <v>27</v>
      </c>
      <c r="G6572">
        <v>24300</v>
      </c>
      <c r="H6572" t="s">
        <v>25294</v>
      </c>
      <c r="I6572">
        <v>0.05</v>
      </c>
      <c r="J6572">
        <v>25</v>
      </c>
      <c r="K6572">
        <v>1800</v>
      </c>
      <c r="L6572">
        <v>1</v>
      </c>
      <c r="M6572" t="s">
        <v>21</v>
      </c>
      <c r="N6572" t="s">
        <v>18</v>
      </c>
      <c r="O6572" t="s">
        <v>21</v>
      </c>
      <c r="P6572" t="s">
        <v>25295</v>
      </c>
      <c r="Q6572" t="s">
        <v>24</v>
      </c>
    </row>
    <row r="6573" spans="1:17" x14ac:dyDescent="0.3">
      <c r="A6573" t="s">
        <v>18</v>
      </c>
      <c r="B6573" t="s">
        <v>23</v>
      </c>
      <c r="C6573">
        <v>40966</v>
      </c>
      <c r="D6573" t="s">
        <v>25296</v>
      </c>
      <c r="E6573" s="3">
        <v>45505</v>
      </c>
      <c r="F6573" t="s">
        <v>25</v>
      </c>
      <c r="G6573">
        <v>24300</v>
      </c>
      <c r="H6573" t="s">
        <v>25297</v>
      </c>
      <c r="I6573">
        <v>0.05</v>
      </c>
      <c r="J6573">
        <v>25</v>
      </c>
      <c r="K6573">
        <v>1800</v>
      </c>
      <c r="L6573">
        <v>1</v>
      </c>
      <c r="M6573" t="s">
        <v>21</v>
      </c>
      <c r="N6573" t="s">
        <v>18</v>
      </c>
      <c r="O6573" t="s">
        <v>21</v>
      </c>
      <c r="P6573" t="s">
        <v>25298</v>
      </c>
      <c r="Q6573" t="s">
        <v>24</v>
      </c>
    </row>
    <row r="6574" spans="1:17" x14ac:dyDescent="0.3">
      <c r="A6574" t="s">
        <v>18</v>
      </c>
      <c r="B6574" t="s">
        <v>23</v>
      </c>
      <c r="C6574">
        <v>40967</v>
      </c>
      <c r="D6574" t="s">
        <v>25299</v>
      </c>
      <c r="E6574" s="3">
        <v>45505</v>
      </c>
      <c r="F6574" t="s">
        <v>27</v>
      </c>
      <c r="G6574">
        <v>24350</v>
      </c>
      <c r="H6574" t="s">
        <v>25300</v>
      </c>
      <c r="I6574">
        <v>0.05</v>
      </c>
      <c r="J6574">
        <v>25</v>
      </c>
      <c r="K6574">
        <v>1800</v>
      </c>
      <c r="L6574">
        <v>1</v>
      </c>
      <c r="M6574" t="s">
        <v>21</v>
      </c>
      <c r="N6574" t="s">
        <v>18</v>
      </c>
      <c r="O6574" t="s">
        <v>21</v>
      </c>
      <c r="P6574" t="s">
        <v>25301</v>
      </c>
      <c r="Q6574" t="s">
        <v>24</v>
      </c>
    </row>
    <row r="6575" spans="1:17" x14ac:dyDescent="0.3">
      <c r="A6575" t="s">
        <v>18</v>
      </c>
      <c r="B6575" t="s">
        <v>23</v>
      </c>
      <c r="C6575">
        <v>40968</v>
      </c>
      <c r="D6575" t="s">
        <v>25302</v>
      </c>
      <c r="E6575" s="3">
        <v>45505</v>
      </c>
      <c r="F6575" t="s">
        <v>25</v>
      </c>
      <c r="G6575">
        <v>24350</v>
      </c>
      <c r="H6575" t="s">
        <v>25303</v>
      </c>
      <c r="I6575">
        <v>0.05</v>
      </c>
      <c r="J6575">
        <v>25</v>
      </c>
      <c r="K6575">
        <v>1800</v>
      </c>
      <c r="L6575">
        <v>1</v>
      </c>
      <c r="M6575" t="s">
        <v>21</v>
      </c>
      <c r="N6575" t="s">
        <v>18</v>
      </c>
      <c r="O6575" t="s">
        <v>21</v>
      </c>
      <c r="P6575" t="s">
        <v>25304</v>
      </c>
      <c r="Q6575" t="s">
        <v>24</v>
      </c>
    </row>
    <row r="6576" spans="1:17" x14ac:dyDescent="0.3">
      <c r="A6576" t="s">
        <v>18</v>
      </c>
      <c r="B6576" t="s">
        <v>23</v>
      </c>
      <c r="C6576">
        <v>40976</v>
      </c>
      <c r="D6576" t="s">
        <v>25305</v>
      </c>
      <c r="E6576" s="3">
        <v>45505</v>
      </c>
      <c r="F6576" t="s">
        <v>27</v>
      </c>
      <c r="G6576">
        <v>24400</v>
      </c>
      <c r="H6576" t="s">
        <v>25306</v>
      </c>
      <c r="I6576">
        <v>0.05</v>
      </c>
      <c r="J6576">
        <v>25</v>
      </c>
      <c r="K6576">
        <v>1800</v>
      </c>
      <c r="L6576">
        <v>1</v>
      </c>
      <c r="M6576" t="s">
        <v>21</v>
      </c>
      <c r="N6576" t="s">
        <v>18</v>
      </c>
      <c r="O6576" t="s">
        <v>21</v>
      </c>
      <c r="P6576" t="s">
        <v>25307</v>
      </c>
      <c r="Q6576" t="s">
        <v>24</v>
      </c>
    </row>
    <row r="6577" spans="1:17" x14ac:dyDescent="0.3">
      <c r="A6577" t="s">
        <v>18</v>
      </c>
      <c r="B6577" t="s">
        <v>23</v>
      </c>
      <c r="C6577">
        <v>40977</v>
      </c>
      <c r="D6577" t="s">
        <v>25308</v>
      </c>
      <c r="E6577" s="3">
        <v>45505</v>
      </c>
      <c r="F6577" t="s">
        <v>25</v>
      </c>
      <c r="G6577">
        <v>24400</v>
      </c>
      <c r="H6577" t="s">
        <v>25309</v>
      </c>
      <c r="I6577">
        <v>0.05</v>
      </c>
      <c r="J6577">
        <v>25</v>
      </c>
      <c r="K6577">
        <v>1800</v>
      </c>
      <c r="L6577">
        <v>1</v>
      </c>
      <c r="M6577" t="s">
        <v>21</v>
      </c>
      <c r="N6577" t="s">
        <v>18</v>
      </c>
      <c r="O6577" t="s">
        <v>21</v>
      </c>
      <c r="P6577" t="s">
        <v>25310</v>
      </c>
      <c r="Q6577" t="s">
        <v>24</v>
      </c>
    </row>
    <row r="6578" spans="1:17" x14ac:dyDescent="0.3">
      <c r="A6578" t="s">
        <v>18</v>
      </c>
      <c r="B6578" t="s">
        <v>23</v>
      </c>
      <c r="C6578">
        <v>40982</v>
      </c>
      <c r="D6578" t="s">
        <v>25311</v>
      </c>
      <c r="E6578" s="3">
        <v>45505</v>
      </c>
      <c r="F6578" t="s">
        <v>27</v>
      </c>
      <c r="G6578">
        <v>24450</v>
      </c>
      <c r="H6578" t="s">
        <v>25312</v>
      </c>
      <c r="I6578">
        <v>0.05</v>
      </c>
      <c r="J6578">
        <v>25</v>
      </c>
      <c r="K6578">
        <v>1800</v>
      </c>
      <c r="L6578">
        <v>1</v>
      </c>
      <c r="M6578" t="s">
        <v>21</v>
      </c>
      <c r="N6578" t="s">
        <v>18</v>
      </c>
      <c r="O6578" t="s">
        <v>21</v>
      </c>
      <c r="P6578" t="s">
        <v>25313</v>
      </c>
      <c r="Q6578" t="s">
        <v>24</v>
      </c>
    </row>
    <row r="6579" spans="1:17" x14ac:dyDescent="0.3">
      <c r="A6579" t="s">
        <v>18</v>
      </c>
      <c r="B6579" t="s">
        <v>23</v>
      </c>
      <c r="C6579">
        <v>40986</v>
      </c>
      <c r="D6579" t="s">
        <v>25314</v>
      </c>
      <c r="E6579" s="3">
        <v>45505</v>
      </c>
      <c r="F6579" t="s">
        <v>25</v>
      </c>
      <c r="G6579">
        <v>24450</v>
      </c>
      <c r="H6579" t="s">
        <v>25315</v>
      </c>
      <c r="I6579">
        <v>0.05</v>
      </c>
      <c r="J6579">
        <v>25</v>
      </c>
      <c r="K6579">
        <v>1800</v>
      </c>
      <c r="L6579">
        <v>1</v>
      </c>
      <c r="M6579" t="s">
        <v>21</v>
      </c>
      <c r="N6579" t="s">
        <v>18</v>
      </c>
      <c r="O6579" t="s">
        <v>21</v>
      </c>
      <c r="P6579" t="s">
        <v>25316</v>
      </c>
      <c r="Q6579" t="s">
        <v>24</v>
      </c>
    </row>
    <row r="6580" spans="1:17" x14ac:dyDescent="0.3">
      <c r="A6580" t="s">
        <v>18</v>
      </c>
      <c r="B6580" t="s">
        <v>23</v>
      </c>
      <c r="C6580">
        <v>40987</v>
      </c>
      <c r="D6580" t="s">
        <v>25317</v>
      </c>
      <c r="E6580" s="3">
        <v>45505</v>
      </c>
      <c r="F6580" t="s">
        <v>27</v>
      </c>
      <c r="G6580">
        <v>24500</v>
      </c>
      <c r="H6580" t="s">
        <v>25318</v>
      </c>
      <c r="I6580">
        <v>0.05</v>
      </c>
      <c r="J6580">
        <v>25</v>
      </c>
      <c r="K6580">
        <v>1800</v>
      </c>
      <c r="L6580">
        <v>1</v>
      </c>
      <c r="M6580" t="s">
        <v>21</v>
      </c>
      <c r="N6580" t="s">
        <v>18</v>
      </c>
      <c r="O6580" t="s">
        <v>21</v>
      </c>
      <c r="P6580" t="s">
        <v>25319</v>
      </c>
      <c r="Q6580" t="s">
        <v>24</v>
      </c>
    </row>
    <row r="6581" spans="1:17" x14ac:dyDescent="0.3">
      <c r="A6581" t="s">
        <v>18</v>
      </c>
      <c r="B6581" t="s">
        <v>23</v>
      </c>
      <c r="C6581">
        <v>40988</v>
      </c>
      <c r="D6581" t="s">
        <v>25320</v>
      </c>
      <c r="E6581" s="3">
        <v>45505</v>
      </c>
      <c r="F6581" t="s">
        <v>25</v>
      </c>
      <c r="G6581">
        <v>24500</v>
      </c>
      <c r="H6581" t="s">
        <v>25321</v>
      </c>
      <c r="I6581">
        <v>0.05</v>
      </c>
      <c r="J6581">
        <v>25</v>
      </c>
      <c r="K6581">
        <v>1800</v>
      </c>
      <c r="L6581">
        <v>1</v>
      </c>
      <c r="M6581" t="s">
        <v>21</v>
      </c>
      <c r="N6581" t="s">
        <v>18</v>
      </c>
      <c r="O6581" t="s">
        <v>21</v>
      </c>
      <c r="P6581" t="s">
        <v>25322</v>
      </c>
      <c r="Q6581" t="s">
        <v>24</v>
      </c>
    </row>
    <row r="6582" spans="1:17" x14ac:dyDescent="0.3">
      <c r="A6582" t="s">
        <v>18</v>
      </c>
      <c r="B6582" t="s">
        <v>23</v>
      </c>
      <c r="C6582">
        <v>40994</v>
      </c>
      <c r="D6582" t="s">
        <v>25323</v>
      </c>
      <c r="E6582" s="3">
        <v>45505</v>
      </c>
      <c r="F6582" t="s">
        <v>27</v>
      </c>
      <c r="G6582">
        <v>24550</v>
      </c>
      <c r="H6582" t="s">
        <v>25324</v>
      </c>
      <c r="I6582">
        <v>0.05</v>
      </c>
      <c r="J6582">
        <v>25</v>
      </c>
      <c r="K6582">
        <v>1800</v>
      </c>
      <c r="L6582">
        <v>1</v>
      </c>
      <c r="M6582" t="s">
        <v>21</v>
      </c>
      <c r="N6582" t="s">
        <v>18</v>
      </c>
      <c r="O6582" t="s">
        <v>21</v>
      </c>
      <c r="P6582" t="s">
        <v>25325</v>
      </c>
      <c r="Q6582" t="s">
        <v>24</v>
      </c>
    </row>
    <row r="6583" spans="1:17" x14ac:dyDescent="0.3">
      <c r="A6583" t="s">
        <v>18</v>
      </c>
      <c r="B6583" t="s">
        <v>23</v>
      </c>
      <c r="C6583">
        <v>41006</v>
      </c>
      <c r="D6583" t="s">
        <v>25326</v>
      </c>
      <c r="E6583" s="3">
        <v>45505</v>
      </c>
      <c r="F6583" t="s">
        <v>25</v>
      </c>
      <c r="G6583">
        <v>24550</v>
      </c>
      <c r="H6583" t="s">
        <v>25327</v>
      </c>
      <c r="I6583">
        <v>0.05</v>
      </c>
      <c r="J6583">
        <v>25</v>
      </c>
      <c r="K6583">
        <v>1800</v>
      </c>
      <c r="L6583">
        <v>1</v>
      </c>
      <c r="M6583" t="s">
        <v>21</v>
      </c>
      <c r="N6583" t="s">
        <v>18</v>
      </c>
      <c r="O6583" t="s">
        <v>21</v>
      </c>
      <c r="P6583" t="s">
        <v>25328</v>
      </c>
      <c r="Q6583" t="s">
        <v>24</v>
      </c>
    </row>
    <row r="6584" spans="1:17" x14ac:dyDescent="0.3">
      <c r="A6584" t="s">
        <v>18</v>
      </c>
      <c r="B6584" t="s">
        <v>23</v>
      </c>
      <c r="C6584">
        <v>41007</v>
      </c>
      <c r="D6584" t="s">
        <v>25329</v>
      </c>
      <c r="E6584" s="3">
        <v>45505</v>
      </c>
      <c r="F6584" t="s">
        <v>27</v>
      </c>
      <c r="G6584">
        <v>24600</v>
      </c>
      <c r="H6584" t="s">
        <v>25330</v>
      </c>
      <c r="I6584">
        <v>0.05</v>
      </c>
      <c r="J6584">
        <v>25</v>
      </c>
      <c r="K6584">
        <v>1800</v>
      </c>
      <c r="L6584">
        <v>1</v>
      </c>
      <c r="M6584" t="s">
        <v>21</v>
      </c>
      <c r="N6584" t="s">
        <v>18</v>
      </c>
      <c r="O6584" t="s">
        <v>21</v>
      </c>
      <c r="P6584" t="s">
        <v>25331</v>
      </c>
      <c r="Q6584" t="s">
        <v>24</v>
      </c>
    </row>
    <row r="6585" spans="1:17" x14ac:dyDescent="0.3">
      <c r="A6585" t="s">
        <v>18</v>
      </c>
      <c r="B6585" t="s">
        <v>23</v>
      </c>
      <c r="C6585">
        <v>41009</v>
      </c>
      <c r="D6585" t="s">
        <v>25332</v>
      </c>
      <c r="E6585" s="3">
        <v>45505</v>
      </c>
      <c r="F6585" t="s">
        <v>25</v>
      </c>
      <c r="G6585">
        <v>24600</v>
      </c>
      <c r="H6585" t="s">
        <v>25333</v>
      </c>
      <c r="I6585">
        <v>0.05</v>
      </c>
      <c r="J6585">
        <v>25</v>
      </c>
      <c r="K6585">
        <v>1800</v>
      </c>
      <c r="L6585">
        <v>1</v>
      </c>
      <c r="M6585" t="s">
        <v>21</v>
      </c>
      <c r="N6585" t="s">
        <v>18</v>
      </c>
      <c r="O6585" t="s">
        <v>21</v>
      </c>
      <c r="P6585" t="s">
        <v>25334</v>
      </c>
      <c r="Q6585" t="s">
        <v>24</v>
      </c>
    </row>
    <row r="6586" spans="1:17" x14ac:dyDescent="0.3">
      <c r="A6586" t="s">
        <v>18</v>
      </c>
      <c r="B6586" t="s">
        <v>23</v>
      </c>
      <c r="C6586">
        <v>41010</v>
      </c>
      <c r="D6586" t="s">
        <v>25335</v>
      </c>
      <c r="E6586" s="3">
        <v>45505</v>
      </c>
      <c r="F6586" t="s">
        <v>27</v>
      </c>
      <c r="G6586">
        <v>24650</v>
      </c>
      <c r="H6586" t="s">
        <v>25336</v>
      </c>
      <c r="I6586">
        <v>0.05</v>
      </c>
      <c r="J6586">
        <v>25</v>
      </c>
      <c r="K6586">
        <v>1800</v>
      </c>
      <c r="L6586">
        <v>1</v>
      </c>
      <c r="M6586" t="s">
        <v>21</v>
      </c>
      <c r="N6586" t="s">
        <v>18</v>
      </c>
      <c r="O6586" t="s">
        <v>21</v>
      </c>
      <c r="P6586" t="s">
        <v>25337</v>
      </c>
      <c r="Q6586" t="s">
        <v>24</v>
      </c>
    </row>
    <row r="6587" spans="1:17" x14ac:dyDescent="0.3">
      <c r="A6587" t="s">
        <v>18</v>
      </c>
      <c r="B6587" t="s">
        <v>23</v>
      </c>
      <c r="C6587">
        <v>41013</v>
      </c>
      <c r="D6587" t="s">
        <v>25338</v>
      </c>
      <c r="E6587" s="3">
        <v>45505</v>
      </c>
      <c r="F6587" t="s">
        <v>25</v>
      </c>
      <c r="G6587">
        <v>24650</v>
      </c>
      <c r="H6587" t="s">
        <v>25339</v>
      </c>
      <c r="I6587">
        <v>0.05</v>
      </c>
      <c r="J6587">
        <v>25</v>
      </c>
      <c r="K6587">
        <v>1800</v>
      </c>
      <c r="L6587">
        <v>1</v>
      </c>
      <c r="M6587" t="s">
        <v>21</v>
      </c>
      <c r="N6587" t="s">
        <v>18</v>
      </c>
      <c r="O6587" t="s">
        <v>21</v>
      </c>
      <c r="P6587" t="s">
        <v>25340</v>
      </c>
      <c r="Q6587" t="s">
        <v>24</v>
      </c>
    </row>
    <row r="6588" spans="1:17" x14ac:dyDescent="0.3">
      <c r="A6588" t="s">
        <v>18</v>
      </c>
      <c r="B6588" t="s">
        <v>23</v>
      </c>
      <c r="C6588">
        <v>41014</v>
      </c>
      <c r="D6588" t="s">
        <v>25341</v>
      </c>
      <c r="E6588" s="3">
        <v>45505</v>
      </c>
      <c r="F6588" t="s">
        <v>27</v>
      </c>
      <c r="G6588">
        <v>24700</v>
      </c>
      <c r="H6588" t="s">
        <v>25342</v>
      </c>
      <c r="I6588">
        <v>0.05</v>
      </c>
      <c r="J6588">
        <v>25</v>
      </c>
      <c r="K6588">
        <v>1800</v>
      </c>
      <c r="L6588">
        <v>1</v>
      </c>
      <c r="M6588" t="s">
        <v>21</v>
      </c>
      <c r="N6588" t="s">
        <v>18</v>
      </c>
      <c r="O6588" t="s">
        <v>21</v>
      </c>
      <c r="P6588" t="s">
        <v>25343</v>
      </c>
      <c r="Q6588" t="s">
        <v>24</v>
      </c>
    </row>
    <row r="6589" spans="1:17" x14ac:dyDescent="0.3">
      <c r="A6589" t="s">
        <v>18</v>
      </c>
      <c r="B6589" t="s">
        <v>23</v>
      </c>
      <c r="C6589">
        <v>41015</v>
      </c>
      <c r="D6589" t="s">
        <v>25344</v>
      </c>
      <c r="E6589" s="3">
        <v>45505</v>
      </c>
      <c r="F6589" t="s">
        <v>25</v>
      </c>
      <c r="G6589">
        <v>24700</v>
      </c>
      <c r="H6589" t="s">
        <v>25345</v>
      </c>
      <c r="I6589">
        <v>0.05</v>
      </c>
      <c r="J6589">
        <v>25</v>
      </c>
      <c r="K6589">
        <v>1800</v>
      </c>
      <c r="L6589">
        <v>1</v>
      </c>
      <c r="M6589" t="s">
        <v>21</v>
      </c>
      <c r="N6589" t="s">
        <v>18</v>
      </c>
      <c r="O6589" t="s">
        <v>21</v>
      </c>
      <c r="P6589" t="s">
        <v>25346</v>
      </c>
      <c r="Q6589" t="s">
        <v>24</v>
      </c>
    </row>
    <row r="6590" spans="1:17" x14ac:dyDescent="0.3">
      <c r="A6590" t="s">
        <v>18</v>
      </c>
      <c r="B6590" t="s">
        <v>23</v>
      </c>
      <c r="C6590">
        <v>41016</v>
      </c>
      <c r="D6590" t="s">
        <v>25347</v>
      </c>
      <c r="E6590" s="3">
        <v>45505</v>
      </c>
      <c r="F6590" t="s">
        <v>27</v>
      </c>
      <c r="G6590">
        <v>24750</v>
      </c>
      <c r="H6590" t="s">
        <v>25348</v>
      </c>
      <c r="I6590">
        <v>0.05</v>
      </c>
      <c r="J6590">
        <v>25</v>
      </c>
      <c r="K6590">
        <v>1800</v>
      </c>
      <c r="L6590">
        <v>1</v>
      </c>
      <c r="M6590" t="s">
        <v>21</v>
      </c>
      <c r="N6590" t="s">
        <v>18</v>
      </c>
      <c r="O6590" t="s">
        <v>21</v>
      </c>
      <c r="P6590" t="s">
        <v>25349</v>
      </c>
      <c r="Q6590" t="s">
        <v>24</v>
      </c>
    </row>
    <row r="6591" spans="1:17" x14ac:dyDescent="0.3">
      <c r="A6591" t="s">
        <v>18</v>
      </c>
      <c r="B6591" t="s">
        <v>23</v>
      </c>
      <c r="C6591">
        <v>41032</v>
      </c>
      <c r="D6591" t="s">
        <v>25350</v>
      </c>
      <c r="E6591" s="3">
        <v>45505</v>
      </c>
      <c r="F6591" t="s">
        <v>25</v>
      </c>
      <c r="G6591">
        <v>24750</v>
      </c>
      <c r="H6591" t="s">
        <v>25351</v>
      </c>
      <c r="I6591">
        <v>0.05</v>
      </c>
      <c r="J6591">
        <v>25</v>
      </c>
      <c r="K6591">
        <v>1800</v>
      </c>
      <c r="L6591">
        <v>1</v>
      </c>
      <c r="M6591" t="s">
        <v>21</v>
      </c>
      <c r="N6591" t="s">
        <v>18</v>
      </c>
      <c r="O6591" t="s">
        <v>21</v>
      </c>
      <c r="P6591" t="s">
        <v>25352</v>
      </c>
      <c r="Q6591" t="s">
        <v>24</v>
      </c>
    </row>
    <row r="6592" spans="1:17" x14ac:dyDescent="0.3">
      <c r="A6592" t="s">
        <v>18</v>
      </c>
      <c r="B6592" t="s">
        <v>23</v>
      </c>
      <c r="C6592">
        <v>41034</v>
      </c>
      <c r="D6592" t="s">
        <v>25353</v>
      </c>
      <c r="E6592" s="3">
        <v>45505</v>
      </c>
      <c r="F6592" t="s">
        <v>27</v>
      </c>
      <c r="G6592">
        <v>24800</v>
      </c>
      <c r="H6592" t="s">
        <v>25354</v>
      </c>
      <c r="I6592">
        <v>0.05</v>
      </c>
      <c r="J6592">
        <v>25</v>
      </c>
      <c r="K6592">
        <v>1800</v>
      </c>
      <c r="L6592">
        <v>1</v>
      </c>
      <c r="M6592" t="s">
        <v>21</v>
      </c>
      <c r="N6592" t="s">
        <v>18</v>
      </c>
      <c r="O6592" t="s">
        <v>21</v>
      </c>
      <c r="P6592" t="s">
        <v>25355</v>
      </c>
      <c r="Q6592" t="s">
        <v>24</v>
      </c>
    </row>
    <row r="6593" spans="1:17" x14ac:dyDescent="0.3">
      <c r="A6593" t="s">
        <v>18</v>
      </c>
      <c r="B6593" t="s">
        <v>23</v>
      </c>
      <c r="C6593">
        <v>41035</v>
      </c>
      <c r="D6593" t="s">
        <v>25356</v>
      </c>
      <c r="E6593" s="3">
        <v>45505</v>
      </c>
      <c r="F6593" t="s">
        <v>25</v>
      </c>
      <c r="G6593">
        <v>24800</v>
      </c>
      <c r="H6593" t="s">
        <v>25357</v>
      </c>
      <c r="I6593">
        <v>0.05</v>
      </c>
      <c r="J6593">
        <v>25</v>
      </c>
      <c r="K6593">
        <v>1800</v>
      </c>
      <c r="L6593">
        <v>1</v>
      </c>
      <c r="M6593" t="s">
        <v>21</v>
      </c>
      <c r="N6593" t="s">
        <v>18</v>
      </c>
      <c r="O6593" t="s">
        <v>21</v>
      </c>
      <c r="P6593" t="s">
        <v>25358</v>
      </c>
      <c r="Q6593" t="s">
        <v>24</v>
      </c>
    </row>
    <row r="6594" spans="1:17" x14ac:dyDescent="0.3">
      <c r="A6594" t="s">
        <v>18</v>
      </c>
      <c r="B6594" t="s">
        <v>23</v>
      </c>
      <c r="C6594">
        <v>41037</v>
      </c>
      <c r="D6594" t="s">
        <v>25359</v>
      </c>
      <c r="E6594" s="3">
        <v>45505</v>
      </c>
      <c r="F6594" t="s">
        <v>27</v>
      </c>
      <c r="G6594">
        <v>24850</v>
      </c>
      <c r="H6594" t="s">
        <v>25360</v>
      </c>
      <c r="I6594">
        <v>0.05</v>
      </c>
      <c r="J6594">
        <v>25</v>
      </c>
      <c r="K6594">
        <v>1800</v>
      </c>
      <c r="L6594">
        <v>1</v>
      </c>
      <c r="M6594" t="s">
        <v>21</v>
      </c>
      <c r="N6594" t="s">
        <v>18</v>
      </c>
      <c r="O6594" t="s">
        <v>21</v>
      </c>
      <c r="P6594" t="s">
        <v>25361</v>
      </c>
      <c r="Q6594" t="s">
        <v>24</v>
      </c>
    </row>
    <row r="6595" spans="1:17" x14ac:dyDescent="0.3">
      <c r="A6595" t="s">
        <v>18</v>
      </c>
      <c r="B6595" t="s">
        <v>23</v>
      </c>
      <c r="C6595">
        <v>41047</v>
      </c>
      <c r="D6595" t="s">
        <v>25362</v>
      </c>
      <c r="E6595" s="3">
        <v>45505</v>
      </c>
      <c r="F6595" t="s">
        <v>25</v>
      </c>
      <c r="G6595">
        <v>24850</v>
      </c>
      <c r="H6595" t="s">
        <v>25363</v>
      </c>
      <c r="I6595">
        <v>0.05</v>
      </c>
      <c r="J6595">
        <v>25</v>
      </c>
      <c r="K6595">
        <v>1800</v>
      </c>
      <c r="L6595">
        <v>1</v>
      </c>
      <c r="M6595" t="s">
        <v>21</v>
      </c>
      <c r="N6595" t="s">
        <v>18</v>
      </c>
      <c r="O6595" t="s">
        <v>21</v>
      </c>
      <c r="P6595" t="s">
        <v>25364</v>
      </c>
      <c r="Q6595" t="s">
        <v>24</v>
      </c>
    </row>
    <row r="6596" spans="1:17" x14ac:dyDescent="0.3">
      <c r="A6596" t="s">
        <v>18</v>
      </c>
      <c r="B6596" t="s">
        <v>23</v>
      </c>
      <c r="C6596">
        <v>41051</v>
      </c>
      <c r="D6596" t="s">
        <v>25365</v>
      </c>
      <c r="E6596" s="3">
        <v>45505</v>
      </c>
      <c r="F6596" t="s">
        <v>27</v>
      </c>
      <c r="G6596">
        <v>24900</v>
      </c>
      <c r="H6596" t="s">
        <v>25366</v>
      </c>
      <c r="I6596">
        <v>0.05</v>
      </c>
      <c r="J6596">
        <v>25</v>
      </c>
      <c r="K6596">
        <v>1800</v>
      </c>
      <c r="L6596">
        <v>1</v>
      </c>
      <c r="M6596" t="s">
        <v>21</v>
      </c>
      <c r="N6596" t="s">
        <v>18</v>
      </c>
      <c r="O6596" t="s">
        <v>21</v>
      </c>
      <c r="P6596" t="s">
        <v>25367</v>
      </c>
      <c r="Q6596" t="s">
        <v>24</v>
      </c>
    </row>
    <row r="6597" spans="1:17" x14ac:dyDescent="0.3">
      <c r="A6597" t="s">
        <v>18</v>
      </c>
      <c r="B6597" t="s">
        <v>23</v>
      </c>
      <c r="C6597">
        <v>41055</v>
      </c>
      <c r="D6597" t="s">
        <v>25368</v>
      </c>
      <c r="E6597" s="3">
        <v>45505</v>
      </c>
      <c r="F6597" t="s">
        <v>25</v>
      </c>
      <c r="G6597">
        <v>24900</v>
      </c>
      <c r="H6597" t="s">
        <v>25369</v>
      </c>
      <c r="I6597">
        <v>0.05</v>
      </c>
      <c r="J6597">
        <v>25</v>
      </c>
      <c r="K6597">
        <v>1800</v>
      </c>
      <c r="L6597">
        <v>1</v>
      </c>
      <c r="M6597" t="s">
        <v>21</v>
      </c>
      <c r="N6597" t="s">
        <v>18</v>
      </c>
      <c r="O6597" t="s">
        <v>21</v>
      </c>
      <c r="P6597" t="s">
        <v>25370</v>
      </c>
      <c r="Q6597" t="s">
        <v>24</v>
      </c>
    </row>
    <row r="6598" spans="1:17" x14ac:dyDescent="0.3">
      <c r="A6598" t="s">
        <v>18</v>
      </c>
      <c r="B6598" t="s">
        <v>23</v>
      </c>
      <c r="C6598">
        <v>41056</v>
      </c>
      <c r="D6598" t="s">
        <v>25371</v>
      </c>
      <c r="E6598" s="3">
        <v>45505</v>
      </c>
      <c r="F6598" t="s">
        <v>27</v>
      </c>
      <c r="G6598">
        <v>24950</v>
      </c>
      <c r="H6598" t="s">
        <v>25372</v>
      </c>
      <c r="I6598">
        <v>0.05</v>
      </c>
      <c r="J6598">
        <v>25</v>
      </c>
      <c r="K6598">
        <v>1800</v>
      </c>
      <c r="L6598">
        <v>1</v>
      </c>
      <c r="M6598" t="s">
        <v>21</v>
      </c>
      <c r="N6598" t="s">
        <v>18</v>
      </c>
      <c r="O6598" t="s">
        <v>21</v>
      </c>
      <c r="P6598" t="s">
        <v>25373</v>
      </c>
      <c r="Q6598" t="s">
        <v>24</v>
      </c>
    </row>
    <row r="6599" spans="1:17" x14ac:dyDescent="0.3">
      <c r="A6599" t="s">
        <v>18</v>
      </c>
      <c r="B6599" t="s">
        <v>23</v>
      </c>
      <c r="C6599">
        <v>41059</v>
      </c>
      <c r="D6599" t="s">
        <v>25374</v>
      </c>
      <c r="E6599" s="3">
        <v>45505</v>
      </c>
      <c r="F6599" t="s">
        <v>25</v>
      </c>
      <c r="G6599">
        <v>24950</v>
      </c>
      <c r="H6599" t="s">
        <v>25375</v>
      </c>
      <c r="I6599">
        <v>0.05</v>
      </c>
      <c r="J6599">
        <v>25</v>
      </c>
      <c r="K6599">
        <v>1800</v>
      </c>
      <c r="L6599">
        <v>1</v>
      </c>
      <c r="M6599" t="s">
        <v>21</v>
      </c>
      <c r="N6599" t="s">
        <v>18</v>
      </c>
      <c r="O6599" t="s">
        <v>21</v>
      </c>
      <c r="P6599" t="s">
        <v>25376</v>
      </c>
      <c r="Q6599" t="s">
        <v>24</v>
      </c>
    </row>
    <row r="6600" spans="1:17" x14ac:dyDescent="0.3">
      <c r="A6600" t="s">
        <v>18</v>
      </c>
      <c r="B6600" t="s">
        <v>23</v>
      </c>
      <c r="C6600">
        <v>41060</v>
      </c>
      <c r="D6600" t="s">
        <v>25377</v>
      </c>
      <c r="E6600" s="3">
        <v>45505</v>
      </c>
      <c r="F6600" t="s">
        <v>27</v>
      </c>
      <c r="G6600">
        <v>25000</v>
      </c>
      <c r="H6600" t="s">
        <v>25378</v>
      </c>
      <c r="I6600">
        <v>0.05</v>
      </c>
      <c r="J6600">
        <v>25</v>
      </c>
      <c r="K6600">
        <v>1800</v>
      </c>
      <c r="L6600">
        <v>1</v>
      </c>
      <c r="M6600" t="s">
        <v>21</v>
      </c>
      <c r="N6600" t="s">
        <v>18</v>
      </c>
      <c r="O6600" t="s">
        <v>21</v>
      </c>
      <c r="P6600" t="s">
        <v>25379</v>
      </c>
      <c r="Q6600" t="s">
        <v>24</v>
      </c>
    </row>
    <row r="6601" spans="1:17" x14ac:dyDescent="0.3">
      <c r="A6601" t="s">
        <v>18</v>
      </c>
      <c r="B6601" t="s">
        <v>23</v>
      </c>
      <c r="C6601">
        <v>41061</v>
      </c>
      <c r="D6601" t="s">
        <v>25380</v>
      </c>
      <c r="E6601" s="3">
        <v>45505</v>
      </c>
      <c r="F6601" t="s">
        <v>25</v>
      </c>
      <c r="G6601">
        <v>25000</v>
      </c>
      <c r="H6601" t="s">
        <v>25381</v>
      </c>
      <c r="I6601">
        <v>0.05</v>
      </c>
      <c r="J6601">
        <v>25</v>
      </c>
      <c r="K6601">
        <v>1800</v>
      </c>
      <c r="L6601">
        <v>1</v>
      </c>
      <c r="M6601" t="s">
        <v>21</v>
      </c>
      <c r="N6601" t="s">
        <v>18</v>
      </c>
      <c r="O6601" t="s">
        <v>21</v>
      </c>
      <c r="P6601" t="s">
        <v>25382</v>
      </c>
      <c r="Q6601" t="s">
        <v>24</v>
      </c>
    </row>
    <row r="6602" spans="1:17" x14ac:dyDescent="0.3">
      <c r="A6602" t="s">
        <v>18</v>
      </c>
      <c r="B6602" t="s">
        <v>23</v>
      </c>
      <c r="C6602">
        <v>41062</v>
      </c>
      <c r="D6602" t="s">
        <v>25383</v>
      </c>
      <c r="E6602" s="3">
        <v>45505</v>
      </c>
      <c r="F6602" t="s">
        <v>27</v>
      </c>
      <c r="G6602">
        <v>25050</v>
      </c>
      <c r="H6602" t="s">
        <v>25384</v>
      </c>
      <c r="I6602">
        <v>0.05</v>
      </c>
      <c r="J6602">
        <v>25</v>
      </c>
      <c r="K6602">
        <v>1800</v>
      </c>
      <c r="L6602">
        <v>1</v>
      </c>
      <c r="M6602" t="s">
        <v>21</v>
      </c>
      <c r="N6602" t="s">
        <v>18</v>
      </c>
      <c r="O6602" t="s">
        <v>21</v>
      </c>
      <c r="P6602" t="s">
        <v>25385</v>
      </c>
      <c r="Q6602" t="s">
        <v>24</v>
      </c>
    </row>
    <row r="6603" spans="1:17" x14ac:dyDescent="0.3">
      <c r="A6603" t="s">
        <v>18</v>
      </c>
      <c r="B6603" t="s">
        <v>23</v>
      </c>
      <c r="C6603">
        <v>41071</v>
      </c>
      <c r="D6603" t="s">
        <v>25386</v>
      </c>
      <c r="E6603" s="3">
        <v>45505</v>
      </c>
      <c r="F6603" t="s">
        <v>25</v>
      </c>
      <c r="G6603">
        <v>25050</v>
      </c>
      <c r="H6603" t="s">
        <v>25387</v>
      </c>
      <c r="I6603">
        <v>0.05</v>
      </c>
      <c r="J6603">
        <v>25</v>
      </c>
      <c r="K6603">
        <v>1800</v>
      </c>
      <c r="L6603">
        <v>1</v>
      </c>
      <c r="M6603" t="s">
        <v>21</v>
      </c>
      <c r="N6603" t="s">
        <v>18</v>
      </c>
      <c r="O6603" t="s">
        <v>21</v>
      </c>
      <c r="P6603" t="s">
        <v>25388</v>
      </c>
      <c r="Q6603" t="s">
        <v>24</v>
      </c>
    </row>
    <row r="6604" spans="1:17" x14ac:dyDescent="0.3">
      <c r="A6604" t="s">
        <v>18</v>
      </c>
      <c r="B6604" t="s">
        <v>23</v>
      </c>
      <c r="C6604">
        <v>41072</v>
      </c>
      <c r="D6604" t="s">
        <v>25389</v>
      </c>
      <c r="E6604" s="3">
        <v>45505</v>
      </c>
      <c r="F6604" t="s">
        <v>27</v>
      </c>
      <c r="G6604">
        <v>25100</v>
      </c>
      <c r="H6604" t="s">
        <v>25390</v>
      </c>
      <c r="I6604">
        <v>0.05</v>
      </c>
      <c r="J6604">
        <v>25</v>
      </c>
      <c r="K6604">
        <v>1800</v>
      </c>
      <c r="L6604">
        <v>1</v>
      </c>
      <c r="M6604" t="s">
        <v>21</v>
      </c>
      <c r="N6604" t="s">
        <v>18</v>
      </c>
      <c r="O6604" t="s">
        <v>21</v>
      </c>
      <c r="P6604" t="s">
        <v>25391</v>
      </c>
      <c r="Q6604" t="s">
        <v>24</v>
      </c>
    </row>
    <row r="6605" spans="1:17" x14ac:dyDescent="0.3">
      <c r="A6605" t="s">
        <v>18</v>
      </c>
      <c r="B6605" t="s">
        <v>23</v>
      </c>
      <c r="C6605">
        <v>41076</v>
      </c>
      <c r="D6605" t="s">
        <v>25392</v>
      </c>
      <c r="E6605" s="3">
        <v>45505</v>
      </c>
      <c r="F6605" t="s">
        <v>25</v>
      </c>
      <c r="G6605">
        <v>25100</v>
      </c>
      <c r="H6605" t="s">
        <v>25393</v>
      </c>
      <c r="I6605">
        <v>0.05</v>
      </c>
      <c r="J6605">
        <v>25</v>
      </c>
      <c r="K6605">
        <v>1800</v>
      </c>
      <c r="L6605">
        <v>1</v>
      </c>
      <c r="M6605" t="s">
        <v>21</v>
      </c>
      <c r="N6605" t="s">
        <v>18</v>
      </c>
      <c r="O6605" t="s">
        <v>21</v>
      </c>
      <c r="P6605" t="s">
        <v>25394</v>
      </c>
      <c r="Q6605" t="s">
        <v>24</v>
      </c>
    </row>
    <row r="6606" spans="1:17" x14ac:dyDescent="0.3">
      <c r="A6606" t="s">
        <v>18</v>
      </c>
      <c r="B6606" t="s">
        <v>23</v>
      </c>
      <c r="C6606">
        <v>41077</v>
      </c>
      <c r="D6606" t="s">
        <v>25395</v>
      </c>
      <c r="E6606" s="3">
        <v>45505</v>
      </c>
      <c r="F6606" t="s">
        <v>27</v>
      </c>
      <c r="G6606">
        <v>25150</v>
      </c>
      <c r="H6606" t="s">
        <v>25396</v>
      </c>
      <c r="I6606">
        <v>0.05</v>
      </c>
      <c r="J6606">
        <v>25</v>
      </c>
      <c r="K6606">
        <v>1800</v>
      </c>
      <c r="L6606">
        <v>1</v>
      </c>
      <c r="M6606" t="s">
        <v>21</v>
      </c>
      <c r="N6606" t="s">
        <v>18</v>
      </c>
      <c r="O6606" t="s">
        <v>21</v>
      </c>
      <c r="P6606" t="s">
        <v>25397</v>
      </c>
      <c r="Q6606" t="s">
        <v>24</v>
      </c>
    </row>
    <row r="6607" spans="1:17" x14ac:dyDescent="0.3">
      <c r="A6607" t="s">
        <v>18</v>
      </c>
      <c r="B6607" t="s">
        <v>23</v>
      </c>
      <c r="C6607">
        <v>41083</v>
      </c>
      <c r="D6607" t="s">
        <v>25398</v>
      </c>
      <c r="E6607" s="3">
        <v>45505</v>
      </c>
      <c r="F6607" t="s">
        <v>25</v>
      </c>
      <c r="G6607">
        <v>25150</v>
      </c>
      <c r="H6607" t="s">
        <v>25399</v>
      </c>
      <c r="I6607">
        <v>0.05</v>
      </c>
      <c r="J6607">
        <v>25</v>
      </c>
      <c r="K6607">
        <v>1800</v>
      </c>
      <c r="L6607">
        <v>1</v>
      </c>
      <c r="M6607" t="s">
        <v>21</v>
      </c>
      <c r="N6607" t="s">
        <v>18</v>
      </c>
      <c r="O6607" t="s">
        <v>21</v>
      </c>
      <c r="P6607" t="s">
        <v>25400</v>
      </c>
      <c r="Q6607" t="s">
        <v>24</v>
      </c>
    </row>
    <row r="6608" spans="1:17" x14ac:dyDescent="0.3">
      <c r="A6608" t="s">
        <v>18</v>
      </c>
      <c r="B6608" t="s">
        <v>23</v>
      </c>
      <c r="C6608">
        <v>41084</v>
      </c>
      <c r="D6608" t="s">
        <v>25401</v>
      </c>
      <c r="E6608" s="3">
        <v>45505</v>
      </c>
      <c r="F6608" t="s">
        <v>27</v>
      </c>
      <c r="G6608">
        <v>25200</v>
      </c>
      <c r="H6608" t="s">
        <v>25402</v>
      </c>
      <c r="I6608">
        <v>0.05</v>
      </c>
      <c r="J6608">
        <v>25</v>
      </c>
      <c r="K6608">
        <v>1800</v>
      </c>
      <c r="L6608">
        <v>1</v>
      </c>
      <c r="M6608" t="s">
        <v>21</v>
      </c>
      <c r="N6608" t="s">
        <v>18</v>
      </c>
      <c r="O6608" t="s">
        <v>21</v>
      </c>
      <c r="P6608" t="s">
        <v>25403</v>
      </c>
      <c r="Q6608" t="s">
        <v>24</v>
      </c>
    </row>
    <row r="6609" spans="1:17" x14ac:dyDescent="0.3">
      <c r="A6609" t="s">
        <v>18</v>
      </c>
      <c r="B6609" t="s">
        <v>23</v>
      </c>
      <c r="C6609">
        <v>41099</v>
      </c>
      <c r="D6609" t="s">
        <v>25404</v>
      </c>
      <c r="E6609" s="3">
        <v>45505</v>
      </c>
      <c r="F6609" t="s">
        <v>25</v>
      </c>
      <c r="G6609">
        <v>25200</v>
      </c>
      <c r="H6609" t="s">
        <v>25405</v>
      </c>
      <c r="I6609">
        <v>0.05</v>
      </c>
      <c r="J6609">
        <v>25</v>
      </c>
      <c r="K6609">
        <v>1800</v>
      </c>
      <c r="L6609">
        <v>1</v>
      </c>
      <c r="M6609" t="s">
        <v>21</v>
      </c>
      <c r="N6609" t="s">
        <v>18</v>
      </c>
      <c r="O6609" t="s">
        <v>21</v>
      </c>
      <c r="P6609" t="s">
        <v>25406</v>
      </c>
      <c r="Q6609" t="s">
        <v>24</v>
      </c>
    </row>
    <row r="6610" spans="1:17" x14ac:dyDescent="0.3">
      <c r="A6610" t="s">
        <v>18</v>
      </c>
      <c r="B6610" t="s">
        <v>23</v>
      </c>
      <c r="C6610">
        <v>41100</v>
      </c>
      <c r="D6610" t="s">
        <v>25407</v>
      </c>
      <c r="E6610" s="3">
        <v>45505</v>
      </c>
      <c r="F6610" t="s">
        <v>27</v>
      </c>
      <c r="G6610">
        <v>25250</v>
      </c>
      <c r="H6610" t="s">
        <v>25408</v>
      </c>
      <c r="I6610">
        <v>0.05</v>
      </c>
      <c r="J6610">
        <v>25</v>
      </c>
      <c r="K6610">
        <v>1800</v>
      </c>
      <c r="L6610">
        <v>1</v>
      </c>
      <c r="M6610" t="s">
        <v>21</v>
      </c>
      <c r="N6610" t="s">
        <v>18</v>
      </c>
      <c r="O6610" t="s">
        <v>21</v>
      </c>
      <c r="P6610" t="s">
        <v>25409</v>
      </c>
      <c r="Q6610" t="s">
        <v>24</v>
      </c>
    </row>
    <row r="6611" spans="1:17" x14ac:dyDescent="0.3">
      <c r="A6611" t="s">
        <v>18</v>
      </c>
      <c r="B6611" t="s">
        <v>23</v>
      </c>
      <c r="C6611">
        <v>41101</v>
      </c>
      <c r="D6611" t="s">
        <v>25410</v>
      </c>
      <c r="E6611" s="3">
        <v>45505</v>
      </c>
      <c r="F6611" t="s">
        <v>25</v>
      </c>
      <c r="G6611">
        <v>25250</v>
      </c>
      <c r="H6611" t="s">
        <v>25411</v>
      </c>
      <c r="I6611">
        <v>0.05</v>
      </c>
      <c r="J6611">
        <v>25</v>
      </c>
      <c r="K6611">
        <v>1800</v>
      </c>
      <c r="L6611">
        <v>1</v>
      </c>
      <c r="M6611" t="s">
        <v>21</v>
      </c>
      <c r="N6611" t="s">
        <v>18</v>
      </c>
      <c r="O6611" t="s">
        <v>21</v>
      </c>
      <c r="P6611" t="s">
        <v>25412</v>
      </c>
      <c r="Q6611" t="s">
        <v>24</v>
      </c>
    </row>
    <row r="6612" spans="1:17" x14ac:dyDescent="0.3">
      <c r="A6612" t="s">
        <v>18</v>
      </c>
      <c r="B6612" t="s">
        <v>23</v>
      </c>
      <c r="C6612">
        <v>41102</v>
      </c>
      <c r="D6612" t="s">
        <v>25413</v>
      </c>
      <c r="E6612" s="3">
        <v>45505</v>
      </c>
      <c r="F6612" t="s">
        <v>27</v>
      </c>
      <c r="G6612">
        <v>25300</v>
      </c>
      <c r="H6612" t="s">
        <v>25414</v>
      </c>
      <c r="I6612">
        <v>0.05</v>
      </c>
      <c r="J6612">
        <v>25</v>
      </c>
      <c r="K6612">
        <v>1800</v>
      </c>
      <c r="L6612">
        <v>1</v>
      </c>
      <c r="M6612" t="s">
        <v>21</v>
      </c>
      <c r="N6612" t="s">
        <v>18</v>
      </c>
      <c r="O6612" t="s">
        <v>21</v>
      </c>
      <c r="P6612" t="s">
        <v>25415</v>
      </c>
      <c r="Q6612" t="s">
        <v>24</v>
      </c>
    </row>
    <row r="6613" spans="1:17" x14ac:dyDescent="0.3">
      <c r="A6613" t="s">
        <v>18</v>
      </c>
      <c r="B6613" t="s">
        <v>23</v>
      </c>
      <c r="C6613">
        <v>41105</v>
      </c>
      <c r="D6613" t="s">
        <v>25416</v>
      </c>
      <c r="E6613" s="3">
        <v>45505</v>
      </c>
      <c r="F6613" t="s">
        <v>25</v>
      </c>
      <c r="G6613">
        <v>25300</v>
      </c>
      <c r="H6613" t="s">
        <v>25417</v>
      </c>
      <c r="I6613">
        <v>0.05</v>
      </c>
      <c r="J6613">
        <v>25</v>
      </c>
      <c r="K6613">
        <v>1800</v>
      </c>
      <c r="L6613">
        <v>1</v>
      </c>
      <c r="M6613" t="s">
        <v>21</v>
      </c>
      <c r="N6613" t="s">
        <v>18</v>
      </c>
      <c r="O6613" t="s">
        <v>21</v>
      </c>
      <c r="P6613" t="s">
        <v>25418</v>
      </c>
      <c r="Q6613" t="s">
        <v>24</v>
      </c>
    </row>
    <row r="6614" spans="1:17" x14ac:dyDescent="0.3">
      <c r="A6614" t="s">
        <v>18</v>
      </c>
      <c r="B6614" t="s">
        <v>23</v>
      </c>
      <c r="C6614">
        <v>41106</v>
      </c>
      <c r="D6614" t="s">
        <v>25419</v>
      </c>
      <c r="E6614" s="3">
        <v>45505</v>
      </c>
      <c r="F6614" t="s">
        <v>27</v>
      </c>
      <c r="G6614">
        <v>25350</v>
      </c>
      <c r="H6614" t="s">
        <v>25420</v>
      </c>
      <c r="I6614">
        <v>0.05</v>
      </c>
      <c r="J6614">
        <v>25</v>
      </c>
      <c r="K6614">
        <v>1800</v>
      </c>
      <c r="L6614">
        <v>1</v>
      </c>
      <c r="M6614" t="s">
        <v>21</v>
      </c>
      <c r="N6614" t="s">
        <v>18</v>
      </c>
      <c r="O6614" t="s">
        <v>21</v>
      </c>
      <c r="P6614" t="s">
        <v>25421</v>
      </c>
      <c r="Q6614" t="s">
        <v>24</v>
      </c>
    </row>
    <row r="6615" spans="1:17" x14ac:dyDescent="0.3">
      <c r="A6615" t="s">
        <v>18</v>
      </c>
      <c r="B6615" t="s">
        <v>23</v>
      </c>
      <c r="C6615">
        <v>41108</v>
      </c>
      <c r="D6615" t="s">
        <v>25422</v>
      </c>
      <c r="E6615" s="3">
        <v>45505</v>
      </c>
      <c r="F6615" t="s">
        <v>25</v>
      </c>
      <c r="G6615">
        <v>25350</v>
      </c>
      <c r="H6615" t="s">
        <v>25423</v>
      </c>
      <c r="I6615">
        <v>0.05</v>
      </c>
      <c r="J6615">
        <v>25</v>
      </c>
      <c r="K6615">
        <v>1800</v>
      </c>
      <c r="L6615">
        <v>1</v>
      </c>
      <c r="M6615" t="s">
        <v>21</v>
      </c>
      <c r="N6615" t="s">
        <v>18</v>
      </c>
      <c r="O6615" t="s">
        <v>21</v>
      </c>
      <c r="P6615" t="s">
        <v>25424</v>
      </c>
      <c r="Q6615" t="s">
        <v>24</v>
      </c>
    </row>
    <row r="6616" spans="1:17" x14ac:dyDescent="0.3">
      <c r="A6616" t="s">
        <v>18</v>
      </c>
      <c r="B6616" t="s">
        <v>23</v>
      </c>
      <c r="C6616">
        <v>41109</v>
      </c>
      <c r="D6616" t="s">
        <v>25425</v>
      </c>
      <c r="E6616" s="3">
        <v>45505</v>
      </c>
      <c r="F6616" t="s">
        <v>27</v>
      </c>
      <c r="G6616">
        <v>25400</v>
      </c>
      <c r="H6616" t="s">
        <v>25426</v>
      </c>
      <c r="I6616">
        <v>0.05</v>
      </c>
      <c r="J6616">
        <v>25</v>
      </c>
      <c r="K6616">
        <v>1800</v>
      </c>
      <c r="L6616">
        <v>1</v>
      </c>
      <c r="M6616" t="s">
        <v>21</v>
      </c>
      <c r="N6616" t="s">
        <v>18</v>
      </c>
      <c r="O6616" t="s">
        <v>21</v>
      </c>
      <c r="P6616" t="s">
        <v>25427</v>
      </c>
      <c r="Q6616" t="s">
        <v>24</v>
      </c>
    </row>
    <row r="6617" spans="1:17" x14ac:dyDescent="0.3">
      <c r="A6617" t="s">
        <v>18</v>
      </c>
      <c r="B6617" t="s">
        <v>23</v>
      </c>
      <c r="C6617">
        <v>41110</v>
      </c>
      <c r="D6617" t="s">
        <v>25428</v>
      </c>
      <c r="E6617" s="3">
        <v>45505</v>
      </c>
      <c r="F6617" t="s">
        <v>25</v>
      </c>
      <c r="G6617">
        <v>25400</v>
      </c>
      <c r="H6617" t="s">
        <v>25429</v>
      </c>
      <c r="I6617">
        <v>0.05</v>
      </c>
      <c r="J6617">
        <v>25</v>
      </c>
      <c r="K6617">
        <v>1800</v>
      </c>
      <c r="L6617">
        <v>1</v>
      </c>
      <c r="M6617" t="s">
        <v>21</v>
      </c>
      <c r="N6617" t="s">
        <v>18</v>
      </c>
      <c r="O6617" t="s">
        <v>21</v>
      </c>
      <c r="P6617" t="s">
        <v>25430</v>
      </c>
      <c r="Q6617" t="s">
        <v>24</v>
      </c>
    </row>
    <row r="6618" spans="1:17" x14ac:dyDescent="0.3">
      <c r="A6618" t="s">
        <v>18</v>
      </c>
      <c r="B6618" t="s">
        <v>23</v>
      </c>
      <c r="C6618">
        <v>41111</v>
      </c>
      <c r="D6618" t="s">
        <v>25431</v>
      </c>
      <c r="E6618" s="3">
        <v>45505</v>
      </c>
      <c r="F6618" t="s">
        <v>27</v>
      </c>
      <c r="G6618">
        <v>25450</v>
      </c>
      <c r="H6618" t="s">
        <v>25432</v>
      </c>
      <c r="I6618">
        <v>0.05</v>
      </c>
      <c r="J6618">
        <v>25</v>
      </c>
      <c r="K6618">
        <v>1800</v>
      </c>
      <c r="L6618">
        <v>1</v>
      </c>
      <c r="M6618" t="s">
        <v>21</v>
      </c>
      <c r="N6618" t="s">
        <v>18</v>
      </c>
      <c r="O6618" t="s">
        <v>21</v>
      </c>
      <c r="P6618" t="s">
        <v>25433</v>
      </c>
      <c r="Q6618" t="s">
        <v>24</v>
      </c>
    </row>
    <row r="6619" spans="1:17" x14ac:dyDescent="0.3">
      <c r="A6619" t="s">
        <v>18</v>
      </c>
      <c r="B6619" t="s">
        <v>23</v>
      </c>
      <c r="C6619">
        <v>41113</v>
      </c>
      <c r="D6619" t="s">
        <v>25434</v>
      </c>
      <c r="E6619" s="3">
        <v>45505</v>
      </c>
      <c r="F6619" t="s">
        <v>25</v>
      </c>
      <c r="G6619">
        <v>25450</v>
      </c>
      <c r="H6619" t="s">
        <v>25435</v>
      </c>
      <c r="I6619">
        <v>0.05</v>
      </c>
      <c r="J6619">
        <v>25</v>
      </c>
      <c r="K6619">
        <v>1800</v>
      </c>
      <c r="L6619">
        <v>1</v>
      </c>
      <c r="M6619" t="s">
        <v>21</v>
      </c>
      <c r="N6619" t="s">
        <v>18</v>
      </c>
      <c r="O6619" t="s">
        <v>21</v>
      </c>
      <c r="P6619" t="s">
        <v>25436</v>
      </c>
      <c r="Q6619" t="s">
        <v>24</v>
      </c>
    </row>
    <row r="6620" spans="1:17" x14ac:dyDescent="0.3">
      <c r="A6620" t="s">
        <v>18</v>
      </c>
      <c r="B6620" t="s">
        <v>23</v>
      </c>
      <c r="C6620">
        <v>41116</v>
      </c>
      <c r="D6620" t="s">
        <v>25437</v>
      </c>
      <c r="E6620" s="3">
        <v>45505</v>
      </c>
      <c r="F6620" t="s">
        <v>27</v>
      </c>
      <c r="G6620">
        <v>25500</v>
      </c>
      <c r="H6620" t="s">
        <v>25438</v>
      </c>
      <c r="I6620">
        <v>0.05</v>
      </c>
      <c r="J6620">
        <v>25</v>
      </c>
      <c r="K6620">
        <v>1800</v>
      </c>
      <c r="L6620">
        <v>1</v>
      </c>
      <c r="M6620" t="s">
        <v>21</v>
      </c>
      <c r="N6620" t="s">
        <v>18</v>
      </c>
      <c r="O6620" t="s">
        <v>21</v>
      </c>
      <c r="P6620" t="s">
        <v>25439</v>
      </c>
      <c r="Q6620" t="s">
        <v>24</v>
      </c>
    </row>
    <row r="6621" spans="1:17" x14ac:dyDescent="0.3">
      <c r="A6621" t="s">
        <v>18</v>
      </c>
      <c r="B6621" t="s">
        <v>23</v>
      </c>
      <c r="C6621">
        <v>41117</v>
      </c>
      <c r="D6621" t="s">
        <v>25440</v>
      </c>
      <c r="E6621" s="3">
        <v>45505</v>
      </c>
      <c r="F6621" t="s">
        <v>25</v>
      </c>
      <c r="G6621">
        <v>25500</v>
      </c>
      <c r="H6621" t="s">
        <v>25441</v>
      </c>
      <c r="I6621">
        <v>0.05</v>
      </c>
      <c r="J6621">
        <v>25</v>
      </c>
      <c r="K6621">
        <v>1800</v>
      </c>
      <c r="L6621">
        <v>1</v>
      </c>
      <c r="M6621" t="s">
        <v>21</v>
      </c>
      <c r="N6621" t="s">
        <v>18</v>
      </c>
      <c r="O6621" t="s">
        <v>21</v>
      </c>
      <c r="P6621" t="s">
        <v>25442</v>
      </c>
      <c r="Q6621" t="s">
        <v>24</v>
      </c>
    </row>
    <row r="6622" spans="1:17" x14ac:dyDescent="0.3">
      <c r="A6622" t="s">
        <v>18</v>
      </c>
      <c r="B6622" t="s">
        <v>23</v>
      </c>
      <c r="C6622">
        <v>41118</v>
      </c>
      <c r="D6622" t="s">
        <v>25443</v>
      </c>
      <c r="E6622" s="3">
        <v>45505</v>
      </c>
      <c r="F6622" t="s">
        <v>27</v>
      </c>
      <c r="G6622">
        <v>25550</v>
      </c>
      <c r="H6622" t="s">
        <v>25444</v>
      </c>
      <c r="I6622">
        <v>0.05</v>
      </c>
      <c r="J6622">
        <v>25</v>
      </c>
      <c r="K6622">
        <v>1800</v>
      </c>
      <c r="L6622">
        <v>1</v>
      </c>
      <c r="M6622" t="s">
        <v>21</v>
      </c>
      <c r="N6622" t="s">
        <v>18</v>
      </c>
      <c r="O6622" t="s">
        <v>21</v>
      </c>
      <c r="P6622" t="s">
        <v>25445</v>
      </c>
      <c r="Q6622" t="s">
        <v>24</v>
      </c>
    </row>
    <row r="6623" spans="1:17" x14ac:dyDescent="0.3">
      <c r="A6623" t="s">
        <v>18</v>
      </c>
      <c r="B6623" t="s">
        <v>23</v>
      </c>
      <c r="C6623">
        <v>41122</v>
      </c>
      <c r="D6623" t="s">
        <v>25446</v>
      </c>
      <c r="E6623" s="3">
        <v>45505</v>
      </c>
      <c r="F6623" t="s">
        <v>25</v>
      </c>
      <c r="G6623">
        <v>25550</v>
      </c>
      <c r="H6623" t="s">
        <v>25447</v>
      </c>
      <c r="I6623">
        <v>0.05</v>
      </c>
      <c r="J6623">
        <v>25</v>
      </c>
      <c r="K6623">
        <v>1800</v>
      </c>
      <c r="L6623">
        <v>1</v>
      </c>
      <c r="M6623" t="s">
        <v>21</v>
      </c>
      <c r="N6623" t="s">
        <v>18</v>
      </c>
      <c r="O6623" t="s">
        <v>21</v>
      </c>
      <c r="P6623" t="s">
        <v>25448</v>
      </c>
      <c r="Q6623" t="s">
        <v>24</v>
      </c>
    </row>
    <row r="6624" spans="1:17" x14ac:dyDescent="0.3">
      <c r="A6624" t="s">
        <v>18</v>
      </c>
      <c r="B6624" t="s">
        <v>23</v>
      </c>
      <c r="C6624">
        <v>41125</v>
      </c>
      <c r="D6624" t="s">
        <v>25449</v>
      </c>
      <c r="E6624" s="3">
        <v>45505</v>
      </c>
      <c r="F6624" t="s">
        <v>27</v>
      </c>
      <c r="G6624">
        <v>25600</v>
      </c>
      <c r="H6624" t="s">
        <v>25450</v>
      </c>
      <c r="I6624">
        <v>0.05</v>
      </c>
      <c r="J6624">
        <v>25</v>
      </c>
      <c r="K6624">
        <v>1800</v>
      </c>
      <c r="L6624">
        <v>1</v>
      </c>
      <c r="M6624" t="s">
        <v>21</v>
      </c>
      <c r="N6624" t="s">
        <v>18</v>
      </c>
      <c r="O6624" t="s">
        <v>21</v>
      </c>
      <c r="P6624" t="s">
        <v>25451</v>
      </c>
      <c r="Q6624" t="s">
        <v>24</v>
      </c>
    </row>
    <row r="6625" spans="1:17" x14ac:dyDescent="0.3">
      <c r="A6625" t="s">
        <v>18</v>
      </c>
      <c r="B6625" t="s">
        <v>23</v>
      </c>
      <c r="C6625">
        <v>41126</v>
      </c>
      <c r="D6625" t="s">
        <v>25452</v>
      </c>
      <c r="E6625" s="3">
        <v>45505</v>
      </c>
      <c r="F6625" t="s">
        <v>25</v>
      </c>
      <c r="G6625">
        <v>25600</v>
      </c>
      <c r="H6625" t="s">
        <v>25453</v>
      </c>
      <c r="I6625">
        <v>0.05</v>
      </c>
      <c r="J6625">
        <v>25</v>
      </c>
      <c r="K6625">
        <v>1800</v>
      </c>
      <c r="L6625">
        <v>1</v>
      </c>
      <c r="M6625" t="s">
        <v>21</v>
      </c>
      <c r="N6625" t="s">
        <v>18</v>
      </c>
      <c r="O6625" t="s">
        <v>21</v>
      </c>
      <c r="P6625" t="s">
        <v>25454</v>
      </c>
      <c r="Q6625" t="s">
        <v>24</v>
      </c>
    </row>
    <row r="6626" spans="1:17" x14ac:dyDescent="0.3">
      <c r="A6626" t="s">
        <v>18</v>
      </c>
      <c r="B6626" t="s">
        <v>23</v>
      </c>
      <c r="C6626">
        <v>41128</v>
      </c>
      <c r="D6626" t="s">
        <v>25455</v>
      </c>
      <c r="E6626" s="3">
        <v>45505</v>
      </c>
      <c r="F6626" t="s">
        <v>27</v>
      </c>
      <c r="G6626">
        <v>25650</v>
      </c>
      <c r="H6626" t="s">
        <v>25456</v>
      </c>
      <c r="I6626">
        <v>0.05</v>
      </c>
      <c r="J6626">
        <v>25</v>
      </c>
      <c r="K6626">
        <v>1800</v>
      </c>
      <c r="L6626">
        <v>1</v>
      </c>
      <c r="M6626" t="s">
        <v>21</v>
      </c>
      <c r="N6626" t="s">
        <v>18</v>
      </c>
      <c r="O6626" t="s">
        <v>21</v>
      </c>
      <c r="P6626" t="s">
        <v>25457</v>
      </c>
      <c r="Q6626" t="s">
        <v>24</v>
      </c>
    </row>
    <row r="6627" spans="1:17" x14ac:dyDescent="0.3">
      <c r="A6627" t="s">
        <v>18</v>
      </c>
      <c r="B6627" t="s">
        <v>23</v>
      </c>
      <c r="C6627">
        <v>41129</v>
      </c>
      <c r="D6627" t="s">
        <v>25458</v>
      </c>
      <c r="E6627" s="3">
        <v>45505</v>
      </c>
      <c r="F6627" t="s">
        <v>25</v>
      </c>
      <c r="G6627">
        <v>25650</v>
      </c>
      <c r="H6627" t="s">
        <v>25459</v>
      </c>
      <c r="I6627">
        <v>0.05</v>
      </c>
      <c r="J6627">
        <v>25</v>
      </c>
      <c r="K6627">
        <v>1800</v>
      </c>
      <c r="L6627">
        <v>1</v>
      </c>
      <c r="M6627" t="s">
        <v>21</v>
      </c>
      <c r="N6627" t="s">
        <v>18</v>
      </c>
      <c r="O6627" t="s">
        <v>21</v>
      </c>
      <c r="P6627" t="s">
        <v>25460</v>
      </c>
      <c r="Q6627" t="s">
        <v>24</v>
      </c>
    </row>
    <row r="6628" spans="1:17" x14ac:dyDescent="0.3">
      <c r="A6628" t="s">
        <v>18</v>
      </c>
      <c r="B6628" t="s">
        <v>23</v>
      </c>
      <c r="C6628">
        <v>41131</v>
      </c>
      <c r="D6628" t="s">
        <v>25461</v>
      </c>
      <c r="E6628" s="3">
        <v>45505</v>
      </c>
      <c r="F6628" t="s">
        <v>27</v>
      </c>
      <c r="G6628">
        <v>25700</v>
      </c>
      <c r="H6628" t="s">
        <v>25462</v>
      </c>
      <c r="I6628">
        <v>0.05</v>
      </c>
      <c r="J6628">
        <v>25</v>
      </c>
      <c r="K6628">
        <v>1800</v>
      </c>
      <c r="L6628">
        <v>1</v>
      </c>
      <c r="M6628" t="s">
        <v>21</v>
      </c>
      <c r="N6628" t="s">
        <v>18</v>
      </c>
      <c r="O6628" t="s">
        <v>21</v>
      </c>
      <c r="P6628" t="s">
        <v>25463</v>
      </c>
      <c r="Q6628" t="s">
        <v>24</v>
      </c>
    </row>
    <row r="6629" spans="1:17" x14ac:dyDescent="0.3">
      <c r="A6629" t="s">
        <v>18</v>
      </c>
      <c r="B6629" t="s">
        <v>23</v>
      </c>
      <c r="C6629">
        <v>41135</v>
      </c>
      <c r="D6629" t="s">
        <v>25464</v>
      </c>
      <c r="E6629" s="3">
        <v>45505</v>
      </c>
      <c r="F6629" t="s">
        <v>25</v>
      </c>
      <c r="G6629">
        <v>25700</v>
      </c>
      <c r="H6629" t="s">
        <v>25465</v>
      </c>
      <c r="I6629">
        <v>0.05</v>
      </c>
      <c r="J6629">
        <v>25</v>
      </c>
      <c r="K6629">
        <v>1800</v>
      </c>
      <c r="L6629">
        <v>1</v>
      </c>
      <c r="M6629" t="s">
        <v>21</v>
      </c>
      <c r="N6629" t="s">
        <v>18</v>
      </c>
      <c r="O6629" t="s">
        <v>21</v>
      </c>
      <c r="P6629" t="s">
        <v>25466</v>
      </c>
      <c r="Q6629" t="s">
        <v>24</v>
      </c>
    </row>
    <row r="6630" spans="1:17" x14ac:dyDescent="0.3">
      <c r="A6630" t="s">
        <v>18</v>
      </c>
      <c r="B6630" t="s">
        <v>23</v>
      </c>
      <c r="C6630">
        <v>41138</v>
      </c>
      <c r="D6630" t="s">
        <v>25467</v>
      </c>
      <c r="E6630" s="3">
        <v>45505</v>
      </c>
      <c r="F6630" t="s">
        <v>27</v>
      </c>
      <c r="G6630">
        <v>25750</v>
      </c>
      <c r="H6630" t="s">
        <v>25468</v>
      </c>
      <c r="I6630">
        <v>0.05</v>
      </c>
      <c r="J6630">
        <v>25</v>
      </c>
      <c r="K6630">
        <v>1800</v>
      </c>
      <c r="L6630">
        <v>1</v>
      </c>
      <c r="M6630" t="s">
        <v>21</v>
      </c>
      <c r="N6630" t="s">
        <v>18</v>
      </c>
      <c r="O6630" t="s">
        <v>21</v>
      </c>
      <c r="P6630" t="s">
        <v>25469</v>
      </c>
      <c r="Q6630" t="s">
        <v>24</v>
      </c>
    </row>
    <row r="6631" spans="1:17" x14ac:dyDescent="0.3">
      <c r="A6631" t="s">
        <v>18</v>
      </c>
      <c r="B6631" t="s">
        <v>23</v>
      </c>
      <c r="C6631">
        <v>41139</v>
      </c>
      <c r="D6631" t="s">
        <v>25470</v>
      </c>
      <c r="E6631" s="3">
        <v>45505</v>
      </c>
      <c r="F6631" t="s">
        <v>25</v>
      </c>
      <c r="G6631">
        <v>25750</v>
      </c>
      <c r="H6631" t="s">
        <v>25471</v>
      </c>
      <c r="I6631">
        <v>0.05</v>
      </c>
      <c r="J6631">
        <v>25</v>
      </c>
      <c r="K6631">
        <v>1800</v>
      </c>
      <c r="L6631">
        <v>1</v>
      </c>
      <c r="M6631" t="s">
        <v>21</v>
      </c>
      <c r="N6631" t="s">
        <v>18</v>
      </c>
      <c r="O6631" t="s">
        <v>21</v>
      </c>
      <c r="P6631" t="s">
        <v>25472</v>
      </c>
      <c r="Q6631" t="s">
        <v>24</v>
      </c>
    </row>
    <row r="6632" spans="1:17" x14ac:dyDescent="0.3">
      <c r="A6632" t="s">
        <v>18</v>
      </c>
      <c r="B6632" t="s">
        <v>23</v>
      </c>
      <c r="C6632">
        <v>41140</v>
      </c>
      <c r="D6632" t="s">
        <v>25473</v>
      </c>
      <c r="E6632" s="3">
        <v>45505</v>
      </c>
      <c r="F6632" t="s">
        <v>27</v>
      </c>
      <c r="G6632">
        <v>25800</v>
      </c>
      <c r="H6632" t="s">
        <v>25474</v>
      </c>
      <c r="I6632">
        <v>0.05</v>
      </c>
      <c r="J6632">
        <v>25</v>
      </c>
      <c r="K6632">
        <v>1800</v>
      </c>
      <c r="L6632">
        <v>1</v>
      </c>
      <c r="M6632" t="s">
        <v>21</v>
      </c>
      <c r="N6632" t="s">
        <v>18</v>
      </c>
      <c r="O6632" t="s">
        <v>21</v>
      </c>
      <c r="P6632" t="s">
        <v>25475</v>
      </c>
      <c r="Q6632" t="s">
        <v>24</v>
      </c>
    </row>
    <row r="6633" spans="1:17" x14ac:dyDescent="0.3">
      <c r="A6633" t="s">
        <v>18</v>
      </c>
      <c r="B6633" t="s">
        <v>23</v>
      </c>
      <c r="C6633">
        <v>41146</v>
      </c>
      <c r="D6633" t="s">
        <v>25476</v>
      </c>
      <c r="E6633" s="3">
        <v>45505</v>
      </c>
      <c r="F6633" t="s">
        <v>25</v>
      </c>
      <c r="G6633">
        <v>25800</v>
      </c>
      <c r="H6633" t="s">
        <v>25477</v>
      </c>
      <c r="I6633">
        <v>0.05</v>
      </c>
      <c r="J6633">
        <v>25</v>
      </c>
      <c r="K6633">
        <v>1800</v>
      </c>
      <c r="L6633">
        <v>1</v>
      </c>
      <c r="M6633" t="s">
        <v>21</v>
      </c>
      <c r="N6633" t="s">
        <v>18</v>
      </c>
      <c r="O6633" t="s">
        <v>21</v>
      </c>
      <c r="P6633" t="s">
        <v>25478</v>
      </c>
      <c r="Q6633" t="s">
        <v>24</v>
      </c>
    </row>
    <row r="6634" spans="1:17" x14ac:dyDescent="0.3">
      <c r="A6634" t="s">
        <v>18</v>
      </c>
      <c r="B6634" t="s">
        <v>23</v>
      </c>
      <c r="C6634">
        <v>41149</v>
      </c>
      <c r="D6634" t="s">
        <v>25479</v>
      </c>
      <c r="E6634" s="3">
        <v>45505</v>
      </c>
      <c r="F6634" t="s">
        <v>27</v>
      </c>
      <c r="G6634">
        <v>25850</v>
      </c>
      <c r="H6634" t="s">
        <v>25480</v>
      </c>
      <c r="I6634">
        <v>0.05</v>
      </c>
      <c r="J6634">
        <v>25</v>
      </c>
      <c r="K6634">
        <v>1800</v>
      </c>
      <c r="L6634">
        <v>1</v>
      </c>
      <c r="M6634" t="s">
        <v>21</v>
      </c>
      <c r="N6634" t="s">
        <v>18</v>
      </c>
      <c r="O6634" t="s">
        <v>21</v>
      </c>
      <c r="P6634" t="s">
        <v>25481</v>
      </c>
      <c r="Q6634" t="s">
        <v>24</v>
      </c>
    </row>
    <row r="6635" spans="1:17" x14ac:dyDescent="0.3">
      <c r="A6635" t="s">
        <v>18</v>
      </c>
      <c r="B6635" t="s">
        <v>23</v>
      </c>
      <c r="C6635">
        <v>41150</v>
      </c>
      <c r="D6635" t="s">
        <v>25482</v>
      </c>
      <c r="E6635" s="3">
        <v>45505</v>
      </c>
      <c r="F6635" t="s">
        <v>25</v>
      </c>
      <c r="G6635">
        <v>25850</v>
      </c>
      <c r="H6635" t="s">
        <v>25483</v>
      </c>
      <c r="I6635">
        <v>0.05</v>
      </c>
      <c r="J6635">
        <v>25</v>
      </c>
      <c r="K6635">
        <v>1800</v>
      </c>
      <c r="L6635">
        <v>1</v>
      </c>
      <c r="M6635" t="s">
        <v>21</v>
      </c>
      <c r="N6635" t="s">
        <v>18</v>
      </c>
      <c r="O6635" t="s">
        <v>21</v>
      </c>
      <c r="P6635" t="s">
        <v>25484</v>
      </c>
      <c r="Q6635" t="s">
        <v>24</v>
      </c>
    </row>
    <row r="6636" spans="1:17" x14ac:dyDescent="0.3">
      <c r="A6636" t="s">
        <v>18</v>
      </c>
      <c r="B6636" t="s">
        <v>23</v>
      </c>
      <c r="C6636">
        <v>41152</v>
      </c>
      <c r="D6636" t="s">
        <v>25485</v>
      </c>
      <c r="E6636" s="3">
        <v>45505</v>
      </c>
      <c r="F6636" t="s">
        <v>27</v>
      </c>
      <c r="G6636">
        <v>25900</v>
      </c>
      <c r="H6636" t="s">
        <v>25486</v>
      </c>
      <c r="I6636">
        <v>0.05</v>
      </c>
      <c r="J6636">
        <v>25</v>
      </c>
      <c r="K6636">
        <v>1800</v>
      </c>
      <c r="L6636">
        <v>1</v>
      </c>
      <c r="M6636" t="s">
        <v>21</v>
      </c>
      <c r="N6636" t="s">
        <v>18</v>
      </c>
      <c r="O6636" t="s">
        <v>21</v>
      </c>
      <c r="P6636" t="s">
        <v>25487</v>
      </c>
      <c r="Q6636" t="s">
        <v>24</v>
      </c>
    </row>
    <row r="6637" spans="1:17" x14ac:dyDescent="0.3">
      <c r="A6637" t="s">
        <v>18</v>
      </c>
      <c r="B6637" t="s">
        <v>23</v>
      </c>
      <c r="C6637">
        <v>41153</v>
      </c>
      <c r="D6637" t="s">
        <v>25488</v>
      </c>
      <c r="E6637" s="3">
        <v>45505</v>
      </c>
      <c r="F6637" t="s">
        <v>25</v>
      </c>
      <c r="G6637">
        <v>25900</v>
      </c>
      <c r="H6637" t="s">
        <v>25489</v>
      </c>
      <c r="I6637">
        <v>0.05</v>
      </c>
      <c r="J6637">
        <v>25</v>
      </c>
      <c r="K6637">
        <v>1800</v>
      </c>
      <c r="L6637">
        <v>1</v>
      </c>
      <c r="M6637" t="s">
        <v>21</v>
      </c>
      <c r="N6637" t="s">
        <v>18</v>
      </c>
      <c r="O6637" t="s">
        <v>21</v>
      </c>
      <c r="P6637" t="s">
        <v>25490</v>
      </c>
      <c r="Q6637" t="s">
        <v>24</v>
      </c>
    </row>
    <row r="6638" spans="1:17" x14ac:dyDescent="0.3">
      <c r="A6638" t="s">
        <v>18</v>
      </c>
      <c r="B6638" t="s">
        <v>23</v>
      </c>
      <c r="C6638">
        <v>41155</v>
      </c>
      <c r="D6638" t="s">
        <v>25491</v>
      </c>
      <c r="E6638" s="3">
        <v>45505</v>
      </c>
      <c r="F6638" t="s">
        <v>27</v>
      </c>
      <c r="G6638">
        <v>25950</v>
      </c>
      <c r="H6638" t="s">
        <v>25492</v>
      </c>
      <c r="I6638">
        <v>0.05</v>
      </c>
      <c r="J6638">
        <v>25</v>
      </c>
      <c r="K6638">
        <v>1800</v>
      </c>
      <c r="L6638">
        <v>1</v>
      </c>
      <c r="M6638" t="s">
        <v>21</v>
      </c>
      <c r="N6638" t="s">
        <v>18</v>
      </c>
      <c r="O6638" t="s">
        <v>21</v>
      </c>
      <c r="P6638" t="s">
        <v>25493</v>
      </c>
      <c r="Q6638" t="s">
        <v>24</v>
      </c>
    </row>
    <row r="6639" spans="1:17" x14ac:dyDescent="0.3">
      <c r="A6639" t="s">
        <v>18</v>
      </c>
      <c r="B6639" t="s">
        <v>23</v>
      </c>
      <c r="C6639">
        <v>41156</v>
      </c>
      <c r="D6639" t="s">
        <v>25494</v>
      </c>
      <c r="E6639" s="3">
        <v>45505</v>
      </c>
      <c r="F6639" t="s">
        <v>25</v>
      </c>
      <c r="G6639">
        <v>25950</v>
      </c>
      <c r="H6639" t="s">
        <v>25495</v>
      </c>
      <c r="I6639">
        <v>0.05</v>
      </c>
      <c r="J6639">
        <v>25</v>
      </c>
      <c r="K6639">
        <v>1800</v>
      </c>
      <c r="L6639">
        <v>1</v>
      </c>
      <c r="M6639" t="s">
        <v>21</v>
      </c>
      <c r="N6639" t="s">
        <v>18</v>
      </c>
      <c r="O6639" t="s">
        <v>21</v>
      </c>
      <c r="P6639" t="s">
        <v>25496</v>
      </c>
      <c r="Q6639" t="s">
        <v>24</v>
      </c>
    </row>
    <row r="6640" spans="1:17" x14ac:dyDescent="0.3">
      <c r="A6640" t="s">
        <v>18</v>
      </c>
      <c r="B6640" t="s">
        <v>23</v>
      </c>
      <c r="C6640">
        <v>41160</v>
      </c>
      <c r="D6640" t="s">
        <v>25497</v>
      </c>
      <c r="E6640" s="3">
        <v>45505</v>
      </c>
      <c r="F6640" t="s">
        <v>27</v>
      </c>
      <c r="G6640">
        <v>26000</v>
      </c>
      <c r="H6640" t="s">
        <v>25498</v>
      </c>
      <c r="I6640">
        <v>0.05</v>
      </c>
      <c r="J6640">
        <v>25</v>
      </c>
      <c r="K6640">
        <v>1800</v>
      </c>
      <c r="L6640">
        <v>1</v>
      </c>
      <c r="M6640" t="s">
        <v>21</v>
      </c>
      <c r="N6640" t="s">
        <v>18</v>
      </c>
      <c r="O6640" t="s">
        <v>21</v>
      </c>
      <c r="P6640" t="s">
        <v>25499</v>
      </c>
      <c r="Q6640" t="s">
        <v>24</v>
      </c>
    </row>
    <row r="6641" spans="1:17" x14ac:dyDescent="0.3">
      <c r="A6641" t="s">
        <v>18</v>
      </c>
      <c r="B6641" t="s">
        <v>23</v>
      </c>
      <c r="C6641">
        <v>41161</v>
      </c>
      <c r="D6641" t="s">
        <v>25500</v>
      </c>
      <c r="E6641" s="3">
        <v>45505</v>
      </c>
      <c r="F6641" t="s">
        <v>25</v>
      </c>
      <c r="G6641">
        <v>26000</v>
      </c>
      <c r="H6641" t="s">
        <v>25501</v>
      </c>
      <c r="I6641">
        <v>0.05</v>
      </c>
      <c r="J6641">
        <v>25</v>
      </c>
      <c r="K6641">
        <v>1800</v>
      </c>
      <c r="L6641">
        <v>1</v>
      </c>
      <c r="M6641" t="s">
        <v>21</v>
      </c>
      <c r="N6641" t="s">
        <v>18</v>
      </c>
      <c r="O6641" t="s">
        <v>21</v>
      </c>
      <c r="P6641" t="s">
        <v>25502</v>
      </c>
      <c r="Q6641" t="s">
        <v>24</v>
      </c>
    </row>
    <row r="6642" spans="1:17" x14ac:dyDescent="0.3">
      <c r="A6642" t="s">
        <v>18</v>
      </c>
      <c r="B6642" t="s">
        <v>23</v>
      </c>
      <c r="C6642">
        <v>41162</v>
      </c>
      <c r="D6642" t="s">
        <v>25503</v>
      </c>
      <c r="E6642" s="3">
        <v>45505</v>
      </c>
      <c r="F6642" t="s">
        <v>27</v>
      </c>
      <c r="G6642">
        <v>26050</v>
      </c>
      <c r="H6642" t="s">
        <v>25504</v>
      </c>
      <c r="I6642">
        <v>0.05</v>
      </c>
      <c r="J6642">
        <v>25</v>
      </c>
      <c r="K6642">
        <v>1800</v>
      </c>
      <c r="L6642">
        <v>1</v>
      </c>
      <c r="M6642" t="s">
        <v>21</v>
      </c>
      <c r="N6642" t="s">
        <v>18</v>
      </c>
      <c r="O6642" t="s">
        <v>21</v>
      </c>
      <c r="P6642" t="s">
        <v>25505</v>
      </c>
      <c r="Q6642" t="s">
        <v>24</v>
      </c>
    </row>
    <row r="6643" spans="1:17" x14ac:dyDescent="0.3">
      <c r="A6643" t="s">
        <v>18</v>
      </c>
      <c r="B6643" t="s">
        <v>23</v>
      </c>
      <c r="C6643">
        <v>41166</v>
      </c>
      <c r="D6643" t="s">
        <v>25506</v>
      </c>
      <c r="E6643" s="3">
        <v>45505</v>
      </c>
      <c r="F6643" t="s">
        <v>25</v>
      </c>
      <c r="G6643">
        <v>26050</v>
      </c>
      <c r="H6643" t="s">
        <v>25507</v>
      </c>
      <c r="I6643">
        <v>0.05</v>
      </c>
      <c r="J6643">
        <v>25</v>
      </c>
      <c r="K6643">
        <v>1800</v>
      </c>
      <c r="L6643">
        <v>1</v>
      </c>
      <c r="M6643" t="s">
        <v>21</v>
      </c>
      <c r="N6643" t="s">
        <v>18</v>
      </c>
      <c r="O6643" t="s">
        <v>21</v>
      </c>
      <c r="P6643" t="s">
        <v>25508</v>
      </c>
      <c r="Q6643" t="s">
        <v>24</v>
      </c>
    </row>
    <row r="6644" spans="1:17" x14ac:dyDescent="0.3">
      <c r="A6644" t="s">
        <v>18</v>
      </c>
      <c r="B6644" t="s">
        <v>23</v>
      </c>
      <c r="C6644">
        <v>41167</v>
      </c>
      <c r="D6644" t="s">
        <v>25509</v>
      </c>
      <c r="E6644" s="3">
        <v>45505</v>
      </c>
      <c r="F6644" t="s">
        <v>27</v>
      </c>
      <c r="G6644">
        <v>26100</v>
      </c>
      <c r="H6644" t="s">
        <v>25510</v>
      </c>
      <c r="I6644">
        <v>0.05</v>
      </c>
      <c r="J6644">
        <v>25</v>
      </c>
      <c r="K6644">
        <v>1800</v>
      </c>
      <c r="L6644">
        <v>1</v>
      </c>
      <c r="M6644" t="s">
        <v>21</v>
      </c>
      <c r="N6644" t="s">
        <v>18</v>
      </c>
      <c r="O6644" t="s">
        <v>21</v>
      </c>
      <c r="P6644" t="s">
        <v>25511</v>
      </c>
      <c r="Q6644" t="s">
        <v>24</v>
      </c>
    </row>
    <row r="6645" spans="1:17" x14ac:dyDescent="0.3">
      <c r="A6645" t="s">
        <v>18</v>
      </c>
      <c r="B6645" t="s">
        <v>23</v>
      </c>
      <c r="C6645">
        <v>41170</v>
      </c>
      <c r="D6645" t="s">
        <v>25512</v>
      </c>
      <c r="E6645" s="3">
        <v>45505</v>
      </c>
      <c r="F6645" t="s">
        <v>25</v>
      </c>
      <c r="G6645">
        <v>26100</v>
      </c>
      <c r="H6645" t="s">
        <v>25513</v>
      </c>
      <c r="I6645">
        <v>0.05</v>
      </c>
      <c r="J6645">
        <v>25</v>
      </c>
      <c r="K6645">
        <v>1800</v>
      </c>
      <c r="L6645">
        <v>1</v>
      </c>
      <c r="M6645" t="s">
        <v>21</v>
      </c>
      <c r="N6645" t="s">
        <v>18</v>
      </c>
      <c r="O6645" t="s">
        <v>21</v>
      </c>
      <c r="P6645" t="s">
        <v>25514</v>
      </c>
      <c r="Q6645" t="s">
        <v>24</v>
      </c>
    </row>
    <row r="6646" spans="1:17" x14ac:dyDescent="0.3">
      <c r="A6646" t="s">
        <v>18</v>
      </c>
      <c r="B6646" t="s">
        <v>23</v>
      </c>
      <c r="C6646">
        <v>41171</v>
      </c>
      <c r="D6646" t="s">
        <v>25515</v>
      </c>
      <c r="E6646" s="3">
        <v>45505</v>
      </c>
      <c r="F6646" t="s">
        <v>27</v>
      </c>
      <c r="G6646">
        <v>26150</v>
      </c>
      <c r="H6646" t="s">
        <v>25516</v>
      </c>
      <c r="I6646">
        <v>0.05</v>
      </c>
      <c r="J6646">
        <v>25</v>
      </c>
      <c r="K6646">
        <v>1800</v>
      </c>
      <c r="L6646">
        <v>1</v>
      </c>
      <c r="M6646" t="s">
        <v>21</v>
      </c>
      <c r="N6646" t="s">
        <v>18</v>
      </c>
      <c r="O6646" t="s">
        <v>21</v>
      </c>
      <c r="P6646" t="s">
        <v>25517</v>
      </c>
      <c r="Q6646" t="s">
        <v>24</v>
      </c>
    </row>
    <row r="6647" spans="1:17" x14ac:dyDescent="0.3">
      <c r="A6647" t="s">
        <v>18</v>
      </c>
      <c r="B6647" t="s">
        <v>23</v>
      </c>
      <c r="C6647">
        <v>41174</v>
      </c>
      <c r="D6647" t="s">
        <v>25518</v>
      </c>
      <c r="E6647" s="3">
        <v>45505</v>
      </c>
      <c r="F6647" t="s">
        <v>25</v>
      </c>
      <c r="G6647">
        <v>26150</v>
      </c>
      <c r="H6647" t="s">
        <v>25519</v>
      </c>
      <c r="I6647">
        <v>0.05</v>
      </c>
      <c r="J6647">
        <v>25</v>
      </c>
      <c r="K6647">
        <v>1800</v>
      </c>
      <c r="L6647">
        <v>1</v>
      </c>
      <c r="M6647" t="s">
        <v>21</v>
      </c>
      <c r="N6647" t="s">
        <v>18</v>
      </c>
      <c r="O6647" t="s">
        <v>21</v>
      </c>
      <c r="P6647" t="s">
        <v>25520</v>
      </c>
      <c r="Q6647" t="s">
        <v>24</v>
      </c>
    </row>
    <row r="6648" spans="1:17" x14ac:dyDescent="0.3">
      <c r="A6648" t="s">
        <v>18</v>
      </c>
      <c r="B6648" t="s">
        <v>23</v>
      </c>
      <c r="C6648">
        <v>41175</v>
      </c>
      <c r="D6648" t="s">
        <v>25521</v>
      </c>
      <c r="E6648" s="3">
        <v>45505</v>
      </c>
      <c r="F6648" t="s">
        <v>27</v>
      </c>
      <c r="G6648">
        <v>26200</v>
      </c>
      <c r="H6648" t="s">
        <v>25522</v>
      </c>
      <c r="I6648">
        <v>0.05</v>
      </c>
      <c r="J6648">
        <v>25</v>
      </c>
      <c r="K6648">
        <v>1800</v>
      </c>
      <c r="L6648">
        <v>1</v>
      </c>
      <c r="M6648" t="s">
        <v>21</v>
      </c>
      <c r="N6648" t="s">
        <v>18</v>
      </c>
      <c r="O6648" t="s">
        <v>21</v>
      </c>
      <c r="P6648" t="s">
        <v>25523</v>
      </c>
      <c r="Q6648" t="s">
        <v>24</v>
      </c>
    </row>
    <row r="6649" spans="1:17" x14ac:dyDescent="0.3">
      <c r="A6649" t="s">
        <v>18</v>
      </c>
      <c r="B6649" t="s">
        <v>23</v>
      </c>
      <c r="C6649">
        <v>41182</v>
      </c>
      <c r="D6649" t="s">
        <v>25524</v>
      </c>
      <c r="E6649" s="3">
        <v>45505</v>
      </c>
      <c r="F6649" t="s">
        <v>25</v>
      </c>
      <c r="G6649">
        <v>26200</v>
      </c>
      <c r="H6649" t="s">
        <v>25525</v>
      </c>
      <c r="I6649">
        <v>0.05</v>
      </c>
      <c r="J6649">
        <v>25</v>
      </c>
      <c r="K6649">
        <v>1800</v>
      </c>
      <c r="L6649">
        <v>1</v>
      </c>
      <c r="M6649" t="s">
        <v>21</v>
      </c>
      <c r="N6649" t="s">
        <v>18</v>
      </c>
      <c r="O6649" t="s">
        <v>21</v>
      </c>
      <c r="P6649" t="s">
        <v>25526</v>
      </c>
      <c r="Q6649" t="s">
        <v>24</v>
      </c>
    </row>
    <row r="6650" spans="1:17" x14ac:dyDescent="0.3">
      <c r="A6650" t="s">
        <v>18</v>
      </c>
      <c r="B6650" t="s">
        <v>23</v>
      </c>
      <c r="C6650">
        <v>41183</v>
      </c>
      <c r="D6650" t="s">
        <v>25527</v>
      </c>
      <c r="E6650" s="3">
        <v>45505</v>
      </c>
      <c r="F6650" t="s">
        <v>27</v>
      </c>
      <c r="G6650">
        <v>26250</v>
      </c>
      <c r="H6650" t="s">
        <v>25528</v>
      </c>
      <c r="I6650">
        <v>0.05</v>
      </c>
      <c r="J6650">
        <v>25</v>
      </c>
      <c r="K6650">
        <v>1800</v>
      </c>
      <c r="L6650">
        <v>1</v>
      </c>
      <c r="M6650" t="s">
        <v>21</v>
      </c>
      <c r="N6650" t="s">
        <v>18</v>
      </c>
      <c r="O6650" t="s">
        <v>21</v>
      </c>
      <c r="P6650" t="s">
        <v>25529</v>
      </c>
      <c r="Q6650" t="s">
        <v>24</v>
      </c>
    </row>
    <row r="6651" spans="1:17" x14ac:dyDescent="0.3">
      <c r="A6651" t="s">
        <v>18</v>
      </c>
      <c r="B6651" t="s">
        <v>23</v>
      </c>
      <c r="C6651">
        <v>41184</v>
      </c>
      <c r="D6651" t="s">
        <v>25530</v>
      </c>
      <c r="E6651" s="3">
        <v>45505</v>
      </c>
      <c r="F6651" t="s">
        <v>25</v>
      </c>
      <c r="G6651">
        <v>26250</v>
      </c>
      <c r="H6651" t="s">
        <v>25531</v>
      </c>
      <c r="I6651">
        <v>0.05</v>
      </c>
      <c r="J6651">
        <v>25</v>
      </c>
      <c r="K6651">
        <v>1800</v>
      </c>
      <c r="L6651">
        <v>1</v>
      </c>
      <c r="M6651" t="s">
        <v>21</v>
      </c>
      <c r="N6651" t="s">
        <v>18</v>
      </c>
      <c r="O6651" t="s">
        <v>21</v>
      </c>
      <c r="P6651" t="s">
        <v>25532</v>
      </c>
      <c r="Q6651" t="s">
        <v>24</v>
      </c>
    </row>
    <row r="6652" spans="1:17" x14ac:dyDescent="0.3">
      <c r="A6652" t="s">
        <v>18</v>
      </c>
      <c r="B6652" t="s">
        <v>23</v>
      </c>
      <c r="C6652">
        <v>41185</v>
      </c>
      <c r="D6652" t="s">
        <v>25533</v>
      </c>
      <c r="E6652" s="3">
        <v>45505</v>
      </c>
      <c r="F6652" t="s">
        <v>27</v>
      </c>
      <c r="G6652">
        <v>26300</v>
      </c>
      <c r="H6652" t="s">
        <v>25534</v>
      </c>
      <c r="I6652">
        <v>0.05</v>
      </c>
      <c r="J6652">
        <v>25</v>
      </c>
      <c r="K6652">
        <v>1800</v>
      </c>
      <c r="L6652">
        <v>1</v>
      </c>
      <c r="M6652" t="s">
        <v>21</v>
      </c>
      <c r="N6652" t="s">
        <v>18</v>
      </c>
      <c r="O6652" t="s">
        <v>21</v>
      </c>
      <c r="P6652" t="s">
        <v>25535</v>
      </c>
      <c r="Q6652" t="s">
        <v>24</v>
      </c>
    </row>
    <row r="6653" spans="1:17" x14ac:dyDescent="0.3">
      <c r="A6653" t="s">
        <v>18</v>
      </c>
      <c r="B6653" t="s">
        <v>23</v>
      </c>
      <c r="C6653">
        <v>41186</v>
      </c>
      <c r="D6653" t="s">
        <v>25536</v>
      </c>
      <c r="E6653" s="3">
        <v>45505</v>
      </c>
      <c r="F6653" t="s">
        <v>25</v>
      </c>
      <c r="G6653">
        <v>26300</v>
      </c>
      <c r="H6653" t="s">
        <v>25537</v>
      </c>
      <c r="I6653">
        <v>0.05</v>
      </c>
      <c r="J6653">
        <v>25</v>
      </c>
      <c r="K6653">
        <v>1800</v>
      </c>
      <c r="L6653">
        <v>1</v>
      </c>
      <c r="M6653" t="s">
        <v>21</v>
      </c>
      <c r="N6653" t="s">
        <v>18</v>
      </c>
      <c r="O6653" t="s">
        <v>21</v>
      </c>
      <c r="P6653" t="s">
        <v>25538</v>
      </c>
      <c r="Q6653" t="s">
        <v>24</v>
      </c>
    </row>
    <row r="6654" spans="1:17" x14ac:dyDescent="0.3">
      <c r="A6654" t="s">
        <v>18</v>
      </c>
      <c r="B6654" t="s">
        <v>23</v>
      </c>
      <c r="C6654">
        <v>41191</v>
      </c>
      <c r="D6654" t="s">
        <v>25539</v>
      </c>
      <c r="E6654" s="3">
        <v>45505</v>
      </c>
      <c r="F6654" t="s">
        <v>27</v>
      </c>
      <c r="G6654">
        <v>26350</v>
      </c>
      <c r="H6654" t="s">
        <v>25540</v>
      </c>
      <c r="I6654">
        <v>0.05</v>
      </c>
      <c r="J6654">
        <v>25</v>
      </c>
      <c r="K6654">
        <v>1800</v>
      </c>
      <c r="L6654">
        <v>1</v>
      </c>
      <c r="M6654" t="s">
        <v>21</v>
      </c>
      <c r="N6654" t="s">
        <v>18</v>
      </c>
      <c r="O6654" t="s">
        <v>21</v>
      </c>
      <c r="P6654" t="s">
        <v>25541</v>
      </c>
      <c r="Q6654" t="s">
        <v>24</v>
      </c>
    </row>
    <row r="6655" spans="1:17" x14ac:dyDescent="0.3">
      <c r="A6655" t="s">
        <v>18</v>
      </c>
      <c r="B6655" t="s">
        <v>23</v>
      </c>
      <c r="C6655">
        <v>41197</v>
      </c>
      <c r="D6655" t="s">
        <v>25542</v>
      </c>
      <c r="E6655" s="3">
        <v>45505</v>
      </c>
      <c r="F6655" t="s">
        <v>25</v>
      </c>
      <c r="G6655">
        <v>26350</v>
      </c>
      <c r="H6655" t="s">
        <v>25543</v>
      </c>
      <c r="I6655">
        <v>0.05</v>
      </c>
      <c r="J6655">
        <v>25</v>
      </c>
      <c r="K6655">
        <v>1800</v>
      </c>
      <c r="L6655">
        <v>1</v>
      </c>
      <c r="M6655" t="s">
        <v>21</v>
      </c>
      <c r="N6655" t="s">
        <v>18</v>
      </c>
      <c r="O6655" t="s">
        <v>21</v>
      </c>
      <c r="P6655" t="s">
        <v>25544</v>
      </c>
      <c r="Q6655" t="s">
        <v>24</v>
      </c>
    </row>
    <row r="6656" spans="1:17" x14ac:dyDescent="0.3">
      <c r="A6656" t="s">
        <v>18</v>
      </c>
      <c r="B6656" t="s">
        <v>23</v>
      </c>
      <c r="C6656">
        <v>41198</v>
      </c>
      <c r="D6656" t="s">
        <v>25545</v>
      </c>
      <c r="E6656" s="3">
        <v>45505</v>
      </c>
      <c r="F6656" t="s">
        <v>27</v>
      </c>
      <c r="G6656">
        <v>26400</v>
      </c>
      <c r="H6656" t="s">
        <v>25546</v>
      </c>
      <c r="I6656">
        <v>0.05</v>
      </c>
      <c r="J6656">
        <v>25</v>
      </c>
      <c r="K6656">
        <v>1800</v>
      </c>
      <c r="L6656">
        <v>1</v>
      </c>
      <c r="M6656" t="s">
        <v>21</v>
      </c>
      <c r="N6656" t="s">
        <v>18</v>
      </c>
      <c r="O6656" t="s">
        <v>21</v>
      </c>
      <c r="P6656" t="s">
        <v>25547</v>
      </c>
      <c r="Q6656" t="s">
        <v>24</v>
      </c>
    </row>
    <row r="6657" spans="1:17" x14ac:dyDescent="0.3">
      <c r="A6657" t="s">
        <v>18</v>
      </c>
      <c r="B6657" t="s">
        <v>23</v>
      </c>
      <c r="C6657">
        <v>41209</v>
      </c>
      <c r="D6657" t="s">
        <v>25548</v>
      </c>
      <c r="E6657" s="3">
        <v>45505</v>
      </c>
      <c r="F6657" t="s">
        <v>25</v>
      </c>
      <c r="G6657">
        <v>26400</v>
      </c>
      <c r="H6657" t="s">
        <v>25549</v>
      </c>
      <c r="I6657">
        <v>0.05</v>
      </c>
      <c r="J6657">
        <v>25</v>
      </c>
      <c r="K6657">
        <v>1800</v>
      </c>
      <c r="L6657">
        <v>1</v>
      </c>
      <c r="M6657" t="s">
        <v>21</v>
      </c>
      <c r="N6657" t="s">
        <v>18</v>
      </c>
      <c r="O6657" t="s">
        <v>21</v>
      </c>
      <c r="P6657" t="s">
        <v>25550</v>
      </c>
      <c r="Q6657" t="s">
        <v>24</v>
      </c>
    </row>
    <row r="6658" spans="1:17" x14ac:dyDescent="0.3">
      <c r="A6658" t="s">
        <v>18</v>
      </c>
      <c r="B6658" t="s">
        <v>23</v>
      </c>
      <c r="C6658">
        <v>41214</v>
      </c>
      <c r="D6658" t="s">
        <v>25551</v>
      </c>
      <c r="E6658" s="3">
        <v>45505</v>
      </c>
      <c r="F6658" t="s">
        <v>27</v>
      </c>
      <c r="G6658">
        <v>26450</v>
      </c>
      <c r="H6658" t="s">
        <v>25552</v>
      </c>
      <c r="I6658">
        <v>0.05</v>
      </c>
      <c r="J6658">
        <v>25</v>
      </c>
      <c r="K6658">
        <v>1800</v>
      </c>
      <c r="L6658">
        <v>1</v>
      </c>
      <c r="M6658" t="s">
        <v>21</v>
      </c>
      <c r="N6658" t="s">
        <v>18</v>
      </c>
      <c r="O6658" t="s">
        <v>21</v>
      </c>
      <c r="P6658" t="s">
        <v>25553</v>
      </c>
      <c r="Q6658" t="s">
        <v>24</v>
      </c>
    </row>
    <row r="6659" spans="1:17" x14ac:dyDescent="0.3">
      <c r="A6659" t="s">
        <v>18</v>
      </c>
      <c r="B6659" t="s">
        <v>23</v>
      </c>
      <c r="C6659">
        <v>41224</v>
      </c>
      <c r="D6659" t="s">
        <v>25554</v>
      </c>
      <c r="E6659" s="3">
        <v>45505</v>
      </c>
      <c r="F6659" t="s">
        <v>25</v>
      </c>
      <c r="G6659">
        <v>26450</v>
      </c>
      <c r="H6659" t="s">
        <v>25555</v>
      </c>
      <c r="I6659">
        <v>0.05</v>
      </c>
      <c r="J6659">
        <v>25</v>
      </c>
      <c r="K6659">
        <v>1800</v>
      </c>
      <c r="L6659">
        <v>1</v>
      </c>
      <c r="M6659" t="s">
        <v>21</v>
      </c>
      <c r="N6659" t="s">
        <v>18</v>
      </c>
      <c r="O6659" t="s">
        <v>21</v>
      </c>
      <c r="P6659" t="s">
        <v>25556</v>
      </c>
      <c r="Q6659" t="s">
        <v>24</v>
      </c>
    </row>
    <row r="6660" spans="1:17" x14ac:dyDescent="0.3">
      <c r="A6660" t="s">
        <v>18</v>
      </c>
      <c r="B6660" t="s">
        <v>23</v>
      </c>
      <c r="C6660">
        <v>41225</v>
      </c>
      <c r="D6660" t="s">
        <v>25557</v>
      </c>
      <c r="E6660" s="3">
        <v>45505</v>
      </c>
      <c r="F6660" t="s">
        <v>27</v>
      </c>
      <c r="G6660">
        <v>26500</v>
      </c>
      <c r="H6660" t="s">
        <v>25558</v>
      </c>
      <c r="I6660">
        <v>0.05</v>
      </c>
      <c r="J6660">
        <v>25</v>
      </c>
      <c r="K6660">
        <v>1800</v>
      </c>
      <c r="L6660">
        <v>1</v>
      </c>
      <c r="M6660" t="s">
        <v>21</v>
      </c>
      <c r="N6660" t="s">
        <v>18</v>
      </c>
      <c r="O6660" t="s">
        <v>21</v>
      </c>
      <c r="P6660" t="s">
        <v>25559</v>
      </c>
      <c r="Q6660" t="s">
        <v>24</v>
      </c>
    </row>
    <row r="6661" spans="1:17" x14ac:dyDescent="0.3">
      <c r="A6661" t="s">
        <v>18</v>
      </c>
      <c r="B6661" t="s">
        <v>23</v>
      </c>
      <c r="C6661">
        <v>41226</v>
      </c>
      <c r="D6661" t="s">
        <v>25560</v>
      </c>
      <c r="E6661" s="3">
        <v>45505</v>
      </c>
      <c r="F6661" t="s">
        <v>25</v>
      </c>
      <c r="G6661">
        <v>26500</v>
      </c>
      <c r="H6661" t="s">
        <v>25561</v>
      </c>
      <c r="I6661">
        <v>0.05</v>
      </c>
      <c r="J6661">
        <v>25</v>
      </c>
      <c r="K6661">
        <v>1800</v>
      </c>
      <c r="L6661">
        <v>1</v>
      </c>
      <c r="M6661" t="s">
        <v>21</v>
      </c>
      <c r="N6661" t="s">
        <v>18</v>
      </c>
      <c r="O6661" t="s">
        <v>21</v>
      </c>
      <c r="P6661" t="s">
        <v>25562</v>
      </c>
      <c r="Q6661" t="s">
        <v>24</v>
      </c>
    </row>
    <row r="6662" spans="1:17" x14ac:dyDescent="0.3">
      <c r="A6662" t="s">
        <v>18</v>
      </c>
      <c r="B6662" t="s">
        <v>23</v>
      </c>
      <c r="C6662">
        <v>41227</v>
      </c>
      <c r="D6662" t="s">
        <v>25563</v>
      </c>
      <c r="E6662" s="3">
        <v>45505</v>
      </c>
      <c r="F6662" t="s">
        <v>27</v>
      </c>
      <c r="G6662">
        <v>26550</v>
      </c>
      <c r="H6662" t="s">
        <v>25564</v>
      </c>
      <c r="I6662">
        <v>0.05</v>
      </c>
      <c r="J6662">
        <v>25</v>
      </c>
      <c r="K6662">
        <v>1800</v>
      </c>
      <c r="L6662">
        <v>1</v>
      </c>
      <c r="M6662" t="s">
        <v>21</v>
      </c>
      <c r="N6662" t="s">
        <v>18</v>
      </c>
      <c r="O6662" t="s">
        <v>21</v>
      </c>
      <c r="P6662" t="s">
        <v>25565</v>
      </c>
      <c r="Q6662" t="s">
        <v>24</v>
      </c>
    </row>
    <row r="6663" spans="1:17" x14ac:dyDescent="0.3">
      <c r="A6663" t="s">
        <v>18</v>
      </c>
      <c r="B6663" t="s">
        <v>23</v>
      </c>
      <c r="C6663">
        <v>41228</v>
      </c>
      <c r="D6663" t="s">
        <v>25566</v>
      </c>
      <c r="E6663" s="3">
        <v>45505</v>
      </c>
      <c r="F6663" t="s">
        <v>25</v>
      </c>
      <c r="G6663">
        <v>26550</v>
      </c>
      <c r="H6663" t="s">
        <v>25567</v>
      </c>
      <c r="I6663">
        <v>0.05</v>
      </c>
      <c r="J6663">
        <v>25</v>
      </c>
      <c r="K6663">
        <v>1800</v>
      </c>
      <c r="L6663">
        <v>1</v>
      </c>
      <c r="M6663" t="s">
        <v>21</v>
      </c>
      <c r="N6663" t="s">
        <v>18</v>
      </c>
      <c r="O6663" t="s">
        <v>21</v>
      </c>
      <c r="P6663" t="s">
        <v>25568</v>
      </c>
      <c r="Q6663" t="s">
        <v>24</v>
      </c>
    </row>
    <row r="6664" spans="1:17" x14ac:dyDescent="0.3">
      <c r="A6664" t="s">
        <v>18</v>
      </c>
      <c r="B6664" t="s">
        <v>23</v>
      </c>
      <c r="C6664">
        <v>41229</v>
      </c>
      <c r="D6664" t="s">
        <v>25569</v>
      </c>
      <c r="E6664" s="3">
        <v>45505</v>
      </c>
      <c r="F6664" t="s">
        <v>27</v>
      </c>
      <c r="G6664">
        <v>26600</v>
      </c>
      <c r="H6664" t="s">
        <v>25570</v>
      </c>
      <c r="I6664">
        <v>0.05</v>
      </c>
      <c r="J6664">
        <v>25</v>
      </c>
      <c r="K6664">
        <v>1800</v>
      </c>
      <c r="L6664">
        <v>1</v>
      </c>
      <c r="M6664" t="s">
        <v>21</v>
      </c>
      <c r="N6664" t="s">
        <v>18</v>
      </c>
      <c r="O6664" t="s">
        <v>21</v>
      </c>
      <c r="P6664" t="s">
        <v>25571</v>
      </c>
      <c r="Q6664" t="s">
        <v>24</v>
      </c>
    </row>
    <row r="6665" spans="1:17" x14ac:dyDescent="0.3">
      <c r="A6665" t="s">
        <v>18</v>
      </c>
      <c r="B6665" t="s">
        <v>23</v>
      </c>
      <c r="C6665">
        <v>41232</v>
      </c>
      <c r="D6665" t="s">
        <v>25572</v>
      </c>
      <c r="E6665" s="3">
        <v>45505</v>
      </c>
      <c r="F6665" t="s">
        <v>25</v>
      </c>
      <c r="G6665">
        <v>26600</v>
      </c>
      <c r="H6665" t="s">
        <v>25573</v>
      </c>
      <c r="I6665">
        <v>0.05</v>
      </c>
      <c r="J6665">
        <v>25</v>
      </c>
      <c r="K6665">
        <v>1800</v>
      </c>
      <c r="L6665">
        <v>1</v>
      </c>
      <c r="M6665" t="s">
        <v>21</v>
      </c>
      <c r="N6665" t="s">
        <v>18</v>
      </c>
      <c r="O6665" t="s">
        <v>21</v>
      </c>
      <c r="P6665" t="s">
        <v>25574</v>
      </c>
      <c r="Q6665" t="s">
        <v>24</v>
      </c>
    </row>
    <row r="6666" spans="1:17" x14ac:dyDescent="0.3">
      <c r="A6666" t="s">
        <v>18</v>
      </c>
      <c r="B6666" t="s">
        <v>23</v>
      </c>
      <c r="C6666">
        <v>41233</v>
      </c>
      <c r="D6666" t="s">
        <v>25575</v>
      </c>
      <c r="E6666" s="3">
        <v>45505</v>
      </c>
      <c r="F6666" t="s">
        <v>27</v>
      </c>
      <c r="G6666">
        <v>26650</v>
      </c>
      <c r="H6666" t="s">
        <v>25576</v>
      </c>
      <c r="I6666">
        <v>0.05</v>
      </c>
      <c r="J6666">
        <v>25</v>
      </c>
      <c r="K6666">
        <v>1800</v>
      </c>
      <c r="L6666">
        <v>1</v>
      </c>
      <c r="M6666" t="s">
        <v>21</v>
      </c>
      <c r="N6666" t="s">
        <v>18</v>
      </c>
      <c r="O6666" t="s">
        <v>21</v>
      </c>
      <c r="P6666" t="s">
        <v>25577</v>
      </c>
      <c r="Q6666" t="s">
        <v>24</v>
      </c>
    </row>
    <row r="6667" spans="1:17" x14ac:dyDescent="0.3">
      <c r="A6667" t="s">
        <v>18</v>
      </c>
      <c r="B6667" t="s">
        <v>23</v>
      </c>
      <c r="C6667">
        <v>41234</v>
      </c>
      <c r="D6667" t="s">
        <v>25578</v>
      </c>
      <c r="E6667" s="3">
        <v>45505</v>
      </c>
      <c r="F6667" t="s">
        <v>25</v>
      </c>
      <c r="G6667">
        <v>26650</v>
      </c>
      <c r="H6667" t="s">
        <v>25579</v>
      </c>
      <c r="I6667">
        <v>0.05</v>
      </c>
      <c r="J6667">
        <v>25</v>
      </c>
      <c r="K6667">
        <v>1800</v>
      </c>
      <c r="L6667">
        <v>1</v>
      </c>
      <c r="M6667" t="s">
        <v>21</v>
      </c>
      <c r="N6667" t="s">
        <v>18</v>
      </c>
      <c r="O6667" t="s">
        <v>21</v>
      </c>
      <c r="P6667" t="s">
        <v>25580</v>
      </c>
      <c r="Q6667" t="s">
        <v>24</v>
      </c>
    </row>
    <row r="6668" spans="1:17" x14ac:dyDescent="0.3">
      <c r="A6668" t="s">
        <v>18</v>
      </c>
      <c r="B6668" t="s">
        <v>23</v>
      </c>
      <c r="C6668">
        <v>41238</v>
      </c>
      <c r="D6668" t="s">
        <v>25581</v>
      </c>
      <c r="E6668" s="3">
        <v>45505</v>
      </c>
      <c r="F6668" t="s">
        <v>27</v>
      </c>
      <c r="G6668">
        <v>26700</v>
      </c>
      <c r="H6668" t="s">
        <v>25582</v>
      </c>
      <c r="I6668">
        <v>0.05</v>
      </c>
      <c r="J6668">
        <v>25</v>
      </c>
      <c r="K6668">
        <v>1800</v>
      </c>
      <c r="L6668">
        <v>1</v>
      </c>
      <c r="M6668" t="s">
        <v>21</v>
      </c>
      <c r="N6668" t="s">
        <v>18</v>
      </c>
      <c r="O6668" t="s">
        <v>21</v>
      </c>
      <c r="P6668" t="s">
        <v>25583</v>
      </c>
      <c r="Q6668" t="s">
        <v>24</v>
      </c>
    </row>
    <row r="6669" spans="1:17" x14ac:dyDescent="0.3">
      <c r="A6669" t="s">
        <v>18</v>
      </c>
      <c r="B6669" t="s">
        <v>23</v>
      </c>
      <c r="C6669">
        <v>41239</v>
      </c>
      <c r="D6669" t="s">
        <v>25584</v>
      </c>
      <c r="E6669" s="3">
        <v>45505</v>
      </c>
      <c r="F6669" t="s">
        <v>25</v>
      </c>
      <c r="G6669">
        <v>26700</v>
      </c>
      <c r="H6669" t="s">
        <v>25585</v>
      </c>
      <c r="I6669">
        <v>0.05</v>
      </c>
      <c r="J6669">
        <v>25</v>
      </c>
      <c r="K6669">
        <v>1800</v>
      </c>
      <c r="L6669">
        <v>1</v>
      </c>
      <c r="M6669" t="s">
        <v>21</v>
      </c>
      <c r="N6669" t="s">
        <v>18</v>
      </c>
      <c r="O6669" t="s">
        <v>21</v>
      </c>
      <c r="P6669" t="s">
        <v>25586</v>
      </c>
      <c r="Q6669" t="s">
        <v>24</v>
      </c>
    </row>
    <row r="6670" spans="1:17" x14ac:dyDescent="0.3">
      <c r="A6670" t="s">
        <v>18</v>
      </c>
      <c r="B6670" t="s">
        <v>23</v>
      </c>
      <c r="C6670">
        <v>41241</v>
      </c>
      <c r="D6670" t="s">
        <v>25587</v>
      </c>
      <c r="E6670" s="3">
        <v>45505</v>
      </c>
      <c r="F6670" t="s">
        <v>27</v>
      </c>
      <c r="G6670">
        <v>26750</v>
      </c>
      <c r="H6670" t="s">
        <v>25588</v>
      </c>
      <c r="I6670">
        <v>0.05</v>
      </c>
      <c r="J6670">
        <v>25</v>
      </c>
      <c r="K6670">
        <v>1800</v>
      </c>
      <c r="L6670">
        <v>1</v>
      </c>
      <c r="M6670" t="s">
        <v>21</v>
      </c>
      <c r="N6670" t="s">
        <v>18</v>
      </c>
      <c r="O6670" t="s">
        <v>21</v>
      </c>
      <c r="P6670" t="s">
        <v>25589</v>
      </c>
      <c r="Q6670" t="s">
        <v>24</v>
      </c>
    </row>
    <row r="6671" spans="1:17" x14ac:dyDescent="0.3">
      <c r="A6671" t="s">
        <v>18</v>
      </c>
      <c r="B6671" t="s">
        <v>23</v>
      </c>
      <c r="C6671">
        <v>41243</v>
      </c>
      <c r="D6671" t="s">
        <v>25590</v>
      </c>
      <c r="E6671" s="3">
        <v>45505</v>
      </c>
      <c r="F6671" t="s">
        <v>25</v>
      </c>
      <c r="G6671">
        <v>26750</v>
      </c>
      <c r="H6671" t="s">
        <v>25591</v>
      </c>
      <c r="I6671">
        <v>0.05</v>
      </c>
      <c r="J6671">
        <v>25</v>
      </c>
      <c r="K6671">
        <v>1800</v>
      </c>
      <c r="L6671">
        <v>1</v>
      </c>
      <c r="M6671" t="s">
        <v>21</v>
      </c>
      <c r="N6671" t="s">
        <v>18</v>
      </c>
      <c r="O6671" t="s">
        <v>21</v>
      </c>
      <c r="P6671" t="s">
        <v>25592</v>
      </c>
      <c r="Q6671" t="s">
        <v>24</v>
      </c>
    </row>
    <row r="6672" spans="1:17" x14ac:dyDescent="0.3">
      <c r="A6672" t="s">
        <v>18</v>
      </c>
      <c r="B6672" t="s">
        <v>23</v>
      </c>
      <c r="C6672">
        <v>41262</v>
      </c>
      <c r="D6672" t="s">
        <v>25593</v>
      </c>
      <c r="E6672" s="3">
        <v>45505</v>
      </c>
      <c r="F6672" t="s">
        <v>27</v>
      </c>
      <c r="G6672">
        <v>26800</v>
      </c>
      <c r="H6672" t="s">
        <v>25594</v>
      </c>
      <c r="I6672">
        <v>0.05</v>
      </c>
      <c r="J6672">
        <v>25</v>
      </c>
      <c r="K6672">
        <v>1800</v>
      </c>
      <c r="L6672">
        <v>1</v>
      </c>
      <c r="M6672" t="s">
        <v>21</v>
      </c>
      <c r="N6672" t="s">
        <v>18</v>
      </c>
      <c r="O6672" t="s">
        <v>21</v>
      </c>
      <c r="P6672" t="s">
        <v>25595</v>
      </c>
      <c r="Q6672" t="s">
        <v>24</v>
      </c>
    </row>
    <row r="6673" spans="1:17" x14ac:dyDescent="0.3">
      <c r="A6673" t="s">
        <v>18</v>
      </c>
      <c r="B6673" t="s">
        <v>23</v>
      </c>
      <c r="C6673">
        <v>41269</v>
      </c>
      <c r="D6673" t="s">
        <v>25596</v>
      </c>
      <c r="E6673" s="3">
        <v>45505</v>
      </c>
      <c r="F6673" t="s">
        <v>25</v>
      </c>
      <c r="G6673">
        <v>26800</v>
      </c>
      <c r="H6673" t="s">
        <v>25597</v>
      </c>
      <c r="I6673">
        <v>0.05</v>
      </c>
      <c r="J6673">
        <v>25</v>
      </c>
      <c r="K6673">
        <v>1800</v>
      </c>
      <c r="L6673">
        <v>1</v>
      </c>
      <c r="M6673" t="s">
        <v>21</v>
      </c>
      <c r="N6673" t="s">
        <v>18</v>
      </c>
      <c r="O6673" t="s">
        <v>21</v>
      </c>
      <c r="P6673" t="s">
        <v>25598</v>
      </c>
      <c r="Q6673" t="s">
        <v>24</v>
      </c>
    </row>
    <row r="6674" spans="1:17" x14ac:dyDescent="0.3">
      <c r="A6674" t="s">
        <v>18</v>
      </c>
      <c r="B6674" t="s">
        <v>23</v>
      </c>
      <c r="C6674">
        <v>41271</v>
      </c>
      <c r="D6674" t="s">
        <v>25599</v>
      </c>
      <c r="E6674" s="3">
        <v>45505</v>
      </c>
      <c r="F6674" t="s">
        <v>27</v>
      </c>
      <c r="G6674">
        <v>26850</v>
      </c>
      <c r="H6674" t="s">
        <v>25600</v>
      </c>
      <c r="I6674">
        <v>0.05</v>
      </c>
      <c r="J6674">
        <v>25</v>
      </c>
      <c r="K6674">
        <v>1800</v>
      </c>
      <c r="L6674">
        <v>1</v>
      </c>
      <c r="M6674" t="s">
        <v>21</v>
      </c>
      <c r="N6674" t="s">
        <v>18</v>
      </c>
      <c r="O6674" t="s">
        <v>21</v>
      </c>
      <c r="P6674" t="s">
        <v>25601</v>
      </c>
      <c r="Q6674" t="s">
        <v>24</v>
      </c>
    </row>
    <row r="6675" spans="1:17" x14ac:dyDescent="0.3">
      <c r="A6675" t="s">
        <v>18</v>
      </c>
      <c r="B6675" t="s">
        <v>23</v>
      </c>
      <c r="C6675">
        <v>41276</v>
      </c>
      <c r="D6675" t="s">
        <v>25602</v>
      </c>
      <c r="E6675" s="3">
        <v>45505</v>
      </c>
      <c r="F6675" t="s">
        <v>25</v>
      </c>
      <c r="G6675">
        <v>26850</v>
      </c>
      <c r="H6675" t="s">
        <v>25603</v>
      </c>
      <c r="I6675">
        <v>0.05</v>
      </c>
      <c r="J6675">
        <v>25</v>
      </c>
      <c r="K6675">
        <v>1800</v>
      </c>
      <c r="L6675">
        <v>1</v>
      </c>
      <c r="M6675" t="s">
        <v>21</v>
      </c>
      <c r="N6675" t="s">
        <v>18</v>
      </c>
      <c r="O6675" t="s">
        <v>21</v>
      </c>
      <c r="P6675" t="s">
        <v>25604</v>
      </c>
      <c r="Q6675" t="s">
        <v>24</v>
      </c>
    </row>
    <row r="6676" spans="1:17" x14ac:dyDescent="0.3">
      <c r="A6676" t="s">
        <v>18</v>
      </c>
      <c r="B6676" t="s">
        <v>23</v>
      </c>
      <c r="C6676">
        <v>41277</v>
      </c>
      <c r="D6676" t="s">
        <v>25605</v>
      </c>
      <c r="E6676" s="3">
        <v>45505</v>
      </c>
      <c r="F6676" t="s">
        <v>27</v>
      </c>
      <c r="G6676">
        <v>26900</v>
      </c>
      <c r="H6676" t="s">
        <v>25606</v>
      </c>
      <c r="I6676">
        <v>0.05</v>
      </c>
      <c r="J6676">
        <v>25</v>
      </c>
      <c r="K6676">
        <v>1800</v>
      </c>
      <c r="L6676">
        <v>1</v>
      </c>
      <c r="M6676" t="s">
        <v>21</v>
      </c>
      <c r="N6676" t="s">
        <v>18</v>
      </c>
      <c r="O6676" t="s">
        <v>21</v>
      </c>
      <c r="P6676" t="s">
        <v>25607</v>
      </c>
      <c r="Q6676" t="s">
        <v>24</v>
      </c>
    </row>
    <row r="6677" spans="1:17" x14ac:dyDescent="0.3">
      <c r="A6677" t="s">
        <v>18</v>
      </c>
      <c r="B6677" t="s">
        <v>23</v>
      </c>
      <c r="C6677">
        <v>41278</v>
      </c>
      <c r="D6677" t="s">
        <v>25608</v>
      </c>
      <c r="E6677" s="3">
        <v>45505</v>
      </c>
      <c r="F6677" t="s">
        <v>25</v>
      </c>
      <c r="G6677">
        <v>26900</v>
      </c>
      <c r="H6677" t="s">
        <v>25609</v>
      </c>
      <c r="I6677">
        <v>0.05</v>
      </c>
      <c r="J6677">
        <v>25</v>
      </c>
      <c r="K6677">
        <v>1800</v>
      </c>
      <c r="L6677">
        <v>1</v>
      </c>
      <c r="M6677" t="s">
        <v>21</v>
      </c>
      <c r="N6677" t="s">
        <v>18</v>
      </c>
      <c r="O6677" t="s">
        <v>21</v>
      </c>
      <c r="P6677" t="s">
        <v>25610</v>
      </c>
      <c r="Q6677" t="s">
        <v>24</v>
      </c>
    </row>
    <row r="6678" spans="1:17" x14ac:dyDescent="0.3">
      <c r="A6678" t="s">
        <v>18</v>
      </c>
      <c r="B6678" t="s">
        <v>23</v>
      </c>
      <c r="C6678">
        <v>41279</v>
      </c>
      <c r="D6678" t="s">
        <v>25611</v>
      </c>
      <c r="E6678" s="3">
        <v>45505</v>
      </c>
      <c r="F6678" t="s">
        <v>27</v>
      </c>
      <c r="G6678">
        <v>26950</v>
      </c>
      <c r="H6678" t="s">
        <v>25612</v>
      </c>
      <c r="I6678">
        <v>0.05</v>
      </c>
      <c r="J6678">
        <v>25</v>
      </c>
      <c r="K6678">
        <v>1800</v>
      </c>
      <c r="L6678">
        <v>1</v>
      </c>
      <c r="M6678" t="s">
        <v>21</v>
      </c>
      <c r="N6678" t="s">
        <v>18</v>
      </c>
      <c r="O6678" t="s">
        <v>21</v>
      </c>
      <c r="P6678" t="s">
        <v>25613</v>
      </c>
      <c r="Q6678" t="s">
        <v>24</v>
      </c>
    </row>
    <row r="6679" spans="1:17" x14ac:dyDescent="0.3">
      <c r="A6679" t="s">
        <v>18</v>
      </c>
      <c r="B6679" t="s">
        <v>23</v>
      </c>
      <c r="C6679">
        <v>41285</v>
      </c>
      <c r="D6679" t="s">
        <v>25614</v>
      </c>
      <c r="E6679" s="3">
        <v>45505</v>
      </c>
      <c r="F6679" t="s">
        <v>25</v>
      </c>
      <c r="G6679">
        <v>26950</v>
      </c>
      <c r="H6679" t="s">
        <v>25615</v>
      </c>
      <c r="I6679">
        <v>0.05</v>
      </c>
      <c r="J6679">
        <v>25</v>
      </c>
      <c r="K6679">
        <v>1800</v>
      </c>
      <c r="L6679">
        <v>1</v>
      </c>
      <c r="M6679" t="s">
        <v>21</v>
      </c>
      <c r="N6679" t="s">
        <v>18</v>
      </c>
      <c r="O6679" t="s">
        <v>21</v>
      </c>
      <c r="P6679" t="s">
        <v>25616</v>
      </c>
      <c r="Q6679" t="s">
        <v>24</v>
      </c>
    </row>
    <row r="6680" spans="1:17" x14ac:dyDescent="0.3">
      <c r="A6680" t="s">
        <v>18</v>
      </c>
      <c r="B6680" t="s">
        <v>23</v>
      </c>
      <c r="C6680">
        <v>41291</v>
      </c>
      <c r="D6680" t="s">
        <v>25617</v>
      </c>
      <c r="E6680" s="3">
        <v>45505</v>
      </c>
      <c r="F6680" t="s">
        <v>27</v>
      </c>
      <c r="G6680">
        <v>27000</v>
      </c>
      <c r="H6680" t="s">
        <v>25618</v>
      </c>
      <c r="I6680">
        <v>0.05</v>
      </c>
      <c r="J6680">
        <v>25</v>
      </c>
      <c r="K6680">
        <v>1800</v>
      </c>
      <c r="L6680">
        <v>1</v>
      </c>
      <c r="M6680" t="s">
        <v>21</v>
      </c>
      <c r="N6680" t="s">
        <v>18</v>
      </c>
      <c r="O6680" t="s">
        <v>21</v>
      </c>
      <c r="P6680" t="s">
        <v>25619</v>
      </c>
      <c r="Q6680" t="s">
        <v>24</v>
      </c>
    </row>
    <row r="6681" spans="1:17" x14ac:dyDescent="0.3">
      <c r="A6681" t="s">
        <v>18</v>
      </c>
      <c r="B6681" t="s">
        <v>23</v>
      </c>
      <c r="C6681">
        <v>41292</v>
      </c>
      <c r="D6681" t="s">
        <v>25620</v>
      </c>
      <c r="E6681" s="3">
        <v>45505</v>
      </c>
      <c r="F6681" t="s">
        <v>25</v>
      </c>
      <c r="G6681">
        <v>27000</v>
      </c>
      <c r="H6681" t="s">
        <v>25621</v>
      </c>
      <c r="I6681">
        <v>0.05</v>
      </c>
      <c r="J6681">
        <v>25</v>
      </c>
      <c r="K6681">
        <v>1800</v>
      </c>
      <c r="L6681">
        <v>1</v>
      </c>
      <c r="M6681" t="s">
        <v>21</v>
      </c>
      <c r="N6681" t="s">
        <v>18</v>
      </c>
      <c r="O6681" t="s">
        <v>21</v>
      </c>
      <c r="P6681" t="s">
        <v>25622</v>
      </c>
      <c r="Q6681" t="s">
        <v>24</v>
      </c>
    </row>
    <row r="6682" spans="1:17" x14ac:dyDescent="0.3">
      <c r="A6682" t="s">
        <v>18</v>
      </c>
      <c r="B6682" t="s">
        <v>23</v>
      </c>
      <c r="C6682">
        <v>41293</v>
      </c>
      <c r="D6682" t="s">
        <v>25623</v>
      </c>
      <c r="E6682" s="3">
        <v>45505</v>
      </c>
      <c r="F6682" t="s">
        <v>27</v>
      </c>
      <c r="G6682">
        <v>27050</v>
      </c>
      <c r="H6682" t="s">
        <v>25624</v>
      </c>
      <c r="I6682">
        <v>0.05</v>
      </c>
      <c r="J6682">
        <v>25</v>
      </c>
      <c r="K6682">
        <v>1800</v>
      </c>
      <c r="L6682">
        <v>1</v>
      </c>
      <c r="M6682" t="s">
        <v>21</v>
      </c>
      <c r="N6682" t="s">
        <v>18</v>
      </c>
      <c r="O6682" t="s">
        <v>21</v>
      </c>
      <c r="P6682" t="s">
        <v>25625</v>
      </c>
      <c r="Q6682" t="s">
        <v>24</v>
      </c>
    </row>
    <row r="6683" spans="1:17" x14ac:dyDescent="0.3">
      <c r="A6683" t="s">
        <v>18</v>
      </c>
      <c r="B6683" t="s">
        <v>23</v>
      </c>
      <c r="C6683">
        <v>41294</v>
      </c>
      <c r="D6683" t="s">
        <v>25626</v>
      </c>
      <c r="E6683" s="3">
        <v>45505</v>
      </c>
      <c r="F6683" t="s">
        <v>25</v>
      </c>
      <c r="G6683">
        <v>27050</v>
      </c>
      <c r="H6683" t="s">
        <v>25627</v>
      </c>
      <c r="I6683">
        <v>0.05</v>
      </c>
      <c r="J6683">
        <v>25</v>
      </c>
      <c r="K6683">
        <v>1800</v>
      </c>
      <c r="L6683">
        <v>1</v>
      </c>
      <c r="M6683" t="s">
        <v>21</v>
      </c>
      <c r="N6683" t="s">
        <v>18</v>
      </c>
      <c r="O6683" t="s">
        <v>21</v>
      </c>
      <c r="P6683" t="s">
        <v>25628</v>
      </c>
      <c r="Q6683" t="s">
        <v>24</v>
      </c>
    </row>
    <row r="6684" spans="1:17" x14ac:dyDescent="0.3">
      <c r="A6684" t="s">
        <v>18</v>
      </c>
      <c r="B6684" t="s">
        <v>23</v>
      </c>
      <c r="C6684">
        <v>41295</v>
      </c>
      <c r="D6684" t="s">
        <v>25629</v>
      </c>
      <c r="E6684" s="3">
        <v>45505</v>
      </c>
      <c r="F6684" t="s">
        <v>27</v>
      </c>
      <c r="G6684">
        <v>27100</v>
      </c>
      <c r="H6684" t="s">
        <v>25630</v>
      </c>
      <c r="I6684">
        <v>0.05</v>
      </c>
      <c r="J6684">
        <v>25</v>
      </c>
      <c r="K6684">
        <v>1800</v>
      </c>
      <c r="L6684">
        <v>1</v>
      </c>
      <c r="M6684" t="s">
        <v>21</v>
      </c>
      <c r="N6684" t="s">
        <v>18</v>
      </c>
      <c r="O6684" t="s">
        <v>21</v>
      </c>
      <c r="P6684" t="s">
        <v>25631</v>
      </c>
      <c r="Q6684" t="s">
        <v>24</v>
      </c>
    </row>
    <row r="6685" spans="1:17" x14ac:dyDescent="0.3">
      <c r="A6685" t="s">
        <v>18</v>
      </c>
      <c r="B6685" t="s">
        <v>23</v>
      </c>
      <c r="C6685">
        <v>41298</v>
      </c>
      <c r="D6685" t="s">
        <v>25632</v>
      </c>
      <c r="E6685" s="3">
        <v>45505</v>
      </c>
      <c r="F6685" t="s">
        <v>25</v>
      </c>
      <c r="G6685">
        <v>27100</v>
      </c>
      <c r="H6685" t="s">
        <v>25633</v>
      </c>
      <c r="I6685">
        <v>0.05</v>
      </c>
      <c r="J6685">
        <v>25</v>
      </c>
      <c r="K6685">
        <v>1800</v>
      </c>
      <c r="L6685">
        <v>1</v>
      </c>
      <c r="M6685" t="s">
        <v>21</v>
      </c>
      <c r="N6685" t="s">
        <v>18</v>
      </c>
      <c r="O6685" t="s">
        <v>21</v>
      </c>
      <c r="P6685" t="s">
        <v>25634</v>
      </c>
      <c r="Q6685" t="s">
        <v>24</v>
      </c>
    </row>
    <row r="6686" spans="1:17" x14ac:dyDescent="0.3">
      <c r="A6686" t="s">
        <v>18</v>
      </c>
      <c r="B6686" t="s">
        <v>23</v>
      </c>
      <c r="C6686">
        <v>41299</v>
      </c>
      <c r="D6686" t="s">
        <v>25635</v>
      </c>
      <c r="E6686" s="3">
        <v>45505</v>
      </c>
      <c r="F6686" t="s">
        <v>27</v>
      </c>
      <c r="G6686">
        <v>27150</v>
      </c>
      <c r="H6686" t="s">
        <v>25636</v>
      </c>
      <c r="I6686">
        <v>0.05</v>
      </c>
      <c r="J6686">
        <v>25</v>
      </c>
      <c r="K6686">
        <v>1800</v>
      </c>
      <c r="L6686">
        <v>1</v>
      </c>
      <c r="M6686" t="s">
        <v>21</v>
      </c>
      <c r="N6686" t="s">
        <v>18</v>
      </c>
      <c r="O6686" t="s">
        <v>21</v>
      </c>
      <c r="P6686" t="s">
        <v>25637</v>
      </c>
      <c r="Q6686" t="s">
        <v>24</v>
      </c>
    </row>
    <row r="6687" spans="1:17" x14ac:dyDescent="0.3">
      <c r="A6687" t="s">
        <v>18</v>
      </c>
      <c r="B6687" t="s">
        <v>23</v>
      </c>
      <c r="C6687">
        <v>41308</v>
      </c>
      <c r="D6687" t="s">
        <v>25638</v>
      </c>
      <c r="E6687" s="3">
        <v>45505</v>
      </c>
      <c r="F6687" t="s">
        <v>25</v>
      </c>
      <c r="G6687">
        <v>27150</v>
      </c>
      <c r="H6687" t="s">
        <v>25639</v>
      </c>
      <c r="I6687">
        <v>0.05</v>
      </c>
      <c r="J6687">
        <v>25</v>
      </c>
      <c r="K6687">
        <v>1800</v>
      </c>
      <c r="L6687">
        <v>1</v>
      </c>
      <c r="M6687" t="s">
        <v>21</v>
      </c>
      <c r="N6687" t="s">
        <v>18</v>
      </c>
      <c r="O6687" t="s">
        <v>21</v>
      </c>
      <c r="P6687" t="s">
        <v>25640</v>
      </c>
      <c r="Q6687" t="s">
        <v>24</v>
      </c>
    </row>
    <row r="6688" spans="1:17" x14ac:dyDescent="0.3">
      <c r="A6688" t="s">
        <v>18</v>
      </c>
      <c r="B6688" t="s">
        <v>23</v>
      </c>
      <c r="C6688">
        <v>41309</v>
      </c>
      <c r="D6688" t="s">
        <v>25641</v>
      </c>
      <c r="E6688" s="3">
        <v>45505</v>
      </c>
      <c r="F6688" t="s">
        <v>27</v>
      </c>
      <c r="G6688">
        <v>27200</v>
      </c>
      <c r="H6688" t="s">
        <v>25642</v>
      </c>
      <c r="I6688">
        <v>0.05</v>
      </c>
      <c r="J6688">
        <v>25</v>
      </c>
      <c r="K6688">
        <v>1800</v>
      </c>
      <c r="L6688">
        <v>1</v>
      </c>
      <c r="M6688" t="s">
        <v>21</v>
      </c>
      <c r="N6688" t="s">
        <v>18</v>
      </c>
      <c r="O6688" t="s">
        <v>21</v>
      </c>
      <c r="P6688" t="s">
        <v>25643</v>
      </c>
      <c r="Q6688" t="s">
        <v>24</v>
      </c>
    </row>
    <row r="6689" spans="1:17" x14ac:dyDescent="0.3">
      <c r="A6689" t="s">
        <v>18</v>
      </c>
      <c r="B6689" t="s">
        <v>23</v>
      </c>
      <c r="C6689">
        <v>41313</v>
      </c>
      <c r="D6689" t="s">
        <v>25644</v>
      </c>
      <c r="E6689" s="3">
        <v>45505</v>
      </c>
      <c r="F6689" t="s">
        <v>25</v>
      </c>
      <c r="G6689">
        <v>27200</v>
      </c>
      <c r="H6689" t="s">
        <v>25645</v>
      </c>
      <c r="I6689">
        <v>0.05</v>
      </c>
      <c r="J6689">
        <v>25</v>
      </c>
      <c r="K6689">
        <v>1800</v>
      </c>
      <c r="L6689">
        <v>1</v>
      </c>
      <c r="M6689" t="s">
        <v>21</v>
      </c>
      <c r="N6689" t="s">
        <v>18</v>
      </c>
      <c r="O6689" t="s">
        <v>21</v>
      </c>
      <c r="P6689" t="s">
        <v>25646</v>
      </c>
      <c r="Q6689" t="s">
        <v>24</v>
      </c>
    </row>
    <row r="6690" spans="1:17" x14ac:dyDescent="0.3">
      <c r="A6690" t="s">
        <v>18</v>
      </c>
      <c r="B6690" t="s">
        <v>23</v>
      </c>
      <c r="C6690">
        <v>41319</v>
      </c>
      <c r="D6690" t="s">
        <v>25647</v>
      </c>
      <c r="E6690" s="3">
        <v>45505</v>
      </c>
      <c r="F6690" t="s">
        <v>27</v>
      </c>
      <c r="G6690">
        <v>27250</v>
      </c>
      <c r="H6690" t="s">
        <v>25648</v>
      </c>
      <c r="I6690">
        <v>0.05</v>
      </c>
      <c r="J6690">
        <v>25</v>
      </c>
      <c r="K6690">
        <v>1800</v>
      </c>
      <c r="L6690">
        <v>1</v>
      </c>
      <c r="M6690" t="s">
        <v>21</v>
      </c>
      <c r="N6690" t="s">
        <v>18</v>
      </c>
      <c r="O6690" t="s">
        <v>21</v>
      </c>
      <c r="P6690" t="s">
        <v>25649</v>
      </c>
      <c r="Q6690" t="s">
        <v>24</v>
      </c>
    </row>
    <row r="6691" spans="1:17" x14ac:dyDescent="0.3">
      <c r="A6691" t="s">
        <v>18</v>
      </c>
      <c r="B6691" t="s">
        <v>23</v>
      </c>
      <c r="C6691">
        <v>41320</v>
      </c>
      <c r="D6691" t="s">
        <v>25650</v>
      </c>
      <c r="E6691" s="3">
        <v>45505</v>
      </c>
      <c r="F6691" t="s">
        <v>25</v>
      </c>
      <c r="G6691">
        <v>27250</v>
      </c>
      <c r="H6691" t="s">
        <v>25651</v>
      </c>
      <c r="I6691">
        <v>0.05</v>
      </c>
      <c r="J6691">
        <v>25</v>
      </c>
      <c r="K6691">
        <v>1800</v>
      </c>
      <c r="L6691">
        <v>1</v>
      </c>
      <c r="M6691" t="s">
        <v>21</v>
      </c>
      <c r="N6691" t="s">
        <v>18</v>
      </c>
      <c r="O6691" t="s">
        <v>21</v>
      </c>
      <c r="P6691" t="s">
        <v>25652</v>
      </c>
      <c r="Q6691" t="s">
        <v>24</v>
      </c>
    </row>
    <row r="6692" spans="1:17" x14ac:dyDescent="0.3">
      <c r="A6692" t="s">
        <v>18</v>
      </c>
      <c r="B6692" t="s">
        <v>23</v>
      </c>
      <c r="C6692">
        <v>41328</v>
      </c>
      <c r="D6692" t="s">
        <v>25653</v>
      </c>
      <c r="E6692" s="3">
        <v>45505</v>
      </c>
      <c r="F6692" t="s">
        <v>27</v>
      </c>
      <c r="G6692">
        <v>27300</v>
      </c>
      <c r="H6692" t="s">
        <v>25654</v>
      </c>
      <c r="I6692">
        <v>0.05</v>
      </c>
      <c r="J6692">
        <v>25</v>
      </c>
      <c r="K6692">
        <v>1800</v>
      </c>
      <c r="L6692">
        <v>1</v>
      </c>
      <c r="M6692" t="s">
        <v>21</v>
      </c>
      <c r="N6692" t="s">
        <v>18</v>
      </c>
      <c r="O6692" t="s">
        <v>21</v>
      </c>
      <c r="P6692" t="s">
        <v>25655</v>
      </c>
      <c r="Q6692" t="s">
        <v>24</v>
      </c>
    </row>
    <row r="6693" spans="1:17" x14ac:dyDescent="0.3">
      <c r="A6693" t="s">
        <v>18</v>
      </c>
      <c r="B6693" t="s">
        <v>23</v>
      </c>
      <c r="C6693">
        <v>41329</v>
      </c>
      <c r="D6693" t="s">
        <v>25656</v>
      </c>
      <c r="E6693" s="3">
        <v>45505</v>
      </c>
      <c r="F6693" t="s">
        <v>25</v>
      </c>
      <c r="G6693">
        <v>27300</v>
      </c>
      <c r="H6693" t="s">
        <v>25657</v>
      </c>
      <c r="I6693">
        <v>0.05</v>
      </c>
      <c r="J6693">
        <v>25</v>
      </c>
      <c r="K6693">
        <v>1800</v>
      </c>
      <c r="L6693">
        <v>1</v>
      </c>
      <c r="M6693" t="s">
        <v>21</v>
      </c>
      <c r="N6693" t="s">
        <v>18</v>
      </c>
      <c r="O6693" t="s">
        <v>21</v>
      </c>
      <c r="P6693" t="s">
        <v>25658</v>
      </c>
      <c r="Q6693" t="s">
        <v>24</v>
      </c>
    </row>
    <row r="6694" spans="1:17" x14ac:dyDescent="0.3">
      <c r="A6694" t="s">
        <v>18</v>
      </c>
      <c r="B6694" t="s">
        <v>23</v>
      </c>
      <c r="C6694">
        <v>41330</v>
      </c>
      <c r="D6694" t="s">
        <v>25659</v>
      </c>
      <c r="E6694" s="3">
        <v>45505</v>
      </c>
      <c r="F6694" t="s">
        <v>27</v>
      </c>
      <c r="G6694">
        <v>27350</v>
      </c>
      <c r="H6694" t="s">
        <v>25660</v>
      </c>
      <c r="I6694">
        <v>0.05</v>
      </c>
      <c r="J6694">
        <v>25</v>
      </c>
      <c r="K6694">
        <v>1800</v>
      </c>
      <c r="L6694">
        <v>1</v>
      </c>
      <c r="M6694" t="s">
        <v>21</v>
      </c>
      <c r="N6694" t="s">
        <v>18</v>
      </c>
      <c r="O6694" t="s">
        <v>21</v>
      </c>
      <c r="P6694" t="s">
        <v>25661</v>
      </c>
      <c r="Q6694" t="s">
        <v>24</v>
      </c>
    </row>
    <row r="6695" spans="1:17" x14ac:dyDescent="0.3">
      <c r="A6695" t="s">
        <v>18</v>
      </c>
      <c r="B6695" t="s">
        <v>23</v>
      </c>
      <c r="C6695">
        <v>41332</v>
      </c>
      <c r="D6695" t="s">
        <v>25662</v>
      </c>
      <c r="E6695" s="3">
        <v>45505</v>
      </c>
      <c r="F6695" t="s">
        <v>25</v>
      </c>
      <c r="G6695">
        <v>27350</v>
      </c>
      <c r="H6695" t="s">
        <v>25663</v>
      </c>
      <c r="I6695">
        <v>0.05</v>
      </c>
      <c r="J6695">
        <v>25</v>
      </c>
      <c r="K6695">
        <v>1800</v>
      </c>
      <c r="L6695">
        <v>1</v>
      </c>
      <c r="M6695" t="s">
        <v>21</v>
      </c>
      <c r="N6695" t="s">
        <v>18</v>
      </c>
      <c r="O6695" t="s">
        <v>21</v>
      </c>
      <c r="P6695" t="s">
        <v>25664</v>
      </c>
      <c r="Q6695" t="s">
        <v>24</v>
      </c>
    </row>
    <row r="6696" spans="1:17" x14ac:dyDescent="0.3">
      <c r="A6696" t="s">
        <v>18</v>
      </c>
      <c r="B6696" t="s">
        <v>23</v>
      </c>
      <c r="C6696">
        <v>41333</v>
      </c>
      <c r="D6696" t="s">
        <v>25665</v>
      </c>
      <c r="E6696" s="3">
        <v>45505</v>
      </c>
      <c r="F6696" t="s">
        <v>27</v>
      </c>
      <c r="G6696">
        <v>27400</v>
      </c>
      <c r="H6696" t="s">
        <v>25666</v>
      </c>
      <c r="I6696">
        <v>0.05</v>
      </c>
      <c r="J6696">
        <v>25</v>
      </c>
      <c r="K6696">
        <v>1800</v>
      </c>
      <c r="L6696">
        <v>1</v>
      </c>
      <c r="M6696" t="s">
        <v>21</v>
      </c>
      <c r="N6696" t="s">
        <v>18</v>
      </c>
      <c r="O6696" t="s">
        <v>21</v>
      </c>
      <c r="P6696" t="s">
        <v>25667</v>
      </c>
      <c r="Q6696" t="s">
        <v>24</v>
      </c>
    </row>
    <row r="6697" spans="1:17" x14ac:dyDescent="0.3">
      <c r="A6697" t="s">
        <v>18</v>
      </c>
      <c r="B6697" t="s">
        <v>23</v>
      </c>
      <c r="C6697">
        <v>41334</v>
      </c>
      <c r="D6697" t="s">
        <v>25668</v>
      </c>
      <c r="E6697" s="3">
        <v>45505</v>
      </c>
      <c r="F6697" t="s">
        <v>25</v>
      </c>
      <c r="G6697">
        <v>27400</v>
      </c>
      <c r="H6697" t="s">
        <v>25669</v>
      </c>
      <c r="I6697">
        <v>0.05</v>
      </c>
      <c r="J6697">
        <v>25</v>
      </c>
      <c r="K6697">
        <v>1800</v>
      </c>
      <c r="L6697">
        <v>1</v>
      </c>
      <c r="M6697" t="s">
        <v>21</v>
      </c>
      <c r="N6697" t="s">
        <v>18</v>
      </c>
      <c r="O6697" t="s">
        <v>21</v>
      </c>
      <c r="P6697" t="s">
        <v>25670</v>
      </c>
      <c r="Q6697" t="s">
        <v>24</v>
      </c>
    </row>
    <row r="6698" spans="1:17" x14ac:dyDescent="0.3">
      <c r="A6698" t="s">
        <v>18</v>
      </c>
      <c r="B6698" t="s">
        <v>23</v>
      </c>
      <c r="C6698">
        <v>41347</v>
      </c>
      <c r="D6698" t="s">
        <v>25671</v>
      </c>
      <c r="E6698" s="3">
        <v>45505</v>
      </c>
      <c r="F6698" t="s">
        <v>27</v>
      </c>
      <c r="G6698">
        <v>27450</v>
      </c>
      <c r="H6698" t="s">
        <v>25672</v>
      </c>
      <c r="I6698">
        <v>0.05</v>
      </c>
      <c r="J6698">
        <v>25</v>
      </c>
      <c r="K6698">
        <v>1800</v>
      </c>
      <c r="L6698">
        <v>1</v>
      </c>
      <c r="M6698" t="s">
        <v>21</v>
      </c>
      <c r="N6698" t="s">
        <v>18</v>
      </c>
      <c r="O6698" t="s">
        <v>21</v>
      </c>
      <c r="P6698" t="s">
        <v>25673</v>
      </c>
      <c r="Q6698" t="s">
        <v>24</v>
      </c>
    </row>
    <row r="6699" spans="1:17" x14ac:dyDescent="0.3">
      <c r="A6699" t="s">
        <v>18</v>
      </c>
      <c r="B6699" t="s">
        <v>23</v>
      </c>
      <c r="C6699">
        <v>41368</v>
      </c>
      <c r="D6699" t="s">
        <v>25674</v>
      </c>
      <c r="E6699" s="3">
        <v>45505</v>
      </c>
      <c r="F6699" t="s">
        <v>25</v>
      </c>
      <c r="G6699">
        <v>27450</v>
      </c>
      <c r="H6699" t="s">
        <v>25675</v>
      </c>
      <c r="I6699">
        <v>0.05</v>
      </c>
      <c r="J6699">
        <v>25</v>
      </c>
      <c r="K6699">
        <v>1800</v>
      </c>
      <c r="L6699">
        <v>1</v>
      </c>
      <c r="M6699" t="s">
        <v>21</v>
      </c>
      <c r="N6699" t="s">
        <v>18</v>
      </c>
      <c r="O6699" t="s">
        <v>21</v>
      </c>
      <c r="P6699" t="s">
        <v>25676</v>
      </c>
      <c r="Q6699" t="s">
        <v>24</v>
      </c>
    </row>
    <row r="6700" spans="1:17" x14ac:dyDescent="0.3">
      <c r="A6700" t="s">
        <v>18</v>
      </c>
      <c r="B6700" t="s">
        <v>23</v>
      </c>
      <c r="C6700">
        <v>41369</v>
      </c>
      <c r="D6700" t="s">
        <v>25677</v>
      </c>
      <c r="E6700" s="3">
        <v>45505</v>
      </c>
      <c r="F6700" t="s">
        <v>27</v>
      </c>
      <c r="G6700">
        <v>27500</v>
      </c>
      <c r="H6700" t="s">
        <v>25678</v>
      </c>
      <c r="I6700">
        <v>0.05</v>
      </c>
      <c r="J6700">
        <v>25</v>
      </c>
      <c r="K6700">
        <v>1800</v>
      </c>
      <c r="L6700">
        <v>1</v>
      </c>
      <c r="M6700" t="s">
        <v>21</v>
      </c>
      <c r="N6700" t="s">
        <v>18</v>
      </c>
      <c r="O6700" t="s">
        <v>21</v>
      </c>
      <c r="P6700" t="s">
        <v>25679</v>
      </c>
      <c r="Q6700" t="s">
        <v>24</v>
      </c>
    </row>
    <row r="6701" spans="1:17" x14ac:dyDescent="0.3">
      <c r="A6701" t="s">
        <v>18</v>
      </c>
      <c r="B6701" t="s">
        <v>23</v>
      </c>
      <c r="C6701">
        <v>41372</v>
      </c>
      <c r="D6701" t="s">
        <v>25680</v>
      </c>
      <c r="E6701" s="3">
        <v>45505</v>
      </c>
      <c r="F6701" t="s">
        <v>25</v>
      </c>
      <c r="G6701">
        <v>27500</v>
      </c>
      <c r="H6701" t="s">
        <v>25681</v>
      </c>
      <c r="I6701">
        <v>0.05</v>
      </c>
      <c r="J6701">
        <v>25</v>
      </c>
      <c r="K6701">
        <v>1800</v>
      </c>
      <c r="L6701">
        <v>1</v>
      </c>
      <c r="M6701" t="s">
        <v>21</v>
      </c>
      <c r="N6701" t="s">
        <v>18</v>
      </c>
      <c r="O6701" t="s">
        <v>21</v>
      </c>
      <c r="P6701" t="s">
        <v>25682</v>
      </c>
      <c r="Q6701" t="s">
        <v>24</v>
      </c>
    </row>
    <row r="6702" spans="1:17" x14ac:dyDescent="0.3">
      <c r="A6702" t="s">
        <v>18</v>
      </c>
      <c r="B6702" t="s">
        <v>23</v>
      </c>
      <c r="C6702">
        <v>41373</v>
      </c>
      <c r="D6702" t="s">
        <v>25683</v>
      </c>
      <c r="E6702" s="3">
        <v>45505</v>
      </c>
      <c r="F6702" t="s">
        <v>27</v>
      </c>
      <c r="G6702">
        <v>27550</v>
      </c>
      <c r="H6702" t="s">
        <v>25684</v>
      </c>
      <c r="I6702">
        <v>0.05</v>
      </c>
      <c r="J6702">
        <v>25</v>
      </c>
      <c r="K6702">
        <v>1800</v>
      </c>
      <c r="L6702">
        <v>1</v>
      </c>
      <c r="M6702" t="s">
        <v>21</v>
      </c>
      <c r="N6702" t="s">
        <v>18</v>
      </c>
      <c r="O6702" t="s">
        <v>21</v>
      </c>
      <c r="P6702" t="s">
        <v>25685</v>
      </c>
      <c r="Q6702" t="s">
        <v>24</v>
      </c>
    </row>
    <row r="6703" spans="1:17" x14ac:dyDescent="0.3">
      <c r="A6703" t="s">
        <v>18</v>
      </c>
      <c r="B6703" t="s">
        <v>23</v>
      </c>
      <c r="C6703">
        <v>41376</v>
      </c>
      <c r="D6703" t="s">
        <v>25686</v>
      </c>
      <c r="E6703" s="3">
        <v>45505</v>
      </c>
      <c r="F6703" t="s">
        <v>25</v>
      </c>
      <c r="G6703">
        <v>27550</v>
      </c>
      <c r="H6703" t="s">
        <v>25687</v>
      </c>
      <c r="I6703">
        <v>0.05</v>
      </c>
      <c r="J6703">
        <v>25</v>
      </c>
      <c r="K6703">
        <v>1800</v>
      </c>
      <c r="L6703">
        <v>1</v>
      </c>
      <c r="M6703" t="s">
        <v>21</v>
      </c>
      <c r="N6703" t="s">
        <v>18</v>
      </c>
      <c r="O6703" t="s">
        <v>21</v>
      </c>
      <c r="P6703" t="s">
        <v>25688</v>
      </c>
      <c r="Q6703" t="s">
        <v>24</v>
      </c>
    </row>
    <row r="6704" spans="1:17" x14ac:dyDescent="0.3">
      <c r="A6704" t="s">
        <v>18</v>
      </c>
      <c r="B6704" t="s">
        <v>23</v>
      </c>
      <c r="C6704">
        <v>41379</v>
      </c>
      <c r="D6704" t="s">
        <v>25689</v>
      </c>
      <c r="E6704" s="3">
        <v>45505</v>
      </c>
      <c r="F6704" t="s">
        <v>27</v>
      </c>
      <c r="G6704">
        <v>27600</v>
      </c>
      <c r="H6704" t="s">
        <v>25690</v>
      </c>
      <c r="I6704">
        <v>0.05</v>
      </c>
      <c r="J6704">
        <v>25</v>
      </c>
      <c r="K6704">
        <v>1800</v>
      </c>
      <c r="L6704">
        <v>1</v>
      </c>
      <c r="M6704" t="s">
        <v>21</v>
      </c>
      <c r="N6704" t="s">
        <v>18</v>
      </c>
      <c r="O6704" t="s">
        <v>21</v>
      </c>
      <c r="P6704" t="s">
        <v>25691</v>
      </c>
      <c r="Q6704" t="s">
        <v>24</v>
      </c>
    </row>
    <row r="6705" spans="1:17" x14ac:dyDescent="0.3">
      <c r="A6705" t="s">
        <v>18</v>
      </c>
      <c r="B6705" t="s">
        <v>23</v>
      </c>
      <c r="C6705">
        <v>41380</v>
      </c>
      <c r="D6705" t="s">
        <v>25692</v>
      </c>
      <c r="E6705" s="3">
        <v>45505</v>
      </c>
      <c r="F6705" t="s">
        <v>25</v>
      </c>
      <c r="G6705">
        <v>27600</v>
      </c>
      <c r="H6705" t="s">
        <v>25693</v>
      </c>
      <c r="I6705">
        <v>0.05</v>
      </c>
      <c r="J6705">
        <v>25</v>
      </c>
      <c r="K6705">
        <v>1800</v>
      </c>
      <c r="L6705">
        <v>1</v>
      </c>
      <c r="M6705" t="s">
        <v>21</v>
      </c>
      <c r="N6705" t="s">
        <v>18</v>
      </c>
      <c r="O6705" t="s">
        <v>21</v>
      </c>
      <c r="P6705" t="s">
        <v>25694</v>
      </c>
      <c r="Q6705" t="s">
        <v>24</v>
      </c>
    </row>
    <row r="6706" spans="1:17" x14ac:dyDescent="0.3">
      <c r="A6706" t="s">
        <v>18</v>
      </c>
      <c r="B6706" t="s">
        <v>23</v>
      </c>
      <c r="C6706">
        <v>41382</v>
      </c>
      <c r="D6706" t="s">
        <v>25695</v>
      </c>
      <c r="E6706" s="3">
        <v>45505</v>
      </c>
      <c r="F6706" t="s">
        <v>27</v>
      </c>
      <c r="G6706">
        <v>27650</v>
      </c>
      <c r="H6706" t="s">
        <v>25696</v>
      </c>
      <c r="I6706">
        <v>0.05</v>
      </c>
      <c r="J6706">
        <v>25</v>
      </c>
      <c r="K6706">
        <v>1800</v>
      </c>
      <c r="L6706">
        <v>1</v>
      </c>
      <c r="M6706" t="s">
        <v>21</v>
      </c>
      <c r="N6706" t="s">
        <v>18</v>
      </c>
      <c r="O6706" t="s">
        <v>21</v>
      </c>
      <c r="P6706" t="s">
        <v>25697</v>
      </c>
      <c r="Q6706" t="s">
        <v>24</v>
      </c>
    </row>
    <row r="6707" spans="1:17" x14ac:dyDescent="0.3">
      <c r="A6707" t="s">
        <v>18</v>
      </c>
      <c r="B6707" t="s">
        <v>23</v>
      </c>
      <c r="C6707">
        <v>41386</v>
      </c>
      <c r="D6707" t="s">
        <v>25698</v>
      </c>
      <c r="E6707" s="3">
        <v>45505</v>
      </c>
      <c r="F6707" t="s">
        <v>25</v>
      </c>
      <c r="G6707">
        <v>27650</v>
      </c>
      <c r="H6707" t="s">
        <v>25699</v>
      </c>
      <c r="I6707">
        <v>0.05</v>
      </c>
      <c r="J6707">
        <v>25</v>
      </c>
      <c r="K6707">
        <v>1800</v>
      </c>
      <c r="L6707">
        <v>1</v>
      </c>
      <c r="M6707" t="s">
        <v>21</v>
      </c>
      <c r="N6707" t="s">
        <v>18</v>
      </c>
      <c r="O6707" t="s">
        <v>21</v>
      </c>
      <c r="P6707" t="s">
        <v>25700</v>
      </c>
      <c r="Q6707" t="s">
        <v>24</v>
      </c>
    </row>
    <row r="6708" spans="1:17" x14ac:dyDescent="0.3">
      <c r="A6708" t="s">
        <v>18</v>
      </c>
      <c r="B6708" t="s">
        <v>23</v>
      </c>
      <c r="C6708">
        <v>41387</v>
      </c>
      <c r="D6708" t="s">
        <v>25701</v>
      </c>
      <c r="E6708" s="3">
        <v>45505</v>
      </c>
      <c r="F6708" t="s">
        <v>27</v>
      </c>
      <c r="G6708">
        <v>27700</v>
      </c>
      <c r="H6708" t="s">
        <v>25702</v>
      </c>
      <c r="I6708">
        <v>0.05</v>
      </c>
      <c r="J6708">
        <v>25</v>
      </c>
      <c r="K6708">
        <v>1800</v>
      </c>
      <c r="L6708">
        <v>1</v>
      </c>
      <c r="M6708" t="s">
        <v>21</v>
      </c>
      <c r="N6708" t="s">
        <v>18</v>
      </c>
      <c r="O6708" t="s">
        <v>21</v>
      </c>
      <c r="P6708" t="s">
        <v>25703</v>
      </c>
      <c r="Q6708" t="s">
        <v>24</v>
      </c>
    </row>
    <row r="6709" spans="1:17" x14ac:dyDescent="0.3">
      <c r="A6709" t="s">
        <v>18</v>
      </c>
      <c r="B6709" t="s">
        <v>23</v>
      </c>
      <c r="C6709">
        <v>41388</v>
      </c>
      <c r="D6709" t="s">
        <v>25704</v>
      </c>
      <c r="E6709" s="3">
        <v>45505</v>
      </c>
      <c r="F6709" t="s">
        <v>25</v>
      </c>
      <c r="G6709">
        <v>27700</v>
      </c>
      <c r="H6709" t="s">
        <v>25705</v>
      </c>
      <c r="I6709">
        <v>0.05</v>
      </c>
      <c r="J6709">
        <v>25</v>
      </c>
      <c r="K6709">
        <v>1800</v>
      </c>
      <c r="L6709">
        <v>1</v>
      </c>
      <c r="M6709" t="s">
        <v>21</v>
      </c>
      <c r="N6709" t="s">
        <v>18</v>
      </c>
      <c r="O6709" t="s">
        <v>21</v>
      </c>
      <c r="P6709" t="s">
        <v>25706</v>
      </c>
      <c r="Q6709" t="s">
        <v>24</v>
      </c>
    </row>
    <row r="6710" spans="1:17" x14ac:dyDescent="0.3">
      <c r="A6710" t="s">
        <v>18</v>
      </c>
      <c r="B6710" t="s">
        <v>23</v>
      </c>
      <c r="C6710">
        <v>41389</v>
      </c>
      <c r="D6710" t="s">
        <v>25707</v>
      </c>
      <c r="E6710" s="3">
        <v>45505</v>
      </c>
      <c r="F6710" t="s">
        <v>27</v>
      </c>
      <c r="G6710">
        <v>27750</v>
      </c>
      <c r="H6710" t="s">
        <v>25708</v>
      </c>
      <c r="I6710">
        <v>0.05</v>
      </c>
      <c r="J6710">
        <v>25</v>
      </c>
      <c r="K6710">
        <v>1800</v>
      </c>
      <c r="L6710">
        <v>1</v>
      </c>
      <c r="M6710" t="s">
        <v>21</v>
      </c>
      <c r="N6710" t="s">
        <v>18</v>
      </c>
      <c r="O6710" t="s">
        <v>21</v>
      </c>
      <c r="P6710" t="s">
        <v>25709</v>
      </c>
      <c r="Q6710" t="s">
        <v>24</v>
      </c>
    </row>
    <row r="6711" spans="1:17" x14ac:dyDescent="0.3">
      <c r="A6711" t="s">
        <v>18</v>
      </c>
      <c r="B6711" t="s">
        <v>23</v>
      </c>
      <c r="C6711">
        <v>41392</v>
      </c>
      <c r="D6711" t="s">
        <v>25710</v>
      </c>
      <c r="E6711" s="3">
        <v>45505</v>
      </c>
      <c r="F6711" t="s">
        <v>25</v>
      </c>
      <c r="G6711">
        <v>27750</v>
      </c>
      <c r="H6711" t="s">
        <v>25711</v>
      </c>
      <c r="I6711">
        <v>0.05</v>
      </c>
      <c r="J6711">
        <v>25</v>
      </c>
      <c r="K6711">
        <v>1800</v>
      </c>
      <c r="L6711">
        <v>1</v>
      </c>
      <c r="M6711" t="s">
        <v>21</v>
      </c>
      <c r="N6711" t="s">
        <v>18</v>
      </c>
      <c r="O6711" t="s">
        <v>21</v>
      </c>
      <c r="P6711" t="s">
        <v>25712</v>
      </c>
      <c r="Q6711" t="s">
        <v>24</v>
      </c>
    </row>
    <row r="6712" spans="1:17" x14ac:dyDescent="0.3">
      <c r="A6712" t="s">
        <v>18</v>
      </c>
      <c r="B6712" t="s">
        <v>23</v>
      </c>
      <c r="C6712">
        <v>41393</v>
      </c>
      <c r="D6712" t="s">
        <v>25713</v>
      </c>
      <c r="E6712" s="3">
        <v>45505</v>
      </c>
      <c r="F6712" t="s">
        <v>27</v>
      </c>
      <c r="G6712">
        <v>27800</v>
      </c>
      <c r="H6712" t="s">
        <v>25714</v>
      </c>
      <c r="I6712">
        <v>0.05</v>
      </c>
      <c r="J6712">
        <v>25</v>
      </c>
      <c r="K6712">
        <v>1800</v>
      </c>
      <c r="L6712">
        <v>1</v>
      </c>
      <c r="M6712" t="s">
        <v>21</v>
      </c>
      <c r="N6712" t="s">
        <v>18</v>
      </c>
      <c r="O6712" t="s">
        <v>21</v>
      </c>
      <c r="P6712" t="s">
        <v>25715</v>
      </c>
      <c r="Q6712" t="s">
        <v>24</v>
      </c>
    </row>
    <row r="6713" spans="1:17" x14ac:dyDescent="0.3">
      <c r="A6713" t="s">
        <v>18</v>
      </c>
      <c r="B6713" t="s">
        <v>23</v>
      </c>
      <c r="C6713">
        <v>41402</v>
      </c>
      <c r="D6713" t="s">
        <v>25716</v>
      </c>
      <c r="E6713" s="3">
        <v>45505</v>
      </c>
      <c r="F6713" t="s">
        <v>25</v>
      </c>
      <c r="G6713">
        <v>27800</v>
      </c>
      <c r="H6713" t="s">
        <v>25717</v>
      </c>
      <c r="I6713">
        <v>0.05</v>
      </c>
      <c r="J6713">
        <v>25</v>
      </c>
      <c r="K6713">
        <v>1800</v>
      </c>
      <c r="L6713">
        <v>1</v>
      </c>
      <c r="M6713" t="s">
        <v>21</v>
      </c>
      <c r="N6713" t="s">
        <v>18</v>
      </c>
      <c r="O6713" t="s">
        <v>21</v>
      </c>
      <c r="P6713" t="s">
        <v>25718</v>
      </c>
      <c r="Q6713" t="s">
        <v>24</v>
      </c>
    </row>
    <row r="6714" spans="1:17" x14ac:dyDescent="0.3">
      <c r="A6714" t="s">
        <v>18</v>
      </c>
      <c r="B6714" t="s">
        <v>23</v>
      </c>
      <c r="C6714">
        <v>41418</v>
      </c>
      <c r="D6714" t="s">
        <v>25719</v>
      </c>
      <c r="E6714" s="3">
        <v>45505</v>
      </c>
      <c r="F6714" t="s">
        <v>27</v>
      </c>
      <c r="G6714">
        <v>27850</v>
      </c>
      <c r="H6714" t="s">
        <v>25720</v>
      </c>
      <c r="I6714">
        <v>0.05</v>
      </c>
      <c r="J6714">
        <v>25</v>
      </c>
      <c r="K6714">
        <v>1800</v>
      </c>
      <c r="L6714">
        <v>1</v>
      </c>
      <c r="M6714" t="s">
        <v>21</v>
      </c>
      <c r="N6714" t="s">
        <v>18</v>
      </c>
      <c r="O6714" t="s">
        <v>21</v>
      </c>
      <c r="P6714" t="s">
        <v>25721</v>
      </c>
      <c r="Q6714" t="s">
        <v>24</v>
      </c>
    </row>
    <row r="6715" spans="1:17" x14ac:dyDescent="0.3">
      <c r="A6715" t="s">
        <v>18</v>
      </c>
      <c r="B6715" t="s">
        <v>23</v>
      </c>
      <c r="C6715">
        <v>41419</v>
      </c>
      <c r="D6715" t="s">
        <v>25722</v>
      </c>
      <c r="E6715" s="3">
        <v>45505</v>
      </c>
      <c r="F6715" t="s">
        <v>25</v>
      </c>
      <c r="G6715">
        <v>27850</v>
      </c>
      <c r="H6715" t="s">
        <v>25723</v>
      </c>
      <c r="I6715">
        <v>0.05</v>
      </c>
      <c r="J6715">
        <v>25</v>
      </c>
      <c r="K6715">
        <v>1800</v>
      </c>
      <c r="L6715">
        <v>1</v>
      </c>
      <c r="M6715" t="s">
        <v>21</v>
      </c>
      <c r="N6715" t="s">
        <v>18</v>
      </c>
      <c r="O6715" t="s">
        <v>21</v>
      </c>
      <c r="P6715" t="s">
        <v>25724</v>
      </c>
      <c r="Q6715" t="s">
        <v>24</v>
      </c>
    </row>
    <row r="6716" spans="1:17" x14ac:dyDescent="0.3">
      <c r="A6716" t="s">
        <v>18</v>
      </c>
      <c r="B6716" t="s">
        <v>23</v>
      </c>
      <c r="C6716">
        <v>41429</v>
      </c>
      <c r="D6716" t="s">
        <v>25725</v>
      </c>
      <c r="E6716" s="3">
        <v>45505</v>
      </c>
      <c r="F6716" t="s">
        <v>27</v>
      </c>
      <c r="G6716">
        <v>27900</v>
      </c>
      <c r="H6716" t="s">
        <v>25726</v>
      </c>
      <c r="I6716">
        <v>0.05</v>
      </c>
      <c r="J6716">
        <v>25</v>
      </c>
      <c r="K6716">
        <v>1800</v>
      </c>
      <c r="L6716">
        <v>1</v>
      </c>
      <c r="M6716" t="s">
        <v>21</v>
      </c>
      <c r="N6716" t="s">
        <v>18</v>
      </c>
      <c r="O6716" t="s">
        <v>21</v>
      </c>
      <c r="P6716" t="s">
        <v>25727</v>
      </c>
      <c r="Q6716" t="s">
        <v>24</v>
      </c>
    </row>
    <row r="6717" spans="1:17" x14ac:dyDescent="0.3">
      <c r="A6717" t="s">
        <v>18</v>
      </c>
      <c r="B6717" t="s">
        <v>23</v>
      </c>
      <c r="C6717">
        <v>41430</v>
      </c>
      <c r="D6717" t="s">
        <v>25728</v>
      </c>
      <c r="E6717" s="3">
        <v>45505</v>
      </c>
      <c r="F6717" t="s">
        <v>25</v>
      </c>
      <c r="G6717">
        <v>27900</v>
      </c>
      <c r="H6717" t="s">
        <v>25729</v>
      </c>
      <c r="I6717">
        <v>0.05</v>
      </c>
      <c r="J6717">
        <v>25</v>
      </c>
      <c r="K6717">
        <v>1800</v>
      </c>
      <c r="L6717">
        <v>1</v>
      </c>
      <c r="M6717" t="s">
        <v>21</v>
      </c>
      <c r="N6717" t="s">
        <v>18</v>
      </c>
      <c r="O6717" t="s">
        <v>21</v>
      </c>
      <c r="P6717" t="s">
        <v>25730</v>
      </c>
      <c r="Q6717" t="s">
        <v>24</v>
      </c>
    </row>
    <row r="6718" spans="1:17" x14ac:dyDescent="0.3">
      <c r="A6718" t="s">
        <v>18</v>
      </c>
      <c r="B6718" t="s">
        <v>23</v>
      </c>
      <c r="C6718">
        <v>41440</v>
      </c>
      <c r="D6718" t="s">
        <v>25731</v>
      </c>
      <c r="E6718" s="3">
        <v>45505</v>
      </c>
      <c r="F6718" t="s">
        <v>27</v>
      </c>
      <c r="G6718">
        <v>27950</v>
      </c>
      <c r="H6718" t="s">
        <v>25732</v>
      </c>
      <c r="I6718">
        <v>0.05</v>
      </c>
      <c r="J6718">
        <v>25</v>
      </c>
      <c r="K6718">
        <v>1800</v>
      </c>
      <c r="L6718">
        <v>1</v>
      </c>
      <c r="M6718" t="s">
        <v>21</v>
      </c>
      <c r="N6718" t="s">
        <v>18</v>
      </c>
      <c r="O6718" t="s">
        <v>21</v>
      </c>
      <c r="P6718" t="s">
        <v>25733</v>
      </c>
      <c r="Q6718" t="s">
        <v>24</v>
      </c>
    </row>
    <row r="6719" spans="1:17" x14ac:dyDescent="0.3">
      <c r="A6719" t="s">
        <v>18</v>
      </c>
      <c r="B6719" t="s">
        <v>23</v>
      </c>
      <c r="C6719">
        <v>41443</v>
      </c>
      <c r="D6719" t="s">
        <v>25734</v>
      </c>
      <c r="E6719" s="3">
        <v>45505</v>
      </c>
      <c r="F6719" t="s">
        <v>25</v>
      </c>
      <c r="G6719">
        <v>27950</v>
      </c>
      <c r="H6719" t="s">
        <v>25735</v>
      </c>
      <c r="I6719">
        <v>0.05</v>
      </c>
      <c r="J6719">
        <v>25</v>
      </c>
      <c r="K6719">
        <v>1800</v>
      </c>
      <c r="L6719">
        <v>1</v>
      </c>
      <c r="M6719" t="s">
        <v>21</v>
      </c>
      <c r="N6719" t="s">
        <v>18</v>
      </c>
      <c r="O6719" t="s">
        <v>21</v>
      </c>
      <c r="P6719" t="s">
        <v>25736</v>
      </c>
      <c r="Q6719" t="s">
        <v>24</v>
      </c>
    </row>
    <row r="6720" spans="1:17" x14ac:dyDescent="0.3">
      <c r="A6720" t="s">
        <v>18</v>
      </c>
      <c r="B6720" t="s">
        <v>23</v>
      </c>
      <c r="C6720">
        <v>41444</v>
      </c>
      <c r="D6720" t="s">
        <v>25737</v>
      </c>
      <c r="E6720" s="3">
        <v>45505</v>
      </c>
      <c r="F6720" t="s">
        <v>27</v>
      </c>
      <c r="G6720">
        <v>28000</v>
      </c>
      <c r="H6720" t="s">
        <v>25738</v>
      </c>
      <c r="I6720">
        <v>0.05</v>
      </c>
      <c r="J6720">
        <v>25</v>
      </c>
      <c r="K6720">
        <v>1800</v>
      </c>
      <c r="L6720">
        <v>1</v>
      </c>
      <c r="M6720" t="s">
        <v>21</v>
      </c>
      <c r="N6720" t="s">
        <v>18</v>
      </c>
      <c r="O6720" t="s">
        <v>21</v>
      </c>
      <c r="P6720" t="s">
        <v>25739</v>
      </c>
      <c r="Q6720" t="s">
        <v>24</v>
      </c>
    </row>
    <row r="6721" spans="1:17" x14ac:dyDescent="0.3">
      <c r="A6721" t="s">
        <v>18</v>
      </c>
      <c r="B6721" t="s">
        <v>23</v>
      </c>
      <c r="C6721">
        <v>41445</v>
      </c>
      <c r="D6721" t="s">
        <v>25740</v>
      </c>
      <c r="E6721" s="3">
        <v>45505</v>
      </c>
      <c r="F6721" t="s">
        <v>25</v>
      </c>
      <c r="G6721">
        <v>28000</v>
      </c>
      <c r="H6721" t="s">
        <v>25741</v>
      </c>
      <c r="I6721">
        <v>0.05</v>
      </c>
      <c r="J6721">
        <v>25</v>
      </c>
      <c r="K6721">
        <v>1800</v>
      </c>
      <c r="L6721">
        <v>1</v>
      </c>
      <c r="M6721" t="s">
        <v>21</v>
      </c>
      <c r="N6721" t="s">
        <v>18</v>
      </c>
      <c r="O6721" t="s">
        <v>21</v>
      </c>
      <c r="P6721" t="s">
        <v>25742</v>
      </c>
      <c r="Q6721" t="s">
        <v>24</v>
      </c>
    </row>
    <row r="6722" spans="1:17" x14ac:dyDescent="0.3">
      <c r="A6722" t="s">
        <v>18</v>
      </c>
      <c r="B6722" t="s">
        <v>23</v>
      </c>
      <c r="C6722">
        <v>41479</v>
      </c>
      <c r="D6722" t="s">
        <v>25743</v>
      </c>
      <c r="E6722" s="3">
        <v>45505</v>
      </c>
      <c r="F6722" t="s">
        <v>27</v>
      </c>
      <c r="G6722">
        <v>28050</v>
      </c>
      <c r="H6722" t="s">
        <v>25744</v>
      </c>
      <c r="I6722">
        <v>0.05</v>
      </c>
      <c r="J6722">
        <v>25</v>
      </c>
      <c r="K6722">
        <v>1800</v>
      </c>
      <c r="L6722">
        <v>1</v>
      </c>
      <c r="M6722" t="s">
        <v>21</v>
      </c>
      <c r="N6722" t="s">
        <v>18</v>
      </c>
      <c r="O6722" t="s">
        <v>21</v>
      </c>
      <c r="P6722" t="s">
        <v>25745</v>
      </c>
      <c r="Q6722" t="s">
        <v>24</v>
      </c>
    </row>
    <row r="6723" spans="1:17" x14ac:dyDescent="0.3">
      <c r="A6723" t="s">
        <v>18</v>
      </c>
      <c r="B6723" t="s">
        <v>23</v>
      </c>
      <c r="C6723">
        <v>41484</v>
      </c>
      <c r="D6723" t="s">
        <v>25746</v>
      </c>
      <c r="E6723" s="3">
        <v>45505</v>
      </c>
      <c r="F6723" t="s">
        <v>25</v>
      </c>
      <c r="G6723">
        <v>28050</v>
      </c>
      <c r="H6723" t="s">
        <v>25747</v>
      </c>
      <c r="I6723">
        <v>0.05</v>
      </c>
      <c r="J6723">
        <v>25</v>
      </c>
      <c r="K6723">
        <v>1800</v>
      </c>
      <c r="L6723">
        <v>1</v>
      </c>
      <c r="M6723" t="s">
        <v>21</v>
      </c>
      <c r="N6723" t="s">
        <v>18</v>
      </c>
      <c r="O6723" t="s">
        <v>21</v>
      </c>
      <c r="P6723" t="s">
        <v>25748</v>
      </c>
      <c r="Q6723" t="s">
        <v>24</v>
      </c>
    </row>
    <row r="6724" spans="1:17" x14ac:dyDescent="0.3">
      <c r="A6724" t="s">
        <v>18</v>
      </c>
      <c r="B6724" t="s">
        <v>23</v>
      </c>
      <c r="C6724">
        <v>41485</v>
      </c>
      <c r="D6724" t="s">
        <v>25749</v>
      </c>
      <c r="E6724" s="3">
        <v>45505</v>
      </c>
      <c r="F6724" t="s">
        <v>27</v>
      </c>
      <c r="G6724">
        <v>28100</v>
      </c>
      <c r="H6724" t="s">
        <v>25750</v>
      </c>
      <c r="I6724">
        <v>0.05</v>
      </c>
      <c r="J6724">
        <v>25</v>
      </c>
      <c r="K6724">
        <v>1800</v>
      </c>
      <c r="L6724">
        <v>1</v>
      </c>
      <c r="M6724" t="s">
        <v>21</v>
      </c>
      <c r="N6724" t="s">
        <v>18</v>
      </c>
      <c r="O6724" t="s">
        <v>21</v>
      </c>
      <c r="P6724" t="s">
        <v>25751</v>
      </c>
      <c r="Q6724" t="s">
        <v>24</v>
      </c>
    </row>
    <row r="6725" spans="1:17" x14ac:dyDescent="0.3">
      <c r="A6725" t="s">
        <v>18</v>
      </c>
      <c r="B6725" t="s">
        <v>23</v>
      </c>
      <c r="C6725">
        <v>41486</v>
      </c>
      <c r="D6725" t="s">
        <v>25752</v>
      </c>
      <c r="E6725" s="3">
        <v>45505</v>
      </c>
      <c r="F6725" t="s">
        <v>25</v>
      </c>
      <c r="G6725">
        <v>28100</v>
      </c>
      <c r="H6725" t="s">
        <v>25753</v>
      </c>
      <c r="I6725">
        <v>0.05</v>
      </c>
      <c r="J6725">
        <v>25</v>
      </c>
      <c r="K6725">
        <v>1800</v>
      </c>
      <c r="L6725">
        <v>1</v>
      </c>
      <c r="M6725" t="s">
        <v>21</v>
      </c>
      <c r="N6725" t="s">
        <v>18</v>
      </c>
      <c r="O6725" t="s">
        <v>21</v>
      </c>
      <c r="P6725" t="s">
        <v>25754</v>
      </c>
      <c r="Q6725" t="s">
        <v>24</v>
      </c>
    </row>
    <row r="6726" spans="1:17" x14ac:dyDescent="0.3">
      <c r="A6726" t="s">
        <v>18</v>
      </c>
      <c r="B6726" t="s">
        <v>23</v>
      </c>
      <c r="C6726">
        <v>41487</v>
      </c>
      <c r="D6726" t="s">
        <v>25755</v>
      </c>
      <c r="E6726" s="3">
        <v>45505</v>
      </c>
      <c r="F6726" t="s">
        <v>27</v>
      </c>
      <c r="G6726">
        <v>28150</v>
      </c>
      <c r="H6726" t="s">
        <v>25756</v>
      </c>
      <c r="I6726">
        <v>0.05</v>
      </c>
      <c r="J6726">
        <v>25</v>
      </c>
      <c r="K6726">
        <v>1800</v>
      </c>
      <c r="L6726">
        <v>1</v>
      </c>
      <c r="M6726" t="s">
        <v>21</v>
      </c>
      <c r="N6726" t="s">
        <v>18</v>
      </c>
      <c r="O6726" t="s">
        <v>21</v>
      </c>
      <c r="P6726" t="s">
        <v>25757</v>
      </c>
      <c r="Q6726" t="s">
        <v>24</v>
      </c>
    </row>
    <row r="6727" spans="1:17" x14ac:dyDescent="0.3">
      <c r="A6727" t="s">
        <v>18</v>
      </c>
      <c r="B6727" t="s">
        <v>23</v>
      </c>
      <c r="C6727">
        <v>41488</v>
      </c>
      <c r="D6727" t="s">
        <v>25758</v>
      </c>
      <c r="E6727" s="3">
        <v>45505</v>
      </c>
      <c r="F6727" t="s">
        <v>25</v>
      </c>
      <c r="G6727">
        <v>28150</v>
      </c>
      <c r="H6727" t="s">
        <v>25759</v>
      </c>
      <c r="I6727">
        <v>0.05</v>
      </c>
      <c r="J6727">
        <v>25</v>
      </c>
      <c r="K6727">
        <v>1800</v>
      </c>
      <c r="L6727">
        <v>1</v>
      </c>
      <c r="M6727" t="s">
        <v>21</v>
      </c>
      <c r="N6727" t="s">
        <v>18</v>
      </c>
      <c r="O6727" t="s">
        <v>21</v>
      </c>
      <c r="P6727" t="s">
        <v>25760</v>
      </c>
      <c r="Q6727" t="s">
        <v>24</v>
      </c>
    </row>
    <row r="6728" spans="1:17" x14ac:dyDescent="0.3">
      <c r="A6728" t="s">
        <v>18</v>
      </c>
      <c r="B6728" t="s">
        <v>23</v>
      </c>
      <c r="C6728">
        <v>41499</v>
      </c>
      <c r="D6728" t="s">
        <v>25761</v>
      </c>
      <c r="E6728" s="3">
        <v>45505</v>
      </c>
      <c r="F6728" t="s">
        <v>27</v>
      </c>
      <c r="G6728">
        <v>28200</v>
      </c>
      <c r="H6728" t="s">
        <v>25762</v>
      </c>
      <c r="I6728">
        <v>0.05</v>
      </c>
      <c r="J6728">
        <v>25</v>
      </c>
      <c r="K6728">
        <v>1800</v>
      </c>
      <c r="L6728">
        <v>1</v>
      </c>
      <c r="M6728" t="s">
        <v>21</v>
      </c>
      <c r="N6728" t="s">
        <v>18</v>
      </c>
      <c r="O6728" t="s">
        <v>21</v>
      </c>
      <c r="P6728" t="s">
        <v>25763</v>
      </c>
      <c r="Q6728" t="s">
        <v>24</v>
      </c>
    </row>
    <row r="6729" spans="1:17" x14ac:dyDescent="0.3">
      <c r="A6729" t="s">
        <v>18</v>
      </c>
      <c r="B6729" t="s">
        <v>23</v>
      </c>
      <c r="C6729">
        <v>41500</v>
      </c>
      <c r="D6729" t="s">
        <v>25764</v>
      </c>
      <c r="E6729" s="3">
        <v>45505</v>
      </c>
      <c r="F6729" t="s">
        <v>25</v>
      </c>
      <c r="G6729">
        <v>28200</v>
      </c>
      <c r="H6729" t="s">
        <v>25765</v>
      </c>
      <c r="I6729">
        <v>0.05</v>
      </c>
      <c r="J6729">
        <v>25</v>
      </c>
      <c r="K6729">
        <v>1800</v>
      </c>
      <c r="L6729">
        <v>1</v>
      </c>
      <c r="M6729" t="s">
        <v>21</v>
      </c>
      <c r="N6729" t="s">
        <v>18</v>
      </c>
      <c r="O6729" t="s">
        <v>21</v>
      </c>
      <c r="P6729" t="s">
        <v>25766</v>
      </c>
      <c r="Q6729" t="s">
        <v>24</v>
      </c>
    </row>
    <row r="6730" spans="1:17" x14ac:dyDescent="0.3">
      <c r="A6730" t="s">
        <v>18</v>
      </c>
      <c r="B6730" t="s">
        <v>23</v>
      </c>
      <c r="C6730">
        <v>41501</v>
      </c>
      <c r="D6730" t="s">
        <v>25767</v>
      </c>
      <c r="E6730" s="3">
        <v>45505</v>
      </c>
      <c r="F6730" t="s">
        <v>27</v>
      </c>
      <c r="G6730">
        <v>28250</v>
      </c>
      <c r="H6730" t="s">
        <v>25768</v>
      </c>
      <c r="I6730">
        <v>0.05</v>
      </c>
      <c r="J6730">
        <v>25</v>
      </c>
      <c r="K6730">
        <v>1800</v>
      </c>
      <c r="L6730">
        <v>1</v>
      </c>
      <c r="M6730" t="s">
        <v>21</v>
      </c>
      <c r="N6730" t="s">
        <v>18</v>
      </c>
      <c r="O6730" t="s">
        <v>21</v>
      </c>
      <c r="P6730" t="s">
        <v>25769</v>
      </c>
      <c r="Q6730" t="s">
        <v>24</v>
      </c>
    </row>
    <row r="6731" spans="1:17" x14ac:dyDescent="0.3">
      <c r="A6731" t="s">
        <v>18</v>
      </c>
      <c r="B6731" t="s">
        <v>23</v>
      </c>
      <c r="C6731">
        <v>41502</v>
      </c>
      <c r="D6731" t="s">
        <v>25770</v>
      </c>
      <c r="E6731" s="3">
        <v>45505</v>
      </c>
      <c r="F6731" t="s">
        <v>25</v>
      </c>
      <c r="G6731">
        <v>28250</v>
      </c>
      <c r="H6731" t="s">
        <v>25771</v>
      </c>
      <c r="I6731">
        <v>0.05</v>
      </c>
      <c r="J6731">
        <v>25</v>
      </c>
      <c r="K6731">
        <v>1800</v>
      </c>
      <c r="L6731">
        <v>1</v>
      </c>
      <c r="M6731" t="s">
        <v>21</v>
      </c>
      <c r="N6731" t="s">
        <v>18</v>
      </c>
      <c r="O6731" t="s">
        <v>21</v>
      </c>
      <c r="P6731" t="s">
        <v>25772</v>
      </c>
      <c r="Q6731" t="s">
        <v>24</v>
      </c>
    </row>
    <row r="6732" spans="1:17" x14ac:dyDescent="0.3">
      <c r="A6732" t="s">
        <v>18</v>
      </c>
      <c r="B6732" t="s">
        <v>23</v>
      </c>
      <c r="C6732">
        <v>41503</v>
      </c>
      <c r="D6732" t="s">
        <v>25773</v>
      </c>
      <c r="E6732" s="3">
        <v>45505</v>
      </c>
      <c r="F6732" t="s">
        <v>27</v>
      </c>
      <c r="G6732">
        <v>28300</v>
      </c>
      <c r="H6732" t="s">
        <v>25774</v>
      </c>
      <c r="I6732">
        <v>0.05</v>
      </c>
      <c r="J6732">
        <v>25</v>
      </c>
      <c r="K6732">
        <v>1800</v>
      </c>
      <c r="L6732">
        <v>1</v>
      </c>
      <c r="M6732" t="s">
        <v>21</v>
      </c>
      <c r="N6732" t="s">
        <v>18</v>
      </c>
      <c r="O6732" t="s">
        <v>21</v>
      </c>
      <c r="P6732" t="s">
        <v>25775</v>
      </c>
      <c r="Q6732" t="s">
        <v>24</v>
      </c>
    </row>
    <row r="6733" spans="1:17" x14ac:dyDescent="0.3">
      <c r="A6733" t="s">
        <v>18</v>
      </c>
      <c r="B6733" t="s">
        <v>23</v>
      </c>
      <c r="C6733">
        <v>41504</v>
      </c>
      <c r="D6733" t="s">
        <v>25776</v>
      </c>
      <c r="E6733" s="3">
        <v>45505</v>
      </c>
      <c r="F6733" t="s">
        <v>25</v>
      </c>
      <c r="G6733">
        <v>28300</v>
      </c>
      <c r="H6733" t="s">
        <v>25777</v>
      </c>
      <c r="I6733">
        <v>0.05</v>
      </c>
      <c r="J6733">
        <v>25</v>
      </c>
      <c r="K6733">
        <v>1800</v>
      </c>
      <c r="L6733">
        <v>1</v>
      </c>
      <c r="M6733" t="s">
        <v>21</v>
      </c>
      <c r="N6733" t="s">
        <v>18</v>
      </c>
      <c r="O6733" t="s">
        <v>21</v>
      </c>
      <c r="P6733" t="s">
        <v>25778</v>
      </c>
      <c r="Q6733" t="s">
        <v>24</v>
      </c>
    </row>
    <row r="6734" spans="1:17" x14ac:dyDescent="0.3">
      <c r="A6734" t="s">
        <v>18</v>
      </c>
      <c r="B6734" t="s">
        <v>23</v>
      </c>
      <c r="C6734">
        <v>41857</v>
      </c>
      <c r="D6734" t="s">
        <v>25779</v>
      </c>
      <c r="E6734" s="3">
        <v>45505</v>
      </c>
      <c r="F6734" t="s">
        <v>27</v>
      </c>
      <c r="G6734">
        <v>28350</v>
      </c>
      <c r="H6734" t="s">
        <v>25780</v>
      </c>
      <c r="I6734">
        <v>0.05</v>
      </c>
      <c r="J6734">
        <v>25</v>
      </c>
      <c r="K6734">
        <v>1800</v>
      </c>
      <c r="L6734">
        <v>1</v>
      </c>
      <c r="M6734" t="s">
        <v>21</v>
      </c>
      <c r="N6734" t="s">
        <v>18</v>
      </c>
      <c r="O6734" t="s">
        <v>21</v>
      </c>
      <c r="P6734" t="s">
        <v>25781</v>
      </c>
      <c r="Q6734" t="s">
        <v>24</v>
      </c>
    </row>
    <row r="6735" spans="1:17" x14ac:dyDescent="0.3">
      <c r="A6735" t="s">
        <v>18</v>
      </c>
      <c r="B6735" t="s">
        <v>23</v>
      </c>
      <c r="C6735">
        <v>41860</v>
      </c>
      <c r="D6735" t="s">
        <v>25782</v>
      </c>
      <c r="E6735" s="3">
        <v>45505</v>
      </c>
      <c r="F6735" t="s">
        <v>25</v>
      </c>
      <c r="G6735">
        <v>28350</v>
      </c>
      <c r="H6735" t="s">
        <v>25783</v>
      </c>
      <c r="I6735">
        <v>0.05</v>
      </c>
      <c r="J6735">
        <v>25</v>
      </c>
      <c r="K6735">
        <v>1800</v>
      </c>
      <c r="L6735">
        <v>1</v>
      </c>
      <c r="M6735" t="s">
        <v>21</v>
      </c>
      <c r="N6735" t="s">
        <v>18</v>
      </c>
      <c r="O6735" t="s">
        <v>21</v>
      </c>
      <c r="P6735" t="s">
        <v>25784</v>
      </c>
      <c r="Q6735" t="s">
        <v>24</v>
      </c>
    </row>
    <row r="6736" spans="1:17" x14ac:dyDescent="0.3">
      <c r="A6736" t="s">
        <v>18</v>
      </c>
      <c r="B6736" t="s">
        <v>23</v>
      </c>
      <c r="C6736">
        <v>41861</v>
      </c>
      <c r="D6736" t="s">
        <v>25785</v>
      </c>
      <c r="E6736" s="3">
        <v>45505</v>
      </c>
      <c r="F6736" t="s">
        <v>27</v>
      </c>
      <c r="G6736">
        <v>28400</v>
      </c>
      <c r="H6736" t="s">
        <v>25786</v>
      </c>
      <c r="I6736">
        <v>0.05</v>
      </c>
      <c r="J6736">
        <v>25</v>
      </c>
      <c r="K6736">
        <v>1800</v>
      </c>
      <c r="L6736">
        <v>1</v>
      </c>
      <c r="M6736" t="s">
        <v>21</v>
      </c>
      <c r="N6736" t="s">
        <v>18</v>
      </c>
      <c r="O6736" t="s">
        <v>21</v>
      </c>
      <c r="P6736" t="s">
        <v>25787</v>
      </c>
      <c r="Q6736" t="s">
        <v>24</v>
      </c>
    </row>
    <row r="6737" spans="1:17" x14ac:dyDescent="0.3">
      <c r="A6737" t="s">
        <v>18</v>
      </c>
      <c r="B6737" t="s">
        <v>23</v>
      </c>
      <c r="C6737">
        <v>41875</v>
      </c>
      <c r="D6737" t="s">
        <v>25788</v>
      </c>
      <c r="E6737" s="3">
        <v>45505</v>
      </c>
      <c r="F6737" t="s">
        <v>25</v>
      </c>
      <c r="G6737">
        <v>28400</v>
      </c>
      <c r="H6737" t="s">
        <v>25789</v>
      </c>
      <c r="I6737">
        <v>0.05</v>
      </c>
      <c r="J6737">
        <v>25</v>
      </c>
      <c r="K6737">
        <v>1800</v>
      </c>
      <c r="L6737">
        <v>1</v>
      </c>
      <c r="M6737" t="s">
        <v>21</v>
      </c>
      <c r="N6737" t="s">
        <v>18</v>
      </c>
      <c r="O6737" t="s">
        <v>21</v>
      </c>
      <c r="P6737" t="s">
        <v>25790</v>
      </c>
      <c r="Q6737" t="s">
        <v>24</v>
      </c>
    </row>
    <row r="6738" spans="1:17" x14ac:dyDescent="0.3">
      <c r="A6738" t="s">
        <v>18</v>
      </c>
      <c r="B6738" t="s">
        <v>23</v>
      </c>
      <c r="C6738">
        <v>41876</v>
      </c>
      <c r="D6738" t="s">
        <v>25791</v>
      </c>
      <c r="E6738" s="3">
        <v>45505</v>
      </c>
      <c r="F6738" t="s">
        <v>27</v>
      </c>
      <c r="G6738">
        <v>28450</v>
      </c>
      <c r="H6738" t="s">
        <v>25792</v>
      </c>
      <c r="I6738">
        <v>0.05</v>
      </c>
      <c r="J6738">
        <v>25</v>
      </c>
      <c r="K6738">
        <v>1800</v>
      </c>
      <c r="L6738">
        <v>1</v>
      </c>
      <c r="M6738" t="s">
        <v>21</v>
      </c>
      <c r="N6738" t="s">
        <v>18</v>
      </c>
      <c r="O6738" t="s">
        <v>21</v>
      </c>
      <c r="P6738" t="s">
        <v>25793</v>
      </c>
      <c r="Q6738" t="s">
        <v>24</v>
      </c>
    </row>
    <row r="6739" spans="1:17" x14ac:dyDescent="0.3">
      <c r="A6739" t="s">
        <v>18</v>
      </c>
      <c r="B6739" t="s">
        <v>23</v>
      </c>
      <c r="C6739">
        <v>41879</v>
      </c>
      <c r="D6739" t="s">
        <v>25794</v>
      </c>
      <c r="E6739" s="3">
        <v>45505</v>
      </c>
      <c r="F6739" t="s">
        <v>25</v>
      </c>
      <c r="G6739">
        <v>28450</v>
      </c>
      <c r="H6739" t="s">
        <v>25795</v>
      </c>
      <c r="I6739">
        <v>0.05</v>
      </c>
      <c r="J6739">
        <v>25</v>
      </c>
      <c r="K6739">
        <v>1800</v>
      </c>
      <c r="L6739">
        <v>1</v>
      </c>
      <c r="M6739" t="s">
        <v>21</v>
      </c>
      <c r="N6739" t="s">
        <v>18</v>
      </c>
      <c r="O6739" t="s">
        <v>21</v>
      </c>
      <c r="P6739" t="s">
        <v>25796</v>
      </c>
      <c r="Q6739" t="s">
        <v>24</v>
      </c>
    </row>
    <row r="6740" spans="1:17" x14ac:dyDescent="0.3">
      <c r="A6740" t="s">
        <v>18</v>
      </c>
      <c r="B6740" t="s">
        <v>23</v>
      </c>
      <c r="C6740">
        <v>41884</v>
      </c>
      <c r="D6740" t="s">
        <v>25797</v>
      </c>
      <c r="E6740" s="3">
        <v>45505</v>
      </c>
      <c r="F6740" t="s">
        <v>27</v>
      </c>
      <c r="G6740">
        <v>28500</v>
      </c>
      <c r="H6740" t="s">
        <v>25798</v>
      </c>
      <c r="I6740">
        <v>0.05</v>
      </c>
      <c r="J6740">
        <v>25</v>
      </c>
      <c r="K6740">
        <v>1800</v>
      </c>
      <c r="L6740">
        <v>1</v>
      </c>
      <c r="M6740" t="s">
        <v>21</v>
      </c>
      <c r="N6740" t="s">
        <v>18</v>
      </c>
      <c r="O6740" t="s">
        <v>21</v>
      </c>
      <c r="P6740" t="s">
        <v>25799</v>
      </c>
      <c r="Q6740" t="s">
        <v>24</v>
      </c>
    </row>
    <row r="6741" spans="1:17" x14ac:dyDescent="0.3">
      <c r="A6741" t="s">
        <v>18</v>
      </c>
      <c r="B6741" t="s">
        <v>23</v>
      </c>
      <c r="C6741">
        <v>41889</v>
      </c>
      <c r="D6741" t="s">
        <v>25800</v>
      </c>
      <c r="E6741" s="3">
        <v>45505</v>
      </c>
      <c r="F6741" t="s">
        <v>25</v>
      </c>
      <c r="G6741">
        <v>28500</v>
      </c>
      <c r="H6741" t="s">
        <v>25801</v>
      </c>
      <c r="I6741">
        <v>0.05</v>
      </c>
      <c r="J6741">
        <v>25</v>
      </c>
      <c r="K6741">
        <v>1800</v>
      </c>
      <c r="L6741">
        <v>1</v>
      </c>
      <c r="M6741" t="s">
        <v>21</v>
      </c>
      <c r="N6741" t="s">
        <v>18</v>
      </c>
      <c r="O6741" t="s">
        <v>21</v>
      </c>
      <c r="P6741" t="s">
        <v>25802</v>
      </c>
      <c r="Q6741" t="s">
        <v>24</v>
      </c>
    </row>
    <row r="6742" spans="1:17" x14ac:dyDescent="0.3">
      <c r="A6742" t="s">
        <v>18</v>
      </c>
      <c r="B6742" t="s">
        <v>23</v>
      </c>
      <c r="C6742">
        <v>41890</v>
      </c>
      <c r="D6742" t="s">
        <v>25803</v>
      </c>
      <c r="E6742" s="3">
        <v>45505</v>
      </c>
      <c r="F6742" t="s">
        <v>27</v>
      </c>
      <c r="G6742">
        <v>28550</v>
      </c>
      <c r="H6742" t="s">
        <v>25804</v>
      </c>
      <c r="I6742">
        <v>0.05</v>
      </c>
      <c r="J6742">
        <v>25</v>
      </c>
      <c r="K6742">
        <v>1800</v>
      </c>
      <c r="L6742">
        <v>1</v>
      </c>
      <c r="M6742" t="s">
        <v>21</v>
      </c>
      <c r="N6742" t="s">
        <v>18</v>
      </c>
      <c r="O6742" t="s">
        <v>21</v>
      </c>
      <c r="P6742" t="s">
        <v>25805</v>
      </c>
      <c r="Q6742" t="s">
        <v>24</v>
      </c>
    </row>
    <row r="6743" spans="1:17" x14ac:dyDescent="0.3">
      <c r="A6743" t="s">
        <v>18</v>
      </c>
      <c r="B6743" t="s">
        <v>23</v>
      </c>
      <c r="C6743">
        <v>41899</v>
      </c>
      <c r="D6743" t="s">
        <v>25806</v>
      </c>
      <c r="E6743" s="3">
        <v>45505</v>
      </c>
      <c r="F6743" t="s">
        <v>25</v>
      </c>
      <c r="G6743">
        <v>28550</v>
      </c>
      <c r="H6743" t="s">
        <v>25807</v>
      </c>
      <c r="I6743">
        <v>0.05</v>
      </c>
      <c r="J6743">
        <v>25</v>
      </c>
      <c r="K6743">
        <v>1800</v>
      </c>
      <c r="L6743">
        <v>1</v>
      </c>
      <c r="M6743" t="s">
        <v>21</v>
      </c>
      <c r="N6743" t="s">
        <v>18</v>
      </c>
      <c r="O6743" t="s">
        <v>21</v>
      </c>
      <c r="P6743" t="s">
        <v>25808</v>
      </c>
      <c r="Q6743" t="s">
        <v>24</v>
      </c>
    </row>
    <row r="6744" spans="1:17" x14ac:dyDescent="0.3">
      <c r="A6744" t="s">
        <v>18</v>
      </c>
      <c r="B6744" t="s">
        <v>23</v>
      </c>
      <c r="C6744">
        <v>41901</v>
      </c>
      <c r="D6744" t="s">
        <v>25809</v>
      </c>
      <c r="E6744" s="3">
        <v>45505</v>
      </c>
      <c r="F6744" t="s">
        <v>27</v>
      </c>
      <c r="G6744">
        <v>28600</v>
      </c>
      <c r="H6744" t="s">
        <v>25810</v>
      </c>
      <c r="I6744">
        <v>0.05</v>
      </c>
      <c r="J6744">
        <v>25</v>
      </c>
      <c r="K6744">
        <v>1800</v>
      </c>
      <c r="L6744">
        <v>1</v>
      </c>
      <c r="M6744" t="s">
        <v>21</v>
      </c>
      <c r="N6744" t="s">
        <v>18</v>
      </c>
      <c r="O6744" t="s">
        <v>21</v>
      </c>
      <c r="P6744" t="s">
        <v>25811</v>
      </c>
      <c r="Q6744" t="s">
        <v>24</v>
      </c>
    </row>
    <row r="6745" spans="1:17" x14ac:dyDescent="0.3">
      <c r="A6745" t="s">
        <v>18</v>
      </c>
      <c r="B6745" t="s">
        <v>23</v>
      </c>
      <c r="C6745">
        <v>41916</v>
      </c>
      <c r="D6745" t="s">
        <v>25812</v>
      </c>
      <c r="E6745" s="3">
        <v>45505</v>
      </c>
      <c r="F6745" t="s">
        <v>25</v>
      </c>
      <c r="G6745">
        <v>28600</v>
      </c>
      <c r="H6745" t="s">
        <v>25813</v>
      </c>
      <c r="I6745">
        <v>0.05</v>
      </c>
      <c r="J6745">
        <v>25</v>
      </c>
      <c r="K6745">
        <v>1800</v>
      </c>
      <c r="L6745">
        <v>1</v>
      </c>
      <c r="M6745" t="s">
        <v>21</v>
      </c>
      <c r="N6745" t="s">
        <v>18</v>
      </c>
      <c r="O6745" t="s">
        <v>21</v>
      </c>
      <c r="P6745" t="s">
        <v>25814</v>
      </c>
      <c r="Q6745" t="s">
        <v>24</v>
      </c>
    </row>
    <row r="6746" spans="1:17" x14ac:dyDescent="0.3">
      <c r="A6746" t="s">
        <v>18</v>
      </c>
      <c r="B6746" t="s">
        <v>23</v>
      </c>
      <c r="C6746">
        <v>41917</v>
      </c>
      <c r="D6746" t="s">
        <v>25815</v>
      </c>
      <c r="E6746" s="3">
        <v>45505</v>
      </c>
      <c r="F6746" t="s">
        <v>27</v>
      </c>
      <c r="G6746">
        <v>28650</v>
      </c>
      <c r="H6746" t="s">
        <v>25816</v>
      </c>
      <c r="I6746">
        <v>0.05</v>
      </c>
      <c r="J6746">
        <v>25</v>
      </c>
      <c r="K6746">
        <v>1800</v>
      </c>
      <c r="L6746">
        <v>1</v>
      </c>
      <c r="M6746" t="s">
        <v>21</v>
      </c>
      <c r="N6746" t="s">
        <v>18</v>
      </c>
      <c r="O6746" t="s">
        <v>21</v>
      </c>
      <c r="P6746" t="s">
        <v>25817</v>
      </c>
      <c r="Q6746" t="s">
        <v>24</v>
      </c>
    </row>
    <row r="6747" spans="1:17" x14ac:dyDescent="0.3">
      <c r="A6747" t="s">
        <v>18</v>
      </c>
      <c r="B6747" t="s">
        <v>23</v>
      </c>
      <c r="C6747">
        <v>41918</v>
      </c>
      <c r="D6747" t="s">
        <v>25818</v>
      </c>
      <c r="E6747" s="3">
        <v>45505</v>
      </c>
      <c r="F6747" t="s">
        <v>25</v>
      </c>
      <c r="G6747">
        <v>28650</v>
      </c>
      <c r="H6747" t="s">
        <v>25819</v>
      </c>
      <c r="I6747">
        <v>0.05</v>
      </c>
      <c r="J6747">
        <v>25</v>
      </c>
      <c r="K6747">
        <v>1800</v>
      </c>
      <c r="L6747">
        <v>1</v>
      </c>
      <c r="M6747" t="s">
        <v>21</v>
      </c>
      <c r="N6747" t="s">
        <v>18</v>
      </c>
      <c r="O6747" t="s">
        <v>21</v>
      </c>
      <c r="P6747" t="s">
        <v>25820</v>
      </c>
      <c r="Q6747" t="s">
        <v>24</v>
      </c>
    </row>
    <row r="6748" spans="1:17" x14ac:dyDescent="0.3">
      <c r="A6748" t="s">
        <v>18</v>
      </c>
      <c r="B6748" t="s">
        <v>23</v>
      </c>
      <c r="C6748">
        <v>41921</v>
      </c>
      <c r="D6748" t="s">
        <v>25821</v>
      </c>
      <c r="E6748" s="3">
        <v>45505</v>
      </c>
      <c r="F6748" t="s">
        <v>27</v>
      </c>
      <c r="G6748">
        <v>28700</v>
      </c>
      <c r="H6748" t="s">
        <v>25822</v>
      </c>
      <c r="I6748">
        <v>0.05</v>
      </c>
      <c r="J6748">
        <v>25</v>
      </c>
      <c r="K6748">
        <v>1800</v>
      </c>
      <c r="L6748">
        <v>1</v>
      </c>
      <c r="M6748" t="s">
        <v>21</v>
      </c>
      <c r="N6748" t="s">
        <v>18</v>
      </c>
      <c r="O6748" t="s">
        <v>21</v>
      </c>
      <c r="P6748" t="s">
        <v>25823</v>
      </c>
      <c r="Q6748" t="s">
        <v>24</v>
      </c>
    </row>
    <row r="6749" spans="1:17" x14ac:dyDescent="0.3">
      <c r="A6749" t="s">
        <v>18</v>
      </c>
      <c r="B6749" t="s">
        <v>23</v>
      </c>
      <c r="C6749">
        <v>41925</v>
      </c>
      <c r="D6749" t="s">
        <v>25824</v>
      </c>
      <c r="E6749" s="3">
        <v>45505</v>
      </c>
      <c r="F6749" t="s">
        <v>25</v>
      </c>
      <c r="G6749">
        <v>28700</v>
      </c>
      <c r="H6749" t="s">
        <v>25825</v>
      </c>
      <c r="I6749">
        <v>0.05</v>
      </c>
      <c r="J6749">
        <v>25</v>
      </c>
      <c r="K6749">
        <v>1800</v>
      </c>
      <c r="L6749">
        <v>1</v>
      </c>
      <c r="M6749" t="s">
        <v>21</v>
      </c>
      <c r="N6749" t="s">
        <v>18</v>
      </c>
      <c r="O6749" t="s">
        <v>21</v>
      </c>
      <c r="P6749" t="s">
        <v>25826</v>
      </c>
      <c r="Q6749" t="s">
        <v>24</v>
      </c>
    </row>
    <row r="6750" spans="1:17" x14ac:dyDescent="0.3">
      <c r="A6750" t="s">
        <v>18</v>
      </c>
      <c r="B6750" t="s">
        <v>23</v>
      </c>
      <c r="C6750">
        <v>41937</v>
      </c>
      <c r="D6750" t="s">
        <v>25827</v>
      </c>
      <c r="E6750" s="3">
        <v>45505</v>
      </c>
      <c r="F6750" t="s">
        <v>27</v>
      </c>
      <c r="G6750">
        <v>28750</v>
      </c>
      <c r="H6750" t="s">
        <v>25828</v>
      </c>
      <c r="I6750">
        <v>0.05</v>
      </c>
      <c r="J6750">
        <v>25</v>
      </c>
      <c r="K6750">
        <v>1800</v>
      </c>
      <c r="L6750">
        <v>1</v>
      </c>
      <c r="M6750" t="s">
        <v>21</v>
      </c>
      <c r="N6750" t="s">
        <v>18</v>
      </c>
      <c r="O6750" t="s">
        <v>21</v>
      </c>
      <c r="P6750" t="s">
        <v>25829</v>
      </c>
      <c r="Q6750" t="s">
        <v>24</v>
      </c>
    </row>
    <row r="6751" spans="1:17" x14ac:dyDescent="0.3">
      <c r="A6751" t="s">
        <v>18</v>
      </c>
      <c r="B6751" t="s">
        <v>23</v>
      </c>
      <c r="C6751">
        <v>41938</v>
      </c>
      <c r="D6751" t="s">
        <v>25830</v>
      </c>
      <c r="E6751" s="3">
        <v>45505</v>
      </c>
      <c r="F6751" t="s">
        <v>25</v>
      </c>
      <c r="G6751">
        <v>28750</v>
      </c>
      <c r="H6751" t="s">
        <v>25831</v>
      </c>
      <c r="I6751">
        <v>0.05</v>
      </c>
      <c r="J6751">
        <v>25</v>
      </c>
      <c r="K6751">
        <v>1800</v>
      </c>
      <c r="L6751">
        <v>1</v>
      </c>
      <c r="M6751" t="s">
        <v>21</v>
      </c>
      <c r="N6751" t="s">
        <v>18</v>
      </c>
      <c r="O6751" t="s">
        <v>21</v>
      </c>
      <c r="P6751" t="s">
        <v>25832</v>
      </c>
      <c r="Q6751" t="s">
        <v>24</v>
      </c>
    </row>
    <row r="6752" spans="1:17" x14ac:dyDescent="0.3">
      <c r="A6752" t="s">
        <v>18</v>
      </c>
      <c r="B6752" t="s">
        <v>23</v>
      </c>
      <c r="C6752">
        <v>41946</v>
      </c>
      <c r="D6752" t="s">
        <v>25833</v>
      </c>
      <c r="E6752" s="3">
        <v>45505</v>
      </c>
      <c r="F6752" t="s">
        <v>27</v>
      </c>
      <c r="G6752">
        <v>28800</v>
      </c>
      <c r="H6752" t="s">
        <v>25834</v>
      </c>
      <c r="I6752">
        <v>0.05</v>
      </c>
      <c r="J6752">
        <v>25</v>
      </c>
      <c r="K6752">
        <v>1800</v>
      </c>
      <c r="L6752">
        <v>1</v>
      </c>
      <c r="M6752" t="s">
        <v>21</v>
      </c>
      <c r="N6752" t="s">
        <v>18</v>
      </c>
      <c r="O6752" t="s">
        <v>21</v>
      </c>
      <c r="P6752" t="s">
        <v>25835</v>
      </c>
      <c r="Q6752" t="s">
        <v>24</v>
      </c>
    </row>
    <row r="6753" spans="1:17" x14ac:dyDescent="0.3">
      <c r="A6753" t="s">
        <v>18</v>
      </c>
      <c r="B6753" t="s">
        <v>23</v>
      </c>
      <c r="C6753">
        <v>41947</v>
      </c>
      <c r="D6753" t="s">
        <v>25836</v>
      </c>
      <c r="E6753" s="3">
        <v>45505</v>
      </c>
      <c r="F6753" t="s">
        <v>25</v>
      </c>
      <c r="G6753">
        <v>28800</v>
      </c>
      <c r="H6753" t="s">
        <v>25837</v>
      </c>
      <c r="I6753">
        <v>0.05</v>
      </c>
      <c r="J6753">
        <v>25</v>
      </c>
      <c r="K6753">
        <v>1800</v>
      </c>
      <c r="L6753">
        <v>1</v>
      </c>
      <c r="M6753" t="s">
        <v>21</v>
      </c>
      <c r="N6753" t="s">
        <v>18</v>
      </c>
      <c r="O6753" t="s">
        <v>21</v>
      </c>
      <c r="P6753" t="s">
        <v>25838</v>
      </c>
      <c r="Q6753" t="s">
        <v>24</v>
      </c>
    </row>
    <row r="6754" spans="1:17" x14ac:dyDescent="0.3">
      <c r="A6754" t="s">
        <v>18</v>
      </c>
      <c r="B6754" t="s">
        <v>23</v>
      </c>
      <c r="C6754">
        <v>88133</v>
      </c>
      <c r="D6754" t="s">
        <v>25839</v>
      </c>
      <c r="E6754" s="3">
        <v>45505</v>
      </c>
      <c r="F6754" t="s">
        <v>27</v>
      </c>
      <c r="G6754">
        <v>28850</v>
      </c>
      <c r="H6754" t="s">
        <v>25840</v>
      </c>
      <c r="I6754">
        <v>0.05</v>
      </c>
      <c r="J6754">
        <v>25</v>
      </c>
      <c r="K6754">
        <v>1800</v>
      </c>
      <c r="L6754">
        <v>1</v>
      </c>
      <c r="M6754" t="s">
        <v>21</v>
      </c>
      <c r="N6754" t="s">
        <v>18</v>
      </c>
      <c r="O6754" t="s">
        <v>21</v>
      </c>
      <c r="P6754" t="s">
        <v>25841</v>
      </c>
      <c r="Q6754" t="s">
        <v>24</v>
      </c>
    </row>
    <row r="6755" spans="1:17" x14ac:dyDescent="0.3">
      <c r="A6755" t="s">
        <v>18</v>
      </c>
      <c r="B6755" t="s">
        <v>23</v>
      </c>
      <c r="C6755">
        <v>88134</v>
      </c>
      <c r="D6755" t="s">
        <v>25842</v>
      </c>
      <c r="E6755" s="3">
        <v>45505</v>
      </c>
      <c r="F6755" t="s">
        <v>25</v>
      </c>
      <c r="G6755">
        <v>28850</v>
      </c>
      <c r="H6755" t="s">
        <v>25843</v>
      </c>
      <c r="I6755">
        <v>0.05</v>
      </c>
      <c r="J6755">
        <v>25</v>
      </c>
      <c r="K6755">
        <v>1800</v>
      </c>
      <c r="L6755">
        <v>1</v>
      </c>
      <c r="M6755" t="s">
        <v>21</v>
      </c>
      <c r="N6755" t="s">
        <v>18</v>
      </c>
      <c r="O6755" t="s">
        <v>21</v>
      </c>
      <c r="P6755" t="s">
        <v>25844</v>
      </c>
      <c r="Q6755" t="s">
        <v>24</v>
      </c>
    </row>
    <row r="6756" spans="1:17" x14ac:dyDescent="0.3">
      <c r="A6756" t="s">
        <v>18</v>
      </c>
      <c r="B6756" t="s">
        <v>23</v>
      </c>
      <c r="C6756">
        <v>88135</v>
      </c>
      <c r="D6756" t="s">
        <v>25845</v>
      </c>
      <c r="E6756" s="3">
        <v>45505</v>
      </c>
      <c r="F6756" t="s">
        <v>27</v>
      </c>
      <c r="G6756">
        <v>28900</v>
      </c>
      <c r="H6756" t="s">
        <v>25846</v>
      </c>
      <c r="I6756">
        <v>0.05</v>
      </c>
      <c r="J6756">
        <v>25</v>
      </c>
      <c r="K6756">
        <v>1800</v>
      </c>
      <c r="L6756">
        <v>1</v>
      </c>
      <c r="M6756" t="s">
        <v>21</v>
      </c>
      <c r="N6756" t="s">
        <v>18</v>
      </c>
      <c r="O6756" t="s">
        <v>21</v>
      </c>
      <c r="P6756" t="s">
        <v>25847</v>
      </c>
      <c r="Q6756" t="s">
        <v>24</v>
      </c>
    </row>
    <row r="6757" spans="1:17" x14ac:dyDescent="0.3">
      <c r="A6757" t="s">
        <v>18</v>
      </c>
      <c r="B6757" t="s">
        <v>23</v>
      </c>
      <c r="C6757">
        <v>88136</v>
      </c>
      <c r="D6757" t="s">
        <v>25848</v>
      </c>
      <c r="E6757" s="3">
        <v>45505</v>
      </c>
      <c r="F6757" t="s">
        <v>25</v>
      </c>
      <c r="G6757">
        <v>28900</v>
      </c>
      <c r="H6757" t="s">
        <v>25849</v>
      </c>
      <c r="I6757">
        <v>0.05</v>
      </c>
      <c r="J6757">
        <v>25</v>
      </c>
      <c r="K6757">
        <v>1800</v>
      </c>
      <c r="L6757">
        <v>1</v>
      </c>
      <c r="M6757" t="s">
        <v>21</v>
      </c>
      <c r="N6757" t="s">
        <v>18</v>
      </c>
      <c r="O6757" t="s">
        <v>21</v>
      </c>
      <c r="P6757" t="s">
        <v>25850</v>
      </c>
      <c r="Q6757" t="s">
        <v>24</v>
      </c>
    </row>
    <row r="6758" spans="1:17" x14ac:dyDescent="0.3">
      <c r="A6758" t="s">
        <v>18</v>
      </c>
      <c r="B6758" t="s">
        <v>23</v>
      </c>
      <c r="C6758">
        <v>88137</v>
      </c>
      <c r="D6758" t="s">
        <v>25851</v>
      </c>
      <c r="E6758" s="3">
        <v>45505</v>
      </c>
      <c r="F6758" t="s">
        <v>27</v>
      </c>
      <c r="G6758">
        <v>28950</v>
      </c>
      <c r="H6758" t="s">
        <v>25852</v>
      </c>
      <c r="I6758">
        <v>0.05</v>
      </c>
      <c r="J6758">
        <v>25</v>
      </c>
      <c r="K6758">
        <v>1800</v>
      </c>
      <c r="L6758">
        <v>1</v>
      </c>
      <c r="M6758" t="s">
        <v>21</v>
      </c>
      <c r="N6758" t="s">
        <v>18</v>
      </c>
      <c r="O6758" t="s">
        <v>21</v>
      </c>
      <c r="P6758" t="s">
        <v>25853</v>
      </c>
      <c r="Q6758" t="s">
        <v>24</v>
      </c>
    </row>
    <row r="6759" spans="1:17" x14ac:dyDescent="0.3">
      <c r="A6759" t="s">
        <v>18</v>
      </c>
      <c r="B6759" t="s">
        <v>23</v>
      </c>
      <c r="C6759">
        <v>88138</v>
      </c>
      <c r="D6759" t="s">
        <v>25854</v>
      </c>
      <c r="E6759" s="3">
        <v>45505</v>
      </c>
      <c r="F6759" t="s">
        <v>25</v>
      </c>
      <c r="G6759">
        <v>28950</v>
      </c>
      <c r="H6759" t="s">
        <v>25855</v>
      </c>
      <c r="I6759">
        <v>0.05</v>
      </c>
      <c r="J6759">
        <v>25</v>
      </c>
      <c r="K6759">
        <v>1800</v>
      </c>
      <c r="L6759">
        <v>1</v>
      </c>
      <c r="M6759" t="s">
        <v>21</v>
      </c>
      <c r="N6759" t="s">
        <v>18</v>
      </c>
      <c r="O6759" t="s">
        <v>21</v>
      </c>
      <c r="P6759" t="s">
        <v>25856</v>
      </c>
      <c r="Q6759" t="s">
        <v>24</v>
      </c>
    </row>
    <row r="6760" spans="1:17" x14ac:dyDescent="0.3">
      <c r="A6760" t="s">
        <v>18</v>
      </c>
      <c r="B6760" t="s">
        <v>23</v>
      </c>
      <c r="C6760">
        <v>88899</v>
      </c>
      <c r="D6760" t="s">
        <v>25857</v>
      </c>
      <c r="E6760" s="3">
        <v>45505</v>
      </c>
      <c r="F6760" t="s">
        <v>27</v>
      </c>
      <c r="G6760">
        <v>29000</v>
      </c>
      <c r="H6760" t="s">
        <v>25858</v>
      </c>
      <c r="I6760">
        <v>0.05</v>
      </c>
      <c r="J6760">
        <v>25</v>
      </c>
      <c r="K6760">
        <v>1800</v>
      </c>
      <c r="L6760">
        <v>1</v>
      </c>
      <c r="M6760" t="s">
        <v>21</v>
      </c>
      <c r="N6760" t="s">
        <v>18</v>
      </c>
      <c r="P6760" t="s">
        <v>25859</v>
      </c>
      <c r="Q6760" t="s">
        <v>24</v>
      </c>
    </row>
    <row r="6761" spans="1:17" x14ac:dyDescent="0.3">
      <c r="A6761" t="s">
        <v>18</v>
      </c>
      <c r="B6761" t="s">
        <v>23</v>
      </c>
      <c r="C6761">
        <v>88900</v>
      </c>
      <c r="D6761" t="s">
        <v>25860</v>
      </c>
      <c r="E6761" s="3">
        <v>45505</v>
      </c>
      <c r="F6761" t="s">
        <v>25</v>
      </c>
      <c r="G6761">
        <v>29000</v>
      </c>
      <c r="H6761" t="s">
        <v>25861</v>
      </c>
      <c r="I6761">
        <v>0.05</v>
      </c>
      <c r="J6761">
        <v>25</v>
      </c>
      <c r="K6761">
        <v>1800</v>
      </c>
      <c r="L6761">
        <v>1</v>
      </c>
      <c r="M6761" t="s">
        <v>21</v>
      </c>
      <c r="N6761" t="s">
        <v>18</v>
      </c>
      <c r="P6761" t="s">
        <v>25862</v>
      </c>
      <c r="Q6761" t="s">
        <v>24</v>
      </c>
    </row>
    <row r="6762" spans="1:17" x14ac:dyDescent="0.3">
      <c r="A6762" t="s">
        <v>18</v>
      </c>
      <c r="B6762" t="s">
        <v>23</v>
      </c>
      <c r="C6762">
        <v>88901</v>
      </c>
      <c r="D6762" t="s">
        <v>25863</v>
      </c>
      <c r="E6762" s="3">
        <v>45505</v>
      </c>
      <c r="F6762" t="s">
        <v>27</v>
      </c>
      <c r="G6762">
        <v>29050</v>
      </c>
      <c r="H6762" t="s">
        <v>25864</v>
      </c>
      <c r="I6762">
        <v>0.05</v>
      </c>
      <c r="J6762">
        <v>25</v>
      </c>
      <c r="K6762">
        <v>1800</v>
      </c>
      <c r="L6762">
        <v>1</v>
      </c>
      <c r="M6762" t="s">
        <v>21</v>
      </c>
      <c r="N6762" t="s">
        <v>18</v>
      </c>
      <c r="P6762" t="s">
        <v>25865</v>
      </c>
      <c r="Q6762" t="s">
        <v>24</v>
      </c>
    </row>
    <row r="6763" spans="1:17" x14ac:dyDescent="0.3">
      <c r="A6763" t="s">
        <v>18</v>
      </c>
      <c r="B6763" t="s">
        <v>23</v>
      </c>
      <c r="C6763">
        <v>88902</v>
      </c>
      <c r="D6763" t="s">
        <v>25866</v>
      </c>
      <c r="E6763" s="3">
        <v>45505</v>
      </c>
      <c r="F6763" t="s">
        <v>25</v>
      </c>
      <c r="G6763">
        <v>29050</v>
      </c>
      <c r="H6763" t="s">
        <v>25867</v>
      </c>
      <c r="I6763">
        <v>0.05</v>
      </c>
      <c r="J6763">
        <v>25</v>
      </c>
      <c r="K6763">
        <v>1800</v>
      </c>
      <c r="L6763">
        <v>1</v>
      </c>
      <c r="M6763" t="s">
        <v>21</v>
      </c>
      <c r="N6763" t="s">
        <v>18</v>
      </c>
      <c r="P6763" t="s">
        <v>25868</v>
      </c>
      <c r="Q6763" t="s">
        <v>24</v>
      </c>
    </row>
    <row r="6764" spans="1:17" x14ac:dyDescent="0.3">
      <c r="A6764" t="s">
        <v>18</v>
      </c>
      <c r="B6764" t="s">
        <v>23</v>
      </c>
      <c r="C6764">
        <v>88903</v>
      </c>
      <c r="D6764" t="s">
        <v>25869</v>
      </c>
      <c r="E6764" s="3">
        <v>45505</v>
      </c>
      <c r="F6764" t="s">
        <v>27</v>
      </c>
      <c r="G6764">
        <v>29100</v>
      </c>
      <c r="H6764" t="s">
        <v>25870</v>
      </c>
      <c r="I6764">
        <v>0.05</v>
      </c>
      <c r="J6764">
        <v>25</v>
      </c>
      <c r="K6764">
        <v>1800</v>
      </c>
      <c r="L6764">
        <v>1</v>
      </c>
      <c r="M6764" t="s">
        <v>21</v>
      </c>
      <c r="N6764" t="s">
        <v>18</v>
      </c>
      <c r="P6764" t="s">
        <v>25871</v>
      </c>
      <c r="Q6764" t="s">
        <v>24</v>
      </c>
    </row>
    <row r="6765" spans="1:17" x14ac:dyDescent="0.3">
      <c r="A6765" t="s">
        <v>18</v>
      </c>
      <c r="B6765" t="s">
        <v>23</v>
      </c>
      <c r="C6765">
        <v>88904</v>
      </c>
      <c r="D6765" t="s">
        <v>25872</v>
      </c>
      <c r="E6765" s="3">
        <v>45505</v>
      </c>
      <c r="F6765" t="s">
        <v>25</v>
      </c>
      <c r="G6765">
        <v>29100</v>
      </c>
      <c r="H6765" t="s">
        <v>25873</v>
      </c>
      <c r="I6765">
        <v>0.05</v>
      </c>
      <c r="J6765">
        <v>25</v>
      </c>
      <c r="K6765">
        <v>1800</v>
      </c>
      <c r="L6765">
        <v>1</v>
      </c>
      <c r="M6765" t="s">
        <v>21</v>
      </c>
      <c r="N6765" t="s">
        <v>18</v>
      </c>
      <c r="P6765" t="s">
        <v>25874</v>
      </c>
      <c r="Q6765" t="s">
        <v>24</v>
      </c>
    </row>
    <row r="6766" spans="1:17" x14ac:dyDescent="0.3">
      <c r="A6766" t="s">
        <v>18</v>
      </c>
      <c r="B6766" t="s">
        <v>23</v>
      </c>
      <c r="C6766">
        <v>57263</v>
      </c>
      <c r="D6766" t="s">
        <v>18627</v>
      </c>
      <c r="E6766" s="3">
        <v>45533</v>
      </c>
      <c r="F6766" t="s">
        <v>27</v>
      </c>
      <c r="G6766">
        <v>16650</v>
      </c>
      <c r="H6766" t="s">
        <v>18628</v>
      </c>
      <c r="I6766">
        <v>0.05</v>
      </c>
      <c r="J6766">
        <v>25</v>
      </c>
      <c r="K6766">
        <v>1800</v>
      </c>
      <c r="L6766">
        <v>1</v>
      </c>
      <c r="M6766" t="s">
        <v>21</v>
      </c>
      <c r="N6766" t="s">
        <v>18</v>
      </c>
      <c r="O6766" t="s">
        <v>21</v>
      </c>
      <c r="P6766" t="s">
        <v>18629</v>
      </c>
      <c r="Q6766" t="s">
        <v>24</v>
      </c>
    </row>
    <row r="6767" spans="1:17" x14ac:dyDescent="0.3">
      <c r="A6767" t="s">
        <v>18</v>
      </c>
      <c r="B6767" t="s">
        <v>23</v>
      </c>
      <c r="C6767">
        <v>57264</v>
      </c>
      <c r="D6767" t="s">
        <v>18630</v>
      </c>
      <c r="E6767" s="3">
        <v>45533</v>
      </c>
      <c r="F6767" t="s">
        <v>25</v>
      </c>
      <c r="G6767">
        <v>16650</v>
      </c>
      <c r="H6767" t="s">
        <v>18631</v>
      </c>
      <c r="I6767">
        <v>0.05</v>
      </c>
      <c r="J6767">
        <v>25</v>
      </c>
      <c r="K6767">
        <v>1800</v>
      </c>
      <c r="L6767">
        <v>1</v>
      </c>
      <c r="M6767" t="s">
        <v>21</v>
      </c>
      <c r="N6767" t="s">
        <v>18</v>
      </c>
      <c r="O6767" t="s">
        <v>21</v>
      </c>
      <c r="P6767" t="s">
        <v>18632</v>
      </c>
      <c r="Q6767" t="s">
        <v>24</v>
      </c>
    </row>
    <row r="6768" spans="1:17" x14ac:dyDescent="0.3">
      <c r="A6768" t="s">
        <v>18</v>
      </c>
      <c r="B6768" t="s">
        <v>23</v>
      </c>
      <c r="C6768">
        <v>57265</v>
      </c>
      <c r="D6768" t="s">
        <v>18633</v>
      </c>
      <c r="E6768" s="3">
        <v>45533</v>
      </c>
      <c r="F6768" t="s">
        <v>27</v>
      </c>
      <c r="G6768">
        <v>16700</v>
      </c>
      <c r="H6768" t="s">
        <v>18634</v>
      </c>
      <c r="I6768">
        <v>0.05</v>
      </c>
      <c r="J6768">
        <v>25</v>
      </c>
      <c r="K6768">
        <v>1800</v>
      </c>
      <c r="L6768">
        <v>1</v>
      </c>
      <c r="M6768" t="s">
        <v>21</v>
      </c>
      <c r="N6768" t="s">
        <v>18</v>
      </c>
      <c r="O6768" t="s">
        <v>21</v>
      </c>
      <c r="P6768" t="s">
        <v>18635</v>
      </c>
      <c r="Q6768" t="s">
        <v>24</v>
      </c>
    </row>
    <row r="6769" spans="1:17" x14ac:dyDescent="0.3">
      <c r="A6769" t="s">
        <v>18</v>
      </c>
      <c r="B6769" t="s">
        <v>23</v>
      </c>
      <c r="C6769">
        <v>57266</v>
      </c>
      <c r="D6769" t="s">
        <v>18636</v>
      </c>
      <c r="E6769" s="3">
        <v>45533</v>
      </c>
      <c r="F6769" t="s">
        <v>25</v>
      </c>
      <c r="G6769">
        <v>16700</v>
      </c>
      <c r="H6769" t="s">
        <v>18637</v>
      </c>
      <c r="I6769">
        <v>0.05</v>
      </c>
      <c r="J6769">
        <v>25</v>
      </c>
      <c r="K6769">
        <v>1800</v>
      </c>
      <c r="L6769">
        <v>1</v>
      </c>
      <c r="M6769" t="s">
        <v>21</v>
      </c>
      <c r="N6769" t="s">
        <v>18</v>
      </c>
      <c r="O6769" t="s">
        <v>21</v>
      </c>
      <c r="P6769" t="s">
        <v>18638</v>
      </c>
      <c r="Q6769" t="s">
        <v>24</v>
      </c>
    </row>
    <row r="6770" spans="1:17" x14ac:dyDescent="0.3">
      <c r="A6770" t="s">
        <v>18</v>
      </c>
      <c r="B6770" t="s">
        <v>23</v>
      </c>
      <c r="C6770">
        <v>57267</v>
      </c>
      <c r="D6770" t="s">
        <v>18639</v>
      </c>
      <c r="E6770" s="3">
        <v>45533</v>
      </c>
      <c r="F6770" t="s">
        <v>27</v>
      </c>
      <c r="G6770">
        <v>16750</v>
      </c>
      <c r="H6770" t="s">
        <v>18640</v>
      </c>
      <c r="I6770">
        <v>0.05</v>
      </c>
      <c r="J6770">
        <v>25</v>
      </c>
      <c r="K6770">
        <v>1800</v>
      </c>
      <c r="L6770">
        <v>1</v>
      </c>
      <c r="M6770" t="s">
        <v>21</v>
      </c>
      <c r="N6770" t="s">
        <v>18</v>
      </c>
      <c r="O6770" t="s">
        <v>21</v>
      </c>
      <c r="P6770" t="s">
        <v>18641</v>
      </c>
      <c r="Q6770" t="s">
        <v>24</v>
      </c>
    </row>
    <row r="6771" spans="1:17" x14ac:dyDescent="0.3">
      <c r="A6771" t="s">
        <v>18</v>
      </c>
      <c r="B6771" t="s">
        <v>23</v>
      </c>
      <c r="C6771">
        <v>57268</v>
      </c>
      <c r="D6771" t="s">
        <v>18642</v>
      </c>
      <c r="E6771" s="3">
        <v>45533</v>
      </c>
      <c r="F6771" t="s">
        <v>25</v>
      </c>
      <c r="G6771">
        <v>16750</v>
      </c>
      <c r="H6771" t="s">
        <v>18643</v>
      </c>
      <c r="I6771">
        <v>0.05</v>
      </c>
      <c r="J6771">
        <v>25</v>
      </c>
      <c r="K6771">
        <v>1800</v>
      </c>
      <c r="L6771">
        <v>1</v>
      </c>
      <c r="M6771" t="s">
        <v>21</v>
      </c>
      <c r="N6771" t="s">
        <v>18</v>
      </c>
      <c r="O6771" t="s">
        <v>21</v>
      </c>
      <c r="P6771" t="s">
        <v>18644</v>
      </c>
      <c r="Q6771" t="s">
        <v>24</v>
      </c>
    </row>
    <row r="6772" spans="1:17" x14ac:dyDescent="0.3">
      <c r="A6772" t="s">
        <v>18</v>
      </c>
      <c r="B6772" t="s">
        <v>23</v>
      </c>
      <c r="C6772">
        <v>57269</v>
      </c>
      <c r="D6772" t="s">
        <v>18645</v>
      </c>
      <c r="E6772" s="3">
        <v>45533</v>
      </c>
      <c r="F6772" t="s">
        <v>27</v>
      </c>
      <c r="G6772">
        <v>16800</v>
      </c>
      <c r="H6772" t="s">
        <v>18646</v>
      </c>
      <c r="I6772">
        <v>0.05</v>
      </c>
      <c r="J6772">
        <v>25</v>
      </c>
      <c r="K6772">
        <v>1800</v>
      </c>
      <c r="L6772">
        <v>1</v>
      </c>
      <c r="M6772" t="s">
        <v>21</v>
      </c>
      <c r="N6772" t="s">
        <v>18</v>
      </c>
      <c r="O6772" t="s">
        <v>21</v>
      </c>
      <c r="P6772" t="s">
        <v>18647</v>
      </c>
      <c r="Q6772" t="s">
        <v>24</v>
      </c>
    </row>
    <row r="6773" spans="1:17" x14ac:dyDescent="0.3">
      <c r="A6773" t="s">
        <v>18</v>
      </c>
      <c r="B6773" t="s">
        <v>23</v>
      </c>
      <c r="C6773">
        <v>57270</v>
      </c>
      <c r="D6773" t="s">
        <v>18648</v>
      </c>
      <c r="E6773" s="3">
        <v>45533</v>
      </c>
      <c r="F6773" t="s">
        <v>25</v>
      </c>
      <c r="G6773">
        <v>16800</v>
      </c>
      <c r="H6773" t="s">
        <v>18649</v>
      </c>
      <c r="I6773">
        <v>0.05</v>
      </c>
      <c r="J6773">
        <v>25</v>
      </c>
      <c r="K6773">
        <v>1800</v>
      </c>
      <c r="L6773">
        <v>1</v>
      </c>
      <c r="M6773" t="s">
        <v>21</v>
      </c>
      <c r="N6773" t="s">
        <v>18</v>
      </c>
      <c r="O6773" t="s">
        <v>21</v>
      </c>
      <c r="P6773" t="s">
        <v>18650</v>
      </c>
      <c r="Q6773" t="s">
        <v>24</v>
      </c>
    </row>
    <row r="6774" spans="1:17" x14ac:dyDescent="0.3">
      <c r="A6774" t="s">
        <v>18</v>
      </c>
      <c r="B6774" t="s">
        <v>23</v>
      </c>
      <c r="C6774">
        <v>57271</v>
      </c>
      <c r="D6774" t="s">
        <v>18651</v>
      </c>
      <c r="E6774" s="3">
        <v>45533</v>
      </c>
      <c r="F6774" t="s">
        <v>27</v>
      </c>
      <c r="G6774">
        <v>16850</v>
      </c>
      <c r="H6774" t="s">
        <v>18652</v>
      </c>
      <c r="I6774">
        <v>0.05</v>
      </c>
      <c r="J6774">
        <v>25</v>
      </c>
      <c r="K6774">
        <v>1800</v>
      </c>
      <c r="L6774">
        <v>1</v>
      </c>
      <c r="M6774" t="s">
        <v>21</v>
      </c>
      <c r="N6774" t="s">
        <v>18</v>
      </c>
      <c r="O6774" t="s">
        <v>21</v>
      </c>
      <c r="P6774" t="s">
        <v>18653</v>
      </c>
      <c r="Q6774" t="s">
        <v>24</v>
      </c>
    </row>
    <row r="6775" spans="1:17" x14ac:dyDescent="0.3">
      <c r="A6775" t="s">
        <v>18</v>
      </c>
      <c r="B6775" t="s">
        <v>23</v>
      </c>
      <c r="C6775">
        <v>57272</v>
      </c>
      <c r="D6775" t="s">
        <v>18654</v>
      </c>
      <c r="E6775" s="3">
        <v>45533</v>
      </c>
      <c r="F6775" t="s">
        <v>25</v>
      </c>
      <c r="G6775">
        <v>16850</v>
      </c>
      <c r="H6775" t="s">
        <v>18655</v>
      </c>
      <c r="I6775">
        <v>0.05</v>
      </c>
      <c r="J6775">
        <v>25</v>
      </c>
      <c r="K6775">
        <v>1800</v>
      </c>
      <c r="L6775">
        <v>1</v>
      </c>
      <c r="M6775" t="s">
        <v>21</v>
      </c>
      <c r="N6775" t="s">
        <v>18</v>
      </c>
      <c r="O6775" t="s">
        <v>21</v>
      </c>
      <c r="P6775" t="s">
        <v>18656</v>
      </c>
      <c r="Q6775" t="s">
        <v>24</v>
      </c>
    </row>
    <row r="6776" spans="1:17" x14ac:dyDescent="0.3">
      <c r="A6776" t="s">
        <v>18</v>
      </c>
      <c r="B6776" t="s">
        <v>23</v>
      </c>
      <c r="C6776">
        <v>57273</v>
      </c>
      <c r="D6776" t="s">
        <v>18657</v>
      </c>
      <c r="E6776" s="3">
        <v>45533</v>
      </c>
      <c r="F6776" t="s">
        <v>27</v>
      </c>
      <c r="G6776">
        <v>16900</v>
      </c>
      <c r="H6776" t="s">
        <v>18658</v>
      </c>
      <c r="I6776">
        <v>0.05</v>
      </c>
      <c r="J6776">
        <v>25</v>
      </c>
      <c r="K6776">
        <v>1800</v>
      </c>
      <c r="L6776">
        <v>1</v>
      </c>
      <c r="M6776" t="s">
        <v>21</v>
      </c>
      <c r="N6776" t="s">
        <v>18</v>
      </c>
      <c r="O6776" t="s">
        <v>21</v>
      </c>
      <c r="P6776" t="s">
        <v>18659</v>
      </c>
      <c r="Q6776" t="s">
        <v>24</v>
      </c>
    </row>
    <row r="6777" spans="1:17" x14ac:dyDescent="0.3">
      <c r="A6777" t="s">
        <v>18</v>
      </c>
      <c r="B6777" t="s">
        <v>23</v>
      </c>
      <c r="C6777">
        <v>57274</v>
      </c>
      <c r="D6777" t="s">
        <v>18660</v>
      </c>
      <c r="E6777" s="3">
        <v>45533</v>
      </c>
      <c r="F6777" t="s">
        <v>25</v>
      </c>
      <c r="G6777">
        <v>16900</v>
      </c>
      <c r="H6777" t="s">
        <v>18661</v>
      </c>
      <c r="I6777">
        <v>0.05</v>
      </c>
      <c r="J6777">
        <v>25</v>
      </c>
      <c r="K6777">
        <v>1800</v>
      </c>
      <c r="L6777">
        <v>1</v>
      </c>
      <c r="M6777" t="s">
        <v>21</v>
      </c>
      <c r="N6777" t="s">
        <v>18</v>
      </c>
      <c r="O6777" t="s">
        <v>21</v>
      </c>
      <c r="P6777" t="s">
        <v>18662</v>
      </c>
      <c r="Q6777" t="s">
        <v>24</v>
      </c>
    </row>
    <row r="6778" spans="1:17" x14ac:dyDescent="0.3">
      <c r="A6778" t="s">
        <v>18</v>
      </c>
      <c r="B6778" t="s">
        <v>23</v>
      </c>
      <c r="C6778">
        <v>57275</v>
      </c>
      <c r="D6778" t="s">
        <v>18663</v>
      </c>
      <c r="E6778" s="3">
        <v>45533</v>
      </c>
      <c r="F6778" t="s">
        <v>27</v>
      </c>
      <c r="G6778">
        <v>16950</v>
      </c>
      <c r="H6778" t="s">
        <v>18664</v>
      </c>
      <c r="I6778">
        <v>0.05</v>
      </c>
      <c r="J6778">
        <v>25</v>
      </c>
      <c r="K6778">
        <v>1800</v>
      </c>
      <c r="L6778">
        <v>1</v>
      </c>
      <c r="M6778" t="s">
        <v>21</v>
      </c>
      <c r="N6778" t="s">
        <v>18</v>
      </c>
      <c r="O6778" t="s">
        <v>21</v>
      </c>
      <c r="P6778" t="s">
        <v>18665</v>
      </c>
      <c r="Q6778" t="s">
        <v>24</v>
      </c>
    </row>
    <row r="6779" spans="1:17" x14ac:dyDescent="0.3">
      <c r="A6779" t="s">
        <v>18</v>
      </c>
      <c r="B6779" t="s">
        <v>23</v>
      </c>
      <c r="C6779">
        <v>57276</v>
      </c>
      <c r="D6779" t="s">
        <v>18666</v>
      </c>
      <c r="E6779" s="3">
        <v>45533</v>
      </c>
      <c r="F6779" t="s">
        <v>25</v>
      </c>
      <c r="G6779">
        <v>16950</v>
      </c>
      <c r="H6779" t="s">
        <v>18667</v>
      </c>
      <c r="I6779">
        <v>0.05</v>
      </c>
      <c r="J6779">
        <v>25</v>
      </c>
      <c r="K6779">
        <v>1800</v>
      </c>
      <c r="L6779">
        <v>1</v>
      </c>
      <c r="M6779" t="s">
        <v>21</v>
      </c>
      <c r="N6779" t="s">
        <v>18</v>
      </c>
      <c r="O6779" t="s">
        <v>21</v>
      </c>
      <c r="P6779" t="s">
        <v>18668</v>
      </c>
      <c r="Q6779" t="s">
        <v>24</v>
      </c>
    </row>
    <row r="6780" spans="1:17" x14ac:dyDescent="0.3">
      <c r="A6780" t="s">
        <v>18</v>
      </c>
      <c r="B6780" t="s">
        <v>23</v>
      </c>
      <c r="C6780">
        <v>57277</v>
      </c>
      <c r="D6780" t="s">
        <v>18669</v>
      </c>
      <c r="E6780" s="3">
        <v>45533</v>
      </c>
      <c r="F6780" t="s">
        <v>27</v>
      </c>
      <c r="G6780">
        <v>17000</v>
      </c>
      <c r="H6780" t="s">
        <v>18670</v>
      </c>
      <c r="I6780">
        <v>0.05</v>
      </c>
      <c r="J6780">
        <v>25</v>
      </c>
      <c r="K6780">
        <v>1800</v>
      </c>
      <c r="L6780">
        <v>1</v>
      </c>
      <c r="M6780" t="s">
        <v>21</v>
      </c>
      <c r="N6780" t="s">
        <v>18</v>
      </c>
      <c r="O6780" t="s">
        <v>21</v>
      </c>
      <c r="P6780" t="s">
        <v>18671</v>
      </c>
      <c r="Q6780" t="s">
        <v>24</v>
      </c>
    </row>
    <row r="6781" spans="1:17" x14ac:dyDescent="0.3">
      <c r="A6781" t="s">
        <v>18</v>
      </c>
      <c r="B6781" t="s">
        <v>23</v>
      </c>
      <c r="C6781">
        <v>57278</v>
      </c>
      <c r="D6781" t="s">
        <v>18672</v>
      </c>
      <c r="E6781" s="3">
        <v>45533</v>
      </c>
      <c r="F6781" t="s">
        <v>25</v>
      </c>
      <c r="G6781">
        <v>17000</v>
      </c>
      <c r="H6781" t="s">
        <v>18673</v>
      </c>
      <c r="I6781">
        <v>0.05</v>
      </c>
      <c r="J6781">
        <v>25</v>
      </c>
      <c r="K6781">
        <v>1800</v>
      </c>
      <c r="L6781">
        <v>1</v>
      </c>
      <c r="M6781" t="s">
        <v>21</v>
      </c>
      <c r="N6781" t="s">
        <v>18</v>
      </c>
      <c r="O6781" t="s">
        <v>21</v>
      </c>
      <c r="P6781" t="s">
        <v>18674</v>
      </c>
      <c r="Q6781" t="s">
        <v>24</v>
      </c>
    </row>
    <row r="6782" spans="1:17" x14ac:dyDescent="0.3">
      <c r="A6782" t="s">
        <v>18</v>
      </c>
      <c r="B6782" t="s">
        <v>23</v>
      </c>
      <c r="C6782">
        <v>57279</v>
      </c>
      <c r="D6782" t="s">
        <v>18675</v>
      </c>
      <c r="E6782" s="3">
        <v>45533</v>
      </c>
      <c r="F6782" t="s">
        <v>27</v>
      </c>
      <c r="G6782">
        <v>17050</v>
      </c>
      <c r="H6782" t="s">
        <v>18676</v>
      </c>
      <c r="I6782">
        <v>0.05</v>
      </c>
      <c r="J6782">
        <v>25</v>
      </c>
      <c r="K6782">
        <v>1800</v>
      </c>
      <c r="L6782">
        <v>1</v>
      </c>
      <c r="M6782" t="s">
        <v>21</v>
      </c>
      <c r="N6782" t="s">
        <v>18</v>
      </c>
      <c r="O6782" t="s">
        <v>21</v>
      </c>
      <c r="P6782" t="s">
        <v>18677</v>
      </c>
      <c r="Q6782" t="s">
        <v>24</v>
      </c>
    </row>
    <row r="6783" spans="1:17" x14ac:dyDescent="0.3">
      <c r="A6783" t="s">
        <v>18</v>
      </c>
      <c r="B6783" t="s">
        <v>23</v>
      </c>
      <c r="C6783">
        <v>57280</v>
      </c>
      <c r="D6783" t="s">
        <v>18678</v>
      </c>
      <c r="E6783" s="3">
        <v>45533</v>
      </c>
      <c r="F6783" t="s">
        <v>25</v>
      </c>
      <c r="G6783">
        <v>17050</v>
      </c>
      <c r="H6783" t="s">
        <v>18679</v>
      </c>
      <c r="I6783">
        <v>0.05</v>
      </c>
      <c r="J6783">
        <v>25</v>
      </c>
      <c r="K6783">
        <v>1800</v>
      </c>
      <c r="L6783">
        <v>1</v>
      </c>
      <c r="M6783" t="s">
        <v>21</v>
      </c>
      <c r="N6783" t="s">
        <v>18</v>
      </c>
      <c r="O6783" t="s">
        <v>21</v>
      </c>
      <c r="P6783" t="s">
        <v>18680</v>
      </c>
      <c r="Q6783" t="s">
        <v>24</v>
      </c>
    </row>
    <row r="6784" spans="1:17" x14ac:dyDescent="0.3">
      <c r="A6784" t="s">
        <v>18</v>
      </c>
      <c r="B6784" t="s">
        <v>23</v>
      </c>
      <c r="C6784">
        <v>57281</v>
      </c>
      <c r="D6784" t="s">
        <v>18681</v>
      </c>
      <c r="E6784" s="3">
        <v>45533</v>
      </c>
      <c r="F6784" t="s">
        <v>27</v>
      </c>
      <c r="G6784">
        <v>17100</v>
      </c>
      <c r="H6784" t="s">
        <v>18682</v>
      </c>
      <c r="I6784">
        <v>0.05</v>
      </c>
      <c r="J6784">
        <v>25</v>
      </c>
      <c r="K6784">
        <v>1800</v>
      </c>
      <c r="L6784">
        <v>1</v>
      </c>
      <c r="M6784" t="s">
        <v>21</v>
      </c>
      <c r="N6784" t="s">
        <v>18</v>
      </c>
      <c r="O6784" t="s">
        <v>21</v>
      </c>
      <c r="P6784" t="s">
        <v>18683</v>
      </c>
      <c r="Q6784" t="s">
        <v>24</v>
      </c>
    </row>
    <row r="6785" spans="1:17" x14ac:dyDescent="0.3">
      <c r="A6785" t="s">
        <v>18</v>
      </c>
      <c r="B6785" t="s">
        <v>23</v>
      </c>
      <c r="C6785">
        <v>57282</v>
      </c>
      <c r="D6785" t="s">
        <v>18684</v>
      </c>
      <c r="E6785" s="3">
        <v>45533</v>
      </c>
      <c r="F6785" t="s">
        <v>25</v>
      </c>
      <c r="G6785">
        <v>17100</v>
      </c>
      <c r="H6785" t="s">
        <v>18685</v>
      </c>
      <c r="I6785">
        <v>0.05</v>
      </c>
      <c r="J6785">
        <v>25</v>
      </c>
      <c r="K6785">
        <v>1800</v>
      </c>
      <c r="L6785">
        <v>1</v>
      </c>
      <c r="M6785" t="s">
        <v>21</v>
      </c>
      <c r="N6785" t="s">
        <v>18</v>
      </c>
      <c r="O6785" t="s">
        <v>21</v>
      </c>
      <c r="P6785" t="s">
        <v>18686</v>
      </c>
      <c r="Q6785" t="s">
        <v>24</v>
      </c>
    </row>
    <row r="6786" spans="1:17" x14ac:dyDescent="0.3">
      <c r="A6786" t="s">
        <v>18</v>
      </c>
      <c r="B6786" t="s">
        <v>23</v>
      </c>
      <c r="C6786">
        <v>57283</v>
      </c>
      <c r="D6786" t="s">
        <v>18687</v>
      </c>
      <c r="E6786" s="3">
        <v>45533</v>
      </c>
      <c r="F6786" t="s">
        <v>27</v>
      </c>
      <c r="G6786">
        <v>17150</v>
      </c>
      <c r="H6786" t="s">
        <v>18688</v>
      </c>
      <c r="I6786">
        <v>0.05</v>
      </c>
      <c r="J6786">
        <v>25</v>
      </c>
      <c r="K6786">
        <v>1800</v>
      </c>
      <c r="L6786">
        <v>1</v>
      </c>
      <c r="M6786" t="s">
        <v>21</v>
      </c>
      <c r="N6786" t="s">
        <v>18</v>
      </c>
      <c r="O6786" t="s">
        <v>21</v>
      </c>
      <c r="P6786" t="s">
        <v>18689</v>
      </c>
      <c r="Q6786" t="s">
        <v>24</v>
      </c>
    </row>
    <row r="6787" spans="1:17" x14ac:dyDescent="0.3">
      <c r="A6787" t="s">
        <v>18</v>
      </c>
      <c r="B6787" t="s">
        <v>23</v>
      </c>
      <c r="C6787">
        <v>57284</v>
      </c>
      <c r="D6787" t="s">
        <v>18690</v>
      </c>
      <c r="E6787" s="3">
        <v>45533</v>
      </c>
      <c r="F6787" t="s">
        <v>25</v>
      </c>
      <c r="G6787">
        <v>17150</v>
      </c>
      <c r="H6787" t="s">
        <v>18691</v>
      </c>
      <c r="I6787">
        <v>0.05</v>
      </c>
      <c r="J6787">
        <v>25</v>
      </c>
      <c r="K6787">
        <v>1800</v>
      </c>
      <c r="L6787">
        <v>1</v>
      </c>
      <c r="M6787" t="s">
        <v>21</v>
      </c>
      <c r="N6787" t="s">
        <v>18</v>
      </c>
      <c r="O6787" t="s">
        <v>21</v>
      </c>
      <c r="P6787" t="s">
        <v>18692</v>
      </c>
      <c r="Q6787" t="s">
        <v>24</v>
      </c>
    </row>
    <row r="6788" spans="1:17" x14ac:dyDescent="0.3">
      <c r="A6788" t="s">
        <v>18</v>
      </c>
      <c r="B6788" t="s">
        <v>23</v>
      </c>
      <c r="C6788">
        <v>57285</v>
      </c>
      <c r="D6788" t="s">
        <v>18693</v>
      </c>
      <c r="E6788" s="3">
        <v>45533</v>
      </c>
      <c r="F6788" t="s">
        <v>27</v>
      </c>
      <c r="G6788">
        <v>17200</v>
      </c>
      <c r="H6788" t="s">
        <v>18694</v>
      </c>
      <c r="I6788">
        <v>0.05</v>
      </c>
      <c r="J6788">
        <v>25</v>
      </c>
      <c r="K6788">
        <v>1800</v>
      </c>
      <c r="L6788">
        <v>1</v>
      </c>
      <c r="M6788" t="s">
        <v>21</v>
      </c>
      <c r="N6788" t="s">
        <v>18</v>
      </c>
      <c r="O6788" t="s">
        <v>21</v>
      </c>
      <c r="P6788" t="s">
        <v>18695</v>
      </c>
      <c r="Q6788" t="s">
        <v>24</v>
      </c>
    </row>
    <row r="6789" spans="1:17" x14ac:dyDescent="0.3">
      <c r="A6789" t="s">
        <v>18</v>
      </c>
      <c r="B6789" t="s">
        <v>23</v>
      </c>
      <c r="C6789">
        <v>57286</v>
      </c>
      <c r="D6789" t="s">
        <v>18696</v>
      </c>
      <c r="E6789" s="3">
        <v>45533</v>
      </c>
      <c r="F6789" t="s">
        <v>25</v>
      </c>
      <c r="G6789">
        <v>17200</v>
      </c>
      <c r="H6789" t="s">
        <v>18697</v>
      </c>
      <c r="I6789">
        <v>0.05</v>
      </c>
      <c r="J6789">
        <v>25</v>
      </c>
      <c r="K6789">
        <v>1800</v>
      </c>
      <c r="L6789">
        <v>1</v>
      </c>
      <c r="M6789" t="s">
        <v>21</v>
      </c>
      <c r="N6789" t="s">
        <v>18</v>
      </c>
      <c r="O6789" t="s">
        <v>21</v>
      </c>
      <c r="P6789" t="s">
        <v>18698</v>
      </c>
      <c r="Q6789" t="s">
        <v>24</v>
      </c>
    </row>
    <row r="6790" spans="1:17" x14ac:dyDescent="0.3">
      <c r="A6790" t="s">
        <v>18</v>
      </c>
      <c r="B6790" t="s">
        <v>23</v>
      </c>
      <c r="C6790">
        <v>57287</v>
      </c>
      <c r="D6790" t="s">
        <v>18699</v>
      </c>
      <c r="E6790" s="3">
        <v>45533</v>
      </c>
      <c r="F6790" t="s">
        <v>27</v>
      </c>
      <c r="G6790">
        <v>17250</v>
      </c>
      <c r="H6790" t="s">
        <v>18700</v>
      </c>
      <c r="I6790">
        <v>0.05</v>
      </c>
      <c r="J6790">
        <v>25</v>
      </c>
      <c r="K6790">
        <v>1800</v>
      </c>
      <c r="L6790">
        <v>1</v>
      </c>
      <c r="M6790" t="s">
        <v>21</v>
      </c>
      <c r="N6790" t="s">
        <v>18</v>
      </c>
      <c r="O6790" t="s">
        <v>21</v>
      </c>
      <c r="P6790" t="s">
        <v>18701</v>
      </c>
      <c r="Q6790" t="s">
        <v>24</v>
      </c>
    </row>
    <row r="6791" spans="1:17" x14ac:dyDescent="0.3">
      <c r="A6791" t="s">
        <v>18</v>
      </c>
      <c r="B6791" t="s">
        <v>23</v>
      </c>
      <c r="C6791">
        <v>57288</v>
      </c>
      <c r="D6791" t="s">
        <v>18702</v>
      </c>
      <c r="E6791" s="3">
        <v>45533</v>
      </c>
      <c r="F6791" t="s">
        <v>25</v>
      </c>
      <c r="G6791">
        <v>17250</v>
      </c>
      <c r="H6791" t="s">
        <v>18703</v>
      </c>
      <c r="I6791">
        <v>0.05</v>
      </c>
      <c r="J6791">
        <v>25</v>
      </c>
      <c r="K6791">
        <v>1800</v>
      </c>
      <c r="L6791">
        <v>1</v>
      </c>
      <c r="M6791" t="s">
        <v>21</v>
      </c>
      <c r="N6791" t="s">
        <v>18</v>
      </c>
      <c r="O6791" t="s">
        <v>21</v>
      </c>
      <c r="P6791" t="s">
        <v>18704</v>
      </c>
      <c r="Q6791" t="s">
        <v>24</v>
      </c>
    </row>
    <row r="6792" spans="1:17" x14ac:dyDescent="0.3">
      <c r="A6792" t="s">
        <v>18</v>
      </c>
      <c r="B6792" t="s">
        <v>23</v>
      </c>
      <c r="C6792">
        <v>45374</v>
      </c>
      <c r="D6792" t="s">
        <v>18705</v>
      </c>
      <c r="E6792" s="3">
        <v>45533</v>
      </c>
      <c r="F6792" t="s">
        <v>27</v>
      </c>
      <c r="G6792">
        <v>17300</v>
      </c>
      <c r="H6792" t="s">
        <v>18706</v>
      </c>
      <c r="I6792">
        <v>0.05</v>
      </c>
      <c r="J6792">
        <v>25</v>
      </c>
      <c r="K6792">
        <v>1800</v>
      </c>
      <c r="L6792">
        <v>1</v>
      </c>
      <c r="M6792" t="s">
        <v>21</v>
      </c>
      <c r="N6792" t="s">
        <v>18</v>
      </c>
      <c r="O6792" t="s">
        <v>21</v>
      </c>
      <c r="P6792" t="s">
        <v>18707</v>
      </c>
      <c r="Q6792" t="s">
        <v>24</v>
      </c>
    </row>
    <row r="6793" spans="1:17" x14ac:dyDescent="0.3">
      <c r="A6793" t="s">
        <v>18</v>
      </c>
      <c r="B6793" t="s">
        <v>23</v>
      </c>
      <c r="C6793">
        <v>45376</v>
      </c>
      <c r="D6793" t="s">
        <v>18708</v>
      </c>
      <c r="E6793" s="3">
        <v>45533</v>
      </c>
      <c r="F6793" t="s">
        <v>25</v>
      </c>
      <c r="G6793">
        <v>17300</v>
      </c>
      <c r="H6793" t="s">
        <v>18709</v>
      </c>
      <c r="I6793">
        <v>0.05</v>
      </c>
      <c r="J6793">
        <v>25</v>
      </c>
      <c r="K6793">
        <v>1800</v>
      </c>
      <c r="L6793">
        <v>1</v>
      </c>
      <c r="M6793" t="s">
        <v>21</v>
      </c>
      <c r="N6793" t="s">
        <v>18</v>
      </c>
      <c r="O6793" t="s">
        <v>21</v>
      </c>
      <c r="P6793" t="s">
        <v>18710</v>
      </c>
      <c r="Q6793" t="s">
        <v>24</v>
      </c>
    </row>
    <row r="6794" spans="1:17" x14ac:dyDescent="0.3">
      <c r="A6794" t="s">
        <v>18</v>
      </c>
      <c r="B6794" t="s">
        <v>23</v>
      </c>
      <c r="C6794">
        <v>45377</v>
      </c>
      <c r="D6794" t="s">
        <v>18711</v>
      </c>
      <c r="E6794" s="3">
        <v>45533</v>
      </c>
      <c r="F6794" t="s">
        <v>27</v>
      </c>
      <c r="G6794">
        <v>17350</v>
      </c>
      <c r="H6794" t="s">
        <v>18712</v>
      </c>
      <c r="I6794">
        <v>0.05</v>
      </c>
      <c r="J6794">
        <v>25</v>
      </c>
      <c r="K6794">
        <v>1800</v>
      </c>
      <c r="L6794">
        <v>1</v>
      </c>
      <c r="M6794" t="s">
        <v>21</v>
      </c>
      <c r="N6794" t="s">
        <v>18</v>
      </c>
      <c r="O6794" t="s">
        <v>21</v>
      </c>
      <c r="P6794" t="s">
        <v>18713</v>
      </c>
      <c r="Q6794" t="s">
        <v>24</v>
      </c>
    </row>
    <row r="6795" spans="1:17" x14ac:dyDescent="0.3">
      <c r="A6795" t="s">
        <v>18</v>
      </c>
      <c r="B6795" t="s">
        <v>23</v>
      </c>
      <c r="C6795">
        <v>45379</v>
      </c>
      <c r="D6795" t="s">
        <v>18714</v>
      </c>
      <c r="E6795" s="3">
        <v>45533</v>
      </c>
      <c r="F6795" t="s">
        <v>25</v>
      </c>
      <c r="G6795">
        <v>17350</v>
      </c>
      <c r="H6795" t="s">
        <v>18715</v>
      </c>
      <c r="I6795">
        <v>0.05</v>
      </c>
      <c r="J6795">
        <v>25</v>
      </c>
      <c r="K6795">
        <v>1800</v>
      </c>
      <c r="L6795">
        <v>1</v>
      </c>
      <c r="M6795" t="s">
        <v>21</v>
      </c>
      <c r="N6795" t="s">
        <v>18</v>
      </c>
      <c r="O6795" t="s">
        <v>21</v>
      </c>
      <c r="P6795" t="s">
        <v>18716</v>
      </c>
      <c r="Q6795" t="s">
        <v>24</v>
      </c>
    </row>
    <row r="6796" spans="1:17" x14ac:dyDescent="0.3">
      <c r="A6796" t="s">
        <v>18</v>
      </c>
      <c r="B6796" t="s">
        <v>23</v>
      </c>
      <c r="C6796">
        <v>45380</v>
      </c>
      <c r="D6796" t="s">
        <v>18717</v>
      </c>
      <c r="E6796" s="3">
        <v>45533</v>
      </c>
      <c r="F6796" t="s">
        <v>27</v>
      </c>
      <c r="G6796">
        <v>17400</v>
      </c>
      <c r="H6796" t="s">
        <v>18718</v>
      </c>
      <c r="I6796">
        <v>0.05</v>
      </c>
      <c r="J6796">
        <v>25</v>
      </c>
      <c r="K6796">
        <v>1800</v>
      </c>
      <c r="L6796">
        <v>1</v>
      </c>
      <c r="M6796" t="s">
        <v>21</v>
      </c>
      <c r="N6796" t="s">
        <v>18</v>
      </c>
      <c r="O6796" t="s">
        <v>21</v>
      </c>
      <c r="P6796" t="s">
        <v>18719</v>
      </c>
      <c r="Q6796" t="s">
        <v>24</v>
      </c>
    </row>
    <row r="6797" spans="1:17" x14ac:dyDescent="0.3">
      <c r="A6797" t="s">
        <v>18</v>
      </c>
      <c r="B6797" t="s">
        <v>23</v>
      </c>
      <c r="C6797">
        <v>45381</v>
      </c>
      <c r="D6797" t="s">
        <v>18720</v>
      </c>
      <c r="E6797" s="3">
        <v>45533</v>
      </c>
      <c r="F6797" t="s">
        <v>25</v>
      </c>
      <c r="G6797">
        <v>17400</v>
      </c>
      <c r="H6797" t="s">
        <v>18721</v>
      </c>
      <c r="I6797">
        <v>0.05</v>
      </c>
      <c r="J6797">
        <v>25</v>
      </c>
      <c r="K6797">
        <v>1800</v>
      </c>
      <c r="L6797">
        <v>1</v>
      </c>
      <c r="M6797" t="s">
        <v>21</v>
      </c>
      <c r="N6797" t="s">
        <v>18</v>
      </c>
      <c r="O6797" t="s">
        <v>21</v>
      </c>
      <c r="P6797" t="s">
        <v>18722</v>
      </c>
      <c r="Q6797" t="s">
        <v>24</v>
      </c>
    </row>
    <row r="6798" spans="1:17" x14ac:dyDescent="0.3">
      <c r="A6798" t="s">
        <v>18</v>
      </c>
      <c r="B6798" t="s">
        <v>23</v>
      </c>
      <c r="C6798">
        <v>45382</v>
      </c>
      <c r="D6798" t="s">
        <v>18723</v>
      </c>
      <c r="E6798" s="3">
        <v>45533</v>
      </c>
      <c r="F6798" t="s">
        <v>27</v>
      </c>
      <c r="G6798">
        <v>17450</v>
      </c>
      <c r="H6798" t="s">
        <v>18724</v>
      </c>
      <c r="I6798">
        <v>0.05</v>
      </c>
      <c r="J6798">
        <v>25</v>
      </c>
      <c r="K6798">
        <v>1800</v>
      </c>
      <c r="L6798">
        <v>1</v>
      </c>
      <c r="M6798" t="s">
        <v>21</v>
      </c>
      <c r="N6798" t="s">
        <v>18</v>
      </c>
      <c r="O6798" t="s">
        <v>21</v>
      </c>
      <c r="P6798" t="s">
        <v>18725</v>
      </c>
      <c r="Q6798" t="s">
        <v>24</v>
      </c>
    </row>
    <row r="6799" spans="1:17" x14ac:dyDescent="0.3">
      <c r="A6799" t="s">
        <v>18</v>
      </c>
      <c r="B6799" t="s">
        <v>23</v>
      </c>
      <c r="C6799">
        <v>45383</v>
      </c>
      <c r="D6799" t="s">
        <v>18726</v>
      </c>
      <c r="E6799" s="3">
        <v>45533</v>
      </c>
      <c r="F6799" t="s">
        <v>25</v>
      </c>
      <c r="G6799">
        <v>17450</v>
      </c>
      <c r="H6799" t="s">
        <v>18727</v>
      </c>
      <c r="I6799">
        <v>0.05</v>
      </c>
      <c r="J6799">
        <v>25</v>
      </c>
      <c r="K6799">
        <v>1800</v>
      </c>
      <c r="L6799">
        <v>1</v>
      </c>
      <c r="M6799" t="s">
        <v>21</v>
      </c>
      <c r="N6799" t="s">
        <v>18</v>
      </c>
      <c r="O6799" t="s">
        <v>21</v>
      </c>
      <c r="P6799" t="s">
        <v>18728</v>
      </c>
      <c r="Q6799" t="s">
        <v>24</v>
      </c>
    </row>
    <row r="6800" spans="1:17" x14ac:dyDescent="0.3">
      <c r="A6800" t="s">
        <v>18</v>
      </c>
      <c r="B6800" t="s">
        <v>23</v>
      </c>
      <c r="C6800">
        <v>45384</v>
      </c>
      <c r="D6800" t="s">
        <v>18729</v>
      </c>
      <c r="E6800" s="3">
        <v>45533</v>
      </c>
      <c r="F6800" t="s">
        <v>27</v>
      </c>
      <c r="G6800">
        <v>17500</v>
      </c>
      <c r="H6800" t="s">
        <v>18730</v>
      </c>
      <c r="I6800">
        <v>0.05</v>
      </c>
      <c r="J6800">
        <v>25</v>
      </c>
      <c r="K6800">
        <v>1800</v>
      </c>
      <c r="L6800">
        <v>1</v>
      </c>
      <c r="M6800" t="s">
        <v>21</v>
      </c>
      <c r="N6800" t="s">
        <v>18</v>
      </c>
      <c r="O6800" t="s">
        <v>21</v>
      </c>
      <c r="P6800" t="s">
        <v>18731</v>
      </c>
      <c r="Q6800" t="s">
        <v>24</v>
      </c>
    </row>
    <row r="6801" spans="1:17" x14ac:dyDescent="0.3">
      <c r="A6801" t="s">
        <v>18</v>
      </c>
      <c r="B6801" t="s">
        <v>23</v>
      </c>
      <c r="C6801">
        <v>45387</v>
      </c>
      <c r="D6801" t="s">
        <v>18732</v>
      </c>
      <c r="E6801" s="3">
        <v>45533</v>
      </c>
      <c r="F6801" t="s">
        <v>25</v>
      </c>
      <c r="G6801">
        <v>17500</v>
      </c>
      <c r="H6801" t="s">
        <v>18733</v>
      </c>
      <c r="I6801">
        <v>0.05</v>
      </c>
      <c r="J6801">
        <v>25</v>
      </c>
      <c r="K6801">
        <v>1800</v>
      </c>
      <c r="L6801">
        <v>1</v>
      </c>
      <c r="M6801" t="s">
        <v>21</v>
      </c>
      <c r="N6801" t="s">
        <v>18</v>
      </c>
      <c r="O6801" t="s">
        <v>21</v>
      </c>
      <c r="P6801" t="s">
        <v>18734</v>
      </c>
      <c r="Q6801" t="s">
        <v>24</v>
      </c>
    </row>
    <row r="6802" spans="1:17" x14ac:dyDescent="0.3">
      <c r="A6802" t="s">
        <v>18</v>
      </c>
      <c r="B6802" t="s">
        <v>23</v>
      </c>
      <c r="C6802">
        <v>45388</v>
      </c>
      <c r="D6802" t="s">
        <v>18735</v>
      </c>
      <c r="E6802" s="3">
        <v>45533</v>
      </c>
      <c r="F6802" t="s">
        <v>27</v>
      </c>
      <c r="G6802">
        <v>17550</v>
      </c>
      <c r="H6802" t="s">
        <v>18736</v>
      </c>
      <c r="I6802">
        <v>0.05</v>
      </c>
      <c r="J6802">
        <v>25</v>
      </c>
      <c r="K6802">
        <v>1800</v>
      </c>
      <c r="L6802">
        <v>1</v>
      </c>
      <c r="M6802" t="s">
        <v>21</v>
      </c>
      <c r="N6802" t="s">
        <v>18</v>
      </c>
      <c r="O6802" t="s">
        <v>21</v>
      </c>
      <c r="P6802" t="s">
        <v>18737</v>
      </c>
      <c r="Q6802" t="s">
        <v>24</v>
      </c>
    </row>
    <row r="6803" spans="1:17" x14ac:dyDescent="0.3">
      <c r="A6803" t="s">
        <v>18</v>
      </c>
      <c r="B6803" t="s">
        <v>23</v>
      </c>
      <c r="C6803">
        <v>45389</v>
      </c>
      <c r="D6803" t="s">
        <v>18738</v>
      </c>
      <c r="E6803" s="3">
        <v>45533</v>
      </c>
      <c r="F6803" t="s">
        <v>25</v>
      </c>
      <c r="G6803">
        <v>17550</v>
      </c>
      <c r="H6803" t="s">
        <v>18739</v>
      </c>
      <c r="I6803">
        <v>0.05</v>
      </c>
      <c r="J6803">
        <v>25</v>
      </c>
      <c r="K6803">
        <v>1800</v>
      </c>
      <c r="L6803">
        <v>1</v>
      </c>
      <c r="M6803" t="s">
        <v>21</v>
      </c>
      <c r="N6803" t="s">
        <v>18</v>
      </c>
      <c r="O6803" t="s">
        <v>21</v>
      </c>
      <c r="P6803" t="s">
        <v>18740</v>
      </c>
      <c r="Q6803" t="s">
        <v>24</v>
      </c>
    </row>
    <row r="6804" spans="1:17" x14ac:dyDescent="0.3">
      <c r="A6804" t="s">
        <v>18</v>
      </c>
      <c r="B6804" t="s">
        <v>23</v>
      </c>
      <c r="C6804">
        <v>45396</v>
      </c>
      <c r="D6804" t="s">
        <v>18741</v>
      </c>
      <c r="E6804" s="3">
        <v>45533</v>
      </c>
      <c r="F6804" t="s">
        <v>27</v>
      </c>
      <c r="G6804">
        <v>17600</v>
      </c>
      <c r="H6804" t="s">
        <v>18742</v>
      </c>
      <c r="I6804">
        <v>0.05</v>
      </c>
      <c r="J6804">
        <v>25</v>
      </c>
      <c r="K6804">
        <v>1800</v>
      </c>
      <c r="L6804">
        <v>1</v>
      </c>
      <c r="M6804" t="s">
        <v>21</v>
      </c>
      <c r="N6804" t="s">
        <v>18</v>
      </c>
      <c r="O6804" t="s">
        <v>21</v>
      </c>
      <c r="P6804" t="s">
        <v>18743</v>
      </c>
      <c r="Q6804" t="s">
        <v>24</v>
      </c>
    </row>
    <row r="6805" spans="1:17" x14ac:dyDescent="0.3">
      <c r="A6805" t="s">
        <v>18</v>
      </c>
      <c r="B6805" t="s">
        <v>23</v>
      </c>
      <c r="C6805">
        <v>45397</v>
      </c>
      <c r="D6805" t="s">
        <v>18744</v>
      </c>
      <c r="E6805" s="3">
        <v>45533</v>
      </c>
      <c r="F6805" t="s">
        <v>25</v>
      </c>
      <c r="G6805">
        <v>17600</v>
      </c>
      <c r="H6805" t="s">
        <v>18745</v>
      </c>
      <c r="I6805">
        <v>0.05</v>
      </c>
      <c r="J6805">
        <v>25</v>
      </c>
      <c r="K6805">
        <v>1800</v>
      </c>
      <c r="L6805">
        <v>1</v>
      </c>
      <c r="M6805" t="s">
        <v>21</v>
      </c>
      <c r="N6805" t="s">
        <v>18</v>
      </c>
      <c r="O6805" t="s">
        <v>21</v>
      </c>
      <c r="P6805" t="s">
        <v>18746</v>
      </c>
      <c r="Q6805" t="s">
        <v>24</v>
      </c>
    </row>
    <row r="6806" spans="1:17" x14ac:dyDescent="0.3">
      <c r="A6806" t="s">
        <v>18</v>
      </c>
      <c r="B6806" t="s">
        <v>23</v>
      </c>
      <c r="C6806">
        <v>45398</v>
      </c>
      <c r="D6806" t="s">
        <v>18747</v>
      </c>
      <c r="E6806" s="3">
        <v>45533</v>
      </c>
      <c r="F6806" t="s">
        <v>27</v>
      </c>
      <c r="G6806">
        <v>17650</v>
      </c>
      <c r="H6806" t="s">
        <v>18748</v>
      </c>
      <c r="I6806">
        <v>0.05</v>
      </c>
      <c r="J6806">
        <v>25</v>
      </c>
      <c r="K6806">
        <v>1800</v>
      </c>
      <c r="L6806">
        <v>1</v>
      </c>
      <c r="M6806" t="s">
        <v>21</v>
      </c>
      <c r="N6806" t="s">
        <v>18</v>
      </c>
      <c r="O6806" t="s">
        <v>21</v>
      </c>
      <c r="P6806" t="s">
        <v>18749</v>
      </c>
      <c r="Q6806" t="s">
        <v>24</v>
      </c>
    </row>
    <row r="6807" spans="1:17" x14ac:dyDescent="0.3">
      <c r="A6807" t="s">
        <v>18</v>
      </c>
      <c r="B6807" t="s">
        <v>23</v>
      </c>
      <c r="C6807">
        <v>45401</v>
      </c>
      <c r="D6807" t="s">
        <v>18750</v>
      </c>
      <c r="E6807" s="3">
        <v>45533</v>
      </c>
      <c r="F6807" t="s">
        <v>25</v>
      </c>
      <c r="G6807">
        <v>17650</v>
      </c>
      <c r="H6807" t="s">
        <v>18751</v>
      </c>
      <c r="I6807">
        <v>0.05</v>
      </c>
      <c r="J6807">
        <v>25</v>
      </c>
      <c r="K6807">
        <v>1800</v>
      </c>
      <c r="L6807">
        <v>1</v>
      </c>
      <c r="M6807" t="s">
        <v>21</v>
      </c>
      <c r="N6807" t="s">
        <v>18</v>
      </c>
      <c r="O6807" t="s">
        <v>21</v>
      </c>
      <c r="P6807" t="s">
        <v>18752</v>
      </c>
      <c r="Q6807" t="s">
        <v>24</v>
      </c>
    </row>
    <row r="6808" spans="1:17" x14ac:dyDescent="0.3">
      <c r="A6808" t="s">
        <v>18</v>
      </c>
      <c r="B6808" t="s">
        <v>23</v>
      </c>
      <c r="C6808">
        <v>45402</v>
      </c>
      <c r="D6808" t="s">
        <v>18753</v>
      </c>
      <c r="E6808" s="3">
        <v>45533</v>
      </c>
      <c r="F6808" t="s">
        <v>27</v>
      </c>
      <c r="G6808">
        <v>17700</v>
      </c>
      <c r="H6808" t="s">
        <v>18754</v>
      </c>
      <c r="I6808">
        <v>0.05</v>
      </c>
      <c r="J6808">
        <v>25</v>
      </c>
      <c r="K6808">
        <v>1800</v>
      </c>
      <c r="L6808">
        <v>1</v>
      </c>
      <c r="M6808" t="s">
        <v>21</v>
      </c>
      <c r="N6808" t="s">
        <v>18</v>
      </c>
      <c r="O6808" t="s">
        <v>21</v>
      </c>
      <c r="P6808" t="s">
        <v>18755</v>
      </c>
      <c r="Q6808" t="s">
        <v>24</v>
      </c>
    </row>
    <row r="6809" spans="1:17" x14ac:dyDescent="0.3">
      <c r="A6809" t="s">
        <v>18</v>
      </c>
      <c r="B6809" t="s">
        <v>23</v>
      </c>
      <c r="C6809">
        <v>45403</v>
      </c>
      <c r="D6809" t="s">
        <v>18756</v>
      </c>
      <c r="E6809" s="3">
        <v>45533</v>
      </c>
      <c r="F6809" t="s">
        <v>25</v>
      </c>
      <c r="G6809">
        <v>17700</v>
      </c>
      <c r="H6809" t="s">
        <v>18757</v>
      </c>
      <c r="I6809">
        <v>0.05</v>
      </c>
      <c r="J6809">
        <v>25</v>
      </c>
      <c r="K6809">
        <v>1800</v>
      </c>
      <c r="L6809">
        <v>1</v>
      </c>
      <c r="M6809" t="s">
        <v>21</v>
      </c>
      <c r="N6809" t="s">
        <v>18</v>
      </c>
      <c r="O6809" t="s">
        <v>21</v>
      </c>
      <c r="P6809" t="s">
        <v>18758</v>
      </c>
      <c r="Q6809" t="s">
        <v>24</v>
      </c>
    </row>
    <row r="6810" spans="1:17" x14ac:dyDescent="0.3">
      <c r="A6810" t="s">
        <v>18</v>
      </c>
      <c r="B6810" t="s">
        <v>23</v>
      </c>
      <c r="C6810">
        <v>45404</v>
      </c>
      <c r="D6810" t="s">
        <v>18759</v>
      </c>
      <c r="E6810" s="3">
        <v>45533</v>
      </c>
      <c r="F6810" t="s">
        <v>27</v>
      </c>
      <c r="G6810">
        <v>17750</v>
      </c>
      <c r="H6810" t="s">
        <v>18760</v>
      </c>
      <c r="I6810">
        <v>0.05</v>
      </c>
      <c r="J6810">
        <v>25</v>
      </c>
      <c r="K6810">
        <v>1800</v>
      </c>
      <c r="L6810">
        <v>1</v>
      </c>
      <c r="M6810" t="s">
        <v>21</v>
      </c>
      <c r="N6810" t="s">
        <v>18</v>
      </c>
      <c r="O6810" t="s">
        <v>21</v>
      </c>
      <c r="P6810" t="s">
        <v>18761</v>
      </c>
      <c r="Q6810" t="s">
        <v>24</v>
      </c>
    </row>
    <row r="6811" spans="1:17" x14ac:dyDescent="0.3">
      <c r="A6811" t="s">
        <v>18</v>
      </c>
      <c r="B6811" t="s">
        <v>23</v>
      </c>
      <c r="C6811">
        <v>45405</v>
      </c>
      <c r="D6811" t="s">
        <v>18762</v>
      </c>
      <c r="E6811" s="3">
        <v>45533</v>
      </c>
      <c r="F6811" t="s">
        <v>25</v>
      </c>
      <c r="G6811">
        <v>17750</v>
      </c>
      <c r="H6811" t="s">
        <v>18763</v>
      </c>
      <c r="I6811">
        <v>0.05</v>
      </c>
      <c r="J6811">
        <v>25</v>
      </c>
      <c r="K6811">
        <v>1800</v>
      </c>
      <c r="L6811">
        <v>1</v>
      </c>
      <c r="M6811" t="s">
        <v>21</v>
      </c>
      <c r="N6811" t="s">
        <v>18</v>
      </c>
      <c r="O6811" t="s">
        <v>21</v>
      </c>
      <c r="P6811" t="s">
        <v>18764</v>
      </c>
      <c r="Q6811" t="s">
        <v>24</v>
      </c>
    </row>
    <row r="6812" spans="1:17" x14ac:dyDescent="0.3">
      <c r="A6812" t="s">
        <v>18</v>
      </c>
      <c r="B6812" t="s">
        <v>23</v>
      </c>
      <c r="C6812">
        <v>45406</v>
      </c>
      <c r="D6812" t="s">
        <v>18765</v>
      </c>
      <c r="E6812" s="3">
        <v>45533</v>
      </c>
      <c r="F6812" t="s">
        <v>27</v>
      </c>
      <c r="G6812">
        <v>17800</v>
      </c>
      <c r="H6812" t="s">
        <v>18766</v>
      </c>
      <c r="I6812">
        <v>0.05</v>
      </c>
      <c r="J6812">
        <v>25</v>
      </c>
      <c r="K6812">
        <v>1800</v>
      </c>
      <c r="L6812">
        <v>1</v>
      </c>
      <c r="M6812" t="s">
        <v>21</v>
      </c>
      <c r="N6812" t="s">
        <v>18</v>
      </c>
      <c r="O6812" t="s">
        <v>21</v>
      </c>
      <c r="P6812" t="s">
        <v>18767</v>
      </c>
      <c r="Q6812" t="s">
        <v>24</v>
      </c>
    </row>
    <row r="6813" spans="1:17" x14ac:dyDescent="0.3">
      <c r="A6813" t="s">
        <v>18</v>
      </c>
      <c r="B6813" t="s">
        <v>23</v>
      </c>
      <c r="C6813">
        <v>45421</v>
      </c>
      <c r="D6813" t="s">
        <v>18768</v>
      </c>
      <c r="E6813" s="3">
        <v>45533</v>
      </c>
      <c r="F6813" t="s">
        <v>25</v>
      </c>
      <c r="G6813">
        <v>17800</v>
      </c>
      <c r="H6813" t="s">
        <v>18769</v>
      </c>
      <c r="I6813">
        <v>0.05</v>
      </c>
      <c r="J6813">
        <v>25</v>
      </c>
      <c r="K6813">
        <v>1800</v>
      </c>
      <c r="L6813">
        <v>1</v>
      </c>
      <c r="M6813" t="s">
        <v>21</v>
      </c>
      <c r="N6813" t="s">
        <v>18</v>
      </c>
      <c r="O6813" t="s">
        <v>21</v>
      </c>
      <c r="P6813" t="s">
        <v>18770</v>
      </c>
      <c r="Q6813" t="s">
        <v>24</v>
      </c>
    </row>
    <row r="6814" spans="1:17" x14ac:dyDescent="0.3">
      <c r="A6814" t="s">
        <v>18</v>
      </c>
      <c r="B6814" t="s">
        <v>23</v>
      </c>
      <c r="C6814">
        <v>45422</v>
      </c>
      <c r="D6814" t="s">
        <v>18771</v>
      </c>
      <c r="E6814" s="3">
        <v>45533</v>
      </c>
      <c r="F6814" t="s">
        <v>27</v>
      </c>
      <c r="G6814">
        <v>17850</v>
      </c>
      <c r="H6814" t="s">
        <v>18772</v>
      </c>
      <c r="I6814">
        <v>0.05</v>
      </c>
      <c r="J6814">
        <v>25</v>
      </c>
      <c r="K6814">
        <v>1800</v>
      </c>
      <c r="L6814">
        <v>1</v>
      </c>
      <c r="M6814" t="s">
        <v>21</v>
      </c>
      <c r="N6814" t="s">
        <v>18</v>
      </c>
      <c r="O6814" t="s">
        <v>21</v>
      </c>
      <c r="P6814" t="s">
        <v>18773</v>
      </c>
      <c r="Q6814" t="s">
        <v>24</v>
      </c>
    </row>
    <row r="6815" spans="1:17" x14ac:dyDescent="0.3">
      <c r="A6815" t="s">
        <v>18</v>
      </c>
      <c r="B6815" t="s">
        <v>23</v>
      </c>
      <c r="C6815">
        <v>45429</v>
      </c>
      <c r="D6815" t="s">
        <v>18774</v>
      </c>
      <c r="E6815" s="3">
        <v>45533</v>
      </c>
      <c r="F6815" t="s">
        <v>25</v>
      </c>
      <c r="G6815">
        <v>17850</v>
      </c>
      <c r="H6815" t="s">
        <v>18775</v>
      </c>
      <c r="I6815">
        <v>0.05</v>
      </c>
      <c r="J6815">
        <v>25</v>
      </c>
      <c r="K6815">
        <v>1800</v>
      </c>
      <c r="L6815">
        <v>1</v>
      </c>
      <c r="M6815" t="s">
        <v>21</v>
      </c>
      <c r="N6815" t="s">
        <v>18</v>
      </c>
      <c r="O6815" t="s">
        <v>21</v>
      </c>
      <c r="P6815" t="s">
        <v>18776</v>
      </c>
      <c r="Q6815" t="s">
        <v>24</v>
      </c>
    </row>
    <row r="6816" spans="1:17" x14ac:dyDescent="0.3">
      <c r="A6816" t="s">
        <v>18</v>
      </c>
      <c r="B6816" t="s">
        <v>23</v>
      </c>
      <c r="C6816">
        <v>45430</v>
      </c>
      <c r="D6816" t="s">
        <v>18777</v>
      </c>
      <c r="E6816" s="3">
        <v>45533</v>
      </c>
      <c r="F6816" t="s">
        <v>27</v>
      </c>
      <c r="G6816">
        <v>17900</v>
      </c>
      <c r="H6816" t="s">
        <v>18778</v>
      </c>
      <c r="I6816">
        <v>0.05</v>
      </c>
      <c r="J6816">
        <v>25</v>
      </c>
      <c r="K6816">
        <v>1800</v>
      </c>
      <c r="L6816">
        <v>1</v>
      </c>
      <c r="M6816" t="s">
        <v>21</v>
      </c>
      <c r="N6816" t="s">
        <v>18</v>
      </c>
      <c r="O6816" t="s">
        <v>21</v>
      </c>
      <c r="P6816" t="s">
        <v>18779</v>
      </c>
      <c r="Q6816" t="s">
        <v>24</v>
      </c>
    </row>
    <row r="6817" spans="1:17" x14ac:dyDescent="0.3">
      <c r="A6817" t="s">
        <v>18</v>
      </c>
      <c r="B6817" t="s">
        <v>23</v>
      </c>
      <c r="C6817">
        <v>45431</v>
      </c>
      <c r="D6817" t="s">
        <v>18780</v>
      </c>
      <c r="E6817" s="3">
        <v>45533</v>
      </c>
      <c r="F6817" t="s">
        <v>25</v>
      </c>
      <c r="G6817">
        <v>17900</v>
      </c>
      <c r="H6817" t="s">
        <v>18781</v>
      </c>
      <c r="I6817">
        <v>0.05</v>
      </c>
      <c r="J6817">
        <v>25</v>
      </c>
      <c r="K6817">
        <v>1800</v>
      </c>
      <c r="L6817">
        <v>1</v>
      </c>
      <c r="M6817" t="s">
        <v>21</v>
      </c>
      <c r="N6817" t="s">
        <v>18</v>
      </c>
      <c r="O6817" t="s">
        <v>21</v>
      </c>
      <c r="P6817" t="s">
        <v>18782</v>
      </c>
      <c r="Q6817" t="s">
        <v>24</v>
      </c>
    </row>
    <row r="6818" spans="1:17" x14ac:dyDescent="0.3">
      <c r="A6818" t="s">
        <v>18</v>
      </c>
      <c r="B6818" t="s">
        <v>23</v>
      </c>
      <c r="C6818">
        <v>45432</v>
      </c>
      <c r="D6818" t="s">
        <v>18783</v>
      </c>
      <c r="E6818" s="3">
        <v>45533</v>
      </c>
      <c r="F6818" t="s">
        <v>27</v>
      </c>
      <c r="G6818">
        <v>17950</v>
      </c>
      <c r="H6818" t="s">
        <v>18784</v>
      </c>
      <c r="I6818">
        <v>0.05</v>
      </c>
      <c r="J6818">
        <v>25</v>
      </c>
      <c r="K6818">
        <v>1800</v>
      </c>
      <c r="L6818">
        <v>1</v>
      </c>
      <c r="M6818" t="s">
        <v>21</v>
      </c>
      <c r="N6818" t="s">
        <v>18</v>
      </c>
      <c r="O6818" t="s">
        <v>21</v>
      </c>
      <c r="P6818" t="s">
        <v>18785</v>
      </c>
      <c r="Q6818" t="s">
        <v>24</v>
      </c>
    </row>
    <row r="6819" spans="1:17" x14ac:dyDescent="0.3">
      <c r="A6819" t="s">
        <v>18</v>
      </c>
      <c r="B6819" t="s">
        <v>23</v>
      </c>
      <c r="C6819">
        <v>45441</v>
      </c>
      <c r="D6819" t="s">
        <v>18786</v>
      </c>
      <c r="E6819" s="3">
        <v>45533</v>
      </c>
      <c r="F6819" t="s">
        <v>25</v>
      </c>
      <c r="G6819">
        <v>17950</v>
      </c>
      <c r="H6819" t="s">
        <v>18787</v>
      </c>
      <c r="I6819">
        <v>0.05</v>
      </c>
      <c r="J6819">
        <v>25</v>
      </c>
      <c r="K6819">
        <v>1800</v>
      </c>
      <c r="L6819">
        <v>1</v>
      </c>
      <c r="M6819" t="s">
        <v>21</v>
      </c>
      <c r="N6819" t="s">
        <v>18</v>
      </c>
      <c r="O6819" t="s">
        <v>21</v>
      </c>
      <c r="P6819" t="s">
        <v>18788</v>
      </c>
      <c r="Q6819" t="s">
        <v>24</v>
      </c>
    </row>
    <row r="6820" spans="1:17" x14ac:dyDescent="0.3">
      <c r="A6820" t="s">
        <v>18</v>
      </c>
      <c r="B6820" t="s">
        <v>23</v>
      </c>
      <c r="C6820">
        <v>45442</v>
      </c>
      <c r="D6820" t="s">
        <v>18789</v>
      </c>
      <c r="E6820" s="3">
        <v>45533</v>
      </c>
      <c r="F6820" t="s">
        <v>27</v>
      </c>
      <c r="G6820">
        <v>18000</v>
      </c>
      <c r="H6820" t="s">
        <v>18790</v>
      </c>
      <c r="I6820">
        <v>0.05</v>
      </c>
      <c r="J6820">
        <v>25</v>
      </c>
      <c r="K6820">
        <v>1800</v>
      </c>
      <c r="L6820">
        <v>1</v>
      </c>
      <c r="M6820" t="s">
        <v>21</v>
      </c>
      <c r="N6820" t="s">
        <v>18</v>
      </c>
      <c r="O6820" t="s">
        <v>21</v>
      </c>
      <c r="P6820" t="s">
        <v>18791</v>
      </c>
      <c r="Q6820" t="s">
        <v>24</v>
      </c>
    </row>
    <row r="6821" spans="1:17" x14ac:dyDescent="0.3">
      <c r="A6821" t="s">
        <v>18</v>
      </c>
      <c r="B6821" t="s">
        <v>23</v>
      </c>
      <c r="C6821">
        <v>45443</v>
      </c>
      <c r="D6821" t="s">
        <v>18792</v>
      </c>
      <c r="E6821" s="3">
        <v>45533</v>
      </c>
      <c r="F6821" t="s">
        <v>25</v>
      </c>
      <c r="G6821">
        <v>18000</v>
      </c>
      <c r="H6821" t="s">
        <v>18793</v>
      </c>
      <c r="I6821">
        <v>0.05</v>
      </c>
      <c r="J6821">
        <v>25</v>
      </c>
      <c r="K6821">
        <v>1800</v>
      </c>
      <c r="L6821">
        <v>1</v>
      </c>
      <c r="M6821" t="s">
        <v>21</v>
      </c>
      <c r="N6821" t="s">
        <v>18</v>
      </c>
      <c r="O6821" t="s">
        <v>21</v>
      </c>
      <c r="P6821" t="s">
        <v>18794</v>
      </c>
      <c r="Q6821" t="s">
        <v>24</v>
      </c>
    </row>
    <row r="6822" spans="1:17" x14ac:dyDescent="0.3">
      <c r="A6822" t="s">
        <v>18</v>
      </c>
      <c r="B6822" t="s">
        <v>23</v>
      </c>
      <c r="C6822">
        <v>45446</v>
      </c>
      <c r="D6822" t="s">
        <v>18795</v>
      </c>
      <c r="E6822" s="3">
        <v>45533</v>
      </c>
      <c r="F6822" t="s">
        <v>27</v>
      </c>
      <c r="G6822">
        <v>18050</v>
      </c>
      <c r="H6822" t="s">
        <v>18796</v>
      </c>
      <c r="I6822">
        <v>0.05</v>
      </c>
      <c r="J6822">
        <v>25</v>
      </c>
      <c r="K6822">
        <v>1800</v>
      </c>
      <c r="L6822">
        <v>1</v>
      </c>
      <c r="M6822" t="s">
        <v>21</v>
      </c>
      <c r="N6822" t="s">
        <v>18</v>
      </c>
      <c r="O6822" t="s">
        <v>21</v>
      </c>
      <c r="P6822" t="s">
        <v>18797</v>
      </c>
      <c r="Q6822" t="s">
        <v>24</v>
      </c>
    </row>
    <row r="6823" spans="1:17" x14ac:dyDescent="0.3">
      <c r="A6823" t="s">
        <v>18</v>
      </c>
      <c r="B6823" t="s">
        <v>23</v>
      </c>
      <c r="C6823">
        <v>45447</v>
      </c>
      <c r="D6823" t="s">
        <v>18798</v>
      </c>
      <c r="E6823" s="3">
        <v>45533</v>
      </c>
      <c r="F6823" t="s">
        <v>25</v>
      </c>
      <c r="G6823">
        <v>18050</v>
      </c>
      <c r="H6823" t="s">
        <v>18799</v>
      </c>
      <c r="I6823">
        <v>0.05</v>
      </c>
      <c r="J6823">
        <v>25</v>
      </c>
      <c r="K6823">
        <v>1800</v>
      </c>
      <c r="L6823">
        <v>1</v>
      </c>
      <c r="M6823" t="s">
        <v>21</v>
      </c>
      <c r="N6823" t="s">
        <v>18</v>
      </c>
      <c r="O6823" t="s">
        <v>21</v>
      </c>
      <c r="P6823" t="s">
        <v>18800</v>
      </c>
      <c r="Q6823" t="s">
        <v>24</v>
      </c>
    </row>
    <row r="6824" spans="1:17" x14ac:dyDescent="0.3">
      <c r="A6824" t="s">
        <v>18</v>
      </c>
      <c r="B6824" t="s">
        <v>23</v>
      </c>
      <c r="C6824">
        <v>45448</v>
      </c>
      <c r="D6824" t="s">
        <v>18801</v>
      </c>
      <c r="E6824" s="3">
        <v>45533</v>
      </c>
      <c r="F6824" t="s">
        <v>27</v>
      </c>
      <c r="G6824">
        <v>18100</v>
      </c>
      <c r="H6824" t="s">
        <v>18802</v>
      </c>
      <c r="I6824">
        <v>0.05</v>
      </c>
      <c r="J6824">
        <v>25</v>
      </c>
      <c r="K6824">
        <v>1800</v>
      </c>
      <c r="L6824">
        <v>1</v>
      </c>
      <c r="M6824" t="s">
        <v>21</v>
      </c>
      <c r="N6824" t="s">
        <v>18</v>
      </c>
      <c r="O6824" t="s">
        <v>21</v>
      </c>
      <c r="P6824" t="s">
        <v>18803</v>
      </c>
      <c r="Q6824" t="s">
        <v>24</v>
      </c>
    </row>
    <row r="6825" spans="1:17" x14ac:dyDescent="0.3">
      <c r="A6825" t="s">
        <v>18</v>
      </c>
      <c r="B6825" t="s">
        <v>23</v>
      </c>
      <c r="C6825">
        <v>45449</v>
      </c>
      <c r="D6825" t="s">
        <v>18804</v>
      </c>
      <c r="E6825" s="3">
        <v>45533</v>
      </c>
      <c r="F6825" t="s">
        <v>25</v>
      </c>
      <c r="G6825">
        <v>18100</v>
      </c>
      <c r="H6825" t="s">
        <v>18805</v>
      </c>
      <c r="I6825">
        <v>0.05</v>
      </c>
      <c r="J6825">
        <v>25</v>
      </c>
      <c r="K6825">
        <v>1800</v>
      </c>
      <c r="L6825">
        <v>1</v>
      </c>
      <c r="M6825" t="s">
        <v>21</v>
      </c>
      <c r="N6825" t="s">
        <v>18</v>
      </c>
      <c r="O6825" t="s">
        <v>21</v>
      </c>
      <c r="P6825" t="s">
        <v>18806</v>
      </c>
      <c r="Q6825" t="s">
        <v>24</v>
      </c>
    </row>
    <row r="6826" spans="1:17" x14ac:dyDescent="0.3">
      <c r="A6826" t="s">
        <v>18</v>
      </c>
      <c r="B6826" t="s">
        <v>23</v>
      </c>
      <c r="C6826">
        <v>45450</v>
      </c>
      <c r="D6826" t="s">
        <v>18807</v>
      </c>
      <c r="E6826" s="3">
        <v>45533</v>
      </c>
      <c r="F6826" t="s">
        <v>27</v>
      </c>
      <c r="G6826">
        <v>18150</v>
      </c>
      <c r="H6826" t="s">
        <v>18808</v>
      </c>
      <c r="I6826">
        <v>0.05</v>
      </c>
      <c r="J6826">
        <v>25</v>
      </c>
      <c r="K6826">
        <v>1800</v>
      </c>
      <c r="L6826">
        <v>1</v>
      </c>
      <c r="M6826" t="s">
        <v>21</v>
      </c>
      <c r="N6826" t="s">
        <v>18</v>
      </c>
      <c r="O6826" t="s">
        <v>21</v>
      </c>
      <c r="P6826" t="s">
        <v>18809</v>
      </c>
      <c r="Q6826" t="s">
        <v>24</v>
      </c>
    </row>
    <row r="6827" spans="1:17" x14ac:dyDescent="0.3">
      <c r="A6827" t="s">
        <v>18</v>
      </c>
      <c r="B6827" t="s">
        <v>23</v>
      </c>
      <c r="C6827">
        <v>45451</v>
      </c>
      <c r="D6827" t="s">
        <v>18810</v>
      </c>
      <c r="E6827" s="3">
        <v>45533</v>
      </c>
      <c r="F6827" t="s">
        <v>25</v>
      </c>
      <c r="G6827">
        <v>18150</v>
      </c>
      <c r="H6827" t="s">
        <v>18811</v>
      </c>
      <c r="I6827">
        <v>0.05</v>
      </c>
      <c r="J6827">
        <v>25</v>
      </c>
      <c r="K6827">
        <v>1800</v>
      </c>
      <c r="L6827">
        <v>1</v>
      </c>
      <c r="M6827" t="s">
        <v>21</v>
      </c>
      <c r="N6827" t="s">
        <v>18</v>
      </c>
      <c r="O6827" t="s">
        <v>21</v>
      </c>
      <c r="P6827" t="s">
        <v>18812</v>
      </c>
      <c r="Q6827" t="s">
        <v>24</v>
      </c>
    </row>
    <row r="6828" spans="1:17" x14ac:dyDescent="0.3">
      <c r="A6828" t="s">
        <v>18</v>
      </c>
      <c r="B6828" t="s">
        <v>23</v>
      </c>
      <c r="C6828">
        <v>45452</v>
      </c>
      <c r="D6828" t="s">
        <v>18813</v>
      </c>
      <c r="E6828" s="3">
        <v>45533</v>
      </c>
      <c r="F6828" t="s">
        <v>27</v>
      </c>
      <c r="G6828">
        <v>18200</v>
      </c>
      <c r="H6828" t="s">
        <v>18814</v>
      </c>
      <c r="I6828">
        <v>0.05</v>
      </c>
      <c r="J6828">
        <v>25</v>
      </c>
      <c r="K6828">
        <v>1800</v>
      </c>
      <c r="L6828">
        <v>1</v>
      </c>
      <c r="M6828" t="s">
        <v>21</v>
      </c>
      <c r="N6828" t="s">
        <v>18</v>
      </c>
      <c r="O6828" t="s">
        <v>21</v>
      </c>
      <c r="P6828" t="s">
        <v>18815</v>
      </c>
      <c r="Q6828" t="s">
        <v>24</v>
      </c>
    </row>
    <row r="6829" spans="1:17" x14ac:dyDescent="0.3">
      <c r="A6829" t="s">
        <v>18</v>
      </c>
      <c r="B6829" t="s">
        <v>23</v>
      </c>
      <c r="C6829">
        <v>45453</v>
      </c>
      <c r="D6829" t="s">
        <v>18816</v>
      </c>
      <c r="E6829" s="3">
        <v>45533</v>
      </c>
      <c r="F6829" t="s">
        <v>25</v>
      </c>
      <c r="G6829">
        <v>18200</v>
      </c>
      <c r="H6829" t="s">
        <v>18817</v>
      </c>
      <c r="I6829">
        <v>0.05</v>
      </c>
      <c r="J6829">
        <v>25</v>
      </c>
      <c r="K6829">
        <v>1800</v>
      </c>
      <c r="L6829">
        <v>1</v>
      </c>
      <c r="M6829" t="s">
        <v>21</v>
      </c>
      <c r="N6829" t="s">
        <v>18</v>
      </c>
      <c r="O6829" t="s">
        <v>21</v>
      </c>
      <c r="P6829" t="s">
        <v>18818</v>
      </c>
      <c r="Q6829" t="s">
        <v>24</v>
      </c>
    </row>
    <row r="6830" spans="1:17" x14ac:dyDescent="0.3">
      <c r="A6830" t="s">
        <v>18</v>
      </c>
      <c r="B6830" t="s">
        <v>23</v>
      </c>
      <c r="C6830">
        <v>45454</v>
      </c>
      <c r="D6830" t="s">
        <v>18819</v>
      </c>
      <c r="E6830" s="3">
        <v>45533</v>
      </c>
      <c r="F6830" t="s">
        <v>27</v>
      </c>
      <c r="G6830">
        <v>18250</v>
      </c>
      <c r="H6830" t="s">
        <v>18820</v>
      </c>
      <c r="I6830">
        <v>0.05</v>
      </c>
      <c r="J6830">
        <v>25</v>
      </c>
      <c r="K6830">
        <v>1800</v>
      </c>
      <c r="L6830">
        <v>1</v>
      </c>
      <c r="M6830" t="s">
        <v>21</v>
      </c>
      <c r="N6830" t="s">
        <v>18</v>
      </c>
      <c r="O6830" t="s">
        <v>21</v>
      </c>
      <c r="P6830" t="s">
        <v>18821</v>
      </c>
      <c r="Q6830" t="s">
        <v>24</v>
      </c>
    </row>
    <row r="6831" spans="1:17" x14ac:dyDescent="0.3">
      <c r="A6831" t="s">
        <v>18</v>
      </c>
      <c r="B6831" t="s">
        <v>23</v>
      </c>
      <c r="C6831">
        <v>45457</v>
      </c>
      <c r="D6831" t="s">
        <v>18822</v>
      </c>
      <c r="E6831" s="3">
        <v>45533</v>
      </c>
      <c r="F6831" t="s">
        <v>25</v>
      </c>
      <c r="G6831">
        <v>18250</v>
      </c>
      <c r="H6831" t="s">
        <v>18823</v>
      </c>
      <c r="I6831">
        <v>0.05</v>
      </c>
      <c r="J6831">
        <v>25</v>
      </c>
      <c r="K6831">
        <v>1800</v>
      </c>
      <c r="L6831">
        <v>1</v>
      </c>
      <c r="M6831" t="s">
        <v>21</v>
      </c>
      <c r="N6831" t="s">
        <v>18</v>
      </c>
      <c r="O6831" t="s">
        <v>21</v>
      </c>
      <c r="P6831" t="s">
        <v>18824</v>
      </c>
      <c r="Q6831" t="s">
        <v>24</v>
      </c>
    </row>
    <row r="6832" spans="1:17" x14ac:dyDescent="0.3">
      <c r="A6832" t="s">
        <v>18</v>
      </c>
      <c r="B6832" t="s">
        <v>23</v>
      </c>
      <c r="C6832">
        <v>45458</v>
      </c>
      <c r="D6832" t="s">
        <v>18825</v>
      </c>
      <c r="E6832" s="3">
        <v>45533</v>
      </c>
      <c r="F6832" t="s">
        <v>27</v>
      </c>
      <c r="G6832">
        <v>18300</v>
      </c>
      <c r="H6832" t="s">
        <v>18826</v>
      </c>
      <c r="I6832">
        <v>0.05</v>
      </c>
      <c r="J6832">
        <v>25</v>
      </c>
      <c r="K6832">
        <v>1800</v>
      </c>
      <c r="L6832">
        <v>1</v>
      </c>
      <c r="M6832" t="s">
        <v>21</v>
      </c>
      <c r="N6832" t="s">
        <v>18</v>
      </c>
      <c r="O6832" t="s">
        <v>21</v>
      </c>
      <c r="P6832" t="s">
        <v>18827</v>
      </c>
      <c r="Q6832" t="s">
        <v>24</v>
      </c>
    </row>
    <row r="6833" spans="1:17" x14ac:dyDescent="0.3">
      <c r="A6833" t="s">
        <v>18</v>
      </c>
      <c r="B6833" t="s">
        <v>23</v>
      </c>
      <c r="C6833">
        <v>45459</v>
      </c>
      <c r="D6833" t="s">
        <v>18828</v>
      </c>
      <c r="E6833" s="3">
        <v>45533</v>
      </c>
      <c r="F6833" t="s">
        <v>25</v>
      </c>
      <c r="G6833">
        <v>18300</v>
      </c>
      <c r="H6833" t="s">
        <v>18829</v>
      </c>
      <c r="I6833">
        <v>0.05</v>
      </c>
      <c r="J6833">
        <v>25</v>
      </c>
      <c r="K6833">
        <v>1800</v>
      </c>
      <c r="L6833">
        <v>1</v>
      </c>
      <c r="M6833" t="s">
        <v>21</v>
      </c>
      <c r="N6833" t="s">
        <v>18</v>
      </c>
      <c r="O6833" t="s">
        <v>21</v>
      </c>
      <c r="P6833" t="s">
        <v>18830</v>
      </c>
      <c r="Q6833" t="s">
        <v>24</v>
      </c>
    </row>
    <row r="6834" spans="1:17" x14ac:dyDescent="0.3">
      <c r="A6834" t="s">
        <v>18</v>
      </c>
      <c r="B6834" t="s">
        <v>23</v>
      </c>
      <c r="C6834">
        <v>45460</v>
      </c>
      <c r="D6834" t="s">
        <v>18831</v>
      </c>
      <c r="E6834" s="3">
        <v>45533</v>
      </c>
      <c r="F6834" t="s">
        <v>27</v>
      </c>
      <c r="G6834">
        <v>18350</v>
      </c>
      <c r="H6834" t="s">
        <v>18832</v>
      </c>
      <c r="I6834">
        <v>0.05</v>
      </c>
      <c r="J6834">
        <v>25</v>
      </c>
      <c r="K6834">
        <v>1800</v>
      </c>
      <c r="L6834">
        <v>1</v>
      </c>
      <c r="M6834" t="s">
        <v>21</v>
      </c>
      <c r="N6834" t="s">
        <v>18</v>
      </c>
      <c r="O6834" t="s">
        <v>21</v>
      </c>
      <c r="P6834" t="s">
        <v>18833</v>
      </c>
      <c r="Q6834" t="s">
        <v>24</v>
      </c>
    </row>
    <row r="6835" spans="1:17" x14ac:dyDescent="0.3">
      <c r="A6835" t="s">
        <v>18</v>
      </c>
      <c r="B6835" t="s">
        <v>23</v>
      </c>
      <c r="C6835">
        <v>45461</v>
      </c>
      <c r="D6835" t="s">
        <v>18834</v>
      </c>
      <c r="E6835" s="3">
        <v>45533</v>
      </c>
      <c r="F6835" t="s">
        <v>25</v>
      </c>
      <c r="G6835">
        <v>18350</v>
      </c>
      <c r="H6835" t="s">
        <v>18835</v>
      </c>
      <c r="I6835">
        <v>0.05</v>
      </c>
      <c r="J6835">
        <v>25</v>
      </c>
      <c r="K6835">
        <v>1800</v>
      </c>
      <c r="L6835">
        <v>1</v>
      </c>
      <c r="M6835" t="s">
        <v>21</v>
      </c>
      <c r="N6835" t="s">
        <v>18</v>
      </c>
      <c r="O6835" t="s">
        <v>21</v>
      </c>
      <c r="P6835" t="s">
        <v>18836</v>
      </c>
      <c r="Q6835" t="s">
        <v>24</v>
      </c>
    </row>
    <row r="6836" spans="1:17" x14ac:dyDescent="0.3">
      <c r="A6836" t="s">
        <v>18</v>
      </c>
      <c r="B6836" t="s">
        <v>23</v>
      </c>
      <c r="C6836">
        <v>45462</v>
      </c>
      <c r="D6836" t="s">
        <v>18837</v>
      </c>
      <c r="E6836" s="3">
        <v>45533</v>
      </c>
      <c r="F6836" t="s">
        <v>27</v>
      </c>
      <c r="G6836">
        <v>18400</v>
      </c>
      <c r="H6836" t="s">
        <v>18838</v>
      </c>
      <c r="I6836">
        <v>0.05</v>
      </c>
      <c r="J6836">
        <v>25</v>
      </c>
      <c r="K6836">
        <v>1800</v>
      </c>
      <c r="L6836">
        <v>1</v>
      </c>
      <c r="M6836" t="s">
        <v>21</v>
      </c>
      <c r="N6836" t="s">
        <v>18</v>
      </c>
      <c r="O6836" t="s">
        <v>21</v>
      </c>
      <c r="P6836" t="s">
        <v>18839</v>
      </c>
      <c r="Q6836" t="s">
        <v>24</v>
      </c>
    </row>
    <row r="6837" spans="1:17" x14ac:dyDescent="0.3">
      <c r="A6837" t="s">
        <v>18</v>
      </c>
      <c r="B6837" t="s">
        <v>23</v>
      </c>
      <c r="C6837">
        <v>45463</v>
      </c>
      <c r="D6837" t="s">
        <v>18840</v>
      </c>
      <c r="E6837" s="3">
        <v>45533</v>
      </c>
      <c r="F6837" t="s">
        <v>25</v>
      </c>
      <c r="G6837">
        <v>18400</v>
      </c>
      <c r="H6837" t="s">
        <v>18841</v>
      </c>
      <c r="I6837">
        <v>0.05</v>
      </c>
      <c r="J6837">
        <v>25</v>
      </c>
      <c r="K6837">
        <v>1800</v>
      </c>
      <c r="L6837">
        <v>1</v>
      </c>
      <c r="M6837" t="s">
        <v>21</v>
      </c>
      <c r="N6837" t="s">
        <v>18</v>
      </c>
      <c r="O6837" t="s">
        <v>21</v>
      </c>
      <c r="P6837" t="s">
        <v>18842</v>
      </c>
      <c r="Q6837" t="s">
        <v>24</v>
      </c>
    </row>
    <row r="6838" spans="1:17" x14ac:dyDescent="0.3">
      <c r="A6838" t="s">
        <v>18</v>
      </c>
      <c r="B6838" t="s">
        <v>23</v>
      </c>
      <c r="C6838">
        <v>45468</v>
      </c>
      <c r="D6838" t="s">
        <v>18843</v>
      </c>
      <c r="E6838" s="3">
        <v>45533</v>
      </c>
      <c r="F6838" t="s">
        <v>27</v>
      </c>
      <c r="G6838">
        <v>18450</v>
      </c>
      <c r="H6838" t="s">
        <v>18844</v>
      </c>
      <c r="I6838">
        <v>0.05</v>
      </c>
      <c r="J6838">
        <v>25</v>
      </c>
      <c r="K6838">
        <v>1800</v>
      </c>
      <c r="L6838">
        <v>1</v>
      </c>
      <c r="M6838" t="s">
        <v>21</v>
      </c>
      <c r="N6838" t="s">
        <v>18</v>
      </c>
      <c r="O6838" t="s">
        <v>21</v>
      </c>
      <c r="P6838" t="s">
        <v>18845</v>
      </c>
      <c r="Q6838" t="s">
        <v>24</v>
      </c>
    </row>
    <row r="6839" spans="1:17" x14ac:dyDescent="0.3">
      <c r="A6839" t="s">
        <v>18</v>
      </c>
      <c r="B6839" t="s">
        <v>23</v>
      </c>
      <c r="C6839">
        <v>45469</v>
      </c>
      <c r="D6839" t="s">
        <v>18846</v>
      </c>
      <c r="E6839" s="3">
        <v>45533</v>
      </c>
      <c r="F6839" t="s">
        <v>25</v>
      </c>
      <c r="G6839">
        <v>18450</v>
      </c>
      <c r="H6839" t="s">
        <v>18847</v>
      </c>
      <c r="I6839">
        <v>0.05</v>
      </c>
      <c r="J6839">
        <v>25</v>
      </c>
      <c r="K6839">
        <v>1800</v>
      </c>
      <c r="L6839">
        <v>1</v>
      </c>
      <c r="M6839" t="s">
        <v>21</v>
      </c>
      <c r="N6839" t="s">
        <v>18</v>
      </c>
      <c r="O6839" t="s">
        <v>21</v>
      </c>
      <c r="P6839" t="s">
        <v>18848</v>
      </c>
      <c r="Q6839" t="s">
        <v>24</v>
      </c>
    </row>
    <row r="6840" spans="1:17" x14ac:dyDescent="0.3">
      <c r="A6840" t="s">
        <v>18</v>
      </c>
      <c r="B6840" t="s">
        <v>23</v>
      </c>
      <c r="C6840">
        <v>45471</v>
      </c>
      <c r="D6840" t="s">
        <v>18849</v>
      </c>
      <c r="E6840" s="3">
        <v>45533</v>
      </c>
      <c r="F6840" t="s">
        <v>27</v>
      </c>
      <c r="G6840">
        <v>18500</v>
      </c>
      <c r="H6840" t="s">
        <v>18850</v>
      </c>
      <c r="I6840">
        <v>0.05</v>
      </c>
      <c r="J6840">
        <v>25</v>
      </c>
      <c r="K6840">
        <v>1800</v>
      </c>
      <c r="L6840">
        <v>1</v>
      </c>
      <c r="M6840" t="s">
        <v>21</v>
      </c>
      <c r="N6840" t="s">
        <v>18</v>
      </c>
      <c r="O6840" t="s">
        <v>21</v>
      </c>
      <c r="P6840" t="s">
        <v>18851</v>
      </c>
      <c r="Q6840" t="s">
        <v>24</v>
      </c>
    </row>
    <row r="6841" spans="1:17" x14ac:dyDescent="0.3">
      <c r="A6841" t="s">
        <v>18</v>
      </c>
      <c r="B6841" t="s">
        <v>23</v>
      </c>
      <c r="C6841">
        <v>45472</v>
      </c>
      <c r="D6841" t="s">
        <v>18852</v>
      </c>
      <c r="E6841" s="3">
        <v>45533</v>
      </c>
      <c r="F6841" t="s">
        <v>25</v>
      </c>
      <c r="G6841">
        <v>18500</v>
      </c>
      <c r="H6841" t="s">
        <v>18853</v>
      </c>
      <c r="I6841">
        <v>0.05</v>
      </c>
      <c r="J6841">
        <v>25</v>
      </c>
      <c r="K6841">
        <v>1800</v>
      </c>
      <c r="L6841">
        <v>1</v>
      </c>
      <c r="M6841" t="s">
        <v>21</v>
      </c>
      <c r="N6841" t="s">
        <v>18</v>
      </c>
      <c r="O6841" t="s">
        <v>21</v>
      </c>
      <c r="P6841" t="s">
        <v>18854</v>
      </c>
      <c r="Q6841" t="s">
        <v>24</v>
      </c>
    </row>
    <row r="6842" spans="1:17" x14ac:dyDescent="0.3">
      <c r="A6842" t="s">
        <v>18</v>
      </c>
      <c r="B6842" t="s">
        <v>23</v>
      </c>
      <c r="C6842">
        <v>45473</v>
      </c>
      <c r="D6842" t="s">
        <v>18855</v>
      </c>
      <c r="E6842" s="3">
        <v>45533</v>
      </c>
      <c r="F6842" t="s">
        <v>27</v>
      </c>
      <c r="G6842">
        <v>18550</v>
      </c>
      <c r="H6842" t="s">
        <v>18856</v>
      </c>
      <c r="I6842">
        <v>0.05</v>
      </c>
      <c r="J6842">
        <v>25</v>
      </c>
      <c r="K6842">
        <v>1800</v>
      </c>
      <c r="L6842">
        <v>1</v>
      </c>
      <c r="M6842" t="s">
        <v>21</v>
      </c>
      <c r="N6842" t="s">
        <v>18</v>
      </c>
      <c r="O6842" t="s">
        <v>21</v>
      </c>
      <c r="P6842" t="s">
        <v>18857</v>
      </c>
      <c r="Q6842" t="s">
        <v>24</v>
      </c>
    </row>
    <row r="6843" spans="1:17" x14ac:dyDescent="0.3">
      <c r="A6843" t="s">
        <v>18</v>
      </c>
      <c r="B6843" t="s">
        <v>23</v>
      </c>
      <c r="C6843">
        <v>45475</v>
      </c>
      <c r="D6843" t="s">
        <v>18858</v>
      </c>
      <c r="E6843" s="3">
        <v>45533</v>
      </c>
      <c r="F6843" t="s">
        <v>25</v>
      </c>
      <c r="G6843">
        <v>18550</v>
      </c>
      <c r="H6843" t="s">
        <v>18859</v>
      </c>
      <c r="I6843">
        <v>0.05</v>
      </c>
      <c r="J6843">
        <v>25</v>
      </c>
      <c r="K6843">
        <v>1800</v>
      </c>
      <c r="L6843">
        <v>1</v>
      </c>
      <c r="M6843" t="s">
        <v>21</v>
      </c>
      <c r="N6843" t="s">
        <v>18</v>
      </c>
      <c r="O6843" t="s">
        <v>21</v>
      </c>
      <c r="P6843" t="s">
        <v>18860</v>
      </c>
      <c r="Q6843" t="s">
        <v>24</v>
      </c>
    </row>
    <row r="6844" spans="1:17" x14ac:dyDescent="0.3">
      <c r="A6844" t="s">
        <v>18</v>
      </c>
      <c r="B6844" t="s">
        <v>23</v>
      </c>
      <c r="C6844">
        <v>45478</v>
      </c>
      <c r="D6844" t="s">
        <v>18861</v>
      </c>
      <c r="E6844" s="3">
        <v>45533</v>
      </c>
      <c r="F6844" t="s">
        <v>27</v>
      </c>
      <c r="G6844">
        <v>18600</v>
      </c>
      <c r="H6844" t="s">
        <v>18862</v>
      </c>
      <c r="I6844">
        <v>0.05</v>
      </c>
      <c r="J6844">
        <v>25</v>
      </c>
      <c r="K6844">
        <v>1800</v>
      </c>
      <c r="L6844">
        <v>1</v>
      </c>
      <c r="M6844" t="s">
        <v>21</v>
      </c>
      <c r="N6844" t="s">
        <v>18</v>
      </c>
      <c r="O6844" t="s">
        <v>21</v>
      </c>
      <c r="P6844" t="s">
        <v>18863</v>
      </c>
      <c r="Q6844" t="s">
        <v>24</v>
      </c>
    </row>
    <row r="6845" spans="1:17" x14ac:dyDescent="0.3">
      <c r="A6845" t="s">
        <v>18</v>
      </c>
      <c r="B6845" t="s">
        <v>23</v>
      </c>
      <c r="C6845">
        <v>45479</v>
      </c>
      <c r="D6845" t="s">
        <v>18864</v>
      </c>
      <c r="E6845" s="3">
        <v>45533</v>
      </c>
      <c r="F6845" t="s">
        <v>25</v>
      </c>
      <c r="G6845">
        <v>18600</v>
      </c>
      <c r="H6845" t="s">
        <v>18865</v>
      </c>
      <c r="I6845">
        <v>0.05</v>
      </c>
      <c r="J6845">
        <v>25</v>
      </c>
      <c r="K6845">
        <v>1800</v>
      </c>
      <c r="L6845">
        <v>1</v>
      </c>
      <c r="M6845" t="s">
        <v>21</v>
      </c>
      <c r="N6845" t="s">
        <v>18</v>
      </c>
      <c r="O6845" t="s">
        <v>21</v>
      </c>
      <c r="P6845" t="s">
        <v>18866</v>
      </c>
      <c r="Q6845" t="s">
        <v>24</v>
      </c>
    </row>
    <row r="6846" spans="1:17" x14ac:dyDescent="0.3">
      <c r="A6846" t="s">
        <v>18</v>
      </c>
      <c r="B6846" t="s">
        <v>23</v>
      </c>
      <c r="C6846">
        <v>45480</v>
      </c>
      <c r="D6846" t="s">
        <v>18867</v>
      </c>
      <c r="E6846" s="3">
        <v>45533</v>
      </c>
      <c r="F6846" t="s">
        <v>27</v>
      </c>
      <c r="G6846">
        <v>18650</v>
      </c>
      <c r="H6846" t="s">
        <v>18868</v>
      </c>
      <c r="I6846">
        <v>0.05</v>
      </c>
      <c r="J6846">
        <v>25</v>
      </c>
      <c r="K6846">
        <v>1800</v>
      </c>
      <c r="L6846">
        <v>1</v>
      </c>
      <c r="M6846" t="s">
        <v>21</v>
      </c>
      <c r="N6846" t="s">
        <v>18</v>
      </c>
      <c r="O6846" t="s">
        <v>21</v>
      </c>
      <c r="P6846" t="s">
        <v>18869</v>
      </c>
      <c r="Q6846" t="s">
        <v>24</v>
      </c>
    </row>
    <row r="6847" spans="1:17" x14ac:dyDescent="0.3">
      <c r="A6847" t="s">
        <v>18</v>
      </c>
      <c r="B6847" t="s">
        <v>23</v>
      </c>
      <c r="C6847">
        <v>45481</v>
      </c>
      <c r="D6847" t="s">
        <v>18870</v>
      </c>
      <c r="E6847" s="3">
        <v>45533</v>
      </c>
      <c r="F6847" t="s">
        <v>25</v>
      </c>
      <c r="G6847">
        <v>18650</v>
      </c>
      <c r="H6847" t="s">
        <v>18871</v>
      </c>
      <c r="I6847">
        <v>0.05</v>
      </c>
      <c r="J6847">
        <v>25</v>
      </c>
      <c r="K6847">
        <v>1800</v>
      </c>
      <c r="L6847">
        <v>1</v>
      </c>
      <c r="M6847" t="s">
        <v>21</v>
      </c>
      <c r="N6847" t="s">
        <v>18</v>
      </c>
      <c r="O6847" t="s">
        <v>21</v>
      </c>
      <c r="P6847" t="s">
        <v>18872</v>
      </c>
      <c r="Q6847" t="s">
        <v>24</v>
      </c>
    </row>
    <row r="6848" spans="1:17" x14ac:dyDescent="0.3">
      <c r="A6848" t="s">
        <v>18</v>
      </c>
      <c r="B6848" t="s">
        <v>23</v>
      </c>
      <c r="C6848">
        <v>45482</v>
      </c>
      <c r="D6848" t="s">
        <v>18873</v>
      </c>
      <c r="E6848" s="3">
        <v>45533</v>
      </c>
      <c r="F6848" t="s">
        <v>27</v>
      </c>
      <c r="G6848">
        <v>18700</v>
      </c>
      <c r="H6848" t="s">
        <v>18874</v>
      </c>
      <c r="I6848">
        <v>0.05</v>
      </c>
      <c r="J6848">
        <v>25</v>
      </c>
      <c r="K6848">
        <v>1800</v>
      </c>
      <c r="L6848">
        <v>1</v>
      </c>
      <c r="M6848" t="s">
        <v>21</v>
      </c>
      <c r="N6848" t="s">
        <v>18</v>
      </c>
      <c r="O6848" t="s">
        <v>21</v>
      </c>
      <c r="P6848" t="s">
        <v>18875</v>
      </c>
      <c r="Q6848" t="s">
        <v>24</v>
      </c>
    </row>
    <row r="6849" spans="1:17" x14ac:dyDescent="0.3">
      <c r="A6849" t="s">
        <v>18</v>
      </c>
      <c r="B6849" t="s">
        <v>23</v>
      </c>
      <c r="C6849">
        <v>45489</v>
      </c>
      <c r="D6849" t="s">
        <v>18876</v>
      </c>
      <c r="E6849" s="3">
        <v>45533</v>
      </c>
      <c r="F6849" t="s">
        <v>25</v>
      </c>
      <c r="G6849">
        <v>18700</v>
      </c>
      <c r="H6849" t="s">
        <v>18877</v>
      </c>
      <c r="I6849">
        <v>0.05</v>
      </c>
      <c r="J6849">
        <v>25</v>
      </c>
      <c r="K6849">
        <v>1800</v>
      </c>
      <c r="L6849">
        <v>1</v>
      </c>
      <c r="M6849" t="s">
        <v>21</v>
      </c>
      <c r="N6849" t="s">
        <v>18</v>
      </c>
      <c r="O6849" t="s">
        <v>21</v>
      </c>
      <c r="P6849" t="s">
        <v>18878</v>
      </c>
      <c r="Q6849" t="s">
        <v>24</v>
      </c>
    </row>
    <row r="6850" spans="1:17" x14ac:dyDescent="0.3">
      <c r="A6850" t="s">
        <v>18</v>
      </c>
      <c r="B6850" t="s">
        <v>23</v>
      </c>
      <c r="C6850">
        <v>45490</v>
      </c>
      <c r="D6850" t="s">
        <v>18879</v>
      </c>
      <c r="E6850" s="3">
        <v>45533</v>
      </c>
      <c r="F6850" t="s">
        <v>27</v>
      </c>
      <c r="G6850">
        <v>18750</v>
      </c>
      <c r="H6850" t="s">
        <v>18880</v>
      </c>
      <c r="I6850">
        <v>0.05</v>
      </c>
      <c r="J6850">
        <v>25</v>
      </c>
      <c r="K6850">
        <v>1800</v>
      </c>
      <c r="L6850">
        <v>1</v>
      </c>
      <c r="M6850" t="s">
        <v>21</v>
      </c>
      <c r="N6850" t="s">
        <v>18</v>
      </c>
      <c r="O6850" t="s">
        <v>21</v>
      </c>
      <c r="P6850" t="s">
        <v>18881</v>
      </c>
      <c r="Q6850" t="s">
        <v>24</v>
      </c>
    </row>
    <row r="6851" spans="1:17" x14ac:dyDescent="0.3">
      <c r="A6851" t="s">
        <v>18</v>
      </c>
      <c r="B6851" t="s">
        <v>23</v>
      </c>
      <c r="C6851">
        <v>45493</v>
      </c>
      <c r="D6851" t="s">
        <v>18882</v>
      </c>
      <c r="E6851" s="3">
        <v>45533</v>
      </c>
      <c r="F6851" t="s">
        <v>25</v>
      </c>
      <c r="G6851">
        <v>18750</v>
      </c>
      <c r="H6851" t="s">
        <v>18883</v>
      </c>
      <c r="I6851">
        <v>0.05</v>
      </c>
      <c r="J6851">
        <v>25</v>
      </c>
      <c r="K6851">
        <v>1800</v>
      </c>
      <c r="L6851">
        <v>1</v>
      </c>
      <c r="M6851" t="s">
        <v>21</v>
      </c>
      <c r="N6851" t="s">
        <v>18</v>
      </c>
      <c r="O6851" t="s">
        <v>21</v>
      </c>
      <c r="P6851" t="s">
        <v>18884</v>
      </c>
      <c r="Q6851" t="s">
        <v>24</v>
      </c>
    </row>
    <row r="6852" spans="1:17" x14ac:dyDescent="0.3">
      <c r="A6852" t="s">
        <v>18</v>
      </c>
      <c r="B6852" t="s">
        <v>23</v>
      </c>
      <c r="C6852">
        <v>45494</v>
      </c>
      <c r="D6852" t="s">
        <v>18885</v>
      </c>
      <c r="E6852" s="3">
        <v>45533</v>
      </c>
      <c r="F6852" t="s">
        <v>27</v>
      </c>
      <c r="G6852">
        <v>18800</v>
      </c>
      <c r="H6852" t="s">
        <v>18886</v>
      </c>
      <c r="I6852">
        <v>0.05</v>
      </c>
      <c r="J6852">
        <v>25</v>
      </c>
      <c r="K6852">
        <v>1800</v>
      </c>
      <c r="L6852">
        <v>1</v>
      </c>
      <c r="M6852" t="s">
        <v>21</v>
      </c>
      <c r="N6852" t="s">
        <v>18</v>
      </c>
      <c r="O6852" t="s">
        <v>21</v>
      </c>
      <c r="P6852" t="s">
        <v>18887</v>
      </c>
      <c r="Q6852" t="s">
        <v>24</v>
      </c>
    </row>
    <row r="6853" spans="1:17" x14ac:dyDescent="0.3">
      <c r="A6853" t="s">
        <v>18</v>
      </c>
      <c r="B6853" t="s">
        <v>23</v>
      </c>
      <c r="C6853">
        <v>45495</v>
      </c>
      <c r="D6853" t="s">
        <v>18888</v>
      </c>
      <c r="E6853" s="3">
        <v>45533</v>
      </c>
      <c r="F6853" t="s">
        <v>25</v>
      </c>
      <c r="G6853">
        <v>18800</v>
      </c>
      <c r="H6853" t="s">
        <v>18889</v>
      </c>
      <c r="I6853">
        <v>0.05</v>
      </c>
      <c r="J6853">
        <v>25</v>
      </c>
      <c r="K6853">
        <v>1800</v>
      </c>
      <c r="L6853">
        <v>1</v>
      </c>
      <c r="M6853" t="s">
        <v>21</v>
      </c>
      <c r="N6853" t="s">
        <v>18</v>
      </c>
      <c r="O6853" t="s">
        <v>21</v>
      </c>
      <c r="P6853" t="s">
        <v>18890</v>
      </c>
      <c r="Q6853" t="s">
        <v>24</v>
      </c>
    </row>
    <row r="6854" spans="1:17" x14ac:dyDescent="0.3">
      <c r="A6854" t="s">
        <v>18</v>
      </c>
      <c r="B6854" t="s">
        <v>23</v>
      </c>
      <c r="C6854">
        <v>45496</v>
      </c>
      <c r="D6854" t="s">
        <v>18891</v>
      </c>
      <c r="E6854" s="3">
        <v>45533</v>
      </c>
      <c r="F6854" t="s">
        <v>27</v>
      </c>
      <c r="G6854">
        <v>18850</v>
      </c>
      <c r="H6854" t="s">
        <v>18892</v>
      </c>
      <c r="I6854">
        <v>0.05</v>
      </c>
      <c r="J6854">
        <v>25</v>
      </c>
      <c r="K6854">
        <v>1800</v>
      </c>
      <c r="L6854">
        <v>1</v>
      </c>
      <c r="M6854" t="s">
        <v>21</v>
      </c>
      <c r="N6854" t="s">
        <v>18</v>
      </c>
      <c r="O6854" t="s">
        <v>21</v>
      </c>
      <c r="P6854" t="s">
        <v>18893</v>
      </c>
      <c r="Q6854" t="s">
        <v>24</v>
      </c>
    </row>
    <row r="6855" spans="1:17" x14ac:dyDescent="0.3">
      <c r="A6855" t="s">
        <v>18</v>
      </c>
      <c r="B6855" t="s">
        <v>23</v>
      </c>
      <c r="C6855">
        <v>45497</v>
      </c>
      <c r="D6855" t="s">
        <v>18894</v>
      </c>
      <c r="E6855" s="3">
        <v>45533</v>
      </c>
      <c r="F6855" t="s">
        <v>25</v>
      </c>
      <c r="G6855">
        <v>18850</v>
      </c>
      <c r="H6855" t="s">
        <v>18895</v>
      </c>
      <c r="I6855">
        <v>0.05</v>
      </c>
      <c r="J6855">
        <v>25</v>
      </c>
      <c r="K6855">
        <v>1800</v>
      </c>
      <c r="L6855">
        <v>1</v>
      </c>
      <c r="M6855" t="s">
        <v>21</v>
      </c>
      <c r="N6855" t="s">
        <v>18</v>
      </c>
      <c r="O6855" t="s">
        <v>21</v>
      </c>
      <c r="P6855" t="s">
        <v>18896</v>
      </c>
      <c r="Q6855" t="s">
        <v>24</v>
      </c>
    </row>
    <row r="6856" spans="1:17" x14ac:dyDescent="0.3">
      <c r="A6856" t="s">
        <v>18</v>
      </c>
      <c r="B6856" t="s">
        <v>23</v>
      </c>
      <c r="C6856">
        <v>45498</v>
      </c>
      <c r="D6856" t="s">
        <v>18897</v>
      </c>
      <c r="E6856" s="3">
        <v>45533</v>
      </c>
      <c r="F6856" t="s">
        <v>27</v>
      </c>
      <c r="G6856">
        <v>18900</v>
      </c>
      <c r="H6856" t="s">
        <v>18898</v>
      </c>
      <c r="I6856">
        <v>0.05</v>
      </c>
      <c r="J6856">
        <v>25</v>
      </c>
      <c r="K6856">
        <v>1800</v>
      </c>
      <c r="L6856">
        <v>1</v>
      </c>
      <c r="M6856" t="s">
        <v>21</v>
      </c>
      <c r="N6856" t="s">
        <v>18</v>
      </c>
      <c r="O6856" t="s">
        <v>21</v>
      </c>
      <c r="P6856" t="s">
        <v>18899</v>
      </c>
      <c r="Q6856" t="s">
        <v>24</v>
      </c>
    </row>
    <row r="6857" spans="1:17" x14ac:dyDescent="0.3">
      <c r="A6857" t="s">
        <v>18</v>
      </c>
      <c r="B6857" t="s">
        <v>23</v>
      </c>
      <c r="C6857">
        <v>45499</v>
      </c>
      <c r="D6857" t="s">
        <v>18900</v>
      </c>
      <c r="E6857" s="3">
        <v>45533</v>
      </c>
      <c r="F6857" t="s">
        <v>25</v>
      </c>
      <c r="G6857">
        <v>18900</v>
      </c>
      <c r="H6857" t="s">
        <v>18901</v>
      </c>
      <c r="I6857">
        <v>0.05</v>
      </c>
      <c r="J6857">
        <v>25</v>
      </c>
      <c r="K6857">
        <v>1800</v>
      </c>
      <c r="L6857">
        <v>1</v>
      </c>
      <c r="M6857" t="s">
        <v>21</v>
      </c>
      <c r="N6857" t="s">
        <v>18</v>
      </c>
      <c r="O6857" t="s">
        <v>21</v>
      </c>
      <c r="P6857" t="s">
        <v>18902</v>
      </c>
      <c r="Q6857" t="s">
        <v>24</v>
      </c>
    </row>
    <row r="6858" spans="1:17" x14ac:dyDescent="0.3">
      <c r="A6858" t="s">
        <v>18</v>
      </c>
      <c r="B6858" t="s">
        <v>23</v>
      </c>
      <c r="C6858">
        <v>45500</v>
      </c>
      <c r="D6858" t="s">
        <v>18903</v>
      </c>
      <c r="E6858" s="3">
        <v>45533</v>
      </c>
      <c r="F6858" t="s">
        <v>27</v>
      </c>
      <c r="G6858">
        <v>18950</v>
      </c>
      <c r="H6858" t="s">
        <v>18904</v>
      </c>
      <c r="I6858">
        <v>0.05</v>
      </c>
      <c r="J6858">
        <v>25</v>
      </c>
      <c r="K6858">
        <v>1800</v>
      </c>
      <c r="L6858">
        <v>1</v>
      </c>
      <c r="M6858" t="s">
        <v>21</v>
      </c>
      <c r="N6858" t="s">
        <v>18</v>
      </c>
      <c r="O6858" t="s">
        <v>21</v>
      </c>
      <c r="P6858" t="s">
        <v>18905</v>
      </c>
      <c r="Q6858" t="s">
        <v>24</v>
      </c>
    </row>
    <row r="6859" spans="1:17" x14ac:dyDescent="0.3">
      <c r="A6859" t="s">
        <v>18</v>
      </c>
      <c r="B6859" t="s">
        <v>23</v>
      </c>
      <c r="C6859">
        <v>45501</v>
      </c>
      <c r="D6859" t="s">
        <v>18906</v>
      </c>
      <c r="E6859" s="3">
        <v>45533</v>
      </c>
      <c r="F6859" t="s">
        <v>25</v>
      </c>
      <c r="G6859">
        <v>18950</v>
      </c>
      <c r="H6859" t="s">
        <v>18907</v>
      </c>
      <c r="I6859">
        <v>0.05</v>
      </c>
      <c r="J6859">
        <v>25</v>
      </c>
      <c r="K6859">
        <v>1800</v>
      </c>
      <c r="L6859">
        <v>1</v>
      </c>
      <c r="M6859" t="s">
        <v>21</v>
      </c>
      <c r="N6859" t="s">
        <v>18</v>
      </c>
      <c r="O6859" t="s">
        <v>21</v>
      </c>
      <c r="P6859" t="s">
        <v>18908</v>
      </c>
      <c r="Q6859" t="s">
        <v>24</v>
      </c>
    </row>
    <row r="6860" spans="1:17" x14ac:dyDescent="0.3">
      <c r="A6860" t="s">
        <v>18</v>
      </c>
      <c r="B6860" t="s">
        <v>23</v>
      </c>
      <c r="C6860">
        <v>56576</v>
      </c>
      <c r="D6860" t="s">
        <v>18909</v>
      </c>
      <c r="E6860" s="3">
        <v>45533</v>
      </c>
      <c r="F6860" t="s">
        <v>27</v>
      </c>
      <c r="G6860">
        <v>19000</v>
      </c>
      <c r="H6860" t="s">
        <v>18910</v>
      </c>
      <c r="I6860">
        <v>0.05</v>
      </c>
      <c r="J6860">
        <v>25</v>
      </c>
      <c r="K6860">
        <v>1800</v>
      </c>
      <c r="L6860">
        <v>1</v>
      </c>
      <c r="M6860" t="s">
        <v>21</v>
      </c>
      <c r="N6860" t="s">
        <v>18</v>
      </c>
      <c r="O6860" t="s">
        <v>21</v>
      </c>
      <c r="P6860" t="s">
        <v>18911</v>
      </c>
      <c r="Q6860" t="s">
        <v>24</v>
      </c>
    </row>
    <row r="6861" spans="1:17" x14ac:dyDescent="0.3">
      <c r="A6861" t="s">
        <v>18</v>
      </c>
      <c r="B6861" t="s">
        <v>23</v>
      </c>
      <c r="C6861">
        <v>56577</v>
      </c>
      <c r="D6861" t="s">
        <v>18912</v>
      </c>
      <c r="E6861" s="3">
        <v>45533</v>
      </c>
      <c r="F6861" t="s">
        <v>25</v>
      </c>
      <c r="G6861">
        <v>19000</v>
      </c>
      <c r="H6861" t="s">
        <v>18913</v>
      </c>
      <c r="I6861">
        <v>0.05</v>
      </c>
      <c r="J6861">
        <v>25</v>
      </c>
      <c r="K6861">
        <v>1800</v>
      </c>
      <c r="L6861">
        <v>1</v>
      </c>
      <c r="M6861" t="s">
        <v>21</v>
      </c>
      <c r="N6861" t="s">
        <v>18</v>
      </c>
      <c r="O6861" t="s">
        <v>21</v>
      </c>
      <c r="P6861" t="s">
        <v>18914</v>
      </c>
      <c r="Q6861" t="s">
        <v>24</v>
      </c>
    </row>
    <row r="6862" spans="1:17" x14ac:dyDescent="0.3">
      <c r="A6862" t="s">
        <v>18</v>
      </c>
      <c r="B6862" t="s">
        <v>23</v>
      </c>
      <c r="C6862">
        <v>56578</v>
      </c>
      <c r="D6862" t="s">
        <v>18915</v>
      </c>
      <c r="E6862" s="3">
        <v>45533</v>
      </c>
      <c r="F6862" t="s">
        <v>27</v>
      </c>
      <c r="G6862">
        <v>19050</v>
      </c>
      <c r="H6862" t="s">
        <v>18916</v>
      </c>
      <c r="I6862">
        <v>0.05</v>
      </c>
      <c r="J6862">
        <v>25</v>
      </c>
      <c r="K6862">
        <v>1800</v>
      </c>
      <c r="L6862">
        <v>1</v>
      </c>
      <c r="M6862" t="s">
        <v>21</v>
      </c>
      <c r="N6862" t="s">
        <v>18</v>
      </c>
      <c r="O6862" t="s">
        <v>21</v>
      </c>
      <c r="P6862" t="s">
        <v>18917</v>
      </c>
      <c r="Q6862" t="s">
        <v>24</v>
      </c>
    </row>
    <row r="6863" spans="1:17" x14ac:dyDescent="0.3">
      <c r="A6863" t="s">
        <v>18</v>
      </c>
      <c r="B6863" t="s">
        <v>23</v>
      </c>
      <c r="C6863">
        <v>56579</v>
      </c>
      <c r="D6863" t="s">
        <v>18918</v>
      </c>
      <c r="E6863" s="3">
        <v>45533</v>
      </c>
      <c r="F6863" t="s">
        <v>25</v>
      </c>
      <c r="G6863">
        <v>19050</v>
      </c>
      <c r="H6863" t="s">
        <v>18919</v>
      </c>
      <c r="I6863">
        <v>0.05</v>
      </c>
      <c r="J6863">
        <v>25</v>
      </c>
      <c r="K6863">
        <v>1800</v>
      </c>
      <c r="L6863">
        <v>1</v>
      </c>
      <c r="M6863" t="s">
        <v>21</v>
      </c>
      <c r="N6863" t="s">
        <v>18</v>
      </c>
      <c r="O6863" t="s">
        <v>21</v>
      </c>
      <c r="P6863" t="s">
        <v>18920</v>
      </c>
      <c r="Q6863" t="s">
        <v>24</v>
      </c>
    </row>
    <row r="6864" spans="1:17" x14ac:dyDescent="0.3">
      <c r="A6864" t="s">
        <v>18</v>
      </c>
      <c r="B6864" t="s">
        <v>23</v>
      </c>
      <c r="C6864">
        <v>56580</v>
      </c>
      <c r="D6864" t="s">
        <v>18921</v>
      </c>
      <c r="E6864" s="3">
        <v>45533</v>
      </c>
      <c r="F6864" t="s">
        <v>27</v>
      </c>
      <c r="G6864">
        <v>19100</v>
      </c>
      <c r="H6864" t="s">
        <v>18922</v>
      </c>
      <c r="I6864">
        <v>0.05</v>
      </c>
      <c r="J6864">
        <v>25</v>
      </c>
      <c r="K6864">
        <v>1800</v>
      </c>
      <c r="L6864">
        <v>1</v>
      </c>
      <c r="M6864" t="s">
        <v>21</v>
      </c>
      <c r="N6864" t="s">
        <v>18</v>
      </c>
      <c r="O6864" t="s">
        <v>21</v>
      </c>
      <c r="P6864" t="s">
        <v>18923</v>
      </c>
      <c r="Q6864" t="s">
        <v>24</v>
      </c>
    </row>
    <row r="6865" spans="1:17" x14ac:dyDescent="0.3">
      <c r="A6865" t="s">
        <v>18</v>
      </c>
      <c r="B6865" t="s">
        <v>23</v>
      </c>
      <c r="C6865">
        <v>56581</v>
      </c>
      <c r="D6865" t="s">
        <v>18924</v>
      </c>
      <c r="E6865" s="3">
        <v>45533</v>
      </c>
      <c r="F6865" t="s">
        <v>25</v>
      </c>
      <c r="G6865">
        <v>19100</v>
      </c>
      <c r="H6865" t="s">
        <v>18925</v>
      </c>
      <c r="I6865">
        <v>0.05</v>
      </c>
      <c r="J6865">
        <v>25</v>
      </c>
      <c r="K6865">
        <v>1800</v>
      </c>
      <c r="L6865">
        <v>1</v>
      </c>
      <c r="M6865" t="s">
        <v>21</v>
      </c>
      <c r="N6865" t="s">
        <v>18</v>
      </c>
      <c r="O6865" t="s">
        <v>21</v>
      </c>
      <c r="P6865" t="s">
        <v>18926</v>
      </c>
      <c r="Q6865" t="s">
        <v>24</v>
      </c>
    </row>
    <row r="6866" spans="1:17" x14ac:dyDescent="0.3">
      <c r="A6866" t="s">
        <v>18</v>
      </c>
      <c r="B6866" t="s">
        <v>23</v>
      </c>
      <c r="C6866">
        <v>56583</v>
      </c>
      <c r="D6866" t="s">
        <v>18927</v>
      </c>
      <c r="E6866" s="3">
        <v>45533</v>
      </c>
      <c r="F6866" t="s">
        <v>27</v>
      </c>
      <c r="G6866">
        <v>19150</v>
      </c>
      <c r="H6866" t="s">
        <v>18928</v>
      </c>
      <c r="I6866">
        <v>0.05</v>
      </c>
      <c r="J6866">
        <v>25</v>
      </c>
      <c r="K6866">
        <v>1800</v>
      </c>
      <c r="L6866">
        <v>1</v>
      </c>
      <c r="M6866" t="s">
        <v>21</v>
      </c>
      <c r="N6866" t="s">
        <v>18</v>
      </c>
      <c r="O6866" t="s">
        <v>21</v>
      </c>
      <c r="P6866" t="s">
        <v>18929</v>
      </c>
      <c r="Q6866" t="s">
        <v>24</v>
      </c>
    </row>
    <row r="6867" spans="1:17" x14ac:dyDescent="0.3">
      <c r="A6867" t="s">
        <v>18</v>
      </c>
      <c r="B6867" t="s">
        <v>23</v>
      </c>
      <c r="C6867">
        <v>56584</v>
      </c>
      <c r="D6867" t="s">
        <v>18930</v>
      </c>
      <c r="E6867" s="3">
        <v>45533</v>
      </c>
      <c r="F6867" t="s">
        <v>25</v>
      </c>
      <c r="G6867">
        <v>19150</v>
      </c>
      <c r="H6867" t="s">
        <v>18931</v>
      </c>
      <c r="I6867">
        <v>0.05</v>
      </c>
      <c r="J6867">
        <v>25</v>
      </c>
      <c r="K6867">
        <v>1800</v>
      </c>
      <c r="L6867">
        <v>1</v>
      </c>
      <c r="M6867" t="s">
        <v>21</v>
      </c>
      <c r="N6867" t="s">
        <v>18</v>
      </c>
      <c r="O6867" t="s">
        <v>21</v>
      </c>
      <c r="P6867" t="s">
        <v>18932</v>
      </c>
      <c r="Q6867" t="s">
        <v>24</v>
      </c>
    </row>
    <row r="6868" spans="1:17" x14ac:dyDescent="0.3">
      <c r="A6868" t="s">
        <v>18</v>
      </c>
      <c r="B6868" t="s">
        <v>23</v>
      </c>
      <c r="C6868">
        <v>56585</v>
      </c>
      <c r="D6868" t="s">
        <v>18933</v>
      </c>
      <c r="E6868" s="3">
        <v>45533</v>
      </c>
      <c r="F6868" t="s">
        <v>27</v>
      </c>
      <c r="G6868">
        <v>19200</v>
      </c>
      <c r="H6868" t="s">
        <v>18934</v>
      </c>
      <c r="I6868">
        <v>0.05</v>
      </c>
      <c r="J6868">
        <v>25</v>
      </c>
      <c r="K6868">
        <v>1800</v>
      </c>
      <c r="L6868">
        <v>1</v>
      </c>
      <c r="M6868" t="s">
        <v>21</v>
      </c>
      <c r="N6868" t="s">
        <v>18</v>
      </c>
      <c r="O6868" t="s">
        <v>21</v>
      </c>
      <c r="P6868" t="s">
        <v>18935</v>
      </c>
      <c r="Q6868" t="s">
        <v>24</v>
      </c>
    </row>
    <row r="6869" spans="1:17" x14ac:dyDescent="0.3">
      <c r="A6869" t="s">
        <v>18</v>
      </c>
      <c r="B6869" t="s">
        <v>23</v>
      </c>
      <c r="C6869">
        <v>56586</v>
      </c>
      <c r="D6869" t="s">
        <v>18936</v>
      </c>
      <c r="E6869" s="3">
        <v>45533</v>
      </c>
      <c r="F6869" t="s">
        <v>25</v>
      </c>
      <c r="G6869">
        <v>19200</v>
      </c>
      <c r="H6869" t="s">
        <v>18937</v>
      </c>
      <c r="I6869">
        <v>0.05</v>
      </c>
      <c r="J6869">
        <v>25</v>
      </c>
      <c r="K6869">
        <v>1800</v>
      </c>
      <c r="L6869">
        <v>1</v>
      </c>
      <c r="M6869" t="s">
        <v>21</v>
      </c>
      <c r="N6869" t="s">
        <v>18</v>
      </c>
      <c r="O6869" t="s">
        <v>21</v>
      </c>
      <c r="P6869" t="s">
        <v>18938</v>
      </c>
      <c r="Q6869" t="s">
        <v>24</v>
      </c>
    </row>
    <row r="6870" spans="1:17" x14ac:dyDescent="0.3">
      <c r="A6870" t="s">
        <v>18</v>
      </c>
      <c r="B6870" t="s">
        <v>23</v>
      </c>
      <c r="C6870">
        <v>56587</v>
      </c>
      <c r="D6870" t="s">
        <v>18939</v>
      </c>
      <c r="E6870" s="3">
        <v>45533</v>
      </c>
      <c r="F6870" t="s">
        <v>27</v>
      </c>
      <c r="G6870">
        <v>19250</v>
      </c>
      <c r="H6870" t="s">
        <v>18940</v>
      </c>
      <c r="I6870">
        <v>0.05</v>
      </c>
      <c r="J6870">
        <v>25</v>
      </c>
      <c r="K6870">
        <v>1800</v>
      </c>
      <c r="L6870">
        <v>1</v>
      </c>
      <c r="M6870" t="s">
        <v>21</v>
      </c>
      <c r="N6870" t="s">
        <v>18</v>
      </c>
      <c r="O6870" t="s">
        <v>21</v>
      </c>
      <c r="P6870" t="s">
        <v>18941</v>
      </c>
      <c r="Q6870" t="s">
        <v>24</v>
      </c>
    </row>
    <row r="6871" spans="1:17" x14ac:dyDescent="0.3">
      <c r="A6871" t="s">
        <v>18</v>
      </c>
      <c r="B6871" t="s">
        <v>23</v>
      </c>
      <c r="C6871">
        <v>56588</v>
      </c>
      <c r="D6871" t="s">
        <v>18942</v>
      </c>
      <c r="E6871" s="3">
        <v>45533</v>
      </c>
      <c r="F6871" t="s">
        <v>25</v>
      </c>
      <c r="G6871">
        <v>19250</v>
      </c>
      <c r="H6871" t="s">
        <v>18943</v>
      </c>
      <c r="I6871">
        <v>0.05</v>
      </c>
      <c r="J6871">
        <v>25</v>
      </c>
      <c r="K6871">
        <v>1800</v>
      </c>
      <c r="L6871">
        <v>1</v>
      </c>
      <c r="M6871" t="s">
        <v>21</v>
      </c>
      <c r="N6871" t="s">
        <v>18</v>
      </c>
      <c r="O6871" t="s">
        <v>21</v>
      </c>
      <c r="P6871" t="s">
        <v>18944</v>
      </c>
      <c r="Q6871" t="s">
        <v>24</v>
      </c>
    </row>
    <row r="6872" spans="1:17" x14ac:dyDescent="0.3">
      <c r="A6872" t="s">
        <v>18</v>
      </c>
      <c r="B6872" t="s">
        <v>23</v>
      </c>
      <c r="C6872">
        <v>56589</v>
      </c>
      <c r="D6872" t="s">
        <v>18945</v>
      </c>
      <c r="E6872" s="3">
        <v>45533</v>
      </c>
      <c r="F6872" t="s">
        <v>27</v>
      </c>
      <c r="G6872">
        <v>19300</v>
      </c>
      <c r="H6872" t="s">
        <v>18946</v>
      </c>
      <c r="I6872">
        <v>0.05</v>
      </c>
      <c r="J6872">
        <v>25</v>
      </c>
      <c r="K6872">
        <v>1800</v>
      </c>
      <c r="L6872">
        <v>1</v>
      </c>
      <c r="M6872" t="s">
        <v>21</v>
      </c>
      <c r="N6872" t="s">
        <v>18</v>
      </c>
      <c r="O6872" t="s">
        <v>21</v>
      </c>
      <c r="P6872" t="s">
        <v>18947</v>
      </c>
      <c r="Q6872" t="s">
        <v>24</v>
      </c>
    </row>
    <row r="6873" spans="1:17" x14ac:dyDescent="0.3">
      <c r="A6873" t="s">
        <v>18</v>
      </c>
      <c r="B6873" t="s">
        <v>23</v>
      </c>
      <c r="C6873">
        <v>56590</v>
      </c>
      <c r="D6873" t="s">
        <v>18948</v>
      </c>
      <c r="E6873" s="3">
        <v>45533</v>
      </c>
      <c r="F6873" t="s">
        <v>25</v>
      </c>
      <c r="G6873">
        <v>19300</v>
      </c>
      <c r="H6873" t="s">
        <v>18949</v>
      </c>
      <c r="I6873">
        <v>0.05</v>
      </c>
      <c r="J6873">
        <v>25</v>
      </c>
      <c r="K6873">
        <v>1800</v>
      </c>
      <c r="L6873">
        <v>1</v>
      </c>
      <c r="M6873" t="s">
        <v>21</v>
      </c>
      <c r="N6873" t="s">
        <v>18</v>
      </c>
      <c r="O6873" t="s">
        <v>21</v>
      </c>
      <c r="P6873" t="s">
        <v>18950</v>
      </c>
      <c r="Q6873" t="s">
        <v>24</v>
      </c>
    </row>
    <row r="6874" spans="1:17" x14ac:dyDescent="0.3">
      <c r="A6874" t="s">
        <v>18</v>
      </c>
      <c r="B6874" t="s">
        <v>23</v>
      </c>
      <c r="C6874">
        <v>56591</v>
      </c>
      <c r="D6874" t="s">
        <v>18951</v>
      </c>
      <c r="E6874" s="3">
        <v>45533</v>
      </c>
      <c r="F6874" t="s">
        <v>27</v>
      </c>
      <c r="G6874">
        <v>19350</v>
      </c>
      <c r="H6874" t="s">
        <v>18952</v>
      </c>
      <c r="I6874">
        <v>0.05</v>
      </c>
      <c r="J6874">
        <v>25</v>
      </c>
      <c r="K6874">
        <v>1800</v>
      </c>
      <c r="L6874">
        <v>1</v>
      </c>
      <c r="M6874" t="s">
        <v>21</v>
      </c>
      <c r="N6874" t="s">
        <v>18</v>
      </c>
      <c r="O6874" t="s">
        <v>21</v>
      </c>
      <c r="P6874" t="s">
        <v>18953</v>
      </c>
      <c r="Q6874" t="s">
        <v>24</v>
      </c>
    </row>
    <row r="6875" spans="1:17" x14ac:dyDescent="0.3">
      <c r="A6875" t="s">
        <v>18</v>
      </c>
      <c r="B6875" t="s">
        <v>23</v>
      </c>
      <c r="C6875">
        <v>56592</v>
      </c>
      <c r="D6875" t="s">
        <v>18954</v>
      </c>
      <c r="E6875" s="3">
        <v>45533</v>
      </c>
      <c r="F6875" t="s">
        <v>25</v>
      </c>
      <c r="G6875">
        <v>19350</v>
      </c>
      <c r="H6875" t="s">
        <v>18955</v>
      </c>
      <c r="I6875">
        <v>0.05</v>
      </c>
      <c r="J6875">
        <v>25</v>
      </c>
      <c r="K6875">
        <v>1800</v>
      </c>
      <c r="L6875">
        <v>1</v>
      </c>
      <c r="M6875" t="s">
        <v>21</v>
      </c>
      <c r="N6875" t="s">
        <v>18</v>
      </c>
      <c r="O6875" t="s">
        <v>21</v>
      </c>
      <c r="P6875" t="s">
        <v>18956</v>
      </c>
      <c r="Q6875" t="s">
        <v>24</v>
      </c>
    </row>
    <row r="6876" spans="1:17" x14ac:dyDescent="0.3">
      <c r="A6876" t="s">
        <v>18</v>
      </c>
      <c r="B6876" t="s">
        <v>23</v>
      </c>
      <c r="C6876">
        <v>56593</v>
      </c>
      <c r="D6876" t="s">
        <v>18957</v>
      </c>
      <c r="E6876" s="3">
        <v>45533</v>
      </c>
      <c r="F6876" t="s">
        <v>27</v>
      </c>
      <c r="G6876">
        <v>19400</v>
      </c>
      <c r="H6876" t="s">
        <v>18958</v>
      </c>
      <c r="I6876">
        <v>0.05</v>
      </c>
      <c r="J6876">
        <v>25</v>
      </c>
      <c r="K6876">
        <v>1800</v>
      </c>
      <c r="L6876">
        <v>1</v>
      </c>
      <c r="M6876" t="s">
        <v>21</v>
      </c>
      <c r="N6876" t="s">
        <v>18</v>
      </c>
      <c r="O6876" t="s">
        <v>21</v>
      </c>
      <c r="P6876" t="s">
        <v>18959</v>
      </c>
      <c r="Q6876" t="s">
        <v>24</v>
      </c>
    </row>
    <row r="6877" spans="1:17" x14ac:dyDescent="0.3">
      <c r="A6877" t="s">
        <v>18</v>
      </c>
      <c r="B6877" t="s">
        <v>23</v>
      </c>
      <c r="C6877">
        <v>56594</v>
      </c>
      <c r="D6877" t="s">
        <v>18960</v>
      </c>
      <c r="E6877" s="3">
        <v>45533</v>
      </c>
      <c r="F6877" t="s">
        <v>25</v>
      </c>
      <c r="G6877">
        <v>19400</v>
      </c>
      <c r="H6877" t="s">
        <v>18961</v>
      </c>
      <c r="I6877">
        <v>0.05</v>
      </c>
      <c r="J6877">
        <v>25</v>
      </c>
      <c r="K6877">
        <v>1800</v>
      </c>
      <c r="L6877">
        <v>1</v>
      </c>
      <c r="M6877" t="s">
        <v>21</v>
      </c>
      <c r="N6877" t="s">
        <v>18</v>
      </c>
      <c r="O6877" t="s">
        <v>21</v>
      </c>
      <c r="P6877" t="s">
        <v>18962</v>
      </c>
      <c r="Q6877" t="s">
        <v>24</v>
      </c>
    </row>
    <row r="6878" spans="1:17" x14ac:dyDescent="0.3">
      <c r="A6878" t="s">
        <v>18</v>
      </c>
      <c r="B6878" t="s">
        <v>23</v>
      </c>
      <c r="C6878">
        <v>56595</v>
      </c>
      <c r="D6878" t="s">
        <v>18963</v>
      </c>
      <c r="E6878" s="3">
        <v>45533</v>
      </c>
      <c r="F6878" t="s">
        <v>27</v>
      </c>
      <c r="G6878">
        <v>19450</v>
      </c>
      <c r="H6878" t="s">
        <v>18964</v>
      </c>
      <c r="I6878">
        <v>0.05</v>
      </c>
      <c r="J6878">
        <v>25</v>
      </c>
      <c r="K6878">
        <v>1800</v>
      </c>
      <c r="L6878">
        <v>1</v>
      </c>
      <c r="M6878" t="s">
        <v>21</v>
      </c>
      <c r="N6878" t="s">
        <v>18</v>
      </c>
      <c r="O6878" t="s">
        <v>21</v>
      </c>
      <c r="P6878" t="s">
        <v>18965</v>
      </c>
      <c r="Q6878" t="s">
        <v>24</v>
      </c>
    </row>
    <row r="6879" spans="1:17" x14ac:dyDescent="0.3">
      <c r="A6879" t="s">
        <v>18</v>
      </c>
      <c r="B6879" t="s">
        <v>23</v>
      </c>
      <c r="C6879">
        <v>56596</v>
      </c>
      <c r="D6879" t="s">
        <v>18966</v>
      </c>
      <c r="E6879" s="3">
        <v>45533</v>
      </c>
      <c r="F6879" t="s">
        <v>25</v>
      </c>
      <c r="G6879">
        <v>19450</v>
      </c>
      <c r="H6879" t="s">
        <v>18967</v>
      </c>
      <c r="I6879">
        <v>0.05</v>
      </c>
      <c r="J6879">
        <v>25</v>
      </c>
      <c r="K6879">
        <v>1800</v>
      </c>
      <c r="L6879">
        <v>1</v>
      </c>
      <c r="M6879" t="s">
        <v>21</v>
      </c>
      <c r="N6879" t="s">
        <v>18</v>
      </c>
      <c r="O6879" t="s">
        <v>21</v>
      </c>
      <c r="P6879" t="s">
        <v>18968</v>
      </c>
      <c r="Q6879" t="s">
        <v>24</v>
      </c>
    </row>
    <row r="6880" spans="1:17" x14ac:dyDescent="0.3">
      <c r="A6880" t="s">
        <v>18</v>
      </c>
      <c r="B6880" t="s">
        <v>23</v>
      </c>
      <c r="C6880">
        <v>56597</v>
      </c>
      <c r="D6880" t="s">
        <v>18969</v>
      </c>
      <c r="E6880" s="3">
        <v>45533</v>
      </c>
      <c r="F6880" t="s">
        <v>27</v>
      </c>
      <c r="G6880">
        <v>19500</v>
      </c>
      <c r="H6880" t="s">
        <v>18970</v>
      </c>
      <c r="I6880">
        <v>0.05</v>
      </c>
      <c r="J6880">
        <v>25</v>
      </c>
      <c r="K6880">
        <v>1800</v>
      </c>
      <c r="L6880">
        <v>1</v>
      </c>
      <c r="M6880" t="s">
        <v>21</v>
      </c>
      <c r="N6880" t="s">
        <v>18</v>
      </c>
      <c r="O6880" t="s">
        <v>21</v>
      </c>
      <c r="P6880" t="s">
        <v>18971</v>
      </c>
      <c r="Q6880" t="s">
        <v>24</v>
      </c>
    </row>
    <row r="6881" spans="1:17" x14ac:dyDescent="0.3">
      <c r="A6881" t="s">
        <v>18</v>
      </c>
      <c r="B6881" t="s">
        <v>23</v>
      </c>
      <c r="C6881">
        <v>56598</v>
      </c>
      <c r="D6881" t="s">
        <v>18972</v>
      </c>
      <c r="E6881" s="3">
        <v>45533</v>
      </c>
      <c r="F6881" t="s">
        <v>25</v>
      </c>
      <c r="G6881">
        <v>19500</v>
      </c>
      <c r="H6881" t="s">
        <v>18973</v>
      </c>
      <c r="I6881">
        <v>0.05</v>
      </c>
      <c r="J6881">
        <v>25</v>
      </c>
      <c r="K6881">
        <v>1800</v>
      </c>
      <c r="L6881">
        <v>1</v>
      </c>
      <c r="M6881" t="s">
        <v>21</v>
      </c>
      <c r="N6881" t="s">
        <v>18</v>
      </c>
      <c r="O6881" t="s">
        <v>21</v>
      </c>
      <c r="P6881" t="s">
        <v>18974</v>
      </c>
      <c r="Q6881" t="s">
        <v>24</v>
      </c>
    </row>
    <row r="6882" spans="1:17" x14ac:dyDescent="0.3">
      <c r="A6882" t="s">
        <v>18</v>
      </c>
      <c r="B6882" t="s">
        <v>23</v>
      </c>
      <c r="C6882">
        <v>56600</v>
      </c>
      <c r="D6882" t="s">
        <v>18975</v>
      </c>
      <c r="E6882" s="3">
        <v>45533</v>
      </c>
      <c r="F6882" t="s">
        <v>27</v>
      </c>
      <c r="G6882">
        <v>19550</v>
      </c>
      <c r="H6882" t="s">
        <v>18976</v>
      </c>
      <c r="I6882">
        <v>0.05</v>
      </c>
      <c r="J6882">
        <v>25</v>
      </c>
      <c r="K6882">
        <v>1800</v>
      </c>
      <c r="L6882">
        <v>1</v>
      </c>
      <c r="M6882" t="s">
        <v>21</v>
      </c>
      <c r="N6882" t="s">
        <v>18</v>
      </c>
      <c r="O6882" t="s">
        <v>21</v>
      </c>
      <c r="P6882" t="s">
        <v>18977</v>
      </c>
      <c r="Q6882" t="s">
        <v>24</v>
      </c>
    </row>
    <row r="6883" spans="1:17" x14ac:dyDescent="0.3">
      <c r="A6883" t="s">
        <v>18</v>
      </c>
      <c r="B6883" t="s">
        <v>23</v>
      </c>
      <c r="C6883">
        <v>56601</v>
      </c>
      <c r="D6883" t="s">
        <v>18978</v>
      </c>
      <c r="E6883" s="3">
        <v>45533</v>
      </c>
      <c r="F6883" t="s">
        <v>25</v>
      </c>
      <c r="G6883">
        <v>19550</v>
      </c>
      <c r="H6883" t="s">
        <v>18979</v>
      </c>
      <c r="I6883">
        <v>0.05</v>
      </c>
      <c r="J6883">
        <v>25</v>
      </c>
      <c r="K6883">
        <v>1800</v>
      </c>
      <c r="L6883">
        <v>1</v>
      </c>
      <c r="M6883" t="s">
        <v>21</v>
      </c>
      <c r="N6883" t="s">
        <v>18</v>
      </c>
      <c r="O6883" t="s">
        <v>21</v>
      </c>
      <c r="P6883" t="s">
        <v>18980</v>
      </c>
      <c r="Q6883" t="s">
        <v>24</v>
      </c>
    </row>
    <row r="6884" spans="1:17" x14ac:dyDescent="0.3">
      <c r="A6884" t="s">
        <v>18</v>
      </c>
      <c r="B6884" t="s">
        <v>23</v>
      </c>
      <c r="C6884">
        <v>56602</v>
      </c>
      <c r="D6884" t="s">
        <v>18981</v>
      </c>
      <c r="E6884" s="3">
        <v>45533</v>
      </c>
      <c r="F6884" t="s">
        <v>27</v>
      </c>
      <c r="G6884">
        <v>19600</v>
      </c>
      <c r="H6884" t="s">
        <v>18982</v>
      </c>
      <c r="I6884">
        <v>0.05</v>
      </c>
      <c r="J6884">
        <v>25</v>
      </c>
      <c r="K6884">
        <v>1800</v>
      </c>
      <c r="L6884">
        <v>1</v>
      </c>
      <c r="M6884" t="s">
        <v>21</v>
      </c>
      <c r="N6884" t="s">
        <v>18</v>
      </c>
      <c r="O6884" t="s">
        <v>21</v>
      </c>
      <c r="P6884" t="s">
        <v>18983</v>
      </c>
      <c r="Q6884" t="s">
        <v>24</v>
      </c>
    </row>
    <row r="6885" spans="1:17" x14ac:dyDescent="0.3">
      <c r="A6885" t="s">
        <v>18</v>
      </c>
      <c r="B6885" t="s">
        <v>23</v>
      </c>
      <c r="C6885">
        <v>56603</v>
      </c>
      <c r="D6885" t="s">
        <v>18984</v>
      </c>
      <c r="E6885" s="3">
        <v>45533</v>
      </c>
      <c r="F6885" t="s">
        <v>25</v>
      </c>
      <c r="G6885">
        <v>19600</v>
      </c>
      <c r="H6885" t="s">
        <v>18985</v>
      </c>
      <c r="I6885">
        <v>0.05</v>
      </c>
      <c r="J6885">
        <v>25</v>
      </c>
      <c r="K6885">
        <v>1800</v>
      </c>
      <c r="L6885">
        <v>1</v>
      </c>
      <c r="M6885" t="s">
        <v>21</v>
      </c>
      <c r="N6885" t="s">
        <v>18</v>
      </c>
      <c r="O6885" t="s">
        <v>21</v>
      </c>
      <c r="P6885" t="s">
        <v>18986</v>
      </c>
      <c r="Q6885" t="s">
        <v>24</v>
      </c>
    </row>
    <row r="6886" spans="1:17" x14ac:dyDescent="0.3">
      <c r="A6886" t="s">
        <v>18</v>
      </c>
      <c r="B6886" t="s">
        <v>23</v>
      </c>
      <c r="C6886">
        <v>56604</v>
      </c>
      <c r="D6886" t="s">
        <v>18987</v>
      </c>
      <c r="E6886" s="3">
        <v>45533</v>
      </c>
      <c r="F6886" t="s">
        <v>27</v>
      </c>
      <c r="G6886">
        <v>19650</v>
      </c>
      <c r="H6886" t="s">
        <v>18988</v>
      </c>
      <c r="I6886">
        <v>0.05</v>
      </c>
      <c r="J6886">
        <v>25</v>
      </c>
      <c r="K6886">
        <v>1800</v>
      </c>
      <c r="L6886">
        <v>1</v>
      </c>
      <c r="M6886" t="s">
        <v>21</v>
      </c>
      <c r="N6886" t="s">
        <v>18</v>
      </c>
      <c r="O6886" t="s">
        <v>21</v>
      </c>
      <c r="P6886" t="s">
        <v>18989</v>
      </c>
      <c r="Q6886" t="s">
        <v>24</v>
      </c>
    </row>
    <row r="6887" spans="1:17" x14ac:dyDescent="0.3">
      <c r="A6887" t="s">
        <v>18</v>
      </c>
      <c r="B6887" t="s">
        <v>23</v>
      </c>
      <c r="C6887">
        <v>56605</v>
      </c>
      <c r="D6887" t="s">
        <v>18990</v>
      </c>
      <c r="E6887" s="3">
        <v>45533</v>
      </c>
      <c r="F6887" t="s">
        <v>25</v>
      </c>
      <c r="G6887">
        <v>19650</v>
      </c>
      <c r="H6887" t="s">
        <v>18991</v>
      </c>
      <c r="I6887">
        <v>0.05</v>
      </c>
      <c r="J6887">
        <v>25</v>
      </c>
      <c r="K6887">
        <v>1800</v>
      </c>
      <c r="L6887">
        <v>1</v>
      </c>
      <c r="M6887" t="s">
        <v>21</v>
      </c>
      <c r="N6887" t="s">
        <v>18</v>
      </c>
      <c r="O6887" t="s">
        <v>21</v>
      </c>
      <c r="P6887" t="s">
        <v>18992</v>
      </c>
      <c r="Q6887" t="s">
        <v>24</v>
      </c>
    </row>
    <row r="6888" spans="1:17" x14ac:dyDescent="0.3">
      <c r="A6888" t="s">
        <v>18</v>
      </c>
      <c r="B6888" t="s">
        <v>23</v>
      </c>
      <c r="C6888">
        <v>56606</v>
      </c>
      <c r="D6888" t="s">
        <v>18993</v>
      </c>
      <c r="E6888" s="3">
        <v>45533</v>
      </c>
      <c r="F6888" t="s">
        <v>27</v>
      </c>
      <c r="G6888">
        <v>19700</v>
      </c>
      <c r="H6888" t="s">
        <v>18994</v>
      </c>
      <c r="I6888">
        <v>0.05</v>
      </c>
      <c r="J6888">
        <v>25</v>
      </c>
      <c r="K6888">
        <v>1800</v>
      </c>
      <c r="L6888">
        <v>1</v>
      </c>
      <c r="M6888" t="s">
        <v>21</v>
      </c>
      <c r="N6888" t="s">
        <v>18</v>
      </c>
      <c r="O6888" t="s">
        <v>21</v>
      </c>
      <c r="P6888" t="s">
        <v>18995</v>
      </c>
      <c r="Q6888" t="s">
        <v>24</v>
      </c>
    </row>
    <row r="6889" spans="1:17" x14ac:dyDescent="0.3">
      <c r="A6889" t="s">
        <v>18</v>
      </c>
      <c r="B6889" t="s">
        <v>23</v>
      </c>
      <c r="C6889">
        <v>56607</v>
      </c>
      <c r="D6889" t="s">
        <v>18996</v>
      </c>
      <c r="E6889" s="3">
        <v>45533</v>
      </c>
      <c r="F6889" t="s">
        <v>25</v>
      </c>
      <c r="G6889">
        <v>19700</v>
      </c>
      <c r="H6889" t="s">
        <v>18997</v>
      </c>
      <c r="I6889">
        <v>0.05</v>
      </c>
      <c r="J6889">
        <v>25</v>
      </c>
      <c r="K6889">
        <v>1800</v>
      </c>
      <c r="L6889">
        <v>1</v>
      </c>
      <c r="M6889" t="s">
        <v>21</v>
      </c>
      <c r="N6889" t="s">
        <v>18</v>
      </c>
      <c r="O6889" t="s">
        <v>21</v>
      </c>
      <c r="P6889" t="s">
        <v>18998</v>
      </c>
      <c r="Q6889" t="s">
        <v>24</v>
      </c>
    </row>
    <row r="6890" spans="1:17" x14ac:dyDescent="0.3">
      <c r="A6890" t="s">
        <v>18</v>
      </c>
      <c r="B6890" t="s">
        <v>23</v>
      </c>
      <c r="C6890">
        <v>56608</v>
      </c>
      <c r="D6890" t="s">
        <v>18999</v>
      </c>
      <c r="E6890" s="3">
        <v>45533</v>
      </c>
      <c r="F6890" t="s">
        <v>27</v>
      </c>
      <c r="G6890">
        <v>19750</v>
      </c>
      <c r="H6890" t="s">
        <v>19000</v>
      </c>
      <c r="I6890">
        <v>0.05</v>
      </c>
      <c r="J6890">
        <v>25</v>
      </c>
      <c r="K6890">
        <v>1800</v>
      </c>
      <c r="L6890">
        <v>1</v>
      </c>
      <c r="M6890" t="s">
        <v>21</v>
      </c>
      <c r="N6890" t="s">
        <v>18</v>
      </c>
      <c r="O6890" t="s">
        <v>21</v>
      </c>
      <c r="P6890" t="s">
        <v>19001</v>
      </c>
      <c r="Q6890" t="s">
        <v>24</v>
      </c>
    </row>
    <row r="6891" spans="1:17" x14ac:dyDescent="0.3">
      <c r="A6891" t="s">
        <v>18</v>
      </c>
      <c r="B6891" t="s">
        <v>23</v>
      </c>
      <c r="C6891">
        <v>56609</v>
      </c>
      <c r="D6891" t="s">
        <v>19002</v>
      </c>
      <c r="E6891" s="3">
        <v>45533</v>
      </c>
      <c r="F6891" t="s">
        <v>25</v>
      </c>
      <c r="G6891">
        <v>19750</v>
      </c>
      <c r="H6891" t="s">
        <v>19003</v>
      </c>
      <c r="I6891">
        <v>0.05</v>
      </c>
      <c r="J6891">
        <v>25</v>
      </c>
      <c r="K6891">
        <v>1800</v>
      </c>
      <c r="L6891">
        <v>1</v>
      </c>
      <c r="M6891" t="s">
        <v>21</v>
      </c>
      <c r="N6891" t="s">
        <v>18</v>
      </c>
      <c r="O6891" t="s">
        <v>21</v>
      </c>
      <c r="P6891" t="s">
        <v>19004</v>
      </c>
      <c r="Q6891" t="s">
        <v>24</v>
      </c>
    </row>
    <row r="6892" spans="1:17" x14ac:dyDescent="0.3">
      <c r="A6892" t="s">
        <v>18</v>
      </c>
      <c r="B6892" t="s">
        <v>23</v>
      </c>
      <c r="C6892">
        <v>56610</v>
      </c>
      <c r="D6892" t="s">
        <v>19005</v>
      </c>
      <c r="E6892" s="3">
        <v>45533</v>
      </c>
      <c r="F6892" t="s">
        <v>27</v>
      </c>
      <c r="G6892">
        <v>19800</v>
      </c>
      <c r="H6892" t="s">
        <v>19006</v>
      </c>
      <c r="I6892">
        <v>0.05</v>
      </c>
      <c r="J6892">
        <v>25</v>
      </c>
      <c r="K6892">
        <v>1800</v>
      </c>
      <c r="L6892">
        <v>1</v>
      </c>
      <c r="M6892" t="s">
        <v>21</v>
      </c>
      <c r="N6892" t="s">
        <v>18</v>
      </c>
      <c r="O6892" t="s">
        <v>21</v>
      </c>
      <c r="P6892" t="s">
        <v>19007</v>
      </c>
      <c r="Q6892" t="s">
        <v>24</v>
      </c>
    </row>
    <row r="6893" spans="1:17" x14ac:dyDescent="0.3">
      <c r="A6893" t="s">
        <v>18</v>
      </c>
      <c r="B6893" t="s">
        <v>23</v>
      </c>
      <c r="C6893">
        <v>56611</v>
      </c>
      <c r="D6893" t="s">
        <v>19008</v>
      </c>
      <c r="E6893" s="3">
        <v>45533</v>
      </c>
      <c r="F6893" t="s">
        <v>25</v>
      </c>
      <c r="G6893">
        <v>19800</v>
      </c>
      <c r="H6893" t="s">
        <v>19009</v>
      </c>
      <c r="I6893">
        <v>0.05</v>
      </c>
      <c r="J6893">
        <v>25</v>
      </c>
      <c r="K6893">
        <v>1800</v>
      </c>
      <c r="L6893">
        <v>1</v>
      </c>
      <c r="M6893" t="s">
        <v>21</v>
      </c>
      <c r="N6893" t="s">
        <v>18</v>
      </c>
      <c r="O6893" t="s">
        <v>21</v>
      </c>
      <c r="P6893" t="s">
        <v>19010</v>
      </c>
      <c r="Q6893" t="s">
        <v>24</v>
      </c>
    </row>
    <row r="6894" spans="1:17" x14ac:dyDescent="0.3">
      <c r="A6894" t="s">
        <v>18</v>
      </c>
      <c r="B6894" t="s">
        <v>23</v>
      </c>
      <c r="C6894">
        <v>56614</v>
      </c>
      <c r="D6894" t="s">
        <v>19011</v>
      </c>
      <c r="E6894" s="3">
        <v>45533</v>
      </c>
      <c r="F6894" t="s">
        <v>27</v>
      </c>
      <c r="G6894">
        <v>19850</v>
      </c>
      <c r="H6894" t="s">
        <v>19012</v>
      </c>
      <c r="I6894">
        <v>0.05</v>
      </c>
      <c r="J6894">
        <v>25</v>
      </c>
      <c r="K6894">
        <v>1800</v>
      </c>
      <c r="L6894">
        <v>1</v>
      </c>
      <c r="M6894" t="s">
        <v>21</v>
      </c>
      <c r="N6894" t="s">
        <v>18</v>
      </c>
      <c r="O6894" t="s">
        <v>21</v>
      </c>
      <c r="P6894" t="s">
        <v>19013</v>
      </c>
      <c r="Q6894" t="s">
        <v>24</v>
      </c>
    </row>
    <row r="6895" spans="1:17" x14ac:dyDescent="0.3">
      <c r="A6895" t="s">
        <v>18</v>
      </c>
      <c r="B6895" t="s">
        <v>23</v>
      </c>
      <c r="C6895">
        <v>56615</v>
      </c>
      <c r="D6895" t="s">
        <v>19014</v>
      </c>
      <c r="E6895" s="3">
        <v>45533</v>
      </c>
      <c r="F6895" t="s">
        <v>25</v>
      </c>
      <c r="G6895">
        <v>19850</v>
      </c>
      <c r="H6895" t="s">
        <v>19015</v>
      </c>
      <c r="I6895">
        <v>0.05</v>
      </c>
      <c r="J6895">
        <v>25</v>
      </c>
      <c r="K6895">
        <v>1800</v>
      </c>
      <c r="L6895">
        <v>1</v>
      </c>
      <c r="M6895" t="s">
        <v>21</v>
      </c>
      <c r="N6895" t="s">
        <v>18</v>
      </c>
      <c r="O6895" t="s">
        <v>21</v>
      </c>
      <c r="P6895" t="s">
        <v>19016</v>
      </c>
      <c r="Q6895" t="s">
        <v>24</v>
      </c>
    </row>
    <row r="6896" spans="1:17" x14ac:dyDescent="0.3">
      <c r="A6896" t="s">
        <v>18</v>
      </c>
      <c r="B6896" t="s">
        <v>23</v>
      </c>
      <c r="C6896">
        <v>56616</v>
      </c>
      <c r="D6896" t="s">
        <v>19017</v>
      </c>
      <c r="E6896" s="3">
        <v>45533</v>
      </c>
      <c r="F6896" t="s">
        <v>27</v>
      </c>
      <c r="G6896">
        <v>19900</v>
      </c>
      <c r="H6896" t="s">
        <v>19018</v>
      </c>
      <c r="I6896">
        <v>0.05</v>
      </c>
      <c r="J6896">
        <v>25</v>
      </c>
      <c r="K6896">
        <v>1800</v>
      </c>
      <c r="L6896">
        <v>1</v>
      </c>
      <c r="M6896" t="s">
        <v>21</v>
      </c>
      <c r="N6896" t="s">
        <v>18</v>
      </c>
      <c r="O6896" t="s">
        <v>21</v>
      </c>
      <c r="P6896" t="s">
        <v>19019</v>
      </c>
      <c r="Q6896" t="s">
        <v>24</v>
      </c>
    </row>
    <row r="6897" spans="1:17" x14ac:dyDescent="0.3">
      <c r="A6897" t="s">
        <v>18</v>
      </c>
      <c r="B6897" t="s">
        <v>23</v>
      </c>
      <c r="C6897">
        <v>56617</v>
      </c>
      <c r="D6897" t="s">
        <v>19020</v>
      </c>
      <c r="E6897" s="3">
        <v>45533</v>
      </c>
      <c r="F6897" t="s">
        <v>25</v>
      </c>
      <c r="G6897">
        <v>19900</v>
      </c>
      <c r="H6897" t="s">
        <v>19021</v>
      </c>
      <c r="I6897">
        <v>0.05</v>
      </c>
      <c r="J6897">
        <v>25</v>
      </c>
      <c r="K6897">
        <v>1800</v>
      </c>
      <c r="L6897">
        <v>1</v>
      </c>
      <c r="M6897" t="s">
        <v>21</v>
      </c>
      <c r="N6897" t="s">
        <v>18</v>
      </c>
      <c r="O6897" t="s">
        <v>21</v>
      </c>
      <c r="P6897" t="s">
        <v>19022</v>
      </c>
      <c r="Q6897" t="s">
        <v>24</v>
      </c>
    </row>
    <row r="6898" spans="1:17" x14ac:dyDescent="0.3">
      <c r="A6898" t="s">
        <v>18</v>
      </c>
      <c r="B6898" t="s">
        <v>23</v>
      </c>
      <c r="C6898">
        <v>56618</v>
      </c>
      <c r="D6898" t="s">
        <v>19023</v>
      </c>
      <c r="E6898" s="3">
        <v>45533</v>
      </c>
      <c r="F6898" t="s">
        <v>27</v>
      </c>
      <c r="G6898">
        <v>19950</v>
      </c>
      <c r="H6898" t="s">
        <v>19024</v>
      </c>
      <c r="I6898">
        <v>0.05</v>
      </c>
      <c r="J6898">
        <v>25</v>
      </c>
      <c r="K6898">
        <v>1800</v>
      </c>
      <c r="L6898">
        <v>1</v>
      </c>
      <c r="M6898" t="s">
        <v>21</v>
      </c>
      <c r="N6898" t="s">
        <v>18</v>
      </c>
      <c r="O6898" t="s">
        <v>21</v>
      </c>
      <c r="P6898" t="s">
        <v>19025</v>
      </c>
      <c r="Q6898" t="s">
        <v>24</v>
      </c>
    </row>
    <row r="6899" spans="1:17" x14ac:dyDescent="0.3">
      <c r="A6899" t="s">
        <v>18</v>
      </c>
      <c r="B6899" t="s">
        <v>23</v>
      </c>
      <c r="C6899">
        <v>56619</v>
      </c>
      <c r="D6899" t="s">
        <v>19026</v>
      </c>
      <c r="E6899" s="3">
        <v>45533</v>
      </c>
      <c r="F6899" t="s">
        <v>25</v>
      </c>
      <c r="G6899">
        <v>19950</v>
      </c>
      <c r="H6899" t="s">
        <v>19027</v>
      </c>
      <c r="I6899">
        <v>0.05</v>
      </c>
      <c r="J6899">
        <v>25</v>
      </c>
      <c r="K6899">
        <v>1800</v>
      </c>
      <c r="L6899">
        <v>1</v>
      </c>
      <c r="M6899" t="s">
        <v>21</v>
      </c>
      <c r="N6899" t="s">
        <v>18</v>
      </c>
      <c r="O6899" t="s">
        <v>21</v>
      </c>
      <c r="P6899" t="s">
        <v>19028</v>
      </c>
      <c r="Q6899" t="s">
        <v>24</v>
      </c>
    </row>
    <row r="6900" spans="1:17" x14ac:dyDescent="0.3">
      <c r="A6900" t="s">
        <v>18</v>
      </c>
      <c r="B6900" t="s">
        <v>23</v>
      </c>
      <c r="C6900">
        <v>56620</v>
      </c>
      <c r="D6900" t="s">
        <v>19029</v>
      </c>
      <c r="E6900" s="3">
        <v>45533</v>
      </c>
      <c r="F6900" t="s">
        <v>27</v>
      </c>
      <c r="G6900">
        <v>20000</v>
      </c>
      <c r="H6900" t="s">
        <v>19030</v>
      </c>
      <c r="I6900">
        <v>0.05</v>
      </c>
      <c r="J6900">
        <v>25</v>
      </c>
      <c r="K6900">
        <v>1800</v>
      </c>
      <c r="L6900">
        <v>1</v>
      </c>
      <c r="M6900" t="s">
        <v>21</v>
      </c>
      <c r="N6900" t="s">
        <v>18</v>
      </c>
      <c r="O6900" t="s">
        <v>21</v>
      </c>
      <c r="P6900" t="s">
        <v>19031</v>
      </c>
      <c r="Q6900" t="s">
        <v>24</v>
      </c>
    </row>
    <row r="6901" spans="1:17" x14ac:dyDescent="0.3">
      <c r="A6901" t="s">
        <v>18</v>
      </c>
      <c r="B6901" t="s">
        <v>23</v>
      </c>
      <c r="C6901">
        <v>56621</v>
      </c>
      <c r="D6901" t="s">
        <v>19032</v>
      </c>
      <c r="E6901" s="3">
        <v>45533</v>
      </c>
      <c r="F6901" t="s">
        <v>25</v>
      </c>
      <c r="G6901">
        <v>20000</v>
      </c>
      <c r="H6901" t="s">
        <v>19033</v>
      </c>
      <c r="I6901">
        <v>0.05</v>
      </c>
      <c r="J6901">
        <v>25</v>
      </c>
      <c r="K6901">
        <v>1800</v>
      </c>
      <c r="L6901">
        <v>1</v>
      </c>
      <c r="M6901" t="s">
        <v>21</v>
      </c>
      <c r="N6901" t="s">
        <v>18</v>
      </c>
      <c r="O6901" t="s">
        <v>21</v>
      </c>
      <c r="P6901" t="s">
        <v>19034</v>
      </c>
      <c r="Q6901" t="s">
        <v>24</v>
      </c>
    </row>
    <row r="6902" spans="1:17" x14ac:dyDescent="0.3">
      <c r="A6902" t="s">
        <v>18</v>
      </c>
      <c r="B6902" t="s">
        <v>23</v>
      </c>
      <c r="C6902">
        <v>56622</v>
      </c>
      <c r="D6902" t="s">
        <v>19035</v>
      </c>
      <c r="E6902" s="3">
        <v>45533</v>
      </c>
      <c r="F6902" t="s">
        <v>27</v>
      </c>
      <c r="G6902">
        <v>20050</v>
      </c>
      <c r="H6902" t="s">
        <v>19036</v>
      </c>
      <c r="I6902">
        <v>0.05</v>
      </c>
      <c r="J6902">
        <v>25</v>
      </c>
      <c r="K6902">
        <v>1800</v>
      </c>
      <c r="L6902">
        <v>1</v>
      </c>
      <c r="M6902" t="s">
        <v>21</v>
      </c>
      <c r="N6902" t="s">
        <v>18</v>
      </c>
      <c r="O6902" t="s">
        <v>21</v>
      </c>
      <c r="P6902" t="s">
        <v>19037</v>
      </c>
      <c r="Q6902" t="s">
        <v>24</v>
      </c>
    </row>
    <row r="6903" spans="1:17" x14ac:dyDescent="0.3">
      <c r="A6903" t="s">
        <v>18</v>
      </c>
      <c r="B6903" t="s">
        <v>23</v>
      </c>
      <c r="C6903">
        <v>56623</v>
      </c>
      <c r="D6903" t="s">
        <v>19038</v>
      </c>
      <c r="E6903" s="3">
        <v>45533</v>
      </c>
      <c r="F6903" t="s">
        <v>25</v>
      </c>
      <c r="G6903">
        <v>20050</v>
      </c>
      <c r="H6903" t="s">
        <v>19039</v>
      </c>
      <c r="I6903">
        <v>0.05</v>
      </c>
      <c r="J6903">
        <v>25</v>
      </c>
      <c r="K6903">
        <v>1800</v>
      </c>
      <c r="L6903">
        <v>1</v>
      </c>
      <c r="M6903" t="s">
        <v>21</v>
      </c>
      <c r="N6903" t="s">
        <v>18</v>
      </c>
      <c r="O6903" t="s">
        <v>21</v>
      </c>
      <c r="P6903" t="s">
        <v>19040</v>
      </c>
      <c r="Q6903" t="s">
        <v>24</v>
      </c>
    </row>
    <row r="6904" spans="1:17" x14ac:dyDescent="0.3">
      <c r="A6904" t="s">
        <v>18</v>
      </c>
      <c r="B6904" t="s">
        <v>23</v>
      </c>
      <c r="C6904">
        <v>56624</v>
      </c>
      <c r="D6904" t="s">
        <v>19041</v>
      </c>
      <c r="E6904" s="3">
        <v>45533</v>
      </c>
      <c r="F6904" t="s">
        <v>27</v>
      </c>
      <c r="G6904">
        <v>20100</v>
      </c>
      <c r="H6904" t="s">
        <v>19042</v>
      </c>
      <c r="I6904">
        <v>0.05</v>
      </c>
      <c r="J6904">
        <v>25</v>
      </c>
      <c r="K6904">
        <v>1800</v>
      </c>
      <c r="L6904">
        <v>1</v>
      </c>
      <c r="M6904" t="s">
        <v>21</v>
      </c>
      <c r="N6904" t="s">
        <v>18</v>
      </c>
      <c r="O6904" t="s">
        <v>21</v>
      </c>
      <c r="P6904" t="s">
        <v>19043</v>
      </c>
      <c r="Q6904" t="s">
        <v>24</v>
      </c>
    </row>
    <row r="6905" spans="1:17" x14ac:dyDescent="0.3">
      <c r="A6905" t="s">
        <v>18</v>
      </c>
      <c r="B6905" t="s">
        <v>23</v>
      </c>
      <c r="C6905">
        <v>56625</v>
      </c>
      <c r="D6905" t="s">
        <v>19044</v>
      </c>
      <c r="E6905" s="3">
        <v>45533</v>
      </c>
      <c r="F6905" t="s">
        <v>25</v>
      </c>
      <c r="G6905">
        <v>20100</v>
      </c>
      <c r="H6905" t="s">
        <v>19045</v>
      </c>
      <c r="I6905">
        <v>0.05</v>
      </c>
      <c r="J6905">
        <v>25</v>
      </c>
      <c r="K6905">
        <v>1800</v>
      </c>
      <c r="L6905">
        <v>1</v>
      </c>
      <c r="M6905" t="s">
        <v>21</v>
      </c>
      <c r="N6905" t="s">
        <v>18</v>
      </c>
      <c r="O6905" t="s">
        <v>21</v>
      </c>
      <c r="P6905" t="s">
        <v>19046</v>
      </c>
      <c r="Q6905" t="s">
        <v>24</v>
      </c>
    </row>
    <row r="6906" spans="1:17" x14ac:dyDescent="0.3">
      <c r="A6906" t="s">
        <v>18</v>
      </c>
      <c r="B6906" t="s">
        <v>23</v>
      </c>
      <c r="C6906">
        <v>56626</v>
      </c>
      <c r="D6906" t="s">
        <v>19047</v>
      </c>
      <c r="E6906" s="3">
        <v>45533</v>
      </c>
      <c r="F6906" t="s">
        <v>27</v>
      </c>
      <c r="G6906">
        <v>20150</v>
      </c>
      <c r="H6906" t="s">
        <v>19048</v>
      </c>
      <c r="I6906">
        <v>0.05</v>
      </c>
      <c r="J6906">
        <v>25</v>
      </c>
      <c r="K6906">
        <v>1800</v>
      </c>
      <c r="L6906">
        <v>1</v>
      </c>
      <c r="M6906" t="s">
        <v>21</v>
      </c>
      <c r="N6906" t="s">
        <v>18</v>
      </c>
      <c r="O6906" t="s">
        <v>21</v>
      </c>
      <c r="P6906" t="s">
        <v>19049</v>
      </c>
      <c r="Q6906" t="s">
        <v>24</v>
      </c>
    </row>
    <row r="6907" spans="1:17" x14ac:dyDescent="0.3">
      <c r="A6907" t="s">
        <v>18</v>
      </c>
      <c r="B6907" t="s">
        <v>23</v>
      </c>
      <c r="C6907">
        <v>56627</v>
      </c>
      <c r="D6907" t="s">
        <v>19050</v>
      </c>
      <c r="E6907" s="3">
        <v>45533</v>
      </c>
      <c r="F6907" t="s">
        <v>25</v>
      </c>
      <c r="G6907">
        <v>20150</v>
      </c>
      <c r="H6907" t="s">
        <v>19051</v>
      </c>
      <c r="I6907">
        <v>0.05</v>
      </c>
      <c r="J6907">
        <v>25</v>
      </c>
      <c r="K6907">
        <v>1800</v>
      </c>
      <c r="L6907">
        <v>1</v>
      </c>
      <c r="M6907" t="s">
        <v>21</v>
      </c>
      <c r="N6907" t="s">
        <v>18</v>
      </c>
      <c r="O6907" t="s">
        <v>21</v>
      </c>
      <c r="P6907" t="s">
        <v>19052</v>
      </c>
      <c r="Q6907" t="s">
        <v>24</v>
      </c>
    </row>
    <row r="6908" spans="1:17" x14ac:dyDescent="0.3">
      <c r="A6908" t="s">
        <v>18</v>
      </c>
      <c r="B6908" t="s">
        <v>23</v>
      </c>
      <c r="C6908">
        <v>56628</v>
      </c>
      <c r="D6908" t="s">
        <v>19053</v>
      </c>
      <c r="E6908" s="3">
        <v>45533</v>
      </c>
      <c r="F6908" t="s">
        <v>27</v>
      </c>
      <c r="G6908">
        <v>20200</v>
      </c>
      <c r="H6908" t="s">
        <v>19054</v>
      </c>
      <c r="I6908">
        <v>0.05</v>
      </c>
      <c r="J6908">
        <v>25</v>
      </c>
      <c r="K6908">
        <v>1800</v>
      </c>
      <c r="L6908">
        <v>1</v>
      </c>
      <c r="M6908" t="s">
        <v>21</v>
      </c>
      <c r="N6908" t="s">
        <v>18</v>
      </c>
      <c r="O6908" t="s">
        <v>21</v>
      </c>
      <c r="P6908" t="s">
        <v>19055</v>
      </c>
      <c r="Q6908" t="s">
        <v>24</v>
      </c>
    </row>
    <row r="6909" spans="1:17" x14ac:dyDescent="0.3">
      <c r="A6909" t="s">
        <v>18</v>
      </c>
      <c r="B6909" t="s">
        <v>23</v>
      </c>
      <c r="C6909">
        <v>56629</v>
      </c>
      <c r="D6909" t="s">
        <v>19056</v>
      </c>
      <c r="E6909" s="3">
        <v>45533</v>
      </c>
      <c r="F6909" t="s">
        <v>25</v>
      </c>
      <c r="G6909">
        <v>20200</v>
      </c>
      <c r="H6909" t="s">
        <v>19057</v>
      </c>
      <c r="I6909">
        <v>0.05</v>
      </c>
      <c r="J6909">
        <v>25</v>
      </c>
      <c r="K6909">
        <v>1800</v>
      </c>
      <c r="L6909">
        <v>1</v>
      </c>
      <c r="M6909" t="s">
        <v>21</v>
      </c>
      <c r="N6909" t="s">
        <v>18</v>
      </c>
      <c r="O6909" t="s">
        <v>21</v>
      </c>
      <c r="P6909" t="s">
        <v>19058</v>
      </c>
      <c r="Q6909" t="s">
        <v>24</v>
      </c>
    </row>
    <row r="6910" spans="1:17" x14ac:dyDescent="0.3">
      <c r="A6910" t="s">
        <v>18</v>
      </c>
      <c r="B6910" t="s">
        <v>23</v>
      </c>
      <c r="C6910">
        <v>56630</v>
      </c>
      <c r="D6910" t="s">
        <v>19059</v>
      </c>
      <c r="E6910" s="3">
        <v>45533</v>
      </c>
      <c r="F6910" t="s">
        <v>27</v>
      </c>
      <c r="G6910">
        <v>20250</v>
      </c>
      <c r="H6910" t="s">
        <v>19060</v>
      </c>
      <c r="I6910">
        <v>0.05</v>
      </c>
      <c r="J6910">
        <v>25</v>
      </c>
      <c r="K6910">
        <v>1800</v>
      </c>
      <c r="L6910">
        <v>1</v>
      </c>
      <c r="M6910" t="s">
        <v>21</v>
      </c>
      <c r="N6910" t="s">
        <v>18</v>
      </c>
      <c r="O6910" t="s">
        <v>21</v>
      </c>
      <c r="P6910" t="s">
        <v>19061</v>
      </c>
      <c r="Q6910" t="s">
        <v>24</v>
      </c>
    </row>
    <row r="6911" spans="1:17" x14ac:dyDescent="0.3">
      <c r="A6911" t="s">
        <v>18</v>
      </c>
      <c r="B6911" t="s">
        <v>23</v>
      </c>
      <c r="C6911">
        <v>56631</v>
      </c>
      <c r="D6911" t="s">
        <v>19062</v>
      </c>
      <c r="E6911" s="3">
        <v>45533</v>
      </c>
      <c r="F6911" t="s">
        <v>25</v>
      </c>
      <c r="G6911">
        <v>20250</v>
      </c>
      <c r="H6911" t="s">
        <v>19063</v>
      </c>
      <c r="I6911">
        <v>0.05</v>
      </c>
      <c r="J6911">
        <v>25</v>
      </c>
      <c r="K6911">
        <v>1800</v>
      </c>
      <c r="L6911">
        <v>1</v>
      </c>
      <c r="M6911" t="s">
        <v>21</v>
      </c>
      <c r="N6911" t="s">
        <v>18</v>
      </c>
      <c r="O6911" t="s">
        <v>21</v>
      </c>
      <c r="P6911" t="s">
        <v>19064</v>
      </c>
      <c r="Q6911" t="s">
        <v>24</v>
      </c>
    </row>
    <row r="6912" spans="1:17" x14ac:dyDescent="0.3">
      <c r="A6912" t="s">
        <v>18</v>
      </c>
      <c r="B6912" t="s">
        <v>23</v>
      </c>
      <c r="C6912">
        <v>56632</v>
      </c>
      <c r="D6912" t="s">
        <v>19065</v>
      </c>
      <c r="E6912" s="3">
        <v>45533</v>
      </c>
      <c r="F6912" t="s">
        <v>27</v>
      </c>
      <c r="G6912">
        <v>20300</v>
      </c>
      <c r="H6912" t="s">
        <v>19066</v>
      </c>
      <c r="I6912">
        <v>0.05</v>
      </c>
      <c r="J6912">
        <v>25</v>
      </c>
      <c r="K6912">
        <v>1800</v>
      </c>
      <c r="L6912">
        <v>1</v>
      </c>
      <c r="M6912" t="s">
        <v>21</v>
      </c>
      <c r="N6912" t="s">
        <v>18</v>
      </c>
      <c r="O6912" t="s">
        <v>21</v>
      </c>
      <c r="P6912" t="s">
        <v>19067</v>
      </c>
      <c r="Q6912" t="s">
        <v>24</v>
      </c>
    </row>
    <row r="6913" spans="1:17" x14ac:dyDescent="0.3">
      <c r="A6913" t="s">
        <v>18</v>
      </c>
      <c r="B6913" t="s">
        <v>23</v>
      </c>
      <c r="C6913">
        <v>56633</v>
      </c>
      <c r="D6913" t="s">
        <v>19068</v>
      </c>
      <c r="E6913" s="3">
        <v>45533</v>
      </c>
      <c r="F6913" t="s">
        <v>25</v>
      </c>
      <c r="G6913">
        <v>20300</v>
      </c>
      <c r="H6913" t="s">
        <v>19069</v>
      </c>
      <c r="I6913">
        <v>0.05</v>
      </c>
      <c r="J6913">
        <v>25</v>
      </c>
      <c r="K6913">
        <v>1800</v>
      </c>
      <c r="L6913">
        <v>1</v>
      </c>
      <c r="M6913" t="s">
        <v>21</v>
      </c>
      <c r="N6913" t="s">
        <v>18</v>
      </c>
      <c r="O6913" t="s">
        <v>21</v>
      </c>
      <c r="P6913" t="s">
        <v>19070</v>
      </c>
      <c r="Q6913" t="s">
        <v>24</v>
      </c>
    </row>
    <row r="6914" spans="1:17" x14ac:dyDescent="0.3">
      <c r="A6914" t="s">
        <v>18</v>
      </c>
      <c r="B6914" t="s">
        <v>23</v>
      </c>
      <c r="C6914">
        <v>56634</v>
      </c>
      <c r="D6914" t="s">
        <v>19071</v>
      </c>
      <c r="E6914" s="3">
        <v>45533</v>
      </c>
      <c r="F6914" t="s">
        <v>27</v>
      </c>
      <c r="G6914">
        <v>20350</v>
      </c>
      <c r="H6914" t="s">
        <v>19072</v>
      </c>
      <c r="I6914">
        <v>0.05</v>
      </c>
      <c r="J6914">
        <v>25</v>
      </c>
      <c r="K6914">
        <v>1800</v>
      </c>
      <c r="L6914">
        <v>1</v>
      </c>
      <c r="M6914" t="s">
        <v>21</v>
      </c>
      <c r="N6914" t="s">
        <v>18</v>
      </c>
      <c r="O6914" t="s">
        <v>21</v>
      </c>
      <c r="P6914" t="s">
        <v>19073</v>
      </c>
      <c r="Q6914" t="s">
        <v>24</v>
      </c>
    </row>
    <row r="6915" spans="1:17" x14ac:dyDescent="0.3">
      <c r="A6915" t="s">
        <v>18</v>
      </c>
      <c r="B6915" t="s">
        <v>23</v>
      </c>
      <c r="C6915">
        <v>56635</v>
      </c>
      <c r="D6915" t="s">
        <v>19074</v>
      </c>
      <c r="E6915" s="3">
        <v>45533</v>
      </c>
      <c r="F6915" t="s">
        <v>25</v>
      </c>
      <c r="G6915">
        <v>20350</v>
      </c>
      <c r="H6915" t="s">
        <v>19075</v>
      </c>
      <c r="I6915">
        <v>0.05</v>
      </c>
      <c r="J6915">
        <v>25</v>
      </c>
      <c r="K6915">
        <v>1800</v>
      </c>
      <c r="L6915">
        <v>1</v>
      </c>
      <c r="M6915" t="s">
        <v>21</v>
      </c>
      <c r="N6915" t="s">
        <v>18</v>
      </c>
      <c r="O6915" t="s">
        <v>21</v>
      </c>
      <c r="P6915" t="s">
        <v>19076</v>
      </c>
      <c r="Q6915" t="s">
        <v>24</v>
      </c>
    </row>
    <row r="6916" spans="1:17" x14ac:dyDescent="0.3">
      <c r="A6916" t="s">
        <v>18</v>
      </c>
      <c r="B6916" t="s">
        <v>23</v>
      </c>
      <c r="C6916">
        <v>56636</v>
      </c>
      <c r="D6916" t="s">
        <v>19077</v>
      </c>
      <c r="E6916" s="3">
        <v>45533</v>
      </c>
      <c r="F6916" t="s">
        <v>27</v>
      </c>
      <c r="G6916">
        <v>20400</v>
      </c>
      <c r="H6916" t="s">
        <v>19078</v>
      </c>
      <c r="I6916">
        <v>0.05</v>
      </c>
      <c r="J6916">
        <v>25</v>
      </c>
      <c r="K6916">
        <v>1800</v>
      </c>
      <c r="L6916">
        <v>1</v>
      </c>
      <c r="M6916" t="s">
        <v>21</v>
      </c>
      <c r="N6916" t="s">
        <v>18</v>
      </c>
      <c r="O6916" t="s">
        <v>21</v>
      </c>
      <c r="P6916" t="s">
        <v>19079</v>
      </c>
      <c r="Q6916" t="s">
        <v>24</v>
      </c>
    </row>
    <row r="6917" spans="1:17" x14ac:dyDescent="0.3">
      <c r="A6917" t="s">
        <v>18</v>
      </c>
      <c r="B6917" t="s">
        <v>23</v>
      </c>
      <c r="C6917">
        <v>56637</v>
      </c>
      <c r="D6917" t="s">
        <v>19080</v>
      </c>
      <c r="E6917" s="3">
        <v>45533</v>
      </c>
      <c r="F6917" t="s">
        <v>25</v>
      </c>
      <c r="G6917">
        <v>20400</v>
      </c>
      <c r="H6917" t="s">
        <v>19081</v>
      </c>
      <c r="I6917">
        <v>0.05</v>
      </c>
      <c r="J6917">
        <v>25</v>
      </c>
      <c r="K6917">
        <v>1800</v>
      </c>
      <c r="L6917">
        <v>1</v>
      </c>
      <c r="M6917" t="s">
        <v>21</v>
      </c>
      <c r="N6917" t="s">
        <v>18</v>
      </c>
      <c r="O6917" t="s">
        <v>21</v>
      </c>
      <c r="P6917" t="s">
        <v>19082</v>
      </c>
      <c r="Q6917" t="s">
        <v>24</v>
      </c>
    </row>
    <row r="6918" spans="1:17" x14ac:dyDescent="0.3">
      <c r="A6918" t="s">
        <v>18</v>
      </c>
      <c r="B6918" t="s">
        <v>23</v>
      </c>
      <c r="C6918">
        <v>56638</v>
      </c>
      <c r="D6918" t="s">
        <v>19083</v>
      </c>
      <c r="E6918" s="3">
        <v>45533</v>
      </c>
      <c r="F6918" t="s">
        <v>27</v>
      </c>
      <c r="G6918">
        <v>20450</v>
      </c>
      <c r="H6918" t="s">
        <v>19084</v>
      </c>
      <c r="I6918">
        <v>0.05</v>
      </c>
      <c r="J6918">
        <v>25</v>
      </c>
      <c r="K6918">
        <v>1800</v>
      </c>
      <c r="L6918">
        <v>1</v>
      </c>
      <c r="M6918" t="s">
        <v>21</v>
      </c>
      <c r="N6918" t="s">
        <v>18</v>
      </c>
      <c r="O6918" t="s">
        <v>21</v>
      </c>
      <c r="P6918" t="s">
        <v>19085</v>
      </c>
      <c r="Q6918" t="s">
        <v>24</v>
      </c>
    </row>
    <row r="6919" spans="1:17" x14ac:dyDescent="0.3">
      <c r="A6919" t="s">
        <v>18</v>
      </c>
      <c r="B6919" t="s">
        <v>23</v>
      </c>
      <c r="C6919">
        <v>56639</v>
      </c>
      <c r="D6919" t="s">
        <v>19086</v>
      </c>
      <c r="E6919" s="3">
        <v>45533</v>
      </c>
      <c r="F6919" t="s">
        <v>25</v>
      </c>
      <c r="G6919">
        <v>20450</v>
      </c>
      <c r="H6919" t="s">
        <v>19087</v>
      </c>
      <c r="I6919">
        <v>0.05</v>
      </c>
      <c r="J6919">
        <v>25</v>
      </c>
      <c r="K6919">
        <v>1800</v>
      </c>
      <c r="L6919">
        <v>1</v>
      </c>
      <c r="M6919" t="s">
        <v>21</v>
      </c>
      <c r="N6919" t="s">
        <v>18</v>
      </c>
      <c r="O6919" t="s">
        <v>21</v>
      </c>
      <c r="P6919" t="s">
        <v>19088</v>
      </c>
      <c r="Q6919" t="s">
        <v>24</v>
      </c>
    </row>
    <row r="6920" spans="1:17" x14ac:dyDescent="0.3">
      <c r="A6920" t="s">
        <v>18</v>
      </c>
      <c r="B6920" t="s">
        <v>23</v>
      </c>
      <c r="C6920">
        <v>56640</v>
      </c>
      <c r="D6920" t="s">
        <v>19089</v>
      </c>
      <c r="E6920" s="3">
        <v>45533</v>
      </c>
      <c r="F6920" t="s">
        <v>27</v>
      </c>
      <c r="G6920">
        <v>20500</v>
      </c>
      <c r="H6920" t="s">
        <v>19090</v>
      </c>
      <c r="I6920">
        <v>0.05</v>
      </c>
      <c r="J6920">
        <v>25</v>
      </c>
      <c r="K6920">
        <v>1800</v>
      </c>
      <c r="L6920">
        <v>1</v>
      </c>
      <c r="M6920" t="s">
        <v>21</v>
      </c>
      <c r="N6920" t="s">
        <v>18</v>
      </c>
      <c r="O6920" t="s">
        <v>21</v>
      </c>
      <c r="P6920" t="s">
        <v>19091</v>
      </c>
      <c r="Q6920" t="s">
        <v>24</v>
      </c>
    </row>
    <row r="6921" spans="1:17" x14ac:dyDescent="0.3">
      <c r="A6921" t="s">
        <v>18</v>
      </c>
      <c r="B6921" t="s">
        <v>23</v>
      </c>
      <c r="C6921">
        <v>56641</v>
      </c>
      <c r="D6921" t="s">
        <v>19092</v>
      </c>
      <c r="E6921" s="3">
        <v>45533</v>
      </c>
      <c r="F6921" t="s">
        <v>25</v>
      </c>
      <c r="G6921">
        <v>20500</v>
      </c>
      <c r="H6921" t="s">
        <v>19093</v>
      </c>
      <c r="I6921">
        <v>0.05</v>
      </c>
      <c r="J6921">
        <v>25</v>
      </c>
      <c r="K6921">
        <v>1800</v>
      </c>
      <c r="L6921">
        <v>1</v>
      </c>
      <c r="M6921" t="s">
        <v>21</v>
      </c>
      <c r="N6921" t="s">
        <v>18</v>
      </c>
      <c r="O6921" t="s">
        <v>21</v>
      </c>
      <c r="P6921" t="s">
        <v>19094</v>
      </c>
      <c r="Q6921" t="s">
        <v>24</v>
      </c>
    </row>
    <row r="6922" spans="1:17" x14ac:dyDescent="0.3">
      <c r="A6922" t="s">
        <v>18</v>
      </c>
      <c r="B6922" t="s">
        <v>23</v>
      </c>
      <c r="C6922">
        <v>56642</v>
      </c>
      <c r="D6922" t="s">
        <v>19095</v>
      </c>
      <c r="E6922" s="3">
        <v>45533</v>
      </c>
      <c r="F6922" t="s">
        <v>27</v>
      </c>
      <c r="G6922">
        <v>20550</v>
      </c>
      <c r="H6922" t="s">
        <v>19096</v>
      </c>
      <c r="I6922">
        <v>0.05</v>
      </c>
      <c r="J6922">
        <v>25</v>
      </c>
      <c r="K6922">
        <v>1800</v>
      </c>
      <c r="L6922">
        <v>1</v>
      </c>
      <c r="M6922" t="s">
        <v>21</v>
      </c>
      <c r="N6922" t="s">
        <v>18</v>
      </c>
      <c r="O6922" t="s">
        <v>21</v>
      </c>
      <c r="P6922" t="s">
        <v>19097</v>
      </c>
      <c r="Q6922" t="s">
        <v>24</v>
      </c>
    </row>
    <row r="6923" spans="1:17" x14ac:dyDescent="0.3">
      <c r="A6923" t="s">
        <v>18</v>
      </c>
      <c r="B6923" t="s">
        <v>23</v>
      </c>
      <c r="C6923">
        <v>56643</v>
      </c>
      <c r="D6923" t="s">
        <v>19098</v>
      </c>
      <c r="E6923" s="3">
        <v>45533</v>
      </c>
      <c r="F6923" t="s">
        <v>25</v>
      </c>
      <c r="G6923">
        <v>20550</v>
      </c>
      <c r="H6923" t="s">
        <v>19099</v>
      </c>
      <c r="I6923">
        <v>0.05</v>
      </c>
      <c r="J6923">
        <v>25</v>
      </c>
      <c r="K6923">
        <v>1800</v>
      </c>
      <c r="L6923">
        <v>1</v>
      </c>
      <c r="M6923" t="s">
        <v>21</v>
      </c>
      <c r="N6923" t="s">
        <v>18</v>
      </c>
      <c r="O6923" t="s">
        <v>21</v>
      </c>
      <c r="P6923" t="s">
        <v>19100</v>
      </c>
      <c r="Q6923" t="s">
        <v>24</v>
      </c>
    </row>
    <row r="6924" spans="1:17" x14ac:dyDescent="0.3">
      <c r="A6924" t="s">
        <v>18</v>
      </c>
      <c r="B6924" t="s">
        <v>23</v>
      </c>
      <c r="C6924">
        <v>56644</v>
      </c>
      <c r="D6924" t="s">
        <v>19101</v>
      </c>
      <c r="E6924" s="3">
        <v>45533</v>
      </c>
      <c r="F6924" t="s">
        <v>27</v>
      </c>
      <c r="G6924">
        <v>20600</v>
      </c>
      <c r="H6924" t="s">
        <v>19102</v>
      </c>
      <c r="I6924">
        <v>0.05</v>
      </c>
      <c r="J6924">
        <v>25</v>
      </c>
      <c r="K6924">
        <v>1800</v>
      </c>
      <c r="L6924">
        <v>1</v>
      </c>
      <c r="M6924" t="s">
        <v>21</v>
      </c>
      <c r="N6924" t="s">
        <v>18</v>
      </c>
      <c r="O6924" t="s">
        <v>21</v>
      </c>
      <c r="P6924" t="s">
        <v>19103</v>
      </c>
      <c r="Q6924" t="s">
        <v>24</v>
      </c>
    </row>
    <row r="6925" spans="1:17" x14ac:dyDescent="0.3">
      <c r="A6925" t="s">
        <v>18</v>
      </c>
      <c r="B6925" t="s">
        <v>23</v>
      </c>
      <c r="C6925">
        <v>56645</v>
      </c>
      <c r="D6925" t="s">
        <v>19104</v>
      </c>
      <c r="E6925" s="3">
        <v>45533</v>
      </c>
      <c r="F6925" t="s">
        <v>25</v>
      </c>
      <c r="G6925">
        <v>20600</v>
      </c>
      <c r="H6925" t="s">
        <v>19105</v>
      </c>
      <c r="I6925">
        <v>0.05</v>
      </c>
      <c r="J6925">
        <v>25</v>
      </c>
      <c r="K6925">
        <v>1800</v>
      </c>
      <c r="L6925">
        <v>1</v>
      </c>
      <c r="M6925" t="s">
        <v>21</v>
      </c>
      <c r="N6925" t="s">
        <v>18</v>
      </c>
      <c r="O6925" t="s">
        <v>21</v>
      </c>
      <c r="P6925" t="s">
        <v>19106</v>
      </c>
      <c r="Q6925" t="s">
        <v>24</v>
      </c>
    </row>
    <row r="6926" spans="1:17" x14ac:dyDescent="0.3">
      <c r="A6926" t="s">
        <v>18</v>
      </c>
      <c r="B6926" t="s">
        <v>23</v>
      </c>
      <c r="C6926">
        <v>56646</v>
      </c>
      <c r="D6926" t="s">
        <v>19107</v>
      </c>
      <c r="E6926" s="3">
        <v>45533</v>
      </c>
      <c r="F6926" t="s">
        <v>27</v>
      </c>
      <c r="G6926">
        <v>20650</v>
      </c>
      <c r="H6926" t="s">
        <v>19108</v>
      </c>
      <c r="I6926">
        <v>0.05</v>
      </c>
      <c r="J6926">
        <v>25</v>
      </c>
      <c r="K6926">
        <v>1800</v>
      </c>
      <c r="L6926">
        <v>1</v>
      </c>
      <c r="M6926" t="s">
        <v>21</v>
      </c>
      <c r="N6926" t="s">
        <v>18</v>
      </c>
      <c r="O6926" t="s">
        <v>21</v>
      </c>
      <c r="P6926" t="s">
        <v>19109</v>
      </c>
      <c r="Q6926" t="s">
        <v>24</v>
      </c>
    </row>
    <row r="6927" spans="1:17" x14ac:dyDescent="0.3">
      <c r="A6927" t="s">
        <v>18</v>
      </c>
      <c r="B6927" t="s">
        <v>23</v>
      </c>
      <c r="C6927">
        <v>56647</v>
      </c>
      <c r="D6927" t="s">
        <v>19110</v>
      </c>
      <c r="E6927" s="3">
        <v>45533</v>
      </c>
      <c r="F6927" t="s">
        <v>25</v>
      </c>
      <c r="G6927">
        <v>20650</v>
      </c>
      <c r="H6927" t="s">
        <v>19111</v>
      </c>
      <c r="I6927">
        <v>0.05</v>
      </c>
      <c r="J6927">
        <v>25</v>
      </c>
      <c r="K6927">
        <v>1800</v>
      </c>
      <c r="L6927">
        <v>1</v>
      </c>
      <c r="M6927" t="s">
        <v>21</v>
      </c>
      <c r="N6927" t="s">
        <v>18</v>
      </c>
      <c r="O6927" t="s">
        <v>21</v>
      </c>
      <c r="P6927" t="s">
        <v>19112</v>
      </c>
      <c r="Q6927" t="s">
        <v>24</v>
      </c>
    </row>
    <row r="6928" spans="1:17" x14ac:dyDescent="0.3">
      <c r="A6928" t="s">
        <v>18</v>
      </c>
      <c r="B6928" t="s">
        <v>23</v>
      </c>
      <c r="C6928">
        <v>56648</v>
      </c>
      <c r="D6928" t="s">
        <v>19113</v>
      </c>
      <c r="E6928" s="3">
        <v>45533</v>
      </c>
      <c r="F6928" t="s">
        <v>27</v>
      </c>
      <c r="G6928">
        <v>20700</v>
      </c>
      <c r="H6928" t="s">
        <v>19114</v>
      </c>
      <c r="I6928">
        <v>0.05</v>
      </c>
      <c r="J6928">
        <v>25</v>
      </c>
      <c r="K6928">
        <v>1800</v>
      </c>
      <c r="L6928">
        <v>1</v>
      </c>
      <c r="M6928" t="s">
        <v>21</v>
      </c>
      <c r="N6928" t="s">
        <v>18</v>
      </c>
      <c r="O6928" t="s">
        <v>21</v>
      </c>
      <c r="P6928" t="s">
        <v>19115</v>
      </c>
      <c r="Q6928" t="s">
        <v>24</v>
      </c>
    </row>
    <row r="6929" spans="1:17" x14ac:dyDescent="0.3">
      <c r="A6929" t="s">
        <v>18</v>
      </c>
      <c r="B6929" t="s">
        <v>23</v>
      </c>
      <c r="C6929">
        <v>56649</v>
      </c>
      <c r="D6929" t="s">
        <v>19116</v>
      </c>
      <c r="E6929" s="3">
        <v>45533</v>
      </c>
      <c r="F6929" t="s">
        <v>25</v>
      </c>
      <c r="G6929">
        <v>20700</v>
      </c>
      <c r="H6929" t="s">
        <v>19117</v>
      </c>
      <c r="I6929">
        <v>0.05</v>
      </c>
      <c r="J6929">
        <v>25</v>
      </c>
      <c r="K6929">
        <v>1800</v>
      </c>
      <c r="L6929">
        <v>1</v>
      </c>
      <c r="M6929" t="s">
        <v>21</v>
      </c>
      <c r="N6929" t="s">
        <v>18</v>
      </c>
      <c r="O6929" t="s">
        <v>21</v>
      </c>
      <c r="P6929" t="s">
        <v>19118</v>
      </c>
      <c r="Q6929" t="s">
        <v>24</v>
      </c>
    </row>
    <row r="6930" spans="1:17" x14ac:dyDescent="0.3">
      <c r="A6930" t="s">
        <v>18</v>
      </c>
      <c r="B6930" t="s">
        <v>23</v>
      </c>
      <c r="C6930">
        <v>56650</v>
      </c>
      <c r="D6930" t="s">
        <v>19119</v>
      </c>
      <c r="E6930" s="3">
        <v>45533</v>
      </c>
      <c r="F6930" t="s">
        <v>27</v>
      </c>
      <c r="G6930">
        <v>20750</v>
      </c>
      <c r="H6930" t="s">
        <v>19120</v>
      </c>
      <c r="I6930">
        <v>0.05</v>
      </c>
      <c r="J6930">
        <v>25</v>
      </c>
      <c r="K6930">
        <v>1800</v>
      </c>
      <c r="L6930">
        <v>1</v>
      </c>
      <c r="M6930" t="s">
        <v>21</v>
      </c>
      <c r="N6930" t="s">
        <v>18</v>
      </c>
      <c r="O6930" t="s">
        <v>21</v>
      </c>
      <c r="P6930" t="s">
        <v>19121</v>
      </c>
      <c r="Q6930" t="s">
        <v>24</v>
      </c>
    </row>
    <row r="6931" spans="1:17" x14ac:dyDescent="0.3">
      <c r="A6931" t="s">
        <v>18</v>
      </c>
      <c r="B6931" t="s">
        <v>23</v>
      </c>
      <c r="C6931">
        <v>56651</v>
      </c>
      <c r="D6931" t="s">
        <v>19122</v>
      </c>
      <c r="E6931" s="3">
        <v>45533</v>
      </c>
      <c r="F6931" t="s">
        <v>25</v>
      </c>
      <c r="G6931">
        <v>20750</v>
      </c>
      <c r="H6931" t="s">
        <v>19123</v>
      </c>
      <c r="I6931">
        <v>0.05</v>
      </c>
      <c r="J6931">
        <v>25</v>
      </c>
      <c r="K6931">
        <v>1800</v>
      </c>
      <c r="L6931">
        <v>1</v>
      </c>
      <c r="M6931" t="s">
        <v>21</v>
      </c>
      <c r="N6931" t="s">
        <v>18</v>
      </c>
      <c r="O6931" t="s">
        <v>21</v>
      </c>
      <c r="P6931" t="s">
        <v>19124</v>
      </c>
      <c r="Q6931" t="s">
        <v>24</v>
      </c>
    </row>
    <row r="6932" spans="1:17" x14ac:dyDescent="0.3">
      <c r="A6932" t="s">
        <v>18</v>
      </c>
      <c r="B6932" t="s">
        <v>23</v>
      </c>
      <c r="C6932">
        <v>56652</v>
      </c>
      <c r="D6932" t="s">
        <v>19125</v>
      </c>
      <c r="E6932" s="3">
        <v>45533</v>
      </c>
      <c r="F6932" t="s">
        <v>27</v>
      </c>
      <c r="G6932">
        <v>20800</v>
      </c>
      <c r="H6932" t="s">
        <v>19126</v>
      </c>
      <c r="I6932">
        <v>0.05</v>
      </c>
      <c r="J6932">
        <v>25</v>
      </c>
      <c r="K6932">
        <v>1800</v>
      </c>
      <c r="L6932">
        <v>1</v>
      </c>
      <c r="M6932" t="s">
        <v>21</v>
      </c>
      <c r="N6932" t="s">
        <v>18</v>
      </c>
      <c r="O6932" t="s">
        <v>21</v>
      </c>
      <c r="P6932" t="s">
        <v>19127</v>
      </c>
      <c r="Q6932" t="s">
        <v>24</v>
      </c>
    </row>
    <row r="6933" spans="1:17" x14ac:dyDescent="0.3">
      <c r="A6933" t="s">
        <v>18</v>
      </c>
      <c r="B6933" t="s">
        <v>23</v>
      </c>
      <c r="C6933">
        <v>56653</v>
      </c>
      <c r="D6933" t="s">
        <v>19128</v>
      </c>
      <c r="E6933" s="3">
        <v>45533</v>
      </c>
      <c r="F6933" t="s">
        <v>25</v>
      </c>
      <c r="G6933">
        <v>20800</v>
      </c>
      <c r="H6933" t="s">
        <v>19129</v>
      </c>
      <c r="I6933">
        <v>0.05</v>
      </c>
      <c r="J6933">
        <v>25</v>
      </c>
      <c r="K6933">
        <v>1800</v>
      </c>
      <c r="L6933">
        <v>1</v>
      </c>
      <c r="M6933" t="s">
        <v>21</v>
      </c>
      <c r="N6933" t="s">
        <v>18</v>
      </c>
      <c r="O6933" t="s">
        <v>21</v>
      </c>
      <c r="P6933" t="s">
        <v>19130</v>
      </c>
      <c r="Q6933" t="s">
        <v>24</v>
      </c>
    </row>
    <row r="6934" spans="1:17" x14ac:dyDescent="0.3">
      <c r="A6934" t="s">
        <v>18</v>
      </c>
      <c r="B6934" t="s">
        <v>23</v>
      </c>
      <c r="C6934">
        <v>56654</v>
      </c>
      <c r="D6934" t="s">
        <v>19131</v>
      </c>
      <c r="E6934" s="3">
        <v>45533</v>
      </c>
      <c r="F6934" t="s">
        <v>27</v>
      </c>
      <c r="G6934">
        <v>20850</v>
      </c>
      <c r="H6934" t="s">
        <v>19132</v>
      </c>
      <c r="I6934">
        <v>0.05</v>
      </c>
      <c r="J6934">
        <v>25</v>
      </c>
      <c r="K6934">
        <v>1800</v>
      </c>
      <c r="L6934">
        <v>1</v>
      </c>
      <c r="M6934" t="s">
        <v>21</v>
      </c>
      <c r="N6934" t="s">
        <v>18</v>
      </c>
      <c r="O6934" t="s">
        <v>21</v>
      </c>
      <c r="P6934" t="s">
        <v>19133</v>
      </c>
      <c r="Q6934" t="s">
        <v>24</v>
      </c>
    </row>
    <row r="6935" spans="1:17" x14ac:dyDescent="0.3">
      <c r="A6935" t="s">
        <v>18</v>
      </c>
      <c r="B6935" t="s">
        <v>23</v>
      </c>
      <c r="C6935">
        <v>56655</v>
      </c>
      <c r="D6935" t="s">
        <v>19134</v>
      </c>
      <c r="E6935" s="3">
        <v>45533</v>
      </c>
      <c r="F6935" t="s">
        <v>25</v>
      </c>
      <c r="G6935">
        <v>20850</v>
      </c>
      <c r="H6935" t="s">
        <v>19135</v>
      </c>
      <c r="I6935">
        <v>0.05</v>
      </c>
      <c r="J6935">
        <v>25</v>
      </c>
      <c r="K6935">
        <v>1800</v>
      </c>
      <c r="L6935">
        <v>1</v>
      </c>
      <c r="M6935" t="s">
        <v>21</v>
      </c>
      <c r="N6935" t="s">
        <v>18</v>
      </c>
      <c r="O6935" t="s">
        <v>21</v>
      </c>
      <c r="P6935" t="s">
        <v>19136</v>
      </c>
      <c r="Q6935" t="s">
        <v>24</v>
      </c>
    </row>
    <row r="6936" spans="1:17" x14ac:dyDescent="0.3">
      <c r="A6936" t="s">
        <v>18</v>
      </c>
      <c r="B6936" t="s">
        <v>23</v>
      </c>
      <c r="C6936">
        <v>56656</v>
      </c>
      <c r="D6936" t="s">
        <v>19137</v>
      </c>
      <c r="E6936" s="3">
        <v>45533</v>
      </c>
      <c r="F6936" t="s">
        <v>27</v>
      </c>
      <c r="G6936">
        <v>20900</v>
      </c>
      <c r="H6936" t="s">
        <v>19138</v>
      </c>
      <c r="I6936">
        <v>0.05</v>
      </c>
      <c r="J6936">
        <v>25</v>
      </c>
      <c r="K6936">
        <v>1800</v>
      </c>
      <c r="L6936">
        <v>1</v>
      </c>
      <c r="M6936" t="s">
        <v>21</v>
      </c>
      <c r="N6936" t="s">
        <v>18</v>
      </c>
      <c r="O6936" t="s">
        <v>21</v>
      </c>
      <c r="P6936" t="s">
        <v>19139</v>
      </c>
      <c r="Q6936" t="s">
        <v>24</v>
      </c>
    </row>
    <row r="6937" spans="1:17" x14ac:dyDescent="0.3">
      <c r="A6937" t="s">
        <v>18</v>
      </c>
      <c r="B6937" t="s">
        <v>23</v>
      </c>
      <c r="C6937">
        <v>56657</v>
      </c>
      <c r="D6937" t="s">
        <v>19140</v>
      </c>
      <c r="E6937" s="3">
        <v>45533</v>
      </c>
      <c r="F6937" t="s">
        <v>25</v>
      </c>
      <c r="G6937">
        <v>20900</v>
      </c>
      <c r="H6937" t="s">
        <v>19141</v>
      </c>
      <c r="I6937">
        <v>0.05</v>
      </c>
      <c r="J6937">
        <v>25</v>
      </c>
      <c r="K6937">
        <v>1800</v>
      </c>
      <c r="L6937">
        <v>1</v>
      </c>
      <c r="M6937" t="s">
        <v>21</v>
      </c>
      <c r="N6937" t="s">
        <v>18</v>
      </c>
      <c r="O6937" t="s">
        <v>21</v>
      </c>
      <c r="P6937" t="s">
        <v>19142</v>
      </c>
      <c r="Q6937" t="s">
        <v>24</v>
      </c>
    </row>
    <row r="6938" spans="1:17" x14ac:dyDescent="0.3">
      <c r="A6938" t="s">
        <v>18</v>
      </c>
      <c r="B6938" t="s">
        <v>23</v>
      </c>
      <c r="C6938">
        <v>56658</v>
      </c>
      <c r="D6938" t="s">
        <v>19143</v>
      </c>
      <c r="E6938" s="3">
        <v>45533</v>
      </c>
      <c r="F6938" t="s">
        <v>27</v>
      </c>
      <c r="G6938">
        <v>20950</v>
      </c>
      <c r="H6938" t="s">
        <v>19144</v>
      </c>
      <c r="I6938">
        <v>0.05</v>
      </c>
      <c r="J6938">
        <v>25</v>
      </c>
      <c r="K6938">
        <v>1800</v>
      </c>
      <c r="L6938">
        <v>1</v>
      </c>
      <c r="M6938" t="s">
        <v>21</v>
      </c>
      <c r="N6938" t="s">
        <v>18</v>
      </c>
      <c r="O6938" t="s">
        <v>21</v>
      </c>
      <c r="P6938" t="s">
        <v>19145</v>
      </c>
      <c r="Q6938" t="s">
        <v>24</v>
      </c>
    </row>
    <row r="6939" spans="1:17" x14ac:dyDescent="0.3">
      <c r="A6939" t="s">
        <v>18</v>
      </c>
      <c r="B6939" t="s">
        <v>23</v>
      </c>
      <c r="C6939">
        <v>56659</v>
      </c>
      <c r="D6939" t="s">
        <v>19146</v>
      </c>
      <c r="E6939" s="3">
        <v>45533</v>
      </c>
      <c r="F6939" t="s">
        <v>25</v>
      </c>
      <c r="G6939">
        <v>20950</v>
      </c>
      <c r="H6939" t="s">
        <v>19147</v>
      </c>
      <c r="I6939">
        <v>0.05</v>
      </c>
      <c r="J6939">
        <v>25</v>
      </c>
      <c r="K6939">
        <v>1800</v>
      </c>
      <c r="L6939">
        <v>1</v>
      </c>
      <c r="M6939" t="s">
        <v>21</v>
      </c>
      <c r="N6939" t="s">
        <v>18</v>
      </c>
      <c r="O6939" t="s">
        <v>21</v>
      </c>
      <c r="P6939" t="s">
        <v>19148</v>
      </c>
      <c r="Q6939" t="s">
        <v>24</v>
      </c>
    </row>
    <row r="6940" spans="1:17" x14ac:dyDescent="0.3">
      <c r="A6940" t="s">
        <v>18</v>
      </c>
      <c r="B6940" t="s">
        <v>23</v>
      </c>
      <c r="C6940">
        <v>56660</v>
      </c>
      <c r="D6940" t="s">
        <v>19149</v>
      </c>
      <c r="E6940" s="3">
        <v>45533</v>
      </c>
      <c r="F6940" t="s">
        <v>27</v>
      </c>
      <c r="G6940">
        <v>21000</v>
      </c>
      <c r="H6940" t="s">
        <v>19150</v>
      </c>
      <c r="I6940">
        <v>0.05</v>
      </c>
      <c r="J6940">
        <v>25</v>
      </c>
      <c r="K6940">
        <v>1800</v>
      </c>
      <c r="L6940">
        <v>1</v>
      </c>
      <c r="M6940" t="s">
        <v>21</v>
      </c>
      <c r="N6940" t="s">
        <v>18</v>
      </c>
      <c r="O6940" t="s">
        <v>21</v>
      </c>
      <c r="P6940" t="s">
        <v>19151</v>
      </c>
      <c r="Q6940" t="s">
        <v>24</v>
      </c>
    </row>
    <row r="6941" spans="1:17" x14ac:dyDescent="0.3">
      <c r="A6941" t="s">
        <v>18</v>
      </c>
      <c r="B6941" t="s">
        <v>23</v>
      </c>
      <c r="C6941">
        <v>56661</v>
      </c>
      <c r="D6941" t="s">
        <v>19152</v>
      </c>
      <c r="E6941" s="3">
        <v>45533</v>
      </c>
      <c r="F6941" t="s">
        <v>25</v>
      </c>
      <c r="G6941">
        <v>21000</v>
      </c>
      <c r="H6941" t="s">
        <v>19153</v>
      </c>
      <c r="I6941">
        <v>0.05</v>
      </c>
      <c r="J6941">
        <v>25</v>
      </c>
      <c r="K6941">
        <v>1800</v>
      </c>
      <c r="L6941">
        <v>1</v>
      </c>
      <c r="M6941" t="s">
        <v>21</v>
      </c>
      <c r="N6941" t="s">
        <v>18</v>
      </c>
      <c r="O6941" t="s">
        <v>21</v>
      </c>
      <c r="P6941" t="s">
        <v>19154</v>
      </c>
      <c r="Q6941" t="s">
        <v>24</v>
      </c>
    </row>
    <row r="6942" spans="1:17" x14ac:dyDescent="0.3">
      <c r="A6942" t="s">
        <v>18</v>
      </c>
      <c r="B6942" t="s">
        <v>23</v>
      </c>
      <c r="C6942">
        <v>56662</v>
      </c>
      <c r="D6942" t="s">
        <v>19155</v>
      </c>
      <c r="E6942" s="3">
        <v>45533</v>
      </c>
      <c r="F6942" t="s">
        <v>27</v>
      </c>
      <c r="G6942">
        <v>21050</v>
      </c>
      <c r="H6942" t="s">
        <v>19156</v>
      </c>
      <c r="I6942">
        <v>0.05</v>
      </c>
      <c r="J6942">
        <v>25</v>
      </c>
      <c r="K6942">
        <v>1800</v>
      </c>
      <c r="L6942">
        <v>1</v>
      </c>
      <c r="M6942" t="s">
        <v>21</v>
      </c>
      <c r="N6942" t="s">
        <v>18</v>
      </c>
      <c r="O6942" t="s">
        <v>21</v>
      </c>
      <c r="P6942" t="s">
        <v>19157</v>
      </c>
      <c r="Q6942" t="s">
        <v>24</v>
      </c>
    </row>
    <row r="6943" spans="1:17" x14ac:dyDescent="0.3">
      <c r="A6943" t="s">
        <v>18</v>
      </c>
      <c r="B6943" t="s">
        <v>23</v>
      </c>
      <c r="C6943">
        <v>56663</v>
      </c>
      <c r="D6943" t="s">
        <v>19158</v>
      </c>
      <c r="E6943" s="3">
        <v>45533</v>
      </c>
      <c r="F6943" t="s">
        <v>25</v>
      </c>
      <c r="G6943">
        <v>21050</v>
      </c>
      <c r="H6943" t="s">
        <v>19159</v>
      </c>
      <c r="I6943">
        <v>0.05</v>
      </c>
      <c r="J6943">
        <v>25</v>
      </c>
      <c r="K6943">
        <v>1800</v>
      </c>
      <c r="L6943">
        <v>1</v>
      </c>
      <c r="M6943" t="s">
        <v>21</v>
      </c>
      <c r="N6943" t="s">
        <v>18</v>
      </c>
      <c r="O6943" t="s">
        <v>21</v>
      </c>
      <c r="P6943" t="s">
        <v>19160</v>
      </c>
      <c r="Q6943" t="s">
        <v>24</v>
      </c>
    </row>
    <row r="6944" spans="1:17" x14ac:dyDescent="0.3">
      <c r="A6944" t="s">
        <v>18</v>
      </c>
      <c r="B6944" t="s">
        <v>23</v>
      </c>
      <c r="C6944">
        <v>56664</v>
      </c>
      <c r="D6944" t="s">
        <v>19161</v>
      </c>
      <c r="E6944" s="3">
        <v>45533</v>
      </c>
      <c r="F6944" t="s">
        <v>27</v>
      </c>
      <c r="G6944">
        <v>21100</v>
      </c>
      <c r="H6944" t="s">
        <v>19162</v>
      </c>
      <c r="I6944">
        <v>0.05</v>
      </c>
      <c r="J6944">
        <v>25</v>
      </c>
      <c r="K6944">
        <v>1800</v>
      </c>
      <c r="L6944">
        <v>1</v>
      </c>
      <c r="M6944" t="s">
        <v>21</v>
      </c>
      <c r="N6944" t="s">
        <v>18</v>
      </c>
      <c r="O6944" t="s">
        <v>21</v>
      </c>
      <c r="P6944" t="s">
        <v>19163</v>
      </c>
      <c r="Q6944" t="s">
        <v>24</v>
      </c>
    </row>
    <row r="6945" spans="1:17" x14ac:dyDescent="0.3">
      <c r="A6945" t="s">
        <v>18</v>
      </c>
      <c r="B6945" t="s">
        <v>23</v>
      </c>
      <c r="C6945">
        <v>56665</v>
      </c>
      <c r="D6945" t="s">
        <v>19164</v>
      </c>
      <c r="E6945" s="3">
        <v>45533</v>
      </c>
      <c r="F6945" t="s">
        <v>25</v>
      </c>
      <c r="G6945">
        <v>21100</v>
      </c>
      <c r="H6945" t="s">
        <v>19165</v>
      </c>
      <c r="I6945">
        <v>0.05</v>
      </c>
      <c r="J6945">
        <v>25</v>
      </c>
      <c r="K6945">
        <v>1800</v>
      </c>
      <c r="L6945">
        <v>1</v>
      </c>
      <c r="M6945" t="s">
        <v>21</v>
      </c>
      <c r="N6945" t="s">
        <v>18</v>
      </c>
      <c r="O6945" t="s">
        <v>21</v>
      </c>
      <c r="P6945" t="s">
        <v>19166</v>
      </c>
      <c r="Q6945" t="s">
        <v>24</v>
      </c>
    </row>
    <row r="6946" spans="1:17" x14ac:dyDescent="0.3">
      <c r="A6946" t="s">
        <v>18</v>
      </c>
      <c r="B6946" t="s">
        <v>23</v>
      </c>
      <c r="C6946">
        <v>56666</v>
      </c>
      <c r="D6946" t="s">
        <v>19167</v>
      </c>
      <c r="E6946" s="3">
        <v>45533</v>
      </c>
      <c r="F6946" t="s">
        <v>27</v>
      </c>
      <c r="G6946">
        <v>21150</v>
      </c>
      <c r="H6946" t="s">
        <v>19168</v>
      </c>
      <c r="I6946">
        <v>0.05</v>
      </c>
      <c r="J6946">
        <v>25</v>
      </c>
      <c r="K6946">
        <v>1800</v>
      </c>
      <c r="L6946">
        <v>1</v>
      </c>
      <c r="M6946" t="s">
        <v>21</v>
      </c>
      <c r="N6946" t="s">
        <v>18</v>
      </c>
      <c r="O6946" t="s">
        <v>21</v>
      </c>
      <c r="P6946" t="s">
        <v>19169</v>
      </c>
      <c r="Q6946" t="s">
        <v>24</v>
      </c>
    </row>
    <row r="6947" spans="1:17" x14ac:dyDescent="0.3">
      <c r="A6947" t="s">
        <v>18</v>
      </c>
      <c r="B6947" t="s">
        <v>23</v>
      </c>
      <c r="C6947">
        <v>56667</v>
      </c>
      <c r="D6947" t="s">
        <v>19170</v>
      </c>
      <c r="E6947" s="3">
        <v>45533</v>
      </c>
      <c r="F6947" t="s">
        <v>25</v>
      </c>
      <c r="G6947">
        <v>21150</v>
      </c>
      <c r="H6947" t="s">
        <v>19171</v>
      </c>
      <c r="I6947">
        <v>0.05</v>
      </c>
      <c r="J6947">
        <v>25</v>
      </c>
      <c r="K6947">
        <v>1800</v>
      </c>
      <c r="L6947">
        <v>1</v>
      </c>
      <c r="M6947" t="s">
        <v>21</v>
      </c>
      <c r="N6947" t="s">
        <v>18</v>
      </c>
      <c r="O6947" t="s">
        <v>21</v>
      </c>
      <c r="P6947" t="s">
        <v>19172</v>
      </c>
      <c r="Q6947" t="s">
        <v>24</v>
      </c>
    </row>
    <row r="6948" spans="1:17" x14ac:dyDescent="0.3">
      <c r="A6948" t="s">
        <v>18</v>
      </c>
      <c r="B6948" t="s">
        <v>23</v>
      </c>
      <c r="C6948">
        <v>56668</v>
      </c>
      <c r="D6948" t="s">
        <v>19173</v>
      </c>
      <c r="E6948" s="3">
        <v>45533</v>
      </c>
      <c r="F6948" t="s">
        <v>27</v>
      </c>
      <c r="G6948">
        <v>21200</v>
      </c>
      <c r="H6948" t="s">
        <v>19174</v>
      </c>
      <c r="I6948">
        <v>0.05</v>
      </c>
      <c r="J6948">
        <v>25</v>
      </c>
      <c r="K6948">
        <v>1800</v>
      </c>
      <c r="L6948">
        <v>1</v>
      </c>
      <c r="M6948" t="s">
        <v>21</v>
      </c>
      <c r="N6948" t="s">
        <v>18</v>
      </c>
      <c r="O6948" t="s">
        <v>21</v>
      </c>
      <c r="P6948" t="s">
        <v>19175</v>
      </c>
      <c r="Q6948" t="s">
        <v>24</v>
      </c>
    </row>
    <row r="6949" spans="1:17" x14ac:dyDescent="0.3">
      <c r="A6949" t="s">
        <v>18</v>
      </c>
      <c r="B6949" t="s">
        <v>23</v>
      </c>
      <c r="C6949">
        <v>56669</v>
      </c>
      <c r="D6949" t="s">
        <v>19176</v>
      </c>
      <c r="E6949" s="3">
        <v>45533</v>
      </c>
      <c r="F6949" t="s">
        <v>25</v>
      </c>
      <c r="G6949">
        <v>21200</v>
      </c>
      <c r="H6949" t="s">
        <v>19177</v>
      </c>
      <c r="I6949">
        <v>0.05</v>
      </c>
      <c r="J6949">
        <v>25</v>
      </c>
      <c r="K6949">
        <v>1800</v>
      </c>
      <c r="L6949">
        <v>1</v>
      </c>
      <c r="M6949" t="s">
        <v>21</v>
      </c>
      <c r="N6949" t="s">
        <v>18</v>
      </c>
      <c r="O6949" t="s">
        <v>21</v>
      </c>
      <c r="P6949" t="s">
        <v>19178</v>
      </c>
      <c r="Q6949" t="s">
        <v>24</v>
      </c>
    </row>
    <row r="6950" spans="1:17" x14ac:dyDescent="0.3">
      <c r="A6950" t="s">
        <v>18</v>
      </c>
      <c r="B6950" t="s">
        <v>23</v>
      </c>
      <c r="C6950">
        <v>56670</v>
      </c>
      <c r="D6950" t="s">
        <v>19179</v>
      </c>
      <c r="E6950" s="3">
        <v>45533</v>
      </c>
      <c r="F6950" t="s">
        <v>27</v>
      </c>
      <c r="G6950">
        <v>21250</v>
      </c>
      <c r="H6950" t="s">
        <v>19180</v>
      </c>
      <c r="I6950">
        <v>0.05</v>
      </c>
      <c r="J6950">
        <v>25</v>
      </c>
      <c r="K6950">
        <v>1800</v>
      </c>
      <c r="L6950">
        <v>1</v>
      </c>
      <c r="M6950" t="s">
        <v>21</v>
      </c>
      <c r="N6950" t="s">
        <v>18</v>
      </c>
      <c r="O6950" t="s">
        <v>21</v>
      </c>
      <c r="P6950" t="s">
        <v>19181</v>
      </c>
      <c r="Q6950" t="s">
        <v>24</v>
      </c>
    </row>
    <row r="6951" spans="1:17" x14ac:dyDescent="0.3">
      <c r="A6951" t="s">
        <v>18</v>
      </c>
      <c r="B6951" t="s">
        <v>23</v>
      </c>
      <c r="C6951">
        <v>56671</v>
      </c>
      <c r="D6951" t="s">
        <v>19182</v>
      </c>
      <c r="E6951" s="3">
        <v>45533</v>
      </c>
      <c r="F6951" t="s">
        <v>25</v>
      </c>
      <c r="G6951">
        <v>21250</v>
      </c>
      <c r="H6951" t="s">
        <v>19183</v>
      </c>
      <c r="I6951">
        <v>0.05</v>
      </c>
      <c r="J6951">
        <v>25</v>
      </c>
      <c r="K6951">
        <v>1800</v>
      </c>
      <c r="L6951">
        <v>1</v>
      </c>
      <c r="M6951" t="s">
        <v>21</v>
      </c>
      <c r="N6951" t="s">
        <v>18</v>
      </c>
      <c r="O6951" t="s">
        <v>21</v>
      </c>
      <c r="P6951" t="s">
        <v>19184</v>
      </c>
      <c r="Q6951" t="s">
        <v>24</v>
      </c>
    </row>
    <row r="6952" spans="1:17" x14ac:dyDescent="0.3">
      <c r="A6952" t="s">
        <v>18</v>
      </c>
      <c r="B6952" t="s">
        <v>23</v>
      </c>
      <c r="C6952">
        <v>56672</v>
      </c>
      <c r="D6952" t="s">
        <v>19185</v>
      </c>
      <c r="E6952" s="3">
        <v>45533</v>
      </c>
      <c r="F6952" t="s">
        <v>27</v>
      </c>
      <c r="G6952">
        <v>21300</v>
      </c>
      <c r="H6952" t="s">
        <v>19186</v>
      </c>
      <c r="I6952">
        <v>0.05</v>
      </c>
      <c r="J6952">
        <v>25</v>
      </c>
      <c r="K6952">
        <v>1800</v>
      </c>
      <c r="L6952">
        <v>1</v>
      </c>
      <c r="M6952" t="s">
        <v>21</v>
      </c>
      <c r="N6952" t="s">
        <v>18</v>
      </c>
      <c r="O6952" t="s">
        <v>21</v>
      </c>
      <c r="P6952" t="s">
        <v>19187</v>
      </c>
      <c r="Q6952" t="s">
        <v>24</v>
      </c>
    </row>
    <row r="6953" spans="1:17" x14ac:dyDescent="0.3">
      <c r="A6953" t="s">
        <v>18</v>
      </c>
      <c r="B6953" t="s">
        <v>23</v>
      </c>
      <c r="C6953">
        <v>56673</v>
      </c>
      <c r="D6953" t="s">
        <v>19188</v>
      </c>
      <c r="E6953" s="3">
        <v>45533</v>
      </c>
      <c r="F6953" t="s">
        <v>25</v>
      </c>
      <c r="G6953">
        <v>21300</v>
      </c>
      <c r="H6953" t="s">
        <v>19189</v>
      </c>
      <c r="I6953">
        <v>0.05</v>
      </c>
      <c r="J6953">
        <v>25</v>
      </c>
      <c r="K6953">
        <v>1800</v>
      </c>
      <c r="L6953">
        <v>1</v>
      </c>
      <c r="M6953" t="s">
        <v>21</v>
      </c>
      <c r="N6953" t="s">
        <v>18</v>
      </c>
      <c r="O6953" t="s">
        <v>21</v>
      </c>
      <c r="P6953" t="s">
        <v>19190</v>
      </c>
      <c r="Q6953" t="s">
        <v>24</v>
      </c>
    </row>
    <row r="6954" spans="1:17" x14ac:dyDescent="0.3">
      <c r="A6954" t="s">
        <v>18</v>
      </c>
      <c r="B6954" t="s">
        <v>23</v>
      </c>
      <c r="C6954">
        <v>56674</v>
      </c>
      <c r="D6954" t="s">
        <v>19191</v>
      </c>
      <c r="E6954" s="3">
        <v>45533</v>
      </c>
      <c r="F6954" t="s">
        <v>27</v>
      </c>
      <c r="G6954">
        <v>21350</v>
      </c>
      <c r="H6954" t="s">
        <v>19192</v>
      </c>
      <c r="I6954">
        <v>0.05</v>
      </c>
      <c r="J6954">
        <v>25</v>
      </c>
      <c r="K6954">
        <v>1800</v>
      </c>
      <c r="L6954">
        <v>1</v>
      </c>
      <c r="M6954" t="s">
        <v>21</v>
      </c>
      <c r="N6954" t="s">
        <v>18</v>
      </c>
      <c r="O6954" t="s">
        <v>21</v>
      </c>
      <c r="P6954" t="s">
        <v>19193</v>
      </c>
      <c r="Q6954" t="s">
        <v>24</v>
      </c>
    </row>
    <row r="6955" spans="1:17" x14ac:dyDescent="0.3">
      <c r="A6955" t="s">
        <v>18</v>
      </c>
      <c r="B6955" t="s">
        <v>23</v>
      </c>
      <c r="C6955">
        <v>56675</v>
      </c>
      <c r="D6955" t="s">
        <v>19194</v>
      </c>
      <c r="E6955" s="3">
        <v>45533</v>
      </c>
      <c r="F6955" t="s">
        <v>25</v>
      </c>
      <c r="G6955">
        <v>21350</v>
      </c>
      <c r="H6955" t="s">
        <v>19195</v>
      </c>
      <c r="I6955">
        <v>0.05</v>
      </c>
      <c r="J6955">
        <v>25</v>
      </c>
      <c r="K6955">
        <v>1800</v>
      </c>
      <c r="L6955">
        <v>1</v>
      </c>
      <c r="M6955" t="s">
        <v>21</v>
      </c>
      <c r="N6955" t="s">
        <v>18</v>
      </c>
      <c r="O6955" t="s">
        <v>21</v>
      </c>
      <c r="P6955" t="s">
        <v>19196</v>
      </c>
      <c r="Q6955" t="s">
        <v>24</v>
      </c>
    </row>
    <row r="6956" spans="1:17" x14ac:dyDescent="0.3">
      <c r="A6956" t="s">
        <v>18</v>
      </c>
      <c r="B6956" t="s">
        <v>23</v>
      </c>
      <c r="C6956">
        <v>56676</v>
      </c>
      <c r="D6956" t="s">
        <v>19197</v>
      </c>
      <c r="E6956" s="3">
        <v>45533</v>
      </c>
      <c r="F6956" t="s">
        <v>27</v>
      </c>
      <c r="G6956">
        <v>21400</v>
      </c>
      <c r="H6956" t="s">
        <v>19198</v>
      </c>
      <c r="I6956">
        <v>0.05</v>
      </c>
      <c r="J6956">
        <v>25</v>
      </c>
      <c r="K6956">
        <v>1800</v>
      </c>
      <c r="L6956">
        <v>1</v>
      </c>
      <c r="M6956" t="s">
        <v>21</v>
      </c>
      <c r="N6956" t="s">
        <v>18</v>
      </c>
      <c r="O6956" t="s">
        <v>21</v>
      </c>
      <c r="P6956" t="s">
        <v>19199</v>
      </c>
      <c r="Q6956" t="s">
        <v>24</v>
      </c>
    </row>
    <row r="6957" spans="1:17" x14ac:dyDescent="0.3">
      <c r="A6957" t="s">
        <v>18</v>
      </c>
      <c r="B6957" t="s">
        <v>23</v>
      </c>
      <c r="C6957">
        <v>56677</v>
      </c>
      <c r="D6957" t="s">
        <v>19200</v>
      </c>
      <c r="E6957" s="3">
        <v>45533</v>
      </c>
      <c r="F6957" t="s">
        <v>25</v>
      </c>
      <c r="G6957">
        <v>21400</v>
      </c>
      <c r="H6957" t="s">
        <v>19201</v>
      </c>
      <c r="I6957">
        <v>0.05</v>
      </c>
      <c r="J6957">
        <v>25</v>
      </c>
      <c r="K6957">
        <v>1800</v>
      </c>
      <c r="L6957">
        <v>1</v>
      </c>
      <c r="M6957" t="s">
        <v>21</v>
      </c>
      <c r="N6957" t="s">
        <v>18</v>
      </c>
      <c r="O6957" t="s">
        <v>21</v>
      </c>
      <c r="P6957" t="s">
        <v>19202</v>
      </c>
      <c r="Q6957" t="s">
        <v>24</v>
      </c>
    </row>
    <row r="6958" spans="1:17" x14ac:dyDescent="0.3">
      <c r="A6958" t="s">
        <v>18</v>
      </c>
      <c r="B6958" t="s">
        <v>23</v>
      </c>
      <c r="C6958">
        <v>56678</v>
      </c>
      <c r="D6958" t="s">
        <v>19203</v>
      </c>
      <c r="E6958" s="3">
        <v>45533</v>
      </c>
      <c r="F6958" t="s">
        <v>27</v>
      </c>
      <c r="G6958">
        <v>21450</v>
      </c>
      <c r="H6958" t="s">
        <v>19204</v>
      </c>
      <c r="I6958">
        <v>0.05</v>
      </c>
      <c r="J6958">
        <v>25</v>
      </c>
      <c r="K6958">
        <v>1800</v>
      </c>
      <c r="L6958">
        <v>1</v>
      </c>
      <c r="M6958" t="s">
        <v>21</v>
      </c>
      <c r="N6958" t="s">
        <v>18</v>
      </c>
      <c r="O6958" t="s">
        <v>21</v>
      </c>
      <c r="P6958" t="s">
        <v>19205</v>
      </c>
      <c r="Q6958" t="s">
        <v>24</v>
      </c>
    </row>
    <row r="6959" spans="1:17" x14ac:dyDescent="0.3">
      <c r="A6959" t="s">
        <v>18</v>
      </c>
      <c r="B6959" t="s">
        <v>23</v>
      </c>
      <c r="C6959">
        <v>56679</v>
      </c>
      <c r="D6959" t="s">
        <v>19206</v>
      </c>
      <c r="E6959" s="3">
        <v>45533</v>
      </c>
      <c r="F6959" t="s">
        <v>25</v>
      </c>
      <c r="G6959">
        <v>21450</v>
      </c>
      <c r="H6959" t="s">
        <v>19207</v>
      </c>
      <c r="I6959">
        <v>0.05</v>
      </c>
      <c r="J6959">
        <v>25</v>
      </c>
      <c r="K6959">
        <v>1800</v>
      </c>
      <c r="L6959">
        <v>1</v>
      </c>
      <c r="M6959" t="s">
        <v>21</v>
      </c>
      <c r="N6959" t="s">
        <v>18</v>
      </c>
      <c r="O6959" t="s">
        <v>21</v>
      </c>
      <c r="P6959" t="s">
        <v>19208</v>
      </c>
      <c r="Q6959" t="s">
        <v>24</v>
      </c>
    </row>
    <row r="6960" spans="1:17" x14ac:dyDescent="0.3">
      <c r="A6960" t="s">
        <v>18</v>
      </c>
      <c r="B6960" t="s">
        <v>23</v>
      </c>
      <c r="C6960">
        <v>56680</v>
      </c>
      <c r="D6960" t="s">
        <v>19209</v>
      </c>
      <c r="E6960" s="3">
        <v>45533</v>
      </c>
      <c r="F6960" t="s">
        <v>27</v>
      </c>
      <c r="G6960">
        <v>21500</v>
      </c>
      <c r="H6960" t="s">
        <v>19210</v>
      </c>
      <c r="I6960">
        <v>0.05</v>
      </c>
      <c r="J6960">
        <v>25</v>
      </c>
      <c r="K6960">
        <v>1800</v>
      </c>
      <c r="L6960">
        <v>1</v>
      </c>
      <c r="M6960" t="s">
        <v>21</v>
      </c>
      <c r="N6960" t="s">
        <v>18</v>
      </c>
      <c r="O6960" t="s">
        <v>21</v>
      </c>
      <c r="P6960" t="s">
        <v>19211</v>
      </c>
      <c r="Q6960" t="s">
        <v>24</v>
      </c>
    </row>
    <row r="6961" spans="1:17" x14ac:dyDescent="0.3">
      <c r="A6961" t="s">
        <v>18</v>
      </c>
      <c r="B6961" t="s">
        <v>23</v>
      </c>
      <c r="C6961">
        <v>56681</v>
      </c>
      <c r="D6961" t="s">
        <v>19212</v>
      </c>
      <c r="E6961" s="3">
        <v>45533</v>
      </c>
      <c r="F6961" t="s">
        <v>25</v>
      </c>
      <c r="G6961">
        <v>21500</v>
      </c>
      <c r="H6961" t="s">
        <v>19213</v>
      </c>
      <c r="I6961">
        <v>0.05</v>
      </c>
      <c r="J6961">
        <v>25</v>
      </c>
      <c r="K6961">
        <v>1800</v>
      </c>
      <c r="L6961">
        <v>1</v>
      </c>
      <c r="M6961" t="s">
        <v>21</v>
      </c>
      <c r="N6961" t="s">
        <v>18</v>
      </c>
      <c r="O6961" t="s">
        <v>21</v>
      </c>
      <c r="P6961" t="s">
        <v>19214</v>
      </c>
      <c r="Q6961" t="s">
        <v>24</v>
      </c>
    </row>
    <row r="6962" spans="1:17" x14ac:dyDescent="0.3">
      <c r="A6962" t="s">
        <v>18</v>
      </c>
      <c r="B6962" t="s">
        <v>23</v>
      </c>
      <c r="C6962">
        <v>56682</v>
      </c>
      <c r="D6962" t="s">
        <v>19215</v>
      </c>
      <c r="E6962" s="3">
        <v>45533</v>
      </c>
      <c r="F6962" t="s">
        <v>27</v>
      </c>
      <c r="G6962">
        <v>21550</v>
      </c>
      <c r="H6962" t="s">
        <v>19216</v>
      </c>
      <c r="I6962">
        <v>0.05</v>
      </c>
      <c r="J6962">
        <v>25</v>
      </c>
      <c r="K6962">
        <v>1800</v>
      </c>
      <c r="L6962">
        <v>1</v>
      </c>
      <c r="M6962" t="s">
        <v>21</v>
      </c>
      <c r="N6962" t="s">
        <v>18</v>
      </c>
      <c r="O6962" t="s">
        <v>21</v>
      </c>
      <c r="P6962" t="s">
        <v>19217</v>
      </c>
      <c r="Q6962" t="s">
        <v>24</v>
      </c>
    </row>
    <row r="6963" spans="1:17" x14ac:dyDescent="0.3">
      <c r="A6963" t="s">
        <v>18</v>
      </c>
      <c r="B6963" t="s">
        <v>23</v>
      </c>
      <c r="C6963">
        <v>56683</v>
      </c>
      <c r="D6963" t="s">
        <v>19218</v>
      </c>
      <c r="E6963" s="3">
        <v>45533</v>
      </c>
      <c r="F6963" t="s">
        <v>25</v>
      </c>
      <c r="G6963">
        <v>21550</v>
      </c>
      <c r="H6963" t="s">
        <v>19219</v>
      </c>
      <c r="I6963">
        <v>0.05</v>
      </c>
      <c r="J6963">
        <v>25</v>
      </c>
      <c r="K6963">
        <v>1800</v>
      </c>
      <c r="L6963">
        <v>1</v>
      </c>
      <c r="M6963" t="s">
        <v>21</v>
      </c>
      <c r="N6963" t="s">
        <v>18</v>
      </c>
      <c r="O6963" t="s">
        <v>21</v>
      </c>
      <c r="P6963" t="s">
        <v>19220</v>
      </c>
      <c r="Q6963" t="s">
        <v>24</v>
      </c>
    </row>
    <row r="6964" spans="1:17" x14ac:dyDescent="0.3">
      <c r="A6964" t="s">
        <v>18</v>
      </c>
      <c r="B6964" t="s">
        <v>23</v>
      </c>
      <c r="C6964">
        <v>56684</v>
      </c>
      <c r="D6964" t="s">
        <v>19221</v>
      </c>
      <c r="E6964" s="3">
        <v>45533</v>
      </c>
      <c r="F6964" t="s">
        <v>27</v>
      </c>
      <c r="G6964">
        <v>21600</v>
      </c>
      <c r="H6964" t="s">
        <v>19222</v>
      </c>
      <c r="I6964">
        <v>0.05</v>
      </c>
      <c r="J6964">
        <v>25</v>
      </c>
      <c r="K6964">
        <v>1800</v>
      </c>
      <c r="L6964">
        <v>1</v>
      </c>
      <c r="M6964" t="s">
        <v>21</v>
      </c>
      <c r="N6964" t="s">
        <v>18</v>
      </c>
      <c r="O6964" t="s">
        <v>21</v>
      </c>
      <c r="P6964" t="s">
        <v>19223</v>
      </c>
      <c r="Q6964" t="s">
        <v>24</v>
      </c>
    </row>
    <row r="6965" spans="1:17" x14ac:dyDescent="0.3">
      <c r="A6965" t="s">
        <v>18</v>
      </c>
      <c r="B6965" t="s">
        <v>23</v>
      </c>
      <c r="C6965">
        <v>56685</v>
      </c>
      <c r="D6965" t="s">
        <v>19224</v>
      </c>
      <c r="E6965" s="3">
        <v>45533</v>
      </c>
      <c r="F6965" t="s">
        <v>25</v>
      </c>
      <c r="G6965">
        <v>21600</v>
      </c>
      <c r="H6965" t="s">
        <v>19225</v>
      </c>
      <c r="I6965">
        <v>0.05</v>
      </c>
      <c r="J6965">
        <v>25</v>
      </c>
      <c r="K6965">
        <v>1800</v>
      </c>
      <c r="L6965">
        <v>1</v>
      </c>
      <c r="M6965" t="s">
        <v>21</v>
      </c>
      <c r="N6965" t="s">
        <v>18</v>
      </c>
      <c r="O6965" t="s">
        <v>21</v>
      </c>
      <c r="P6965" t="s">
        <v>19226</v>
      </c>
      <c r="Q6965" t="s">
        <v>24</v>
      </c>
    </row>
    <row r="6966" spans="1:17" x14ac:dyDescent="0.3">
      <c r="A6966" t="s">
        <v>18</v>
      </c>
      <c r="B6966" t="s">
        <v>23</v>
      </c>
      <c r="C6966">
        <v>56686</v>
      </c>
      <c r="D6966" t="s">
        <v>19227</v>
      </c>
      <c r="E6966" s="3">
        <v>45533</v>
      </c>
      <c r="F6966" t="s">
        <v>27</v>
      </c>
      <c r="G6966">
        <v>21650</v>
      </c>
      <c r="H6966" t="s">
        <v>19228</v>
      </c>
      <c r="I6966">
        <v>0.05</v>
      </c>
      <c r="J6966">
        <v>25</v>
      </c>
      <c r="K6966">
        <v>1800</v>
      </c>
      <c r="L6966">
        <v>1</v>
      </c>
      <c r="M6966" t="s">
        <v>21</v>
      </c>
      <c r="N6966" t="s">
        <v>18</v>
      </c>
      <c r="O6966" t="s">
        <v>21</v>
      </c>
      <c r="P6966" t="s">
        <v>19229</v>
      </c>
      <c r="Q6966" t="s">
        <v>24</v>
      </c>
    </row>
    <row r="6967" spans="1:17" x14ac:dyDescent="0.3">
      <c r="A6967" t="s">
        <v>18</v>
      </c>
      <c r="B6967" t="s">
        <v>23</v>
      </c>
      <c r="C6967">
        <v>56687</v>
      </c>
      <c r="D6967" t="s">
        <v>19230</v>
      </c>
      <c r="E6967" s="3">
        <v>45533</v>
      </c>
      <c r="F6967" t="s">
        <v>25</v>
      </c>
      <c r="G6967">
        <v>21650</v>
      </c>
      <c r="H6967" t="s">
        <v>19231</v>
      </c>
      <c r="I6967">
        <v>0.05</v>
      </c>
      <c r="J6967">
        <v>25</v>
      </c>
      <c r="K6967">
        <v>1800</v>
      </c>
      <c r="L6967">
        <v>1</v>
      </c>
      <c r="M6967" t="s">
        <v>21</v>
      </c>
      <c r="N6967" t="s">
        <v>18</v>
      </c>
      <c r="O6967" t="s">
        <v>21</v>
      </c>
      <c r="P6967" t="s">
        <v>19232</v>
      </c>
      <c r="Q6967" t="s">
        <v>24</v>
      </c>
    </row>
    <row r="6968" spans="1:17" x14ac:dyDescent="0.3">
      <c r="A6968" t="s">
        <v>18</v>
      </c>
      <c r="B6968" t="s">
        <v>23</v>
      </c>
      <c r="C6968">
        <v>56688</v>
      </c>
      <c r="D6968" t="s">
        <v>19233</v>
      </c>
      <c r="E6968" s="3">
        <v>45533</v>
      </c>
      <c r="F6968" t="s">
        <v>27</v>
      </c>
      <c r="G6968">
        <v>21700</v>
      </c>
      <c r="H6968" t="s">
        <v>19234</v>
      </c>
      <c r="I6968">
        <v>0.05</v>
      </c>
      <c r="J6968">
        <v>25</v>
      </c>
      <c r="K6968">
        <v>1800</v>
      </c>
      <c r="L6968">
        <v>1</v>
      </c>
      <c r="M6968" t="s">
        <v>21</v>
      </c>
      <c r="N6968" t="s">
        <v>18</v>
      </c>
      <c r="O6968" t="s">
        <v>21</v>
      </c>
      <c r="P6968" t="s">
        <v>19235</v>
      </c>
      <c r="Q6968" t="s">
        <v>24</v>
      </c>
    </row>
    <row r="6969" spans="1:17" x14ac:dyDescent="0.3">
      <c r="A6969" t="s">
        <v>18</v>
      </c>
      <c r="B6969" t="s">
        <v>23</v>
      </c>
      <c r="C6969">
        <v>56689</v>
      </c>
      <c r="D6969" t="s">
        <v>19236</v>
      </c>
      <c r="E6969" s="3">
        <v>45533</v>
      </c>
      <c r="F6969" t="s">
        <v>25</v>
      </c>
      <c r="G6969">
        <v>21700</v>
      </c>
      <c r="H6969" t="s">
        <v>19237</v>
      </c>
      <c r="I6969">
        <v>0.05</v>
      </c>
      <c r="J6969">
        <v>25</v>
      </c>
      <c r="K6969">
        <v>1800</v>
      </c>
      <c r="L6969">
        <v>1</v>
      </c>
      <c r="M6969" t="s">
        <v>21</v>
      </c>
      <c r="N6969" t="s">
        <v>18</v>
      </c>
      <c r="O6969" t="s">
        <v>21</v>
      </c>
      <c r="P6969" t="s">
        <v>19238</v>
      </c>
      <c r="Q6969" t="s">
        <v>24</v>
      </c>
    </row>
    <row r="6970" spans="1:17" x14ac:dyDescent="0.3">
      <c r="A6970" t="s">
        <v>18</v>
      </c>
      <c r="B6970" t="s">
        <v>23</v>
      </c>
      <c r="C6970">
        <v>56690</v>
      </c>
      <c r="D6970" t="s">
        <v>19239</v>
      </c>
      <c r="E6970" s="3">
        <v>45533</v>
      </c>
      <c r="F6970" t="s">
        <v>27</v>
      </c>
      <c r="G6970">
        <v>21750</v>
      </c>
      <c r="H6970" t="s">
        <v>19240</v>
      </c>
      <c r="I6970">
        <v>0.05</v>
      </c>
      <c r="J6970">
        <v>25</v>
      </c>
      <c r="K6970">
        <v>1800</v>
      </c>
      <c r="L6970">
        <v>1</v>
      </c>
      <c r="M6970" t="s">
        <v>21</v>
      </c>
      <c r="N6970" t="s">
        <v>18</v>
      </c>
      <c r="O6970" t="s">
        <v>21</v>
      </c>
      <c r="P6970" t="s">
        <v>19241</v>
      </c>
      <c r="Q6970" t="s">
        <v>24</v>
      </c>
    </row>
    <row r="6971" spans="1:17" x14ac:dyDescent="0.3">
      <c r="A6971" t="s">
        <v>18</v>
      </c>
      <c r="B6971" t="s">
        <v>23</v>
      </c>
      <c r="C6971">
        <v>56691</v>
      </c>
      <c r="D6971" t="s">
        <v>19242</v>
      </c>
      <c r="E6971" s="3">
        <v>45533</v>
      </c>
      <c r="F6971" t="s">
        <v>25</v>
      </c>
      <c r="G6971">
        <v>21750</v>
      </c>
      <c r="H6971" t="s">
        <v>19243</v>
      </c>
      <c r="I6971">
        <v>0.05</v>
      </c>
      <c r="J6971">
        <v>25</v>
      </c>
      <c r="K6971">
        <v>1800</v>
      </c>
      <c r="L6971">
        <v>1</v>
      </c>
      <c r="M6971" t="s">
        <v>21</v>
      </c>
      <c r="N6971" t="s">
        <v>18</v>
      </c>
      <c r="O6971" t="s">
        <v>21</v>
      </c>
      <c r="P6971" t="s">
        <v>19244</v>
      </c>
      <c r="Q6971" t="s">
        <v>24</v>
      </c>
    </row>
    <row r="6972" spans="1:17" x14ac:dyDescent="0.3">
      <c r="A6972" t="s">
        <v>18</v>
      </c>
      <c r="B6972" t="s">
        <v>23</v>
      </c>
      <c r="C6972">
        <v>56692</v>
      </c>
      <c r="D6972" t="s">
        <v>19245</v>
      </c>
      <c r="E6972" s="3">
        <v>45533</v>
      </c>
      <c r="F6972" t="s">
        <v>27</v>
      </c>
      <c r="G6972">
        <v>21800</v>
      </c>
      <c r="H6972" t="s">
        <v>19246</v>
      </c>
      <c r="I6972">
        <v>0.05</v>
      </c>
      <c r="J6972">
        <v>25</v>
      </c>
      <c r="K6972">
        <v>1800</v>
      </c>
      <c r="L6972">
        <v>1</v>
      </c>
      <c r="M6972" t="s">
        <v>21</v>
      </c>
      <c r="N6972" t="s">
        <v>18</v>
      </c>
      <c r="O6972" t="s">
        <v>21</v>
      </c>
      <c r="P6972" t="s">
        <v>19247</v>
      </c>
      <c r="Q6972" t="s">
        <v>24</v>
      </c>
    </row>
    <row r="6973" spans="1:17" x14ac:dyDescent="0.3">
      <c r="A6973" t="s">
        <v>18</v>
      </c>
      <c r="B6973" t="s">
        <v>23</v>
      </c>
      <c r="C6973">
        <v>56693</v>
      </c>
      <c r="D6973" t="s">
        <v>19248</v>
      </c>
      <c r="E6973" s="3">
        <v>45533</v>
      </c>
      <c r="F6973" t="s">
        <v>25</v>
      </c>
      <c r="G6973">
        <v>21800</v>
      </c>
      <c r="H6973" t="s">
        <v>19249</v>
      </c>
      <c r="I6973">
        <v>0.05</v>
      </c>
      <c r="J6973">
        <v>25</v>
      </c>
      <c r="K6973">
        <v>1800</v>
      </c>
      <c r="L6973">
        <v>1</v>
      </c>
      <c r="M6973" t="s">
        <v>21</v>
      </c>
      <c r="N6973" t="s">
        <v>18</v>
      </c>
      <c r="O6973" t="s">
        <v>21</v>
      </c>
      <c r="P6973" t="s">
        <v>19250</v>
      </c>
      <c r="Q6973" t="s">
        <v>24</v>
      </c>
    </row>
    <row r="6974" spans="1:17" x14ac:dyDescent="0.3">
      <c r="A6974" t="s">
        <v>18</v>
      </c>
      <c r="B6974" t="s">
        <v>23</v>
      </c>
      <c r="C6974">
        <v>56694</v>
      </c>
      <c r="D6974" t="s">
        <v>19251</v>
      </c>
      <c r="E6974" s="3">
        <v>45533</v>
      </c>
      <c r="F6974" t="s">
        <v>27</v>
      </c>
      <c r="G6974">
        <v>21850</v>
      </c>
      <c r="H6974" t="s">
        <v>19252</v>
      </c>
      <c r="I6974">
        <v>0.05</v>
      </c>
      <c r="J6974">
        <v>25</v>
      </c>
      <c r="K6974">
        <v>1800</v>
      </c>
      <c r="L6974">
        <v>1</v>
      </c>
      <c r="M6974" t="s">
        <v>21</v>
      </c>
      <c r="N6974" t="s">
        <v>18</v>
      </c>
      <c r="O6974" t="s">
        <v>21</v>
      </c>
      <c r="P6974" t="s">
        <v>19253</v>
      </c>
      <c r="Q6974" t="s">
        <v>24</v>
      </c>
    </row>
    <row r="6975" spans="1:17" x14ac:dyDescent="0.3">
      <c r="A6975" t="s">
        <v>18</v>
      </c>
      <c r="B6975" t="s">
        <v>23</v>
      </c>
      <c r="C6975">
        <v>56695</v>
      </c>
      <c r="D6975" t="s">
        <v>19254</v>
      </c>
      <c r="E6975" s="3">
        <v>45533</v>
      </c>
      <c r="F6975" t="s">
        <v>25</v>
      </c>
      <c r="G6975">
        <v>21850</v>
      </c>
      <c r="H6975" t="s">
        <v>19255</v>
      </c>
      <c r="I6975">
        <v>0.05</v>
      </c>
      <c r="J6975">
        <v>25</v>
      </c>
      <c r="K6975">
        <v>1800</v>
      </c>
      <c r="L6975">
        <v>1</v>
      </c>
      <c r="M6975" t="s">
        <v>21</v>
      </c>
      <c r="N6975" t="s">
        <v>18</v>
      </c>
      <c r="O6975" t="s">
        <v>21</v>
      </c>
      <c r="P6975" t="s">
        <v>19256</v>
      </c>
      <c r="Q6975" t="s">
        <v>24</v>
      </c>
    </row>
    <row r="6976" spans="1:17" x14ac:dyDescent="0.3">
      <c r="A6976" t="s">
        <v>18</v>
      </c>
      <c r="B6976" t="s">
        <v>23</v>
      </c>
      <c r="C6976">
        <v>56696</v>
      </c>
      <c r="D6976" t="s">
        <v>19257</v>
      </c>
      <c r="E6976" s="3">
        <v>45533</v>
      </c>
      <c r="F6976" t="s">
        <v>27</v>
      </c>
      <c r="G6976">
        <v>21900</v>
      </c>
      <c r="H6976" t="s">
        <v>19258</v>
      </c>
      <c r="I6976">
        <v>0.05</v>
      </c>
      <c r="J6976">
        <v>25</v>
      </c>
      <c r="K6976">
        <v>1800</v>
      </c>
      <c r="L6976">
        <v>1</v>
      </c>
      <c r="M6976" t="s">
        <v>21</v>
      </c>
      <c r="N6976" t="s">
        <v>18</v>
      </c>
      <c r="O6976" t="s">
        <v>21</v>
      </c>
      <c r="P6976" t="s">
        <v>19259</v>
      </c>
      <c r="Q6976" t="s">
        <v>24</v>
      </c>
    </row>
    <row r="6977" spans="1:17" x14ac:dyDescent="0.3">
      <c r="A6977" t="s">
        <v>18</v>
      </c>
      <c r="B6977" t="s">
        <v>23</v>
      </c>
      <c r="C6977">
        <v>56697</v>
      </c>
      <c r="D6977" t="s">
        <v>19260</v>
      </c>
      <c r="E6977" s="3">
        <v>45533</v>
      </c>
      <c r="F6977" t="s">
        <v>25</v>
      </c>
      <c r="G6977">
        <v>21900</v>
      </c>
      <c r="H6977" t="s">
        <v>19261</v>
      </c>
      <c r="I6977">
        <v>0.05</v>
      </c>
      <c r="J6977">
        <v>25</v>
      </c>
      <c r="K6977">
        <v>1800</v>
      </c>
      <c r="L6977">
        <v>1</v>
      </c>
      <c r="M6977" t="s">
        <v>21</v>
      </c>
      <c r="N6977" t="s">
        <v>18</v>
      </c>
      <c r="O6977" t="s">
        <v>21</v>
      </c>
      <c r="P6977" t="s">
        <v>19262</v>
      </c>
      <c r="Q6977" t="s">
        <v>24</v>
      </c>
    </row>
    <row r="6978" spans="1:17" x14ac:dyDescent="0.3">
      <c r="A6978" t="s">
        <v>18</v>
      </c>
      <c r="B6978" t="s">
        <v>23</v>
      </c>
      <c r="C6978">
        <v>56698</v>
      </c>
      <c r="D6978" t="s">
        <v>19263</v>
      </c>
      <c r="E6978" s="3">
        <v>45533</v>
      </c>
      <c r="F6978" t="s">
        <v>27</v>
      </c>
      <c r="G6978">
        <v>21950</v>
      </c>
      <c r="H6978" t="s">
        <v>19264</v>
      </c>
      <c r="I6978">
        <v>0.05</v>
      </c>
      <c r="J6978">
        <v>25</v>
      </c>
      <c r="K6978">
        <v>1800</v>
      </c>
      <c r="L6978">
        <v>1</v>
      </c>
      <c r="M6978" t="s">
        <v>21</v>
      </c>
      <c r="N6978" t="s">
        <v>18</v>
      </c>
      <c r="O6978" t="s">
        <v>21</v>
      </c>
      <c r="P6978" t="s">
        <v>19265</v>
      </c>
      <c r="Q6978" t="s">
        <v>24</v>
      </c>
    </row>
    <row r="6979" spans="1:17" x14ac:dyDescent="0.3">
      <c r="A6979" t="s">
        <v>18</v>
      </c>
      <c r="B6979" t="s">
        <v>23</v>
      </c>
      <c r="C6979">
        <v>56699</v>
      </c>
      <c r="D6979" t="s">
        <v>19266</v>
      </c>
      <c r="E6979" s="3">
        <v>45533</v>
      </c>
      <c r="F6979" t="s">
        <v>25</v>
      </c>
      <c r="G6979">
        <v>21950</v>
      </c>
      <c r="H6979" t="s">
        <v>19267</v>
      </c>
      <c r="I6979">
        <v>0.05</v>
      </c>
      <c r="J6979">
        <v>25</v>
      </c>
      <c r="K6979">
        <v>1800</v>
      </c>
      <c r="L6979">
        <v>1</v>
      </c>
      <c r="M6979" t="s">
        <v>21</v>
      </c>
      <c r="N6979" t="s">
        <v>18</v>
      </c>
      <c r="O6979" t="s">
        <v>21</v>
      </c>
      <c r="P6979" t="s">
        <v>19268</v>
      </c>
      <c r="Q6979" t="s">
        <v>24</v>
      </c>
    </row>
    <row r="6980" spans="1:17" x14ac:dyDescent="0.3">
      <c r="A6980" t="s">
        <v>18</v>
      </c>
      <c r="B6980" t="s">
        <v>23</v>
      </c>
      <c r="C6980">
        <v>56700</v>
      </c>
      <c r="D6980" t="s">
        <v>19269</v>
      </c>
      <c r="E6980" s="3">
        <v>45533</v>
      </c>
      <c r="F6980" t="s">
        <v>27</v>
      </c>
      <c r="G6980">
        <v>22000</v>
      </c>
      <c r="H6980" t="s">
        <v>19270</v>
      </c>
      <c r="I6980">
        <v>0.05</v>
      </c>
      <c r="J6980">
        <v>25</v>
      </c>
      <c r="K6980">
        <v>1800</v>
      </c>
      <c r="L6980">
        <v>1</v>
      </c>
      <c r="M6980" t="s">
        <v>21</v>
      </c>
      <c r="N6980" t="s">
        <v>18</v>
      </c>
      <c r="O6980" t="s">
        <v>21</v>
      </c>
      <c r="P6980" t="s">
        <v>19271</v>
      </c>
      <c r="Q6980" t="s">
        <v>24</v>
      </c>
    </row>
    <row r="6981" spans="1:17" x14ac:dyDescent="0.3">
      <c r="A6981" t="s">
        <v>18</v>
      </c>
      <c r="B6981" t="s">
        <v>23</v>
      </c>
      <c r="C6981">
        <v>56701</v>
      </c>
      <c r="D6981" t="s">
        <v>19272</v>
      </c>
      <c r="E6981" s="3">
        <v>45533</v>
      </c>
      <c r="F6981" t="s">
        <v>25</v>
      </c>
      <c r="G6981">
        <v>22000</v>
      </c>
      <c r="H6981" t="s">
        <v>19273</v>
      </c>
      <c r="I6981">
        <v>0.05</v>
      </c>
      <c r="J6981">
        <v>25</v>
      </c>
      <c r="K6981">
        <v>1800</v>
      </c>
      <c r="L6981">
        <v>1</v>
      </c>
      <c r="M6981" t="s">
        <v>21</v>
      </c>
      <c r="N6981" t="s">
        <v>18</v>
      </c>
      <c r="O6981" t="s">
        <v>21</v>
      </c>
      <c r="P6981" t="s">
        <v>19274</v>
      </c>
      <c r="Q6981" t="s">
        <v>24</v>
      </c>
    </row>
    <row r="6982" spans="1:17" x14ac:dyDescent="0.3">
      <c r="A6982" t="s">
        <v>18</v>
      </c>
      <c r="B6982" t="s">
        <v>23</v>
      </c>
      <c r="C6982">
        <v>56702</v>
      </c>
      <c r="D6982" t="s">
        <v>19275</v>
      </c>
      <c r="E6982" s="3">
        <v>45533</v>
      </c>
      <c r="F6982" t="s">
        <v>27</v>
      </c>
      <c r="G6982">
        <v>22050</v>
      </c>
      <c r="H6982" t="s">
        <v>19276</v>
      </c>
      <c r="I6982">
        <v>0.05</v>
      </c>
      <c r="J6982">
        <v>25</v>
      </c>
      <c r="K6982">
        <v>1800</v>
      </c>
      <c r="L6982">
        <v>1</v>
      </c>
      <c r="M6982" t="s">
        <v>21</v>
      </c>
      <c r="N6982" t="s">
        <v>18</v>
      </c>
      <c r="O6982" t="s">
        <v>21</v>
      </c>
      <c r="P6982" t="s">
        <v>19277</v>
      </c>
      <c r="Q6982" t="s">
        <v>24</v>
      </c>
    </row>
    <row r="6983" spans="1:17" x14ac:dyDescent="0.3">
      <c r="A6983" t="s">
        <v>18</v>
      </c>
      <c r="B6983" t="s">
        <v>23</v>
      </c>
      <c r="C6983">
        <v>56703</v>
      </c>
      <c r="D6983" t="s">
        <v>19278</v>
      </c>
      <c r="E6983" s="3">
        <v>45533</v>
      </c>
      <c r="F6983" t="s">
        <v>25</v>
      </c>
      <c r="G6983">
        <v>22050</v>
      </c>
      <c r="H6983" t="s">
        <v>19279</v>
      </c>
      <c r="I6983">
        <v>0.05</v>
      </c>
      <c r="J6983">
        <v>25</v>
      </c>
      <c r="K6983">
        <v>1800</v>
      </c>
      <c r="L6983">
        <v>1</v>
      </c>
      <c r="M6983" t="s">
        <v>21</v>
      </c>
      <c r="N6983" t="s">
        <v>18</v>
      </c>
      <c r="O6983" t="s">
        <v>21</v>
      </c>
      <c r="P6983" t="s">
        <v>19280</v>
      </c>
      <c r="Q6983" t="s">
        <v>24</v>
      </c>
    </row>
    <row r="6984" spans="1:17" x14ac:dyDescent="0.3">
      <c r="A6984" t="s">
        <v>18</v>
      </c>
      <c r="B6984" t="s">
        <v>23</v>
      </c>
      <c r="C6984">
        <v>56704</v>
      </c>
      <c r="D6984" t="s">
        <v>19281</v>
      </c>
      <c r="E6984" s="3">
        <v>45533</v>
      </c>
      <c r="F6984" t="s">
        <v>27</v>
      </c>
      <c r="G6984">
        <v>22100</v>
      </c>
      <c r="H6984" t="s">
        <v>19282</v>
      </c>
      <c r="I6984">
        <v>0.05</v>
      </c>
      <c r="J6984">
        <v>25</v>
      </c>
      <c r="K6984">
        <v>1800</v>
      </c>
      <c r="L6984">
        <v>1</v>
      </c>
      <c r="M6984" t="s">
        <v>21</v>
      </c>
      <c r="N6984" t="s">
        <v>18</v>
      </c>
      <c r="O6984" t="s">
        <v>21</v>
      </c>
      <c r="P6984" t="s">
        <v>19283</v>
      </c>
      <c r="Q6984" t="s">
        <v>24</v>
      </c>
    </row>
    <row r="6985" spans="1:17" x14ac:dyDescent="0.3">
      <c r="A6985" t="s">
        <v>18</v>
      </c>
      <c r="B6985" t="s">
        <v>23</v>
      </c>
      <c r="C6985">
        <v>56705</v>
      </c>
      <c r="D6985" t="s">
        <v>19284</v>
      </c>
      <c r="E6985" s="3">
        <v>45533</v>
      </c>
      <c r="F6985" t="s">
        <v>25</v>
      </c>
      <c r="G6985">
        <v>22100</v>
      </c>
      <c r="H6985" t="s">
        <v>19285</v>
      </c>
      <c r="I6985">
        <v>0.05</v>
      </c>
      <c r="J6985">
        <v>25</v>
      </c>
      <c r="K6985">
        <v>1800</v>
      </c>
      <c r="L6985">
        <v>1</v>
      </c>
      <c r="M6985" t="s">
        <v>21</v>
      </c>
      <c r="N6985" t="s">
        <v>18</v>
      </c>
      <c r="O6985" t="s">
        <v>21</v>
      </c>
      <c r="P6985" t="s">
        <v>19286</v>
      </c>
      <c r="Q6985" t="s">
        <v>24</v>
      </c>
    </row>
    <row r="6986" spans="1:17" x14ac:dyDescent="0.3">
      <c r="A6986" t="s">
        <v>18</v>
      </c>
      <c r="B6986" t="s">
        <v>23</v>
      </c>
      <c r="C6986">
        <v>56706</v>
      </c>
      <c r="D6986" t="s">
        <v>19287</v>
      </c>
      <c r="E6986" s="3">
        <v>45533</v>
      </c>
      <c r="F6986" t="s">
        <v>27</v>
      </c>
      <c r="G6986">
        <v>22150</v>
      </c>
      <c r="H6986" t="s">
        <v>19288</v>
      </c>
      <c r="I6986">
        <v>0.05</v>
      </c>
      <c r="J6986">
        <v>25</v>
      </c>
      <c r="K6986">
        <v>1800</v>
      </c>
      <c r="L6986">
        <v>1</v>
      </c>
      <c r="M6986" t="s">
        <v>21</v>
      </c>
      <c r="N6986" t="s">
        <v>18</v>
      </c>
      <c r="O6986" t="s">
        <v>21</v>
      </c>
      <c r="P6986" t="s">
        <v>19289</v>
      </c>
      <c r="Q6986" t="s">
        <v>24</v>
      </c>
    </row>
    <row r="6987" spans="1:17" x14ac:dyDescent="0.3">
      <c r="A6987" t="s">
        <v>18</v>
      </c>
      <c r="B6987" t="s">
        <v>23</v>
      </c>
      <c r="C6987">
        <v>56707</v>
      </c>
      <c r="D6987" t="s">
        <v>19290</v>
      </c>
      <c r="E6987" s="3">
        <v>45533</v>
      </c>
      <c r="F6987" t="s">
        <v>25</v>
      </c>
      <c r="G6987">
        <v>22150</v>
      </c>
      <c r="H6987" t="s">
        <v>19291</v>
      </c>
      <c r="I6987">
        <v>0.05</v>
      </c>
      <c r="J6987">
        <v>25</v>
      </c>
      <c r="K6987">
        <v>1800</v>
      </c>
      <c r="L6987">
        <v>1</v>
      </c>
      <c r="M6987" t="s">
        <v>21</v>
      </c>
      <c r="N6987" t="s">
        <v>18</v>
      </c>
      <c r="O6987" t="s">
        <v>21</v>
      </c>
      <c r="P6987" t="s">
        <v>19292</v>
      </c>
      <c r="Q6987" t="s">
        <v>24</v>
      </c>
    </row>
    <row r="6988" spans="1:17" x14ac:dyDescent="0.3">
      <c r="A6988" t="s">
        <v>18</v>
      </c>
      <c r="B6988" t="s">
        <v>23</v>
      </c>
      <c r="C6988">
        <v>56708</v>
      </c>
      <c r="D6988" t="s">
        <v>19293</v>
      </c>
      <c r="E6988" s="3">
        <v>45533</v>
      </c>
      <c r="F6988" t="s">
        <v>27</v>
      </c>
      <c r="G6988">
        <v>22200</v>
      </c>
      <c r="H6988" t="s">
        <v>19294</v>
      </c>
      <c r="I6988">
        <v>0.05</v>
      </c>
      <c r="J6988">
        <v>25</v>
      </c>
      <c r="K6988">
        <v>1800</v>
      </c>
      <c r="L6988">
        <v>1</v>
      </c>
      <c r="M6988" t="s">
        <v>21</v>
      </c>
      <c r="N6988" t="s">
        <v>18</v>
      </c>
      <c r="O6988" t="s">
        <v>21</v>
      </c>
      <c r="P6988" t="s">
        <v>19295</v>
      </c>
      <c r="Q6988" t="s">
        <v>24</v>
      </c>
    </row>
    <row r="6989" spans="1:17" x14ac:dyDescent="0.3">
      <c r="A6989" t="s">
        <v>18</v>
      </c>
      <c r="B6989" t="s">
        <v>23</v>
      </c>
      <c r="C6989">
        <v>56709</v>
      </c>
      <c r="D6989" t="s">
        <v>19296</v>
      </c>
      <c r="E6989" s="3">
        <v>45533</v>
      </c>
      <c r="F6989" t="s">
        <v>25</v>
      </c>
      <c r="G6989">
        <v>22200</v>
      </c>
      <c r="H6989" t="s">
        <v>19297</v>
      </c>
      <c r="I6989">
        <v>0.05</v>
      </c>
      <c r="J6989">
        <v>25</v>
      </c>
      <c r="K6989">
        <v>1800</v>
      </c>
      <c r="L6989">
        <v>1</v>
      </c>
      <c r="M6989" t="s">
        <v>21</v>
      </c>
      <c r="N6989" t="s">
        <v>18</v>
      </c>
      <c r="O6989" t="s">
        <v>21</v>
      </c>
      <c r="P6989" t="s">
        <v>19298</v>
      </c>
      <c r="Q6989" t="s">
        <v>24</v>
      </c>
    </row>
    <row r="6990" spans="1:17" x14ac:dyDescent="0.3">
      <c r="A6990" t="s">
        <v>18</v>
      </c>
      <c r="B6990" t="s">
        <v>23</v>
      </c>
      <c r="C6990">
        <v>56710</v>
      </c>
      <c r="D6990" t="s">
        <v>19299</v>
      </c>
      <c r="E6990" s="3">
        <v>45533</v>
      </c>
      <c r="F6990" t="s">
        <v>27</v>
      </c>
      <c r="G6990">
        <v>22250</v>
      </c>
      <c r="H6990" t="s">
        <v>19300</v>
      </c>
      <c r="I6990">
        <v>0.05</v>
      </c>
      <c r="J6990">
        <v>25</v>
      </c>
      <c r="K6990">
        <v>1800</v>
      </c>
      <c r="L6990">
        <v>1</v>
      </c>
      <c r="M6990" t="s">
        <v>21</v>
      </c>
      <c r="N6990" t="s">
        <v>18</v>
      </c>
      <c r="O6990" t="s">
        <v>21</v>
      </c>
      <c r="P6990" t="s">
        <v>19301</v>
      </c>
      <c r="Q6990" t="s">
        <v>24</v>
      </c>
    </row>
    <row r="6991" spans="1:17" x14ac:dyDescent="0.3">
      <c r="A6991" t="s">
        <v>18</v>
      </c>
      <c r="B6991" t="s">
        <v>23</v>
      </c>
      <c r="C6991">
        <v>56711</v>
      </c>
      <c r="D6991" t="s">
        <v>19302</v>
      </c>
      <c r="E6991" s="3">
        <v>45533</v>
      </c>
      <c r="F6991" t="s">
        <v>25</v>
      </c>
      <c r="G6991">
        <v>22250</v>
      </c>
      <c r="H6991" t="s">
        <v>19303</v>
      </c>
      <c r="I6991">
        <v>0.05</v>
      </c>
      <c r="J6991">
        <v>25</v>
      </c>
      <c r="K6991">
        <v>1800</v>
      </c>
      <c r="L6991">
        <v>1</v>
      </c>
      <c r="M6991" t="s">
        <v>21</v>
      </c>
      <c r="N6991" t="s">
        <v>18</v>
      </c>
      <c r="O6991" t="s">
        <v>21</v>
      </c>
      <c r="P6991" t="s">
        <v>19304</v>
      </c>
      <c r="Q6991" t="s">
        <v>24</v>
      </c>
    </row>
    <row r="6992" spans="1:17" x14ac:dyDescent="0.3">
      <c r="A6992" t="s">
        <v>18</v>
      </c>
      <c r="B6992" t="s">
        <v>23</v>
      </c>
      <c r="C6992">
        <v>56712</v>
      </c>
      <c r="D6992" t="s">
        <v>19305</v>
      </c>
      <c r="E6992" s="3">
        <v>45533</v>
      </c>
      <c r="F6992" t="s">
        <v>27</v>
      </c>
      <c r="G6992">
        <v>22300</v>
      </c>
      <c r="H6992" t="s">
        <v>19306</v>
      </c>
      <c r="I6992">
        <v>0.05</v>
      </c>
      <c r="J6992">
        <v>25</v>
      </c>
      <c r="K6992">
        <v>1800</v>
      </c>
      <c r="L6992">
        <v>1</v>
      </c>
      <c r="M6992" t="s">
        <v>21</v>
      </c>
      <c r="N6992" t="s">
        <v>18</v>
      </c>
      <c r="O6992" t="s">
        <v>21</v>
      </c>
      <c r="P6992" t="s">
        <v>19307</v>
      </c>
      <c r="Q6992" t="s">
        <v>24</v>
      </c>
    </row>
    <row r="6993" spans="1:17" x14ac:dyDescent="0.3">
      <c r="A6993" t="s">
        <v>18</v>
      </c>
      <c r="B6993" t="s">
        <v>23</v>
      </c>
      <c r="C6993">
        <v>56713</v>
      </c>
      <c r="D6993" t="s">
        <v>19308</v>
      </c>
      <c r="E6993" s="3">
        <v>45533</v>
      </c>
      <c r="F6993" t="s">
        <v>25</v>
      </c>
      <c r="G6993">
        <v>22300</v>
      </c>
      <c r="H6993" t="s">
        <v>19309</v>
      </c>
      <c r="I6993">
        <v>0.05</v>
      </c>
      <c r="J6993">
        <v>25</v>
      </c>
      <c r="K6993">
        <v>1800</v>
      </c>
      <c r="L6993">
        <v>1</v>
      </c>
      <c r="M6993" t="s">
        <v>21</v>
      </c>
      <c r="N6993" t="s">
        <v>18</v>
      </c>
      <c r="O6993" t="s">
        <v>21</v>
      </c>
      <c r="P6993" t="s">
        <v>19310</v>
      </c>
      <c r="Q6993" t="s">
        <v>24</v>
      </c>
    </row>
    <row r="6994" spans="1:17" x14ac:dyDescent="0.3">
      <c r="A6994" t="s">
        <v>18</v>
      </c>
      <c r="B6994" t="s">
        <v>23</v>
      </c>
      <c r="C6994">
        <v>56714</v>
      </c>
      <c r="D6994" t="s">
        <v>19311</v>
      </c>
      <c r="E6994" s="3">
        <v>45533</v>
      </c>
      <c r="F6994" t="s">
        <v>27</v>
      </c>
      <c r="G6994">
        <v>22350</v>
      </c>
      <c r="H6994" t="s">
        <v>19312</v>
      </c>
      <c r="I6994">
        <v>0.05</v>
      </c>
      <c r="J6994">
        <v>25</v>
      </c>
      <c r="K6994">
        <v>1800</v>
      </c>
      <c r="L6994">
        <v>1</v>
      </c>
      <c r="M6994" t="s">
        <v>21</v>
      </c>
      <c r="N6994" t="s">
        <v>18</v>
      </c>
      <c r="O6994" t="s">
        <v>21</v>
      </c>
      <c r="P6994" t="s">
        <v>19313</v>
      </c>
      <c r="Q6994" t="s">
        <v>24</v>
      </c>
    </row>
    <row r="6995" spans="1:17" x14ac:dyDescent="0.3">
      <c r="A6995" t="s">
        <v>18</v>
      </c>
      <c r="B6995" t="s">
        <v>23</v>
      </c>
      <c r="C6995">
        <v>56715</v>
      </c>
      <c r="D6995" t="s">
        <v>19314</v>
      </c>
      <c r="E6995" s="3">
        <v>45533</v>
      </c>
      <c r="F6995" t="s">
        <v>25</v>
      </c>
      <c r="G6995">
        <v>22350</v>
      </c>
      <c r="H6995" t="s">
        <v>19315</v>
      </c>
      <c r="I6995">
        <v>0.05</v>
      </c>
      <c r="J6995">
        <v>25</v>
      </c>
      <c r="K6995">
        <v>1800</v>
      </c>
      <c r="L6995">
        <v>1</v>
      </c>
      <c r="M6995" t="s">
        <v>21</v>
      </c>
      <c r="N6995" t="s">
        <v>18</v>
      </c>
      <c r="O6995" t="s">
        <v>21</v>
      </c>
      <c r="P6995" t="s">
        <v>19316</v>
      </c>
      <c r="Q6995" t="s">
        <v>24</v>
      </c>
    </row>
    <row r="6996" spans="1:17" x14ac:dyDescent="0.3">
      <c r="A6996" t="s">
        <v>18</v>
      </c>
      <c r="B6996" t="s">
        <v>23</v>
      </c>
      <c r="C6996">
        <v>56716</v>
      </c>
      <c r="D6996" t="s">
        <v>19317</v>
      </c>
      <c r="E6996" s="3">
        <v>45533</v>
      </c>
      <c r="F6996" t="s">
        <v>27</v>
      </c>
      <c r="G6996">
        <v>22400</v>
      </c>
      <c r="H6996" t="s">
        <v>19318</v>
      </c>
      <c r="I6996">
        <v>0.05</v>
      </c>
      <c r="J6996">
        <v>25</v>
      </c>
      <c r="K6996">
        <v>1800</v>
      </c>
      <c r="L6996">
        <v>1</v>
      </c>
      <c r="M6996" t="s">
        <v>21</v>
      </c>
      <c r="N6996" t="s">
        <v>18</v>
      </c>
      <c r="O6996" t="s">
        <v>21</v>
      </c>
      <c r="P6996" t="s">
        <v>19319</v>
      </c>
      <c r="Q6996" t="s">
        <v>24</v>
      </c>
    </row>
    <row r="6997" spans="1:17" x14ac:dyDescent="0.3">
      <c r="A6997" t="s">
        <v>18</v>
      </c>
      <c r="B6997" t="s">
        <v>23</v>
      </c>
      <c r="C6997">
        <v>56717</v>
      </c>
      <c r="D6997" t="s">
        <v>19320</v>
      </c>
      <c r="E6997" s="3">
        <v>45533</v>
      </c>
      <c r="F6997" t="s">
        <v>25</v>
      </c>
      <c r="G6997">
        <v>22400</v>
      </c>
      <c r="H6997" t="s">
        <v>19321</v>
      </c>
      <c r="I6997">
        <v>0.05</v>
      </c>
      <c r="J6997">
        <v>25</v>
      </c>
      <c r="K6997">
        <v>1800</v>
      </c>
      <c r="L6997">
        <v>1</v>
      </c>
      <c r="M6997" t="s">
        <v>21</v>
      </c>
      <c r="N6997" t="s">
        <v>18</v>
      </c>
      <c r="O6997" t="s">
        <v>21</v>
      </c>
      <c r="P6997" t="s">
        <v>19322</v>
      </c>
      <c r="Q6997" t="s">
        <v>24</v>
      </c>
    </row>
    <row r="6998" spans="1:17" x14ac:dyDescent="0.3">
      <c r="A6998" t="s">
        <v>18</v>
      </c>
      <c r="B6998" t="s">
        <v>23</v>
      </c>
      <c r="C6998">
        <v>56718</v>
      </c>
      <c r="D6998" t="s">
        <v>19323</v>
      </c>
      <c r="E6998" s="3">
        <v>45533</v>
      </c>
      <c r="F6998" t="s">
        <v>27</v>
      </c>
      <c r="G6998">
        <v>22450</v>
      </c>
      <c r="H6998" t="s">
        <v>19324</v>
      </c>
      <c r="I6998">
        <v>0.05</v>
      </c>
      <c r="J6998">
        <v>25</v>
      </c>
      <c r="K6998">
        <v>1800</v>
      </c>
      <c r="L6998">
        <v>1</v>
      </c>
      <c r="M6998" t="s">
        <v>21</v>
      </c>
      <c r="N6998" t="s">
        <v>18</v>
      </c>
      <c r="O6998" t="s">
        <v>21</v>
      </c>
      <c r="P6998" t="s">
        <v>19325</v>
      </c>
      <c r="Q6998" t="s">
        <v>24</v>
      </c>
    </row>
    <row r="6999" spans="1:17" x14ac:dyDescent="0.3">
      <c r="A6999" t="s">
        <v>18</v>
      </c>
      <c r="B6999" t="s">
        <v>23</v>
      </c>
      <c r="C6999">
        <v>56719</v>
      </c>
      <c r="D6999" t="s">
        <v>19326</v>
      </c>
      <c r="E6999" s="3">
        <v>45533</v>
      </c>
      <c r="F6999" t="s">
        <v>25</v>
      </c>
      <c r="G6999">
        <v>22450</v>
      </c>
      <c r="H6999" t="s">
        <v>19327</v>
      </c>
      <c r="I6999">
        <v>0.05</v>
      </c>
      <c r="J6999">
        <v>25</v>
      </c>
      <c r="K6999">
        <v>1800</v>
      </c>
      <c r="L6999">
        <v>1</v>
      </c>
      <c r="M6999" t="s">
        <v>21</v>
      </c>
      <c r="N6999" t="s">
        <v>18</v>
      </c>
      <c r="O6999" t="s">
        <v>21</v>
      </c>
      <c r="P6999" t="s">
        <v>19328</v>
      </c>
      <c r="Q6999" t="s">
        <v>24</v>
      </c>
    </row>
    <row r="7000" spans="1:17" x14ac:dyDescent="0.3">
      <c r="A7000" t="s">
        <v>18</v>
      </c>
      <c r="B7000" t="s">
        <v>23</v>
      </c>
      <c r="C7000">
        <v>56720</v>
      </c>
      <c r="D7000" t="s">
        <v>19329</v>
      </c>
      <c r="E7000" s="3">
        <v>45533</v>
      </c>
      <c r="F7000" t="s">
        <v>27</v>
      </c>
      <c r="G7000">
        <v>22500</v>
      </c>
      <c r="H7000" t="s">
        <v>19330</v>
      </c>
      <c r="I7000">
        <v>0.05</v>
      </c>
      <c r="J7000">
        <v>25</v>
      </c>
      <c r="K7000">
        <v>1800</v>
      </c>
      <c r="L7000">
        <v>1</v>
      </c>
      <c r="M7000" t="s">
        <v>21</v>
      </c>
      <c r="N7000" t="s">
        <v>18</v>
      </c>
      <c r="O7000" t="s">
        <v>21</v>
      </c>
      <c r="P7000" t="s">
        <v>19331</v>
      </c>
      <c r="Q7000" t="s">
        <v>24</v>
      </c>
    </row>
    <row r="7001" spans="1:17" x14ac:dyDescent="0.3">
      <c r="A7001" t="s">
        <v>18</v>
      </c>
      <c r="B7001" t="s">
        <v>23</v>
      </c>
      <c r="C7001">
        <v>56721</v>
      </c>
      <c r="D7001" t="s">
        <v>19332</v>
      </c>
      <c r="E7001" s="3">
        <v>45533</v>
      </c>
      <c r="F7001" t="s">
        <v>25</v>
      </c>
      <c r="G7001">
        <v>22500</v>
      </c>
      <c r="H7001" t="s">
        <v>19333</v>
      </c>
      <c r="I7001">
        <v>0.05</v>
      </c>
      <c r="J7001">
        <v>25</v>
      </c>
      <c r="K7001">
        <v>1800</v>
      </c>
      <c r="L7001">
        <v>1</v>
      </c>
      <c r="M7001" t="s">
        <v>21</v>
      </c>
      <c r="N7001" t="s">
        <v>18</v>
      </c>
      <c r="O7001" t="s">
        <v>21</v>
      </c>
      <c r="P7001" t="s">
        <v>19334</v>
      </c>
      <c r="Q7001" t="s">
        <v>24</v>
      </c>
    </row>
    <row r="7002" spans="1:17" x14ac:dyDescent="0.3">
      <c r="A7002" t="s">
        <v>18</v>
      </c>
      <c r="B7002" t="s">
        <v>23</v>
      </c>
      <c r="C7002">
        <v>56722</v>
      </c>
      <c r="D7002" t="s">
        <v>19335</v>
      </c>
      <c r="E7002" s="3">
        <v>45533</v>
      </c>
      <c r="F7002" t="s">
        <v>27</v>
      </c>
      <c r="G7002">
        <v>22550</v>
      </c>
      <c r="H7002" t="s">
        <v>19336</v>
      </c>
      <c r="I7002">
        <v>0.05</v>
      </c>
      <c r="J7002">
        <v>25</v>
      </c>
      <c r="K7002">
        <v>1800</v>
      </c>
      <c r="L7002">
        <v>1</v>
      </c>
      <c r="M7002" t="s">
        <v>21</v>
      </c>
      <c r="N7002" t="s">
        <v>18</v>
      </c>
      <c r="O7002" t="s">
        <v>21</v>
      </c>
      <c r="P7002" t="s">
        <v>19337</v>
      </c>
      <c r="Q7002" t="s">
        <v>24</v>
      </c>
    </row>
    <row r="7003" spans="1:17" x14ac:dyDescent="0.3">
      <c r="A7003" t="s">
        <v>18</v>
      </c>
      <c r="B7003" t="s">
        <v>23</v>
      </c>
      <c r="C7003">
        <v>56723</v>
      </c>
      <c r="D7003" t="s">
        <v>19338</v>
      </c>
      <c r="E7003" s="3">
        <v>45533</v>
      </c>
      <c r="F7003" t="s">
        <v>25</v>
      </c>
      <c r="G7003">
        <v>22550</v>
      </c>
      <c r="H7003" t="s">
        <v>19339</v>
      </c>
      <c r="I7003">
        <v>0.05</v>
      </c>
      <c r="J7003">
        <v>25</v>
      </c>
      <c r="K7003">
        <v>1800</v>
      </c>
      <c r="L7003">
        <v>1</v>
      </c>
      <c r="M7003" t="s">
        <v>21</v>
      </c>
      <c r="N7003" t="s">
        <v>18</v>
      </c>
      <c r="O7003" t="s">
        <v>21</v>
      </c>
      <c r="P7003" t="s">
        <v>19340</v>
      </c>
      <c r="Q7003" t="s">
        <v>24</v>
      </c>
    </row>
    <row r="7004" spans="1:17" x14ac:dyDescent="0.3">
      <c r="A7004" t="s">
        <v>18</v>
      </c>
      <c r="B7004" t="s">
        <v>23</v>
      </c>
      <c r="C7004">
        <v>56724</v>
      </c>
      <c r="D7004" t="s">
        <v>19341</v>
      </c>
      <c r="E7004" s="3">
        <v>45533</v>
      </c>
      <c r="F7004" t="s">
        <v>27</v>
      </c>
      <c r="G7004">
        <v>22600</v>
      </c>
      <c r="H7004" t="s">
        <v>19342</v>
      </c>
      <c r="I7004">
        <v>0.05</v>
      </c>
      <c r="J7004">
        <v>25</v>
      </c>
      <c r="K7004">
        <v>1800</v>
      </c>
      <c r="L7004">
        <v>1</v>
      </c>
      <c r="M7004" t="s">
        <v>21</v>
      </c>
      <c r="N7004" t="s">
        <v>18</v>
      </c>
      <c r="O7004" t="s">
        <v>21</v>
      </c>
      <c r="P7004" t="s">
        <v>19343</v>
      </c>
      <c r="Q7004" t="s">
        <v>24</v>
      </c>
    </row>
    <row r="7005" spans="1:17" x14ac:dyDescent="0.3">
      <c r="A7005" t="s">
        <v>18</v>
      </c>
      <c r="B7005" t="s">
        <v>23</v>
      </c>
      <c r="C7005">
        <v>56725</v>
      </c>
      <c r="D7005" t="s">
        <v>19344</v>
      </c>
      <c r="E7005" s="3">
        <v>45533</v>
      </c>
      <c r="F7005" t="s">
        <v>25</v>
      </c>
      <c r="G7005">
        <v>22600</v>
      </c>
      <c r="H7005" t="s">
        <v>19345</v>
      </c>
      <c r="I7005">
        <v>0.05</v>
      </c>
      <c r="J7005">
        <v>25</v>
      </c>
      <c r="K7005">
        <v>1800</v>
      </c>
      <c r="L7005">
        <v>1</v>
      </c>
      <c r="M7005" t="s">
        <v>21</v>
      </c>
      <c r="N7005" t="s">
        <v>18</v>
      </c>
      <c r="O7005" t="s">
        <v>21</v>
      </c>
      <c r="P7005" t="s">
        <v>19346</v>
      </c>
      <c r="Q7005" t="s">
        <v>24</v>
      </c>
    </row>
    <row r="7006" spans="1:17" x14ac:dyDescent="0.3">
      <c r="A7006" t="s">
        <v>18</v>
      </c>
      <c r="B7006" t="s">
        <v>23</v>
      </c>
      <c r="C7006">
        <v>56726</v>
      </c>
      <c r="D7006" t="s">
        <v>19347</v>
      </c>
      <c r="E7006" s="3">
        <v>45533</v>
      </c>
      <c r="F7006" t="s">
        <v>27</v>
      </c>
      <c r="G7006">
        <v>22650</v>
      </c>
      <c r="H7006" t="s">
        <v>19348</v>
      </c>
      <c r="I7006">
        <v>0.05</v>
      </c>
      <c r="J7006">
        <v>25</v>
      </c>
      <c r="K7006">
        <v>1800</v>
      </c>
      <c r="L7006">
        <v>1</v>
      </c>
      <c r="M7006" t="s">
        <v>21</v>
      </c>
      <c r="N7006" t="s">
        <v>18</v>
      </c>
      <c r="O7006" t="s">
        <v>21</v>
      </c>
      <c r="P7006" t="s">
        <v>19349</v>
      </c>
      <c r="Q7006" t="s">
        <v>24</v>
      </c>
    </row>
    <row r="7007" spans="1:17" x14ac:dyDescent="0.3">
      <c r="A7007" t="s">
        <v>18</v>
      </c>
      <c r="B7007" t="s">
        <v>23</v>
      </c>
      <c r="C7007">
        <v>56727</v>
      </c>
      <c r="D7007" t="s">
        <v>19350</v>
      </c>
      <c r="E7007" s="3">
        <v>45533</v>
      </c>
      <c r="F7007" t="s">
        <v>25</v>
      </c>
      <c r="G7007">
        <v>22650</v>
      </c>
      <c r="H7007" t="s">
        <v>19351</v>
      </c>
      <c r="I7007">
        <v>0.05</v>
      </c>
      <c r="J7007">
        <v>25</v>
      </c>
      <c r="K7007">
        <v>1800</v>
      </c>
      <c r="L7007">
        <v>1</v>
      </c>
      <c r="M7007" t="s">
        <v>21</v>
      </c>
      <c r="N7007" t="s">
        <v>18</v>
      </c>
      <c r="O7007" t="s">
        <v>21</v>
      </c>
      <c r="P7007" t="s">
        <v>19352</v>
      </c>
      <c r="Q7007" t="s">
        <v>24</v>
      </c>
    </row>
    <row r="7008" spans="1:17" x14ac:dyDescent="0.3">
      <c r="A7008" t="s">
        <v>18</v>
      </c>
      <c r="B7008" t="s">
        <v>23</v>
      </c>
      <c r="C7008">
        <v>56728</v>
      </c>
      <c r="D7008" t="s">
        <v>19353</v>
      </c>
      <c r="E7008" s="3">
        <v>45533</v>
      </c>
      <c r="F7008" t="s">
        <v>27</v>
      </c>
      <c r="G7008">
        <v>22700</v>
      </c>
      <c r="H7008" t="s">
        <v>19354</v>
      </c>
      <c r="I7008">
        <v>0.05</v>
      </c>
      <c r="J7008">
        <v>25</v>
      </c>
      <c r="K7008">
        <v>1800</v>
      </c>
      <c r="L7008">
        <v>1</v>
      </c>
      <c r="M7008" t="s">
        <v>21</v>
      </c>
      <c r="N7008" t="s">
        <v>18</v>
      </c>
      <c r="O7008" t="s">
        <v>21</v>
      </c>
      <c r="P7008" t="s">
        <v>19355</v>
      </c>
      <c r="Q7008" t="s">
        <v>24</v>
      </c>
    </row>
    <row r="7009" spans="1:17" x14ac:dyDescent="0.3">
      <c r="A7009" t="s">
        <v>18</v>
      </c>
      <c r="B7009" t="s">
        <v>23</v>
      </c>
      <c r="C7009">
        <v>56729</v>
      </c>
      <c r="D7009" t="s">
        <v>19356</v>
      </c>
      <c r="E7009" s="3">
        <v>45533</v>
      </c>
      <c r="F7009" t="s">
        <v>25</v>
      </c>
      <c r="G7009">
        <v>22700</v>
      </c>
      <c r="H7009" t="s">
        <v>19357</v>
      </c>
      <c r="I7009">
        <v>0.05</v>
      </c>
      <c r="J7009">
        <v>25</v>
      </c>
      <c r="K7009">
        <v>1800</v>
      </c>
      <c r="L7009">
        <v>1</v>
      </c>
      <c r="M7009" t="s">
        <v>21</v>
      </c>
      <c r="N7009" t="s">
        <v>18</v>
      </c>
      <c r="O7009" t="s">
        <v>21</v>
      </c>
      <c r="P7009" t="s">
        <v>19358</v>
      </c>
      <c r="Q7009" t="s">
        <v>24</v>
      </c>
    </row>
    <row r="7010" spans="1:17" x14ac:dyDescent="0.3">
      <c r="A7010" t="s">
        <v>18</v>
      </c>
      <c r="B7010" t="s">
        <v>23</v>
      </c>
      <c r="C7010">
        <v>56730</v>
      </c>
      <c r="D7010" t="s">
        <v>19359</v>
      </c>
      <c r="E7010" s="3">
        <v>45533</v>
      </c>
      <c r="F7010" t="s">
        <v>27</v>
      </c>
      <c r="G7010">
        <v>22750</v>
      </c>
      <c r="H7010" t="s">
        <v>19360</v>
      </c>
      <c r="I7010">
        <v>0.05</v>
      </c>
      <c r="J7010">
        <v>25</v>
      </c>
      <c r="K7010">
        <v>1800</v>
      </c>
      <c r="L7010">
        <v>1</v>
      </c>
      <c r="M7010" t="s">
        <v>21</v>
      </c>
      <c r="N7010" t="s">
        <v>18</v>
      </c>
      <c r="O7010" t="s">
        <v>21</v>
      </c>
      <c r="P7010" t="s">
        <v>19361</v>
      </c>
      <c r="Q7010" t="s">
        <v>24</v>
      </c>
    </row>
    <row r="7011" spans="1:17" x14ac:dyDescent="0.3">
      <c r="A7011" t="s">
        <v>18</v>
      </c>
      <c r="B7011" t="s">
        <v>23</v>
      </c>
      <c r="C7011">
        <v>56731</v>
      </c>
      <c r="D7011" t="s">
        <v>19362</v>
      </c>
      <c r="E7011" s="3">
        <v>45533</v>
      </c>
      <c r="F7011" t="s">
        <v>25</v>
      </c>
      <c r="G7011">
        <v>22750</v>
      </c>
      <c r="H7011" t="s">
        <v>19363</v>
      </c>
      <c r="I7011">
        <v>0.05</v>
      </c>
      <c r="J7011">
        <v>25</v>
      </c>
      <c r="K7011">
        <v>1800</v>
      </c>
      <c r="L7011">
        <v>1</v>
      </c>
      <c r="M7011" t="s">
        <v>21</v>
      </c>
      <c r="N7011" t="s">
        <v>18</v>
      </c>
      <c r="O7011" t="s">
        <v>21</v>
      </c>
      <c r="P7011" t="s">
        <v>19364</v>
      </c>
      <c r="Q7011" t="s">
        <v>24</v>
      </c>
    </row>
    <row r="7012" spans="1:17" x14ac:dyDescent="0.3">
      <c r="A7012" t="s">
        <v>18</v>
      </c>
      <c r="B7012" t="s">
        <v>23</v>
      </c>
      <c r="C7012">
        <v>56732</v>
      </c>
      <c r="D7012" t="s">
        <v>19365</v>
      </c>
      <c r="E7012" s="3">
        <v>45533</v>
      </c>
      <c r="F7012" t="s">
        <v>27</v>
      </c>
      <c r="G7012">
        <v>22800</v>
      </c>
      <c r="H7012" t="s">
        <v>19366</v>
      </c>
      <c r="I7012">
        <v>0.05</v>
      </c>
      <c r="J7012">
        <v>25</v>
      </c>
      <c r="K7012">
        <v>1800</v>
      </c>
      <c r="L7012">
        <v>1</v>
      </c>
      <c r="M7012" t="s">
        <v>21</v>
      </c>
      <c r="N7012" t="s">
        <v>18</v>
      </c>
      <c r="O7012" t="s">
        <v>21</v>
      </c>
      <c r="P7012" t="s">
        <v>19367</v>
      </c>
      <c r="Q7012" t="s">
        <v>24</v>
      </c>
    </row>
    <row r="7013" spans="1:17" x14ac:dyDescent="0.3">
      <c r="A7013" t="s">
        <v>18</v>
      </c>
      <c r="B7013" t="s">
        <v>23</v>
      </c>
      <c r="C7013">
        <v>56733</v>
      </c>
      <c r="D7013" t="s">
        <v>19368</v>
      </c>
      <c r="E7013" s="3">
        <v>45533</v>
      </c>
      <c r="F7013" t="s">
        <v>25</v>
      </c>
      <c r="G7013">
        <v>22800</v>
      </c>
      <c r="H7013" t="s">
        <v>19369</v>
      </c>
      <c r="I7013">
        <v>0.05</v>
      </c>
      <c r="J7013">
        <v>25</v>
      </c>
      <c r="K7013">
        <v>1800</v>
      </c>
      <c r="L7013">
        <v>1</v>
      </c>
      <c r="M7013" t="s">
        <v>21</v>
      </c>
      <c r="N7013" t="s">
        <v>18</v>
      </c>
      <c r="O7013" t="s">
        <v>21</v>
      </c>
      <c r="P7013" t="s">
        <v>19370</v>
      </c>
      <c r="Q7013" t="s">
        <v>24</v>
      </c>
    </row>
    <row r="7014" spans="1:17" x14ac:dyDescent="0.3">
      <c r="A7014" t="s">
        <v>18</v>
      </c>
      <c r="B7014" t="s">
        <v>23</v>
      </c>
      <c r="C7014">
        <v>56734</v>
      </c>
      <c r="D7014" t="s">
        <v>19371</v>
      </c>
      <c r="E7014" s="3">
        <v>45533</v>
      </c>
      <c r="F7014" t="s">
        <v>27</v>
      </c>
      <c r="G7014">
        <v>22850</v>
      </c>
      <c r="H7014" t="s">
        <v>19372</v>
      </c>
      <c r="I7014">
        <v>0.05</v>
      </c>
      <c r="J7014">
        <v>25</v>
      </c>
      <c r="K7014">
        <v>1800</v>
      </c>
      <c r="L7014">
        <v>1</v>
      </c>
      <c r="M7014" t="s">
        <v>21</v>
      </c>
      <c r="N7014" t="s">
        <v>18</v>
      </c>
      <c r="O7014" t="s">
        <v>21</v>
      </c>
      <c r="P7014" t="s">
        <v>19373</v>
      </c>
      <c r="Q7014" t="s">
        <v>24</v>
      </c>
    </row>
    <row r="7015" spans="1:17" x14ac:dyDescent="0.3">
      <c r="A7015" t="s">
        <v>18</v>
      </c>
      <c r="B7015" t="s">
        <v>23</v>
      </c>
      <c r="C7015">
        <v>56735</v>
      </c>
      <c r="D7015" t="s">
        <v>19374</v>
      </c>
      <c r="E7015" s="3">
        <v>45533</v>
      </c>
      <c r="F7015" t="s">
        <v>25</v>
      </c>
      <c r="G7015">
        <v>22850</v>
      </c>
      <c r="H7015" t="s">
        <v>19375</v>
      </c>
      <c r="I7015">
        <v>0.05</v>
      </c>
      <c r="J7015">
        <v>25</v>
      </c>
      <c r="K7015">
        <v>1800</v>
      </c>
      <c r="L7015">
        <v>1</v>
      </c>
      <c r="M7015" t="s">
        <v>21</v>
      </c>
      <c r="N7015" t="s">
        <v>18</v>
      </c>
      <c r="O7015" t="s">
        <v>21</v>
      </c>
      <c r="P7015" t="s">
        <v>19376</v>
      </c>
      <c r="Q7015" t="s">
        <v>24</v>
      </c>
    </row>
    <row r="7016" spans="1:17" x14ac:dyDescent="0.3">
      <c r="A7016" t="s">
        <v>18</v>
      </c>
      <c r="B7016" t="s">
        <v>23</v>
      </c>
      <c r="C7016">
        <v>56736</v>
      </c>
      <c r="D7016" t="s">
        <v>19377</v>
      </c>
      <c r="E7016" s="3">
        <v>45533</v>
      </c>
      <c r="F7016" t="s">
        <v>27</v>
      </c>
      <c r="G7016">
        <v>22900</v>
      </c>
      <c r="H7016" t="s">
        <v>19378</v>
      </c>
      <c r="I7016">
        <v>0.05</v>
      </c>
      <c r="J7016">
        <v>25</v>
      </c>
      <c r="K7016">
        <v>1800</v>
      </c>
      <c r="L7016">
        <v>1</v>
      </c>
      <c r="M7016" t="s">
        <v>21</v>
      </c>
      <c r="N7016" t="s">
        <v>18</v>
      </c>
      <c r="O7016" t="s">
        <v>21</v>
      </c>
      <c r="P7016" t="s">
        <v>19379</v>
      </c>
      <c r="Q7016" t="s">
        <v>24</v>
      </c>
    </row>
    <row r="7017" spans="1:17" x14ac:dyDescent="0.3">
      <c r="A7017" t="s">
        <v>18</v>
      </c>
      <c r="B7017" t="s">
        <v>23</v>
      </c>
      <c r="C7017">
        <v>56737</v>
      </c>
      <c r="D7017" t="s">
        <v>19380</v>
      </c>
      <c r="E7017" s="3">
        <v>45533</v>
      </c>
      <c r="F7017" t="s">
        <v>25</v>
      </c>
      <c r="G7017">
        <v>22900</v>
      </c>
      <c r="H7017" t="s">
        <v>19381</v>
      </c>
      <c r="I7017">
        <v>0.05</v>
      </c>
      <c r="J7017">
        <v>25</v>
      </c>
      <c r="K7017">
        <v>1800</v>
      </c>
      <c r="L7017">
        <v>1</v>
      </c>
      <c r="M7017" t="s">
        <v>21</v>
      </c>
      <c r="N7017" t="s">
        <v>18</v>
      </c>
      <c r="O7017" t="s">
        <v>21</v>
      </c>
      <c r="P7017" t="s">
        <v>19382</v>
      </c>
      <c r="Q7017" t="s">
        <v>24</v>
      </c>
    </row>
    <row r="7018" spans="1:17" x14ac:dyDescent="0.3">
      <c r="A7018" t="s">
        <v>18</v>
      </c>
      <c r="B7018" t="s">
        <v>23</v>
      </c>
      <c r="C7018">
        <v>56738</v>
      </c>
      <c r="D7018" t="s">
        <v>19383</v>
      </c>
      <c r="E7018" s="3">
        <v>45533</v>
      </c>
      <c r="F7018" t="s">
        <v>27</v>
      </c>
      <c r="G7018">
        <v>22950</v>
      </c>
      <c r="H7018" t="s">
        <v>19384</v>
      </c>
      <c r="I7018">
        <v>0.05</v>
      </c>
      <c r="J7018">
        <v>25</v>
      </c>
      <c r="K7018">
        <v>1800</v>
      </c>
      <c r="L7018">
        <v>1</v>
      </c>
      <c r="M7018" t="s">
        <v>21</v>
      </c>
      <c r="N7018" t="s">
        <v>18</v>
      </c>
      <c r="O7018" t="s">
        <v>21</v>
      </c>
      <c r="P7018" t="s">
        <v>19385</v>
      </c>
      <c r="Q7018" t="s">
        <v>24</v>
      </c>
    </row>
    <row r="7019" spans="1:17" x14ac:dyDescent="0.3">
      <c r="A7019" t="s">
        <v>18</v>
      </c>
      <c r="B7019" t="s">
        <v>23</v>
      </c>
      <c r="C7019">
        <v>56739</v>
      </c>
      <c r="D7019" t="s">
        <v>19386</v>
      </c>
      <c r="E7019" s="3">
        <v>45533</v>
      </c>
      <c r="F7019" t="s">
        <v>25</v>
      </c>
      <c r="G7019">
        <v>22950</v>
      </c>
      <c r="H7019" t="s">
        <v>19387</v>
      </c>
      <c r="I7019">
        <v>0.05</v>
      </c>
      <c r="J7019">
        <v>25</v>
      </c>
      <c r="K7019">
        <v>1800</v>
      </c>
      <c r="L7019">
        <v>1</v>
      </c>
      <c r="M7019" t="s">
        <v>21</v>
      </c>
      <c r="N7019" t="s">
        <v>18</v>
      </c>
      <c r="O7019" t="s">
        <v>21</v>
      </c>
      <c r="P7019" t="s">
        <v>19388</v>
      </c>
      <c r="Q7019" t="s">
        <v>24</v>
      </c>
    </row>
    <row r="7020" spans="1:17" x14ac:dyDescent="0.3">
      <c r="A7020" t="s">
        <v>18</v>
      </c>
      <c r="B7020" t="s">
        <v>23</v>
      </c>
      <c r="C7020">
        <v>56740</v>
      </c>
      <c r="D7020" t="s">
        <v>19389</v>
      </c>
      <c r="E7020" s="3">
        <v>45533</v>
      </c>
      <c r="F7020" t="s">
        <v>27</v>
      </c>
      <c r="G7020">
        <v>23000</v>
      </c>
      <c r="H7020" t="s">
        <v>19390</v>
      </c>
      <c r="I7020">
        <v>0.05</v>
      </c>
      <c r="J7020">
        <v>25</v>
      </c>
      <c r="K7020">
        <v>1800</v>
      </c>
      <c r="L7020">
        <v>1</v>
      </c>
      <c r="M7020" t="s">
        <v>21</v>
      </c>
      <c r="N7020" t="s">
        <v>18</v>
      </c>
      <c r="O7020" t="s">
        <v>21</v>
      </c>
      <c r="P7020" t="s">
        <v>19391</v>
      </c>
      <c r="Q7020" t="s">
        <v>24</v>
      </c>
    </row>
    <row r="7021" spans="1:17" x14ac:dyDescent="0.3">
      <c r="A7021" t="s">
        <v>18</v>
      </c>
      <c r="B7021" t="s">
        <v>23</v>
      </c>
      <c r="C7021">
        <v>56741</v>
      </c>
      <c r="D7021" t="s">
        <v>19392</v>
      </c>
      <c r="E7021" s="3">
        <v>45533</v>
      </c>
      <c r="F7021" t="s">
        <v>25</v>
      </c>
      <c r="G7021">
        <v>23000</v>
      </c>
      <c r="H7021" t="s">
        <v>19393</v>
      </c>
      <c r="I7021">
        <v>0.05</v>
      </c>
      <c r="J7021">
        <v>25</v>
      </c>
      <c r="K7021">
        <v>1800</v>
      </c>
      <c r="L7021">
        <v>1</v>
      </c>
      <c r="M7021" t="s">
        <v>21</v>
      </c>
      <c r="N7021" t="s">
        <v>18</v>
      </c>
      <c r="O7021" t="s">
        <v>21</v>
      </c>
      <c r="P7021" t="s">
        <v>19394</v>
      </c>
      <c r="Q7021" t="s">
        <v>24</v>
      </c>
    </row>
    <row r="7022" spans="1:17" x14ac:dyDescent="0.3">
      <c r="A7022" t="s">
        <v>18</v>
      </c>
      <c r="B7022" t="s">
        <v>23</v>
      </c>
      <c r="C7022">
        <v>56742</v>
      </c>
      <c r="D7022" t="s">
        <v>19395</v>
      </c>
      <c r="E7022" s="3">
        <v>45533</v>
      </c>
      <c r="F7022" t="s">
        <v>27</v>
      </c>
      <c r="G7022">
        <v>23050</v>
      </c>
      <c r="H7022" t="s">
        <v>19396</v>
      </c>
      <c r="I7022">
        <v>0.05</v>
      </c>
      <c r="J7022">
        <v>25</v>
      </c>
      <c r="K7022">
        <v>1800</v>
      </c>
      <c r="L7022">
        <v>1</v>
      </c>
      <c r="M7022" t="s">
        <v>21</v>
      </c>
      <c r="N7022" t="s">
        <v>18</v>
      </c>
      <c r="O7022" t="s">
        <v>21</v>
      </c>
      <c r="P7022" t="s">
        <v>19397</v>
      </c>
      <c r="Q7022" t="s">
        <v>24</v>
      </c>
    </row>
    <row r="7023" spans="1:17" x14ac:dyDescent="0.3">
      <c r="A7023" t="s">
        <v>18</v>
      </c>
      <c r="B7023" t="s">
        <v>23</v>
      </c>
      <c r="C7023">
        <v>56743</v>
      </c>
      <c r="D7023" t="s">
        <v>19398</v>
      </c>
      <c r="E7023" s="3">
        <v>45533</v>
      </c>
      <c r="F7023" t="s">
        <v>25</v>
      </c>
      <c r="G7023">
        <v>23050</v>
      </c>
      <c r="H7023" t="s">
        <v>19399</v>
      </c>
      <c r="I7023">
        <v>0.05</v>
      </c>
      <c r="J7023">
        <v>25</v>
      </c>
      <c r="K7023">
        <v>1800</v>
      </c>
      <c r="L7023">
        <v>1</v>
      </c>
      <c r="M7023" t="s">
        <v>21</v>
      </c>
      <c r="N7023" t="s">
        <v>18</v>
      </c>
      <c r="O7023" t="s">
        <v>21</v>
      </c>
      <c r="P7023" t="s">
        <v>19400</v>
      </c>
      <c r="Q7023" t="s">
        <v>24</v>
      </c>
    </row>
    <row r="7024" spans="1:17" x14ac:dyDescent="0.3">
      <c r="A7024" t="s">
        <v>18</v>
      </c>
      <c r="B7024" t="s">
        <v>23</v>
      </c>
      <c r="C7024">
        <v>56744</v>
      </c>
      <c r="D7024" t="s">
        <v>19401</v>
      </c>
      <c r="E7024" s="3">
        <v>45533</v>
      </c>
      <c r="F7024" t="s">
        <v>27</v>
      </c>
      <c r="G7024">
        <v>23100</v>
      </c>
      <c r="H7024" t="s">
        <v>19402</v>
      </c>
      <c r="I7024">
        <v>0.05</v>
      </c>
      <c r="J7024">
        <v>25</v>
      </c>
      <c r="K7024">
        <v>1800</v>
      </c>
      <c r="L7024">
        <v>1</v>
      </c>
      <c r="M7024" t="s">
        <v>21</v>
      </c>
      <c r="N7024" t="s">
        <v>18</v>
      </c>
      <c r="O7024" t="s">
        <v>21</v>
      </c>
      <c r="P7024" t="s">
        <v>19403</v>
      </c>
      <c r="Q7024" t="s">
        <v>24</v>
      </c>
    </row>
    <row r="7025" spans="1:17" x14ac:dyDescent="0.3">
      <c r="A7025" t="s">
        <v>18</v>
      </c>
      <c r="B7025" t="s">
        <v>23</v>
      </c>
      <c r="C7025">
        <v>56745</v>
      </c>
      <c r="D7025" t="s">
        <v>19404</v>
      </c>
      <c r="E7025" s="3">
        <v>45533</v>
      </c>
      <c r="F7025" t="s">
        <v>25</v>
      </c>
      <c r="G7025">
        <v>23100</v>
      </c>
      <c r="H7025" t="s">
        <v>19405</v>
      </c>
      <c r="I7025">
        <v>0.05</v>
      </c>
      <c r="J7025">
        <v>25</v>
      </c>
      <c r="K7025">
        <v>1800</v>
      </c>
      <c r="L7025">
        <v>1</v>
      </c>
      <c r="M7025" t="s">
        <v>21</v>
      </c>
      <c r="N7025" t="s">
        <v>18</v>
      </c>
      <c r="O7025" t="s">
        <v>21</v>
      </c>
      <c r="P7025" t="s">
        <v>19406</v>
      </c>
      <c r="Q7025" t="s">
        <v>24</v>
      </c>
    </row>
    <row r="7026" spans="1:17" x14ac:dyDescent="0.3">
      <c r="A7026" t="s">
        <v>18</v>
      </c>
      <c r="B7026" t="s">
        <v>23</v>
      </c>
      <c r="C7026">
        <v>56746</v>
      </c>
      <c r="D7026" t="s">
        <v>19407</v>
      </c>
      <c r="E7026" s="3">
        <v>45533</v>
      </c>
      <c r="F7026" t="s">
        <v>27</v>
      </c>
      <c r="G7026">
        <v>23150</v>
      </c>
      <c r="H7026" t="s">
        <v>19408</v>
      </c>
      <c r="I7026">
        <v>0.05</v>
      </c>
      <c r="J7026">
        <v>25</v>
      </c>
      <c r="K7026">
        <v>1800</v>
      </c>
      <c r="L7026">
        <v>1</v>
      </c>
      <c r="M7026" t="s">
        <v>21</v>
      </c>
      <c r="N7026" t="s">
        <v>18</v>
      </c>
      <c r="O7026" t="s">
        <v>21</v>
      </c>
      <c r="P7026" t="s">
        <v>19409</v>
      </c>
      <c r="Q7026" t="s">
        <v>24</v>
      </c>
    </row>
    <row r="7027" spans="1:17" x14ac:dyDescent="0.3">
      <c r="A7027" t="s">
        <v>18</v>
      </c>
      <c r="B7027" t="s">
        <v>23</v>
      </c>
      <c r="C7027">
        <v>56747</v>
      </c>
      <c r="D7027" t="s">
        <v>19410</v>
      </c>
      <c r="E7027" s="3">
        <v>45533</v>
      </c>
      <c r="F7027" t="s">
        <v>25</v>
      </c>
      <c r="G7027">
        <v>23150</v>
      </c>
      <c r="H7027" t="s">
        <v>19411</v>
      </c>
      <c r="I7027">
        <v>0.05</v>
      </c>
      <c r="J7027">
        <v>25</v>
      </c>
      <c r="K7027">
        <v>1800</v>
      </c>
      <c r="L7027">
        <v>1</v>
      </c>
      <c r="M7027" t="s">
        <v>21</v>
      </c>
      <c r="N7027" t="s">
        <v>18</v>
      </c>
      <c r="O7027" t="s">
        <v>21</v>
      </c>
      <c r="P7027" t="s">
        <v>19412</v>
      </c>
      <c r="Q7027" t="s">
        <v>24</v>
      </c>
    </row>
    <row r="7028" spans="1:17" x14ac:dyDescent="0.3">
      <c r="A7028" t="s">
        <v>18</v>
      </c>
      <c r="B7028" t="s">
        <v>23</v>
      </c>
      <c r="C7028">
        <v>56748</v>
      </c>
      <c r="D7028" t="s">
        <v>19413</v>
      </c>
      <c r="E7028" s="3">
        <v>45533</v>
      </c>
      <c r="F7028" t="s">
        <v>27</v>
      </c>
      <c r="G7028">
        <v>23200</v>
      </c>
      <c r="H7028" t="s">
        <v>19414</v>
      </c>
      <c r="I7028">
        <v>0.05</v>
      </c>
      <c r="J7028">
        <v>25</v>
      </c>
      <c r="K7028">
        <v>1800</v>
      </c>
      <c r="L7028">
        <v>1</v>
      </c>
      <c r="M7028" t="s">
        <v>21</v>
      </c>
      <c r="N7028" t="s">
        <v>18</v>
      </c>
      <c r="O7028" t="s">
        <v>21</v>
      </c>
      <c r="P7028" t="s">
        <v>19415</v>
      </c>
      <c r="Q7028" t="s">
        <v>24</v>
      </c>
    </row>
    <row r="7029" spans="1:17" x14ac:dyDescent="0.3">
      <c r="A7029" t="s">
        <v>18</v>
      </c>
      <c r="B7029" t="s">
        <v>23</v>
      </c>
      <c r="C7029">
        <v>56749</v>
      </c>
      <c r="D7029" t="s">
        <v>19416</v>
      </c>
      <c r="E7029" s="3">
        <v>45533</v>
      </c>
      <c r="F7029" t="s">
        <v>25</v>
      </c>
      <c r="G7029">
        <v>23200</v>
      </c>
      <c r="H7029" t="s">
        <v>19417</v>
      </c>
      <c r="I7029">
        <v>0.05</v>
      </c>
      <c r="J7029">
        <v>25</v>
      </c>
      <c r="K7029">
        <v>1800</v>
      </c>
      <c r="L7029">
        <v>1</v>
      </c>
      <c r="M7029" t="s">
        <v>21</v>
      </c>
      <c r="N7029" t="s">
        <v>18</v>
      </c>
      <c r="O7029" t="s">
        <v>21</v>
      </c>
      <c r="P7029" t="s">
        <v>19418</v>
      </c>
      <c r="Q7029" t="s">
        <v>24</v>
      </c>
    </row>
    <row r="7030" spans="1:17" x14ac:dyDescent="0.3">
      <c r="A7030" t="s">
        <v>18</v>
      </c>
      <c r="B7030" t="s">
        <v>23</v>
      </c>
      <c r="C7030">
        <v>56750</v>
      </c>
      <c r="D7030" t="s">
        <v>19419</v>
      </c>
      <c r="E7030" s="3">
        <v>45533</v>
      </c>
      <c r="F7030" t="s">
        <v>27</v>
      </c>
      <c r="G7030">
        <v>23250</v>
      </c>
      <c r="H7030" t="s">
        <v>19420</v>
      </c>
      <c r="I7030">
        <v>0.05</v>
      </c>
      <c r="J7030">
        <v>25</v>
      </c>
      <c r="K7030">
        <v>1800</v>
      </c>
      <c r="L7030">
        <v>1</v>
      </c>
      <c r="M7030" t="s">
        <v>21</v>
      </c>
      <c r="N7030" t="s">
        <v>18</v>
      </c>
      <c r="O7030" t="s">
        <v>21</v>
      </c>
      <c r="P7030" t="s">
        <v>19421</v>
      </c>
      <c r="Q7030" t="s">
        <v>24</v>
      </c>
    </row>
    <row r="7031" spans="1:17" x14ac:dyDescent="0.3">
      <c r="A7031" t="s">
        <v>18</v>
      </c>
      <c r="B7031" t="s">
        <v>23</v>
      </c>
      <c r="C7031">
        <v>56751</v>
      </c>
      <c r="D7031" t="s">
        <v>19422</v>
      </c>
      <c r="E7031" s="3">
        <v>45533</v>
      </c>
      <c r="F7031" t="s">
        <v>25</v>
      </c>
      <c r="G7031">
        <v>23250</v>
      </c>
      <c r="H7031" t="s">
        <v>19423</v>
      </c>
      <c r="I7031">
        <v>0.05</v>
      </c>
      <c r="J7031">
        <v>25</v>
      </c>
      <c r="K7031">
        <v>1800</v>
      </c>
      <c r="L7031">
        <v>1</v>
      </c>
      <c r="M7031" t="s">
        <v>21</v>
      </c>
      <c r="N7031" t="s">
        <v>18</v>
      </c>
      <c r="O7031" t="s">
        <v>21</v>
      </c>
      <c r="P7031" t="s">
        <v>19424</v>
      </c>
      <c r="Q7031" t="s">
        <v>24</v>
      </c>
    </row>
    <row r="7032" spans="1:17" x14ac:dyDescent="0.3">
      <c r="A7032" t="s">
        <v>18</v>
      </c>
      <c r="B7032" t="s">
        <v>23</v>
      </c>
      <c r="C7032">
        <v>56752</v>
      </c>
      <c r="D7032" t="s">
        <v>19425</v>
      </c>
      <c r="E7032" s="3">
        <v>45533</v>
      </c>
      <c r="F7032" t="s">
        <v>27</v>
      </c>
      <c r="G7032">
        <v>23300</v>
      </c>
      <c r="H7032" t="s">
        <v>19426</v>
      </c>
      <c r="I7032">
        <v>0.05</v>
      </c>
      <c r="J7032">
        <v>25</v>
      </c>
      <c r="K7032">
        <v>1800</v>
      </c>
      <c r="L7032">
        <v>1</v>
      </c>
      <c r="M7032" t="s">
        <v>21</v>
      </c>
      <c r="N7032" t="s">
        <v>18</v>
      </c>
      <c r="O7032" t="s">
        <v>21</v>
      </c>
      <c r="P7032" t="s">
        <v>19427</v>
      </c>
      <c r="Q7032" t="s">
        <v>24</v>
      </c>
    </row>
    <row r="7033" spans="1:17" x14ac:dyDescent="0.3">
      <c r="A7033" t="s">
        <v>18</v>
      </c>
      <c r="B7033" t="s">
        <v>23</v>
      </c>
      <c r="C7033">
        <v>56753</v>
      </c>
      <c r="D7033" t="s">
        <v>19428</v>
      </c>
      <c r="E7033" s="3">
        <v>45533</v>
      </c>
      <c r="F7033" t="s">
        <v>25</v>
      </c>
      <c r="G7033">
        <v>23300</v>
      </c>
      <c r="H7033" t="s">
        <v>19429</v>
      </c>
      <c r="I7033">
        <v>0.05</v>
      </c>
      <c r="J7033">
        <v>25</v>
      </c>
      <c r="K7033">
        <v>1800</v>
      </c>
      <c r="L7033">
        <v>1</v>
      </c>
      <c r="M7033" t="s">
        <v>21</v>
      </c>
      <c r="N7033" t="s">
        <v>18</v>
      </c>
      <c r="O7033" t="s">
        <v>21</v>
      </c>
      <c r="P7033" t="s">
        <v>19430</v>
      </c>
      <c r="Q7033" t="s">
        <v>24</v>
      </c>
    </row>
    <row r="7034" spans="1:17" x14ac:dyDescent="0.3">
      <c r="A7034" t="s">
        <v>18</v>
      </c>
      <c r="B7034" t="s">
        <v>23</v>
      </c>
      <c r="C7034">
        <v>56754</v>
      </c>
      <c r="D7034" t="s">
        <v>19431</v>
      </c>
      <c r="E7034" s="3">
        <v>45533</v>
      </c>
      <c r="F7034" t="s">
        <v>27</v>
      </c>
      <c r="G7034">
        <v>23350</v>
      </c>
      <c r="H7034" t="s">
        <v>19432</v>
      </c>
      <c r="I7034">
        <v>0.05</v>
      </c>
      <c r="J7034">
        <v>25</v>
      </c>
      <c r="K7034">
        <v>1800</v>
      </c>
      <c r="L7034">
        <v>1</v>
      </c>
      <c r="M7034" t="s">
        <v>21</v>
      </c>
      <c r="N7034" t="s">
        <v>18</v>
      </c>
      <c r="O7034" t="s">
        <v>21</v>
      </c>
      <c r="P7034" t="s">
        <v>19433</v>
      </c>
      <c r="Q7034" t="s">
        <v>24</v>
      </c>
    </row>
    <row r="7035" spans="1:17" x14ac:dyDescent="0.3">
      <c r="A7035" t="s">
        <v>18</v>
      </c>
      <c r="B7035" t="s">
        <v>23</v>
      </c>
      <c r="C7035">
        <v>56755</v>
      </c>
      <c r="D7035" t="s">
        <v>19434</v>
      </c>
      <c r="E7035" s="3">
        <v>45533</v>
      </c>
      <c r="F7035" t="s">
        <v>25</v>
      </c>
      <c r="G7035">
        <v>23350</v>
      </c>
      <c r="H7035" t="s">
        <v>19435</v>
      </c>
      <c r="I7035">
        <v>0.05</v>
      </c>
      <c r="J7035">
        <v>25</v>
      </c>
      <c r="K7035">
        <v>1800</v>
      </c>
      <c r="L7035">
        <v>1</v>
      </c>
      <c r="M7035" t="s">
        <v>21</v>
      </c>
      <c r="N7035" t="s">
        <v>18</v>
      </c>
      <c r="O7035" t="s">
        <v>21</v>
      </c>
      <c r="P7035" t="s">
        <v>19436</v>
      </c>
      <c r="Q7035" t="s">
        <v>24</v>
      </c>
    </row>
    <row r="7036" spans="1:17" x14ac:dyDescent="0.3">
      <c r="A7036" t="s">
        <v>18</v>
      </c>
      <c r="B7036" t="s">
        <v>23</v>
      </c>
      <c r="C7036">
        <v>56756</v>
      </c>
      <c r="D7036" t="s">
        <v>19437</v>
      </c>
      <c r="E7036" s="3">
        <v>45533</v>
      </c>
      <c r="F7036" t="s">
        <v>27</v>
      </c>
      <c r="G7036">
        <v>23400</v>
      </c>
      <c r="H7036" t="s">
        <v>19438</v>
      </c>
      <c r="I7036">
        <v>0.05</v>
      </c>
      <c r="J7036">
        <v>25</v>
      </c>
      <c r="K7036">
        <v>1800</v>
      </c>
      <c r="L7036">
        <v>1</v>
      </c>
      <c r="M7036" t="s">
        <v>21</v>
      </c>
      <c r="N7036" t="s">
        <v>18</v>
      </c>
      <c r="O7036" t="s">
        <v>21</v>
      </c>
      <c r="P7036" t="s">
        <v>19439</v>
      </c>
      <c r="Q7036" t="s">
        <v>24</v>
      </c>
    </row>
    <row r="7037" spans="1:17" x14ac:dyDescent="0.3">
      <c r="A7037" t="s">
        <v>18</v>
      </c>
      <c r="B7037" t="s">
        <v>23</v>
      </c>
      <c r="C7037">
        <v>74592</v>
      </c>
      <c r="D7037" t="s">
        <v>19440</v>
      </c>
      <c r="E7037" s="3">
        <v>45533</v>
      </c>
      <c r="F7037" t="s">
        <v>25</v>
      </c>
      <c r="G7037">
        <v>23400</v>
      </c>
      <c r="H7037" t="s">
        <v>19441</v>
      </c>
      <c r="I7037">
        <v>0.05</v>
      </c>
      <c r="J7037">
        <v>25</v>
      </c>
      <c r="K7037">
        <v>1800</v>
      </c>
      <c r="L7037">
        <v>1</v>
      </c>
      <c r="M7037" t="s">
        <v>21</v>
      </c>
      <c r="N7037" t="s">
        <v>18</v>
      </c>
      <c r="O7037" t="s">
        <v>21</v>
      </c>
      <c r="P7037" t="s">
        <v>19442</v>
      </c>
      <c r="Q7037" t="s">
        <v>24</v>
      </c>
    </row>
    <row r="7038" spans="1:17" x14ac:dyDescent="0.3">
      <c r="A7038" t="s">
        <v>18</v>
      </c>
      <c r="B7038" t="s">
        <v>23</v>
      </c>
      <c r="C7038">
        <v>74593</v>
      </c>
      <c r="D7038" t="s">
        <v>19443</v>
      </c>
      <c r="E7038" s="3">
        <v>45533</v>
      </c>
      <c r="F7038" t="s">
        <v>27</v>
      </c>
      <c r="G7038">
        <v>23450</v>
      </c>
      <c r="H7038" t="s">
        <v>19444</v>
      </c>
      <c r="I7038">
        <v>0.05</v>
      </c>
      <c r="J7038">
        <v>25</v>
      </c>
      <c r="K7038">
        <v>1800</v>
      </c>
      <c r="L7038">
        <v>1</v>
      </c>
      <c r="M7038" t="s">
        <v>21</v>
      </c>
      <c r="N7038" t="s">
        <v>18</v>
      </c>
      <c r="O7038" t="s">
        <v>21</v>
      </c>
      <c r="P7038" t="s">
        <v>19445</v>
      </c>
      <c r="Q7038" t="s">
        <v>24</v>
      </c>
    </row>
    <row r="7039" spans="1:17" x14ac:dyDescent="0.3">
      <c r="A7039" t="s">
        <v>18</v>
      </c>
      <c r="B7039" t="s">
        <v>23</v>
      </c>
      <c r="C7039">
        <v>74594</v>
      </c>
      <c r="D7039" t="s">
        <v>19446</v>
      </c>
      <c r="E7039" s="3">
        <v>45533</v>
      </c>
      <c r="F7039" t="s">
        <v>25</v>
      </c>
      <c r="G7039">
        <v>23450</v>
      </c>
      <c r="H7039" t="s">
        <v>19447</v>
      </c>
      <c r="I7039">
        <v>0.05</v>
      </c>
      <c r="J7039">
        <v>25</v>
      </c>
      <c r="K7039">
        <v>1800</v>
      </c>
      <c r="L7039">
        <v>1</v>
      </c>
      <c r="M7039" t="s">
        <v>21</v>
      </c>
      <c r="N7039" t="s">
        <v>18</v>
      </c>
      <c r="O7039" t="s">
        <v>21</v>
      </c>
      <c r="P7039" t="s">
        <v>19448</v>
      </c>
      <c r="Q7039" t="s">
        <v>24</v>
      </c>
    </row>
    <row r="7040" spans="1:17" x14ac:dyDescent="0.3">
      <c r="A7040" t="s">
        <v>18</v>
      </c>
      <c r="B7040" t="s">
        <v>23</v>
      </c>
      <c r="C7040">
        <v>74595</v>
      </c>
      <c r="D7040" t="s">
        <v>19449</v>
      </c>
      <c r="E7040" s="3">
        <v>45533</v>
      </c>
      <c r="F7040" t="s">
        <v>27</v>
      </c>
      <c r="G7040">
        <v>23500</v>
      </c>
      <c r="H7040" t="s">
        <v>19450</v>
      </c>
      <c r="I7040">
        <v>0.05</v>
      </c>
      <c r="J7040">
        <v>25</v>
      </c>
      <c r="K7040">
        <v>1800</v>
      </c>
      <c r="L7040">
        <v>1</v>
      </c>
      <c r="M7040" t="s">
        <v>21</v>
      </c>
      <c r="N7040" t="s">
        <v>18</v>
      </c>
      <c r="O7040" t="s">
        <v>21</v>
      </c>
      <c r="P7040" t="s">
        <v>19451</v>
      </c>
      <c r="Q7040" t="s">
        <v>24</v>
      </c>
    </row>
    <row r="7041" spans="1:17" x14ac:dyDescent="0.3">
      <c r="A7041" t="s">
        <v>18</v>
      </c>
      <c r="B7041" t="s">
        <v>23</v>
      </c>
      <c r="C7041">
        <v>74596</v>
      </c>
      <c r="D7041" t="s">
        <v>19452</v>
      </c>
      <c r="E7041" s="3">
        <v>45533</v>
      </c>
      <c r="F7041" t="s">
        <v>25</v>
      </c>
      <c r="G7041">
        <v>23500</v>
      </c>
      <c r="H7041" t="s">
        <v>19453</v>
      </c>
      <c r="I7041">
        <v>0.05</v>
      </c>
      <c r="J7041">
        <v>25</v>
      </c>
      <c r="K7041">
        <v>1800</v>
      </c>
      <c r="L7041">
        <v>1</v>
      </c>
      <c r="M7041" t="s">
        <v>21</v>
      </c>
      <c r="N7041" t="s">
        <v>18</v>
      </c>
      <c r="O7041" t="s">
        <v>21</v>
      </c>
      <c r="P7041" t="s">
        <v>19454</v>
      </c>
      <c r="Q7041" t="s">
        <v>24</v>
      </c>
    </row>
    <row r="7042" spans="1:17" x14ac:dyDescent="0.3">
      <c r="A7042" t="s">
        <v>18</v>
      </c>
      <c r="B7042" t="s">
        <v>23</v>
      </c>
      <c r="C7042">
        <v>74597</v>
      </c>
      <c r="D7042" t="s">
        <v>19455</v>
      </c>
      <c r="E7042" s="3">
        <v>45533</v>
      </c>
      <c r="F7042" t="s">
        <v>27</v>
      </c>
      <c r="G7042">
        <v>23550</v>
      </c>
      <c r="H7042" t="s">
        <v>19456</v>
      </c>
      <c r="I7042">
        <v>0.05</v>
      </c>
      <c r="J7042">
        <v>25</v>
      </c>
      <c r="K7042">
        <v>1800</v>
      </c>
      <c r="L7042">
        <v>1</v>
      </c>
      <c r="M7042" t="s">
        <v>21</v>
      </c>
      <c r="N7042" t="s">
        <v>18</v>
      </c>
      <c r="O7042" t="s">
        <v>21</v>
      </c>
      <c r="P7042" t="s">
        <v>19457</v>
      </c>
      <c r="Q7042" t="s">
        <v>24</v>
      </c>
    </row>
    <row r="7043" spans="1:17" x14ac:dyDescent="0.3">
      <c r="A7043" t="s">
        <v>18</v>
      </c>
      <c r="B7043" t="s">
        <v>23</v>
      </c>
      <c r="C7043">
        <v>74598</v>
      </c>
      <c r="D7043" t="s">
        <v>19458</v>
      </c>
      <c r="E7043" s="3">
        <v>45533</v>
      </c>
      <c r="F7043" t="s">
        <v>25</v>
      </c>
      <c r="G7043">
        <v>23550</v>
      </c>
      <c r="H7043" t="s">
        <v>19459</v>
      </c>
      <c r="I7043">
        <v>0.05</v>
      </c>
      <c r="J7043">
        <v>25</v>
      </c>
      <c r="K7043">
        <v>1800</v>
      </c>
      <c r="L7043">
        <v>1</v>
      </c>
      <c r="M7043" t="s">
        <v>21</v>
      </c>
      <c r="N7043" t="s">
        <v>18</v>
      </c>
      <c r="O7043" t="s">
        <v>21</v>
      </c>
      <c r="P7043" t="s">
        <v>19460</v>
      </c>
      <c r="Q7043" t="s">
        <v>24</v>
      </c>
    </row>
    <row r="7044" spans="1:17" x14ac:dyDescent="0.3">
      <c r="A7044" t="s">
        <v>18</v>
      </c>
      <c r="B7044" t="s">
        <v>23</v>
      </c>
      <c r="C7044">
        <v>74599</v>
      </c>
      <c r="D7044" t="s">
        <v>19461</v>
      </c>
      <c r="E7044" s="3">
        <v>45533</v>
      </c>
      <c r="F7044" t="s">
        <v>27</v>
      </c>
      <c r="G7044">
        <v>23600</v>
      </c>
      <c r="H7044" t="s">
        <v>19462</v>
      </c>
      <c r="I7044">
        <v>0.05</v>
      </c>
      <c r="J7044">
        <v>25</v>
      </c>
      <c r="K7044">
        <v>1800</v>
      </c>
      <c r="L7044">
        <v>1</v>
      </c>
      <c r="M7044" t="s">
        <v>21</v>
      </c>
      <c r="N7044" t="s">
        <v>18</v>
      </c>
      <c r="O7044" t="s">
        <v>21</v>
      </c>
      <c r="P7044" t="s">
        <v>19463</v>
      </c>
      <c r="Q7044" t="s">
        <v>24</v>
      </c>
    </row>
    <row r="7045" spans="1:17" x14ac:dyDescent="0.3">
      <c r="A7045" t="s">
        <v>18</v>
      </c>
      <c r="B7045" t="s">
        <v>23</v>
      </c>
      <c r="C7045">
        <v>74600</v>
      </c>
      <c r="D7045" t="s">
        <v>19464</v>
      </c>
      <c r="E7045" s="3">
        <v>45533</v>
      </c>
      <c r="F7045" t="s">
        <v>25</v>
      </c>
      <c r="G7045">
        <v>23600</v>
      </c>
      <c r="H7045" t="s">
        <v>19465</v>
      </c>
      <c r="I7045">
        <v>0.05</v>
      </c>
      <c r="J7045">
        <v>25</v>
      </c>
      <c r="K7045">
        <v>1800</v>
      </c>
      <c r="L7045">
        <v>1</v>
      </c>
      <c r="M7045" t="s">
        <v>21</v>
      </c>
      <c r="N7045" t="s">
        <v>18</v>
      </c>
      <c r="O7045" t="s">
        <v>21</v>
      </c>
      <c r="P7045" t="s">
        <v>19466</v>
      </c>
      <c r="Q7045" t="s">
        <v>24</v>
      </c>
    </row>
    <row r="7046" spans="1:17" x14ac:dyDescent="0.3">
      <c r="A7046" t="s">
        <v>18</v>
      </c>
      <c r="B7046" t="s">
        <v>23</v>
      </c>
      <c r="C7046">
        <v>74601</v>
      </c>
      <c r="D7046" t="s">
        <v>19467</v>
      </c>
      <c r="E7046" s="3">
        <v>45533</v>
      </c>
      <c r="F7046" t="s">
        <v>27</v>
      </c>
      <c r="G7046">
        <v>23650</v>
      </c>
      <c r="H7046" t="s">
        <v>19468</v>
      </c>
      <c r="I7046">
        <v>0.05</v>
      </c>
      <c r="J7046">
        <v>25</v>
      </c>
      <c r="K7046">
        <v>1800</v>
      </c>
      <c r="L7046">
        <v>1</v>
      </c>
      <c r="M7046" t="s">
        <v>21</v>
      </c>
      <c r="N7046" t="s">
        <v>18</v>
      </c>
      <c r="O7046" t="s">
        <v>21</v>
      </c>
      <c r="P7046" t="s">
        <v>19469</v>
      </c>
      <c r="Q7046" t="s">
        <v>24</v>
      </c>
    </row>
    <row r="7047" spans="1:17" x14ac:dyDescent="0.3">
      <c r="A7047" t="s">
        <v>18</v>
      </c>
      <c r="B7047" t="s">
        <v>23</v>
      </c>
      <c r="C7047">
        <v>74602</v>
      </c>
      <c r="D7047" t="s">
        <v>19470</v>
      </c>
      <c r="E7047" s="3">
        <v>45533</v>
      </c>
      <c r="F7047" t="s">
        <v>25</v>
      </c>
      <c r="G7047">
        <v>23650</v>
      </c>
      <c r="H7047" t="s">
        <v>19471</v>
      </c>
      <c r="I7047">
        <v>0.05</v>
      </c>
      <c r="J7047">
        <v>25</v>
      </c>
      <c r="K7047">
        <v>1800</v>
      </c>
      <c r="L7047">
        <v>1</v>
      </c>
      <c r="M7047" t="s">
        <v>21</v>
      </c>
      <c r="N7047" t="s">
        <v>18</v>
      </c>
      <c r="O7047" t="s">
        <v>21</v>
      </c>
      <c r="P7047" t="s">
        <v>19472</v>
      </c>
      <c r="Q7047" t="s">
        <v>24</v>
      </c>
    </row>
    <row r="7048" spans="1:17" x14ac:dyDescent="0.3">
      <c r="A7048" t="s">
        <v>18</v>
      </c>
      <c r="B7048" t="s">
        <v>23</v>
      </c>
      <c r="C7048">
        <v>74603</v>
      </c>
      <c r="D7048" t="s">
        <v>19473</v>
      </c>
      <c r="E7048" s="3">
        <v>45533</v>
      </c>
      <c r="F7048" t="s">
        <v>27</v>
      </c>
      <c r="G7048">
        <v>23700</v>
      </c>
      <c r="H7048" t="s">
        <v>19474</v>
      </c>
      <c r="I7048">
        <v>0.05</v>
      </c>
      <c r="J7048">
        <v>25</v>
      </c>
      <c r="K7048">
        <v>1800</v>
      </c>
      <c r="L7048">
        <v>1</v>
      </c>
      <c r="M7048" t="s">
        <v>21</v>
      </c>
      <c r="N7048" t="s">
        <v>18</v>
      </c>
      <c r="O7048" t="s">
        <v>21</v>
      </c>
      <c r="P7048" t="s">
        <v>19475</v>
      </c>
      <c r="Q7048" t="s">
        <v>24</v>
      </c>
    </row>
    <row r="7049" spans="1:17" x14ac:dyDescent="0.3">
      <c r="A7049" t="s">
        <v>18</v>
      </c>
      <c r="B7049" t="s">
        <v>23</v>
      </c>
      <c r="C7049">
        <v>74604</v>
      </c>
      <c r="D7049" t="s">
        <v>19476</v>
      </c>
      <c r="E7049" s="3">
        <v>45533</v>
      </c>
      <c r="F7049" t="s">
        <v>25</v>
      </c>
      <c r="G7049">
        <v>23700</v>
      </c>
      <c r="H7049" t="s">
        <v>19477</v>
      </c>
      <c r="I7049">
        <v>0.05</v>
      </c>
      <c r="J7049">
        <v>25</v>
      </c>
      <c r="K7049">
        <v>1800</v>
      </c>
      <c r="L7049">
        <v>1</v>
      </c>
      <c r="M7049" t="s">
        <v>21</v>
      </c>
      <c r="N7049" t="s">
        <v>18</v>
      </c>
      <c r="O7049" t="s">
        <v>21</v>
      </c>
      <c r="P7049" t="s">
        <v>19478</v>
      </c>
      <c r="Q7049" t="s">
        <v>24</v>
      </c>
    </row>
    <row r="7050" spans="1:17" x14ac:dyDescent="0.3">
      <c r="A7050" t="s">
        <v>18</v>
      </c>
      <c r="B7050" t="s">
        <v>23</v>
      </c>
      <c r="C7050">
        <v>74605</v>
      </c>
      <c r="D7050" t="s">
        <v>19479</v>
      </c>
      <c r="E7050" s="3">
        <v>45533</v>
      </c>
      <c r="F7050" t="s">
        <v>27</v>
      </c>
      <c r="G7050">
        <v>23750</v>
      </c>
      <c r="H7050" t="s">
        <v>19480</v>
      </c>
      <c r="I7050">
        <v>0.05</v>
      </c>
      <c r="J7050">
        <v>25</v>
      </c>
      <c r="K7050">
        <v>1800</v>
      </c>
      <c r="L7050">
        <v>1</v>
      </c>
      <c r="M7050" t="s">
        <v>21</v>
      </c>
      <c r="N7050" t="s">
        <v>18</v>
      </c>
      <c r="O7050" t="s">
        <v>21</v>
      </c>
      <c r="P7050" t="s">
        <v>19481</v>
      </c>
      <c r="Q7050" t="s">
        <v>24</v>
      </c>
    </row>
    <row r="7051" spans="1:17" x14ac:dyDescent="0.3">
      <c r="A7051" t="s">
        <v>18</v>
      </c>
      <c r="B7051" t="s">
        <v>23</v>
      </c>
      <c r="C7051">
        <v>74606</v>
      </c>
      <c r="D7051" t="s">
        <v>19482</v>
      </c>
      <c r="E7051" s="3">
        <v>45533</v>
      </c>
      <c r="F7051" t="s">
        <v>25</v>
      </c>
      <c r="G7051">
        <v>23750</v>
      </c>
      <c r="H7051" t="s">
        <v>19483</v>
      </c>
      <c r="I7051">
        <v>0.05</v>
      </c>
      <c r="J7051">
        <v>25</v>
      </c>
      <c r="K7051">
        <v>1800</v>
      </c>
      <c r="L7051">
        <v>1</v>
      </c>
      <c r="M7051" t="s">
        <v>21</v>
      </c>
      <c r="N7051" t="s">
        <v>18</v>
      </c>
      <c r="O7051" t="s">
        <v>21</v>
      </c>
      <c r="P7051" t="s">
        <v>19484</v>
      </c>
      <c r="Q7051" t="s">
        <v>24</v>
      </c>
    </row>
    <row r="7052" spans="1:17" x14ac:dyDescent="0.3">
      <c r="A7052" t="s">
        <v>18</v>
      </c>
      <c r="B7052" t="s">
        <v>23</v>
      </c>
      <c r="C7052">
        <v>74607</v>
      </c>
      <c r="D7052" t="s">
        <v>19485</v>
      </c>
      <c r="E7052" s="3">
        <v>45533</v>
      </c>
      <c r="F7052" t="s">
        <v>27</v>
      </c>
      <c r="G7052">
        <v>23800</v>
      </c>
      <c r="H7052" t="s">
        <v>19486</v>
      </c>
      <c r="I7052">
        <v>0.05</v>
      </c>
      <c r="J7052">
        <v>25</v>
      </c>
      <c r="K7052">
        <v>1800</v>
      </c>
      <c r="L7052">
        <v>1</v>
      </c>
      <c r="M7052" t="s">
        <v>21</v>
      </c>
      <c r="N7052" t="s">
        <v>18</v>
      </c>
      <c r="O7052" t="s">
        <v>21</v>
      </c>
      <c r="P7052" t="s">
        <v>19487</v>
      </c>
      <c r="Q7052" t="s">
        <v>24</v>
      </c>
    </row>
    <row r="7053" spans="1:17" x14ac:dyDescent="0.3">
      <c r="A7053" t="s">
        <v>18</v>
      </c>
      <c r="B7053" t="s">
        <v>23</v>
      </c>
      <c r="C7053">
        <v>74608</v>
      </c>
      <c r="D7053" t="s">
        <v>19488</v>
      </c>
      <c r="E7053" s="3">
        <v>45533</v>
      </c>
      <c r="F7053" t="s">
        <v>25</v>
      </c>
      <c r="G7053">
        <v>23800</v>
      </c>
      <c r="H7053" t="s">
        <v>19489</v>
      </c>
      <c r="I7053">
        <v>0.05</v>
      </c>
      <c r="J7053">
        <v>25</v>
      </c>
      <c r="K7053">
        <v>1800</v>
      </c>
      <c r="L7053">
        <v>1</v>
      </c>
      <c r="M7053" t="s">
        <v>21</v>
      </c>
      <c r="N7053" t="s">
        <v>18</v>
      </c>
      <c r="O7053" t="s">
        <v>21</v>
      </c>
      <c r="P7053" t="s">
        <v>19490</v>
      </c>
      <c r="Q7053" t="s">
        <v>24</v>
      </c>
    </row>
    <row r="7054" spans="1:17" x14ac:dyDescent="0.3">
      <c r="A7054" t="s">
        <v>18</v>
      </c>
      <c r="B7054" t="s">
        <v>23</v>
      </c>
      <c r="C7054">
        <v>74609</v>
      </c>
      <c r="D7054" t="s">
        <v>19491</v>
      </c>
      <c r="E7054" s="3">
        <v>45533</v>
      </c>
      <c r="F7054" t="s">
        <v>27</v>
      </c>
      <c r="G7054">
        <v>23850</v>
      </c>
      <c r="H7054" t="s">
        <v>19492</v>
      </c>
      <c r="I7054">
        <v>0.05</v>
      </c>
      <c r="J7054">
        <v>25</v>
      </c>
      <c r="K7054">
        <v>1800</v>
      </c>
      <c r="L7054">
        <v>1</v>
      </c>
      <c r="M7054" t="s">
        <v>21</v>
      </c>
      <c r="N7054" t="s">
        <v>18</v>
      </c>
      <c r="O7054" t="s">
        <v>21</v>
      </c>
      <c r="P7054" t="s">
        <v>19493</v>
      </c>
      <c r="Q7054" t="s">
        <v>24</v>
      </c>
    </row>
    <row r="7055" spans="1:17" x14ac:dyDescent="0.3">
      <c r="A7055" t="s">
        <v>18</v>
      </c>
      <c r="B7055" t="s">
        <v>23</v>
      </c>
      <c r="C7055">
        <v>74610</v>
      </c>
      <c r="D7055" t="s">
        <v>19494</v>
      </c>
      <c r="E7055" s="3">
        <v>45533</v>
      </c>
      <c r="F7055" t="s">
        <v>25</v>
      </c>
      <c r="G7055">
        <v>23850</v>
      </c>
      <c r="H7055" t="s">
        <v>19495</v>
      </c>
      <c r="I7055">
        <v>0.05</v>
      </c>
      <c r="J7055">
        <v>25</v>
      </c>
      <c r="K7055">
        <v>1800</v>
      </c>
      <c r="L7055">
        <v>1</v>
      </c>
      <c r="M7055" t="s">
        <v>21</v>
      </c>
      <c r="N7055" t="s">
        <v>18</v>
      </c>
      <c r="O7055" t="s">
        <v>21</v>
      </c>
      <c r="P7055" t="s">
        <v>19496</v>
      </c>
      <c r="Q7055" t="s">
        <v>24</v>
      </c>
    </row>
    <row r="7056" spans="1:17" x14ac:dyDescent="0.3">
      <c r="A7056" t="s">
        <v>18</v>
      </c>
      <c r="B7056" t="s">
        <v>23</v>
      </c>
      <c r="C7056">
        <v>74611</v>
      </c>
      <c r="D7056" t="s">
        <v>19497</v>
      </c>
      <c r="E7056" s="3">
        <v>45533</v>
      </c>
      <c r="F7056" t="s">
        <v>27</v>
      </c>
      <c r="G7056">
        <v>23900</v>
      </c>
      <c r="H7056" t="s">
        <v>19498</v>
      </c>
      <c r="I7056">
        <v>0.05</v>
      </c>
      <c r="J7056">
        <v>25</v>
      </c>
      <c r="K7056">
        <v>1800</v>
      </c>
      <c r="L7056">
        <v>1</v>
      </c>
      <c r="M7056" t="s">
        <v>21</v>
      </c>
      <c r="N7056" t="s">
        <v>18</v>
      </c>
      <c r="O7056" t="s">
        <v>21</v>
      </c>
      <c r="P7056" t="s">
        <v>19499</v>
      </c>
      <c r="Q7056" t="s">
        <v>24</v>
      </c>
    </row>
    <row r="7057" spans="1:17" x14ac:dyDescent="0.3">
      <c r="A7057" t="s">
        <v>18</v>
      </c>
      <c r="B7057" t="s">
        <v>23</v>
      </c>
      <c r="C7057">
        <v>74612</v>
      </c>
      <c r="D7057" t="s">
        <v>19500</v>
      </c>
      <c r="E7057" s="3">
        <v>45533</v>
      </c>
      <c r="F7057" t="s">
        <v>25</v>
      </c>
      <c r="G7057">
        <v>23900</v>
      </c>
      <c r="H7057" t="s">
        <v>19501</v>
      </c>
      <c r="I7057">
        <v>0.05</v>
      </c>
      <c r="J7057">
        <v>25</v>
      </c>
      <c r="K7057">
        <v>1800</v>
      </c>
      <c r="L7057">
        <v>1</v>
      </c>
      <c r="M7057" t="s">
        <v>21</v>
      </c>
      <c r="N7057" t="s">
        <v>18</v>
      </c>
      <c r="O7057" t="s">
        <v>21</v>
      </c>
      <c r="P7057" t="s">
        <v>19502</v>
      </c>
      <c r="Q7057" t="s">
        <v>24</v>
      </c>
    </row>
    <row r="7058" spans="1:17" x14ac:dyDescent="0.3">
      <c r="A7058" t="s">
        <v>18</v>
      </c>
      <c r="B7058" t="s">
        <v>23</v>
      </c>
      <c r="C7058">
        <v>74613</v>
      </c>
      <c r="D7058" t="s">
        <v>19503</v>
      </c>
      <c r="E7058" s="3">
        <v>45533</v>
      </c>
      <c r="F7058" t="s">
        <v>27</v>
      </c>
      <c r="G7058">
        <v>23950</v>
      </c>
      <c r="H7058" t="s">
        <v>19504</v>
      </c>
      <c r="I7058">
        <v>0.05</v>
      </c>
      <c r="J7058">
        <v>25</v>
      </c>
      <c r="K7058">
        <v>1800</v>
      </c>
      <c r="L7058">
        <v>1</v>
      </c>
      <c r="M7058" t="s">
        <v>21</v>
      </c>
      <c r="N7058" t="s">
        <v>18</v>
      </c>
      <c r="O7058" t="s">
        <v>21</v>
      </c>
      <c r="P7058" t="s">
        <v>19505</v>
      </c>
      <c r="Q7058" t="s">
        <v>24</v>
      </c>
    </row>
    <row r="7059" spans="1:17" x14ac:dyDescent="0.3">
      <c r="A7059" t="s">
        <v>18</v>
      </c>
      <c r="B7059" t="s">
        <v>23</v>
      </c>
      <c r="C7059">
        <v>74626</v>
      </c>
      <c r="D7059" t="s">
        <v>19506</v>
      </c>
      <c r="E7059" s="3">
        <v>45533</v>
      </c>
      <c r="F7059" t="s">
        <v>25</v>
      </c>
      <c r="G7059">
        <v>23950</v>
      </c>
      <c r="H7059" t="s">
        <v>19507</v>
      </c>
      <c r="I7059">
        <v>0.05</v>
      </c>
      <c r="J7059">
        <v>25</v>
      </c>
      <c r="K7059">
        <v>1800</v>
      </c>
      <c r="L7059">
        <v>1</v>
      </c>
      <c r="M7059" t="s">
        <v>21</v>
      </c>
      <c r="N7059" t="s">
        <v>18</v>
      </c>
      <c r="O7059" t="s">
        <v>21</v>
      </c>
      <c r="P7059" t="s">
        <v>19508</v>
      </c>
      <c r="Q7059" t="s">
        <v>24</v>
      </c>
    </row>
    <row r="7060" spans="1:17" x14ac:dyDescent="0.3">
      <c r="A7060" t="s">
        <v>18</v>
      </c>
      <c r="B7060" t="s">
        <v>23</v>
      </c>
      <c r="C7060">
        <v>74627</v>
      </c>
      <c r="D7060" t="s">
        <v>19509</v>
      </c>
      <c r="E7060" s="3">
        <v>45533</v>
      </c>
      <c r="F7060" t="s">
        <v>27</v>
      </c>
      <c r="G7060">
        <v>24000</v>
      </c>
      <c r="H7060" t="s">
        <v>19510</v>
      </c>
      <c r="I7060">
        <v>0.05</v>
      </c>
      <c r="J7060">
        <v>25</v>
      </c>
      <c r="K7060">
        <v>1800</v>
      </c>
      <c r="L7060">
        <v>1</v>
      </c>
      <c r="M7060" t="s">
        <v>21</v>
      </c>
      <c r="N7060" t="s">
        <v>18</v>
      </c>
      <c r="O7060" t="s">
        <v>21</v>
      </c>
      <c r="P7060" t="s">
        <v>19511</v>
      </c>
      <c r="Q7060" t="s">
        <v>24</v>
      </c>
    </row>
    <row r="7061" spans="1:17" x14ac:dyDescent="0.3">
      <c r="A7061" t="s">
        <v>18</v>
      </c>
      <c r="B7061" t="s">
        <v>23</v>
      </c>
      <c r="C7061">
        <v>74630</v>
      </c>
      <c r="D7061" t="s">
        <v>19512</v>
      </c>
      <c r="E7061" s="3">
        <v>45533</v>
      </c>
      <c r="F7061" t="s">
        <v>25</v>
      </c>
      <c r="G7061">
        <v>24000</v>
      </c>
      <c r="H7061" t="s">
        <v>19513</v>
      </c>
      <c r="I7061">
        <v>0.05</v>
      </c>
      <c r="J7061">
        <v>25</v>
      </c>
      <c r="K7061">
        <v>1800</v>
      </c>
      <c r="L7061">
        <v>1</v>
      </c>
      <c r="M7061" t="s">
        <v>21</v>
      </c>
      <c r="N7061" t="s">
        <v>18</v>
      </c>
      <c r="O7061" t="s">
        <v>21</v>
      </c>
      <c r="P7061" t="s">
        <v>19514</v>
      </c>
      <c r="Q7061" t="s">
        <v>24</v>
      </c>
    </row>
    <row r="7062" spans="1:17" x14ac:dyDescent="0.3">
      <c r="A7062" t="s">
        <v>18</v>
      </c>
      <c r="B7062" t="s">
        <v>23</v>
      </c>
      <c r="C7062">
        <v>74631</v>
      </c>
      <c r="D7062" t="s">
        <v>19515</v>
      </c>
      <c r="E7062" s="3">
        <v>45533</v>
      </c>
      <c r="F7062" t="s">
        <v>27</v>
      </c>
      <c r="G7062">
        <v>24050</v>
      </c>
      <c r="H7062" t="s">
        <v>19516</v>
      </c>
      <c r="I7062">
        <v>0.05</v>
      </c>
      <c r="J7062">
        <v>25</v>
      </c>
      <c r="K7062">
        <v>1800</v>
      </c>
      <c r="L7062">
        <v>1</v>
      </c>
      <c r="M7062" t="s">
        <v>21</v>
      </c>
      <c r="N7062" t="s">
        <v>18</v>
      </c>
      <c r="O7062" t="s">
        <v>21</v>
      </c>
      <c r="P7062" t="s">
        <v>19517</v>
      </c>
      <c r="Q7062" t="s">
        <v>24</v>
      </c>
    </row>
    <row r="7063" spans="1:17" x14ac:dyDescent="0.3">
      <c r="A7063" t="s">
        <v>18</v>
      </c>
      <c r="B7063" t="s">
        <v>23</v>
      </c>
      <c r="C7063">
        <v>74634</v>
      </c>
      <c r="D7063" t="s">
        <v>19518</v>
      </c>
      <c r="E7063" s="3">
        <v>45533</v>
      </c>
      <c r="F7063" t="s">
        <v>25</v>
      </c>
      <c r="G7063">
        <v>24050</v>
      </c>
      <c r="H7063" t="s">
        <v>19519</v>
      </c>
      <c r="I7063">
        <v>0.05</v>
      </c>
      <c r="J7063">
        <v>25</v>
      </c>
      <c r="K7063">
        <v>1800</v>
      </c>
      <c r="L7063">
        <v>1</v>
      </c>
      <c r="M7063" t="s">
        <v>21</v>
      </c>
      <c r="N7063" t="s">
        <v>18</v>
      </c>
      <c r="O7063" t="s">
        <v>21</v>
      </c>
      <c r="P7063" t="s">
        <v>19520</v>
      </c>
      <c r="Q7063" t="s">
        <v>24</v>
      </c>
    </row>
    <row r="7064" spans="1:17" x14ac:dyDescent="0.3">
      <c r="A7064" t="s">
        <v>18</v>
      </c>
      <c r="B7064" t="s">
        <v>23</v>
      </c>
      <c r="C7064">
        <v>74635</v>
      </c>
      <c r="D7064" t="s">
        <v>19521</v>
      </c>
      <c r="E7064" s="3">
        <v>45533</v>
      </c>
      <c r="F7064" t="s">
        <v>27</v>
      </c>
      <c r="G7064">
        <v>24100</v>
      </c>
      <c r="H7064" t="s">
        <v>19522</v>
      </c>
      <c r="I7064">
        <v>0.05</v>
      </c>
      <c r="J7064">
        <v>25</v>
      </c>
      <c r="K7064">
        <v>1800</v>
      </c>
      <c r="L7064">
        <v>1</v>
      </c>
      <c r="M7064" t="s">
        <v>21</v>
      </c>
      <c r="N7064" t="s">
        <v>18</v>
      </c>
      <c r="O7064" t="s">
        <v>21</v>
      </c>
      <c r="P7064" t="s">
        <v>19523</v>
      </c>
      <c r="Q7064" t="s">
        <v>24</v>
      </c>
    </row>
    <row r="7065" spans="1:17" x14ac:dyDescent="0.3">
      <c r="A7065" t="s">
        <v>18</v>
      </c>
      <c r="B7065" t="s">
        <v>23</v>
      </c>
      <c r="C7065">
        <v>74640</v>
      </c>
      <c r="D7065" t="s">
        <v>19524</v>
      </c>
      <c r="E7065" s="3">
        <v>45533</v>
      </c>
      <c r="F7065" t="s">
        <v>25</v>
      </c>
      <c r="G7065">
        <v>24100</v>
      </c>
      <c r="H7065" t="s">
        <v>19525</v>
      </c>
      <c r="I7065">
        <v>0.05</v>
      </c>
      <c r="J7065">
        <v>25</v>
      </c>
      <c r="K7065">
        <v>1800</v>
      </c>
      <c r="L7065">
        <v>1</v>
      </c>
      <c r="M7065" t="s">
        <v>21</v>
      </c>
      <c r="N7065" t="s">
        <v>18</v>
      </c>
      <c r="O7065" t="s">
        <v>21</v>
      </c>
      <c r="P7065" t="s">
        <v>19526</v>
      </c>
      <c r="Q7065" t="s">
        <v>24</v>
      </c>
    </row>
    <row r="7066" spans="1:17" x14ac:dyDescent="0.3">
      <c r="A7066" t="s">
        <v>18</v>
      </c>
      <c r="B7066" t="s">
        <v>23</v>
      </c>
      <c r="C7066">
        <v>74641</v>
      </c>
      <c r="D7066" t="s">
        <v>19527</v>
      </c>
      <c r="E7066" s="3">
        <v>45533</v>
      </c>
      <c r="F7066" t="s">
        <v>27</v>
      </c>
      <c r="G7066">
        <v>24150</v>
      </c>
      <c r="H7066" t="s">
        <v>19528</v>
      </c>
      <c r="I7066">
        <v>0.05</v>
      </c>
      <c r="J7066">
        <v>25</v>
      </c>
      <c r="K7066">
        <v>1800</v>
      </c>
      <c r="L7066">
        <v>1</v>
      </c>
      <c r="M7066" t="s">
        <v>21</v>
      </c>
      <c r="N7066" t="s">
        <v>18</v>
      </c>
      <c r="O7066" t="s">
        <v>21</v>
      </c>
      <c r="P7066" t="s">
        <v>19529</v>
      </c>
      <c r="Q7066" t="s">
        <v>24</v>
      </c>
    </row>
    <row r="7067" spans="1:17" x14ac:dyDescent="0.3">
      <c r="A7067" t="s">
        <v>18</v>
      </c>
      <c r="B7067" t="s">
        <v>23</v>
      </c>
      <c r="C7067">
        <v>74642</v>
      </c>
      <c r="D7067" t="s">
        <v>19530</v>
      </c>
      <c r="E7067" s="3">
        <v>45533</v>
      </c>
      <c r="F7067" t="s">
        <v>25</v>
      </c>
      <c r="G7067">
        <v>24150</v>
      </c>
      <c r="H7067" t="s">
        <v>19531</v>
      </c>
      <c r="I7067">
        <v>0.05</v>
      </c>
      <c r="J7067">
        <v>25</v>
      </c>
      <c r="K7067">
        <v>1800</v>
      </c>
      <c r="L7067">
        <v>1</v>
      </c>
      <c r="M7067" t="s">
        <v>21</v>
      </c>
      <c r="N7067" t="s">
        <v>18</v>
      </c>
      <c r="O7067" t="s">
        <v>21</v>
      </c>
      <c r="P7067" t="s">
        <v>19532</v>
      </c>
      <c r="Q7067" t="s">
        <v>24</v>
      </c>
    </row>
    <row r="7068" spans="1:17" x14ac:dyDescent="0.3">
      <c r="A7068" t="s">
        <v>18</v>
      </c>
      <c r="B7068" t="s">
        <v>23</v>
      </c>
      <c r="C7068">
        <v>74643</v>
      </c>
      <c r="D7068" t="s">
        <v>19533</v>
      </c>
      <c r="E7068" s="3">
        <v>45533</v>
      </c>
      <c r="F7068" t="s">
        <v>27</v>
      </c>
      <c r="G7068">
        <v>24200</v>
      </c>
      <c r="H7068" t="s">
        <v>19534</v>
      </c>
      <c r="I7068">
        <v>0.05</v>
      </c>
      <c r="J7068">
        <v>25</v>
      </c>
      <c r="K7068">
        <v>1800</v>
      </c>
      <c r="L7068">
        <v>1</v>
      </c>
      <c r="M7068" t="s">
        <v>21</v>
      </c>
      <c r="N7068" t="s">
        <v>18</v>
      </c>
      <c r="O7068" t="s">
        <v>21</v>
      </c>
      <c r="P7068" t="s">
        <v>19535</v>
      </c>
      <c r="Q7068" t="s">
        <v>24</v>
      </c>
    </row>
    <row r="7069" spans="1:17" x14ac:dyDescent="0.3">
      <c r="A7069" t="s">
        <v>18</v>
      </c>
      <c r="B7069" t="s">
        <v>23</v>
      </c>
      <c r="C7069">
        <v>74647</v>
      </c>
      <c r="D7069" t="s">
        <v>19536</v>
      </c>
      <c r="E7069" s="3">
        <v>45533</v>
      </c>
      <c r="F7069" t="s">
        <v>25</v>
      </c>
      <c r="G7069">
        <v>24200</v>
      </c>
      <c r="H7069" t="s">
        <v>19537</v>
      </c>
      <c r="I7069">
        <v>0.05</v>
      </c>
      <c r="J7069">
        <v>25</v>
      </c>
      <c r="K7069">
        <v>1800</v>
      </c>
      <c r="L7069">
        <v>1</v>
      </c>
      <c r="M7069" t="s">
        <v>21</v>
      </c>
      <c r="N7069" t="s">
        <v>18</v>
      </c>
      <c r="O7069" t="s">
        <v>21</v>
      </c>
      <c r="P7069" t="s">
        <v>19538</v>
      </c>
      <c r="Q7069" t="s">
        <v>24</v>
      </c>
    </row>
    <row r="7070" spans="1:17" x14ac:dyDescent="0.3">
      <c r="A7070" t="s">
        <v>18</v>
      </c>
      <c r="B7070" t="s">
        <v>23</v>
      </c>
      <c r="C7070">
        <v>74648</v>
      </c>
      <c r="D7070" t="s">
        <v>19539</v>
      </c>
      <c r="E7070" s="3">
        <v>45533</v>
      </c>
      <c r="F7070" t="s">
        <v>27</v>
      </c>
      <c r="G7070">
        <v>24250</v>
      </c>
      <c r="H7070" t="s">
        <v>19540</v>
      </c>
      <c r="I7070">
        <v>0.05</v>
      </c>
      <c r="J7070">
        <v>25</v>
      </c>
      <c r="K7070">
        <v>1800</v>
      </c>
      <c r="L7070">
        <v>1</v>
      </c>
      <c r="M7070" t="s">
        <v>21</v>
      </c>
      <c r="N7070" t="s">
        <v>18</v>
      </c>
      <c r="O7070" t="s">
        <v>21</v>
      </c>
      <c r="P7070" t="s">
        <v>19541</v>
      </c>
      <c r="Q7070" t="s">
        <v>24</v>
      </c>
    </row>
    <row r="7071" spans="1:17" x14ac:dyDescent="0.3">
      <c r="A7071" t="s">
        <v>18</v>
      </c>
      <c r="B7071" t="s">
        <v>23</v>
      </c>
      <c r="C7071">
        <v>74649</v>
      </c>
      <c r="D7071" t="s">
        <v>19542</v>
      </c>
      <c r="E7071" s="3">
        <v>45533</v>
      </c>
      <c r="F7071" t="s">
        <v>25</v>
      </c>
      <c r="G7071">
        <v>24250</v>
      </c>
      <c r="H7071" t="s">
        <v>19543</v>
      </c>
      <c r="I7071">
        <v>0.05</v>
      </c>
      <c r="J7071">
        <v>25</v>
      </c>
      <c r="K7071">
        <v>1800</v>
      </c>
      <c r="L7071">
        <v>1</v>
      </c>
      <c r="M7071" t="s">
        <v>21</v>
      </c>
      <c r="N7071" t="s">
        <v>18</v>
      </c>
      <c r="O7071" t="s">
        <v>21</v>
      </c>
      <c r="P7071" t="s">
        <v>19544</v>
      </c>
      <c r="Q7071" t="s">
        <v>24</v>
      </c>
    </row>
    <row r="7072" spans="1:17" x14ac:dyDescent="0.3">
      <c r="A7072" t="s">
        <v>18</v>
      </c>
      <c r="B7072" t="s">
        <v>23</v>
      </c>
      <c r="C7072">
        <v>74650</v>
      </c>
      <c r="D7072" t="s">
        <v>19545</v>
      </c>
      <c r="E7072" s="3">
        <v>45533</v>
      </c>
      <c r="F7072" t="s">
        <v>27</v>
      </c>
      <c r="G7072">
        <v>24300</v>
      </c>
      <c r="H7072" t="s">
        <v>19546</v>
      </c>
      <c r="I7072">
        <v>0.05</v>
      </c>
      <c r="J7072">
        <v>25</v>
      </c>
      <c r="K7072">
        <v>1800</v>
      </c>
      <c r="L7072">
        <v>1</v>
      </c>
      <c r="M7072" t="s">
        <v>21</v>
      </c>
      <c r="N7072" t="s">
        <v>18</v>
      </c>
      <c r="O7072" t="s">
        <v>21</v>
      </c>
      <c r="P7072" t="s">
        <v>19547</v>
      </c>
      <c r="Q7072" t="s">
        <v>24</v>
      </c>
    </row>
    <row r="7073" spans="1:17" x14ac:dyDescent="0.3">
      <c r="A7073" t="s">
        <v>18</v>
      </c>
      <c r="B7073" t="s">
        <v>23</v>
      </c>
      <c r="C7073">
        <v>74651</v>
      </c>
      <c r="D7073" t="s">
        <v>19548</v>
      </c>
      <c r="E7073" s="3">
        <v>45533</v>
      </c>
      <c r="F7073" t="s">
        <v>25</v>
      </c>
      <c r="G7073">
        <v>24300</v>
      </c>
      <c r="H7073" t="s">
        <v>19549</v>
      </c>
      <c r="I7073">
        <v>0.05</v>
      </c>
      <c r="J7073">
        <v>25</v>
      </c>
      <c r="K7073">
        <v>1800</v>
      </c>
      <c r="L7073">
        <v>1</v>
      </c>
      <c r="M7073" t="s">
        <v>21</v>
      </c>
      <c r="N7073" t="s">
        <v>18</v>
      </c>
      <c r="O7073" t="s">
        <v>21</v>
      </c>
      <c r="P7073" t="s">
        <v>19550</v>
      </c>
      <c r="Q7073" t="s">
        <v>24</v>
      </c>
    </row>
    <row r="7074" spans="1:17" x14ac:dyDescent="0.3">
      <c r="A7074" t="s">
        <v>18</v>
      </c>
      <c r="B7074" t="s">
        <v>23</v>
      </c>
      <c r="C7074">
        <v>74652</v>
      </c>
      <c r="D7074" t="s">
        <v>19551</v>
      </c>
      <c r="E7074" s="3">
        <v>45533</v>
      </c>
      <c r="F7074" t="s">
        <v>27</v>
      </c>
      <c r="G7074">
        <v>24350</v>
      </c>
      <c r="H7074" t="s">
        <v>19552</v>
      </c>
      <c r="I7074">
        <v>0.05</v>
      </c>
      <c r="J7074">
        <v>25</v>
      </c>
      <c r="K7074">
        <v>1800</v>
      </c>
      <c r="L7074">
        <v>1</v>
      </c>
      <c r="M7074" t="s">
        <v>21</v>
      </c>
      <c r="N7074" t="s">
        <v>18</v>
      </c>
      <c r="O7074" t="s">
        <v>21</v>
      </c>
      <c r="P7074" t="s">
        <v>19553</v>
      </c>
      <c r="Q7074" t="s">
        <v>24</v>
      </c>
    </row>
    <row r="7075" spans="1:17" x14ac:dyDescent="0.3">
      <c r="A7075" t="s">
        <v>18</v>
      </c>
      <c r="B7075" t="s">
        <v>23</v>
      </c>
      <c r="C7075">
        <v>74653</v>
      </c>
      <c r="D7075" t="s">
        <v>19554</v>
      </c>
      <c r="E7075" s="3">
        <v>45533</v>
      </c>
      <c r="F7075" t="s">
        <v>25</v>
      </c>
      <c r="G7075">
        <v>24350</v>
      </c>
      <c r="H7075" t="s">
        <v>19555</v>
      </c>
      <c r="I7075">
        <v>0.05</v>
      </c>
      <c r="J7075">
        <v>25</v>
      </c>
      <c r="K7075">
        <v>1800</v>
      </c>
      <c r="L7075">
        <v>1</v>
      </c>
      <c r="M7075" t="s">
        <v>21</v>
      </c>
      <c r="N7075" t="s">
        <v>18</v>
      </c>
      <c r="O7075" t="s">
        <v>21</v>
      </c>
      <c r="P7075" t="s">
        <v>19556</v>
      </c>
      <c r="Q7075" t="s">
        <v>24</v>
      </c>
    </row>
    <row r="7076" spans="1:17" x14ac:dyDescent="0.3">
      <c r="A7076" t="s">
        <v>18</v>
      </c>
      <c r="B7076" t="s">
        <v>23</v>
      </c>
      <c r="C7076">
        <v>74654</v>
      </c>
      <c r="D7076" t="s">
        <v>19557</v>
      </c>
      <c r="E7076" s="3">
        <v>45533</v>
      </c>
      <c r="F7076" t="s">
        <v>27</v>
      </c>
      <c r="G7076">
        <v>24400</v>
      </c>
      <c r="H7076" t="s">
        <v>19558</v>
      </c>
      <c r="I7076">
        <v>0.05</v>
      </c>
      <c r="J7076">
        <v>25</v>
      </c>
      <c r="K7076">
        <v>1800</v>
      </c>
      <c r="L7076">
        <v>1</v>
      </c>
      <c r="M7076" t="s">
        <v>21</v>
      </c>
      <c r="N7076" t="s">
        <v>18</v>
      </c>
      <c r="O7076" t="s">
        <v>21</v>
      </c>
      <c r="P7076" t="s">
        <v>19559</v>
      </c>
      <c r="Q7076" t="s">
        <v>24</v>
      </c>
    </row>
    <row r="7077" spans="1:17" x14ac:dyDescent="0.3">
      <c r="A7077" t="s">
        <v>18</v>
      </c>
      <c r="B7077" t="s">
        <v>23</v>
      </c>
      <c r="C7077">
        <v>74655</v>
      </c>
      <c r="D7077" t="s">
        <v>19560</v>
      </c>
      <c r="E7077" s="3">
        <v>45533</v>
      </c>
      <c r="F7077" t="s">
        <v>25</v>
      </c>
      <c r="G7077">
        <v>24400</v>
      </c>
      <c r="H7077" t="s">
        <v>19561</v>
      </c>
      <c r="I7077">
        <v>0.05</v>
      </c>
      <c r="J7077">
        <v>25</v>
      </c>
      <c r="K7077">
        <v>1800</v>
      </c>
      <c r="L7077">
        <v>1</v>
      </c>
      <c r="M7077" t="s">
        <v>21</v>
      </c>
      <c r="N7077" t="s">
        <v>18</v>
      </c>
      <c r="O7077" t="s">
        <v>21</v>
      </c>
      <c r="P7077" t="s">
        <v>19562</v>
      </c>
      <c r="Q7077" t="s">
        <v>24</v>
      </c>
    </row>
    <row r="7078" spans="1:17" x14ac:dyDescent="0.3">
      <c r="A7078" t="s">
        <v>18</v>
      </c>
      <c r="B7078" t="s">
        <v>23</v>
      </c>
      <c r="C7078">
        <v>74658</v>
      </c>
      <c r="D7078" t="s">
        <v>19563</v>
      </c>
      <c r="E7078" s="3">
        <v>45533</v>
      </c>
      <c r="F7078" t="s">
        <v>27</v>
      </c>
      <c r="G7078">
        <v>24450</v>
      </c>
      <c r="H7078" t="s">
        <v>19564</v>
      </c>
      <c r="I7078">
        <v>0.05</v>
      </c>
      <c r="J7078">
        <v>25</v>
      </c>
      <c r="K7078">
        <v>1800</v>
      </c>
      <c r="L7078">
        <v>1</v>
      </c>
      <c r="M7078" t="s">
        <v>21</v>
      </c>
      <c r="N7078" t="s">
        <v>18</v>
      </c>
      <c r="O7078" t="s">
        <v>21</v>
      </c>
      <c r="P7078" t="s">
        <v>19565</v>
      </c>
      <c r="Q7078" t="s">
        <v>24</v>
      </c>
    </row>
    <row r="7079" spans="1:17" x14ac:dyDescent="0.3">
      <c r="A7079" t="s">
        <v>18</v>
      </c>
      <c r="B7079" t="s">
        <v>23</v>
      </c>
      <c r="C7079">
        <v>74659</v>
      </c>
      <c r="D7079" t="s">
        <v>19566</v>
      </c>
      <c r="E7079" s="3">
        <v>45533</v>
      </c>
      <c r="F7079" t="s">
        <v>25</v>
      </c>
      <c r="G7079">
        <v>24450</v>
      </c>
      <c r="H7079" t="s">
        <v>19567</v>
      </c>
      <c r="I7079">
        <v>0.05</v>
      </c>
      <c r="J7079">
        <v>25</v>
      </c>
      <c r="K7079">
        <v>1800</v>
      </c>
      <c r="L7079">
        <v>1</v>
      </c>
      <c r="M7079" t="s">
        <v>21</v>
      </c>
      <c r="N7079" t="s">
        <v>18</v>
      </c>
      <c r="O7079" t="s">
        <v>21</v>
      </c>
      <c r="P7079" t="s">
        <v>19568</v>
      </c>
      <c r="Q7079" t="s">
        <v>24</v>
      </c>
    </row>
    <row r="7080" spans="1:17" x14ac:dyDescent="0.3">
      <c r="A7080" t="s">
        <v>18</v>
      </c>
      <c r="B7080" t="s">
        <v>23</v>
      </c>
      <c r="C7080">
        <v>74662</v>
      </c>
      <c r="D7080" t="s">
        <v>19569</v>
      </c>
      <c r="E7080" s="3">
        <v>45533</v>
      </c>
      <c r="F7080" t="s">
        <v>27</v>
      </c>
      <c r="G7080">
        <v>24500</v>
      </c>
      <c r="H7080" t="s">
        <v>19570</v>
      </c>
      <c r="I7080">
        <v>0.05</v>
      </c>
      <c r="J7080">
        <v>25</v>
      </c>
      <c r="K7080">
        <v>1800</v>
      </c>
      <c r="L7080">
        <v>1</v>
      </c>
      <c r="M7080" t="s">
        <v>21</v>
      </c>
      <c r="N7080" t="s">
        <v>18</v>
      </c>
      <c r="O7080" t="s">
        <v>21</v>
      </c>
      <c r="P7080" t="s">
        <v>19571</v>
      </c>
      <c r="Q7080" t="s">
        <v>24</v>
      </c>
    </row>
    <row r="7081" spans="1:17" x14ac:dyDescent="0.3">
      <c r="A7081" t="s">
        <v>18</v>
      </c>
      <c r="B7081" t="s">
        <v>23</v>
      </c>
      <c r="C7081">
        <v>74663</v>
      </c>
      <c r="D7081" t="s">
        <v>19572</v>
      </c>
      <c r="E7081" s="3">
        <v>45533</v>
      </c>
      <c r="F7081" t="s">
        <v>25</v>
      </c>
      <c r="G7081">
        <v>24500</v>
      </c>
      <c r="H7081" t="s">
        <v>19573</v>
      </c>
      <c r="I7081">
        <v>0.05</v>
      </c>
      <c r="J7081">
        <v>25</v>
      </c>
      <c r="K7081">
        <v>1800</v>
      </c>
      <c r="L7081">
        <v>1</v>
      </c>
      <c r="M7081" t="s">
        <v>21</v>
      </c>
      <c r="N7081" t="s">
        <v>18</v>
      </c>
      <c r="O7081" t="s">
        <v>21</v>
      </c>
      <c r="P7081" t="s">
        <v>19574</v>
      </c>
      <c r="Q7081" t="s">
        <v>24</v>
      </c>
    </row>
    <row r="7082" spans="1:17" x14ac:dyDescent="0.3">
      <c r="A7082" t="s">
        <v>18</v>
      </c>
      <c r="B7082" t="s">
        <v>23</v>
      </c>
      <c r="C7082">
        <v>74666</v>
      </c>
      <c r="D7082" t="s">
        <v>19575</v>
      </c>
      <c r="E7082" s="3">
        <v>45533</v>
      </c>
      <c r="F7082" t="s">
        <v>27</v>
      </c>
      <c r="G7082">
        <v>24550</v>
      </c>
      <c r="H7082" t="s">
        <v>19576</v>
      </c>
      <c r="I7082">
        <v>0.05</v>
      </c>
      <c r="J7082">
        <v>25</v>
      </c>
      <c r="K7082">
        <v>1800</v>
      </c>
      <c r="L7082">
        <v>1</v>
      </c>
      <c r="M7082" t="s">
        <v>21</v>
      </c>
      <c r="N7082" t="s">
        <v>18</v>
      </c>
      <c r="O7082" t="s">
        <v>21</v>
      </c>
      <c r="P7082" t="s">
        <v>19577</v>
      </c>
      <c r="Q7082" t="s">
        <v>24</v>
      </c>
    </row>
    <row r="7083" spans="1:17" x14ac:dyDescent="0.3">
      <c r="A7083" t="s">
        <v>18</v>
      </c>
      <c r="B7083" t="s">
        <v>23</v>
      </c>
      <c r="C7083">
        <v>74667</v>
      </c>
      <c r="D7083" t="s">
        <v>19578</v>
      </c>
      <c r="E7083" s="3">
        <v>45533</v>
      </c>
      <c r="F7083" t="s">
        <v>25</v>
      </c>
      <c r="G7083">
        <v>24550</v>
      </c>
      <c r="H7083" t="s">
        <v>19579</v>
      </c>
      <c r="I7083">
        <v>0.05</v>
      </c>
      <c r="J7083">
        <v>25</v>
      </c>
      <c r="K7083">
        <v>1800</v>
      </c>
      <c r="L7083">
        <v>1</v>
      </c>
      <c r="M7083" t="s">
        <v>21</v>
      </c>
      <c r="N7083" t="s">
        <v>18</v>
      </c>
      <c r="O7083" t="s">
        <v>21</v>
      </c>
      <c r="P7083" t="s">
        <v>19580</v>
      </c>
      <c r="Q7083" t="s">
        <v>24</v>
      </c>
    </row>
    <row r="7084" spans="1:17" x14ac:dyDescent="0.3">
      <c r="A7084" t="s">
        <v>18</v>
      </c>
      <c r="B7084" t="s">
        <v>23</v>
      </c>
      <c r="C7084">
        <v>74670</v>
      </c>
      <c r="D7084" t="s">
        <v>19581</v>
      </c>
      <c r="E7084" s="3">
        <v>45533</v>
      </c>
      <c r="F7084" t="s">
        <v>27</v>
      </c>
      <c r="G7084">
        <v>24600</v>
      </c>
      <c r="H7084" t="s">
        <v>19582</v>
      </c>
      <c r="I7084">
        <v>0.05</v>
      </c>
      <c r="J7084">
        <v>25</v>
      </c>
      <c r="K7084">
        <v>1800</v>
      </c>
      <c r="L7084">
        <v>1</v>
      </c>
      <c r="M7084" t="s">
        <v>21</v>
      </c>
      <c r="N7084" t="s">
        <v>18</v>
      </c>
      <c r="O7084" t="s">
        <v>21</v>
      </c>
      <c r="P7084" t="s">
        <v>19583</v>
      </c>
      <c r="Q7084" t="s">
        <v>24</v>
      </c>
    </row>
    <row r="7085" spans="1:17" x14ac:dyDescent="0.3">
      <c r="A7085" t="s">
        <v>18</v>
      </c>
      <c r="B7085" t="s">
        <v>23</v>
      </c>
      <c r="C7085">
        <v>74671</v>
      </c>
      <c r="D7085" t="s">
        <v>19584</v>
      </c>
      <c r="E7085" s="3">
        <v>45533</v>
      </c>
      <c r="F7085" t="s">
        <v>25</v>
      </c>
      <c r="G7085">
        <v>24600</v>
      </c>
      <c r="H7085" t="s">
        <v>19585</v>
      </c>
      <c r="I7085">
        <v>0.05</v>
      </c>
      <c r="J7085">
        <v>25</v>
      </c>
      <c r="K7085">
        <v>1800</v>
      </c>
      <c r="L7085">
        <v>1</v>
      </c>
      <c r="M7085" t="s">
        <v>21</v>
      </c>
      <c r="N7085" t="s">
        <v>18</v>
      </c>
      <c r="O7085" t="s">
        <v>21</v>
      </c>
      <c r="P7085" t="s">
        <v>19586</v>
      </c>
      <c r="Q7085" t="s">
        <v>24</v>
      </c>
    </row>
    <row r="7086" spans="1:17" x14ac:dyDescent="0.3">
      <c r="A7086" t="s">
        <v>18</v>
      </c>
      <c r="B7086" t="s">
        <v>23</v>
      </c>
      <c r="C7086">
        <v>74674</v>
      </c>
      <c r="D7086" t="s">
        <v>19587</v>
      </c>
      <c r="E7086" s="3">
        <v>45533</v>
      </c>
      <c r="F7086" t="s">
        <v>27</v>
      </c>
      <c r="G7086">
        <v>24650</v>
      </c>
      <c r="H7086" t="s">
        <v>19588</v>
      </c>
      <c r="I7086">
        <v>0.05</v>
      </c>
      <c r="J7086">
        <v>25</v>
      </c>
      <c r="K7086">
        <v>1800</v>
      </c>
      <c r="L7086">
        <v>1</v>
      </c>
      <c r="M7086" t="s">
        <v>21</v>
      </c>
      <c r="N7086" t="s">
        <v>18</v>
      </c>
      <c r="O7086" t="s">
        <v>21</v>
      </c>
      <c r="P7086" t="s">
        <v>19589</v>
      </c>
      <c r="Q7086" t="s">
        <v>24</v>
      </c>
    </row>
    <row r="7087" spans="1:17" x14ac:dyDescent="0.3">
      <c r="A7087" t="s">
        <v>18</v>
      </c>
      <c r="B7087" t="s">
        <v>23</v>
      </c>
      <c r="C7087">
        <v>74675</v>
      </c>
      <c r="D7087" t="s">
        <v>19590</v>
      </c>
      <c r="E7087" s="3">
        <v>45533</v>
      </c>
      <c r="F7087" t="s">
        <v>25</v>
      </c>
      <c r="G7087">
        <v>24650</v>
      </c>
      <c r="H7087" t="s">
        <v>19591</v>
      </c>
      <c r="I7087">
        <v>0.05</v>
      </c>
      <c r="J7087">
        <v>25</v>
      </c>
      <c r="K7087">
        <v>1800</v>
      </c>
      <c r="L7087">
        <v>1</v>
      </c>
      <c r="M7087" t="s">
        <v>21</v>
      </c>
      <c r="N7087" t="s">
        <v>18</v>
      </c>
      <c r="O7087" t="s">
        <v>21</v>
      </c>
      <c r="P7087" t="s">
        <v>19592</v>
      </c>
      <c r="Q7087" t="s">
        <v>24</v>
      </c>
    </row>
    <row r="7088" spans="1:17" x14ac:dyDescent="0.3">
      <c r="A7088" t="s">
        <v>18</v>
      </c>
      <c r="B7088" t="s">
        <v>23</v>
      </c>
      <c r="C7088">
        <v>74678</v>
      </c>
      <c r="D7088" t="s">
        <v>19593</v>
      </c>
      <c r="E7088" s="3">
        <v>45533</v>
      </c>
      <c r="F7088" t="s">
        <v>27</v>
      </c>
      <c r="G7088">
        <v>24700</v>
      </c>
      <c r="H7088" t="s">
        <v>19594</v>
      </c>
      <c r="I7088">
        <v>0.05</v>
      </c>
      <c r="J7088">
        <v>25</v>
      </c>
      <c r="K7088">
        <v>1800</v>
      </c>
      <c r="L7088">
        <v>1</v>
      </c>
      <c r="M7088" t="s">
        <v>21</v>
      </c>
      <c r="N7088" t="s">
        <v>18</v>
      </c>
      <c r="O7088" t="s">
        <v>21</v>
      </c>
      <c r="P7088" t="s">
        <v>19595</v>
      </c>
      <c r="Q7088" t="s">
        <v>24</v>
      </c>
    </row>
    <row r="7089" spans="1:17" x14ac:dyDescent="0.3">
      <c r="A7089" t="s">
        <v>18</v>
      </c>
      <c r="B7089" t="s">
        <v>23</v>
      </c>
      <c r="C7089">
        <v>74679</v>
      </c>
      <c r="D7089" t="s">
        <v>19596</v>
      </c>
      <c r="E7089" s="3">
        <v>45533</v>
      </c>
      <c r="F7089" t="s">
        <v>25</v>
      </c>
      <c r="G7089">
        <v>24700</v>
      </c>
      <c r="H7089" t="s">
        <v>19597</v>
      </c>
      <c r="I7089">
        <v>0.05</v>
      </c>
      <c r="J7089">
        <v>25</v>
      </c>
      <c r="K7089">
        <v>1800</v>
      </c>
      <c r="L7089">
        <v>1</v>
      </c>
      <c r="M7089" t="s">
        <v>21</v>
      </c>
      <c r="N7089" t="s">
        <v>18</v>
      </c>
      <c r="O7089" t="s">
        <v>21</v>
      </c>
      <c r="P7089" t="s">
        <v>19598</v>
      </c>
      <c r="Q7089" t="s">
        <v>24</v>
      </c>
    </row>
    <row r="7090" spans="1:17" x14ac:dyDescent="0.3">
      <c r="A7090" t="s">
        <v>18</v>
      </c>
      <c r="B7090" t="s">
        <v>23</v>
      </c>
      <c r="C7090">
        <v>74682</v>
      </c>
      <c r="D7090" t="s">
        <v>19599</v>
      </c>
      <c r="E7090" s="3">
        <v>45533</v>
      </c>
      <c r="F7090" t="s">
        <v>27</v>
      </c>
      <c r="G7090">
        <v>24750</v>
      </c>
      <c r="H7090" t="s">
        <v>19600</v>
      </c>
      <c r="I7090">
        <v>0.05</v>
      </c>
      <c r="J7090">
        <v>25</v>
      </c>
      <c r="K7090">
        <v>1800</v>
      </c>
      <c r="L7090">
        <v>1</v>
      </c>
      <c r="M7090" t="s">
        <v>21</v>
      </c>
      <c r="N7090" t="s">
        <v>18</v>
      </c>
      <c r="O7090" t="s">
        <v>21</v>
      </c>
      <c r="P7090" t="s">
        <v>19601</v>
      </c>
      <c r="Q7090" t="s">
        <v>24</v>
      </c>
    </row>
    <row r="7091" spans="1:17" x14ac:dyDescent="0.3">
      <c r="A7091" t="s">
        <v>18</v>
      </c>
      <c r="B7091" t="s">
        <v>23</v>
      </c>
      <c r="C7091">
        <v>74683</v>
      </c>
      <c r="D7091" t="s">
        <v>19602</v>
      </c>
      <c r="E7091" s="3">
        <v>45533</v>
      </c>
      <c r="F7091" t="s">
        <v>25</v>
      </c>
      <c r="G7091">
        <v>24750</v>
      </c>
      <c r="H7091" t="s">
        <v>19603</v>
      </c>
      <c r="I7091">
        <v>0.05</v>
      </c>
      <c r="J7091">
        <v>25</v>
      </c>
      <c r="K7091">
        <v>1800</v>
      </c>
      <c r="L7091">
        <v>1</v>
      </c>
      <c r="M7091" t="s">
        <v>21</v>
      </c>
      <c r="N7091" t="s">
        <v>18</v>
      </c>
      <c r="O7091" t="s">
        <v>21</v>
      </c>
      <c r="P7091" t="s">
        <v>19604</v>
      </c>
      <c r="Q7091" t="s">
        <v>24</v>
      </c>
    </row>
    <row r="7092" spans="1:17" x14ac:dyDescent="0.3">
      <c r="A7092" t="s">
        <v>18</v>
      </c>
      <c r="B7092" t="s">
        <v>23</v>
      </c>
      <c r="C7092">
        <v>74686</v>
      </c>
      <c r="D7092" t="s">
        <v>19605</v>
      </c>
      <c r="E7092" s="3">
        <v>45533</v>
      </c>
      <c r="F7092" t="s">
        <v>27</v>
      </c>
      <c r="G7092">
        <v>24800</v>
      </c>
      <c r="H7092" t="s">
        <v>19606</v>
      </c>
      <c r="I7092">
        <v>0.05</v>
      </c>
      <c r="J7092">
        <v>25</v>
      </c>
      <c r="K7092">
        <v>1800</v>
      </c>
      <c r="L7092">
        <v>1</v>
      </c>
      <c r="M7092" t="s">
        <v>21</v>
      </c>
      <c r="N7092" t="s">
        <v>18</v>
      </c>
      <c r="O7092" t="s">
        <v>21</v>
      </c>
      <c r="P7092" t="s">
        <v>19607</v>
      </c>
      <c r="Q7092" t="s">
        <v>24</v>
      </c>
    </row>
    <row r="7093" spans="1:17" x14ac:dyDescent="0.3">
      <c r="A7093" t="s">
        <v>18</v>
      </c>
      <c r="B7093" t="s">
        <v>23</v>
      </c>
      <c r="C7093">
        <v>74687</v>
      </c>
      <c r="D7093" t="s">
        <v>19608</v>
      </c>
      <c r="E7093" s="3">
        <v>45533</v>
      </c>
      <c r="F7093" t="s">
        <v>25</v>
      </c>
      <c r="G7093">
        <v>24800</v>
      </c>
      <c r="H7093" t="s">
        <v>19609</v>
      </c>
      <c r="I7093">
        <v>0.05</v>
      </c>
      <c r="J7093">
        <v>25</v>
      </c>
      <c r="K7093">
        <v>1800</v>
      </c>
      <c r="L7093">
        <v>1</v>
      </c>
      <c r="M7093" t="s">
        <v>21</v>
      </c>
      <c r="N7093" t="s">
        <v>18</v>
      </c>
      <c r="O7093" t="s">
        <v>21</v>
      </c>
      <c r="P7093" t="s">
        <v>19610</v>
      </c>
      <c r="Q7093" t="s">
        <v>24</v>
      </c>
    </row>
    <row r="7094" spans="1:17" x14ac:dyDescent="0.3">
      <c r="A7094" t="s">
        <v>18</v>
      </c>
      <c r="B7094" t="s">
        <v>23</v>
      </c>
      <c r="C7094">
        <v>74690</v>
      </c>
      <c r="D7094" t="s">
        <v>19611</v>
      </c>
      <c r="E7094" s="3">
        <v>45533</v>
      </c>
      <c r="F7094" t="s">
        <v>27</v>
      </c>
      <c r="G7094">
        <v>24850</v>
      </c>
      <c r="H7094" t="s">
        <v>19612</v>
      </c>
      <c r="I7094">
        <v>0.05</v>
      </c>
      <c r="J7094">
        <v>25</v>
      </c>
      <c r="K7094">
        <v>1800</v>
      </c>
      <c r="L7094">
        <v>1</v>
      </c>
      <c r="M7094" t="s">
        <v>21</v>
      </c>
      <c r="N7094" t="s">
        <v>18</v>
      </c>
      <c r="O7094" t="s">
        <v>21</v>
      </c>
      <c r="P7094" t="s">
        <v>19613</v>
      </c>
      <c r="Q7094" t="s">
        <v>24</v>
      </c>
    </row>
    <row r="7095" spans="1:17" x14ac:dyDescent="0.3">
      <c r="A7095" t="s">
        <v>18</v>
      </c>
      <c r="B7095" t="s">
        <v>23</v>
      </c>
      <c r="C7095">
        <v>74691</v>
      </c>
      <c r="D7095" t="s">
        <v>19614</v>
      </c>
      <c r="E7095" s="3">
        <v>45533</v>
      </c>
      <c r="F7095" t="s">
        <v>25</v>
      </c>
      <c r="G7095">
        <v>24850</v>
      </c>
      <c r="H7095" t="s">
        <v>19615</v>
      </c>
      <c r="I7095">
        <v>0.05</v>
      </c>
      <c r="J7095">
        <v>25</v>
      </c>
      <c r="K7095">
        <v>1800</v>
      </c>
      <c r="L7095">
        <v>1</v>
      </c>
      <c r="M7095" t="s">
        <v>21</v>
      </c>
      <c r="N7095" t="s">
        <v>18</v>
      </c>
      <c r="O7095" t="s">
        <v>21</v>
      </c>
      <c r="P7095" t="s">
        <v>19616</v>
      </c>
      <c r="Q7095" t="s">
        <v>24</v>
      </c>
    </row>
    <row r="7096" spans="1:17" x14ac:dyDescent="0.3">
      <c r="A7096" t="s">
        <v>18</v>
      </c>
      <c r="B7096" t="s">
        <v>23</v>
      </c>
      <c r="C7096">
        <v>74692</v>
      </c>
      <c r="D7096" t="s">
        <v>19617</v>
      </c>
      <c r="E7096" s="3">
        <v>45533</v>
      </c>
      <c r="F7096" t="s">
        <v>27</v>
      </c>
      <c r="G7096">
        <v>24900</v>
      </c>
      <c r="H7096" t="s">
        <v>19618</v>
      </c>
      <c r="I7096">
        <v>0.05</v>
      </c>
      <c r="J7096">
        <v>25</v>
      </c>
      <c r="K7096">
        <v>1800</v>
      </c>
      <c r="L7096">
        <v>1</v>
      </c>
      <c r="M7096" t="s">
        <v>21</v>
      </c>
      <c r="N7096" t="s">
        <v>18</v>
      </c>
      <c r="O7096" t="s">
        <v>21</v>
      </c>
      <c r="P7096" t="s">
        <v>19619</v>
      </c>
      <c r="Q7096" t="s">
        <v>24</v>
      </c>
    </row>
    <row r="7097" spans="1:17" x14ac:dyDescent="0.3">
      <c r="A7097" t="s">
        <v>18</v>
      </c>
      <c r="B7097" t="s">
        <v>23</v>
      </c>
      <c r="C7097">
        <v>74693</v>
      </c>
      <c r="D7097" t="s">
        <v>19620</v>
      </c>
      <c r="E7097" s="3">
        <v>45533</v>
      </c>
      <c r="F7097" t="s">
        <v>25</v>
      </c>
      <c r="G7097">
        <v>24900</v>
      </c>
      <c r="H7097" t="s">
        <v>19621</v>
      </c>
      <c r="I7097">
        <v>0.05</v>
      </c>
      <c r="J7097">
        <v>25</v>
      </c>
      <c r="K7097">
        <v>1800</v>
      </c>
      <c r="L7097">
        <v>1</v>
      </c>
      <c r="M7097" t="s">
        <v>21</v>
      </c>
      <c r="N7097" t="s">
        <v>18</v>
      </c>
      <c r="O7097" t="s">
        <v>21</v>
      </c>
      <c r="P7097" t="s">
        <v>19622</v>
      </c>
      <c r="Q7097" t="s">
        <v>24</v>
      </c>
    </row>
    <row r="7098" spans="1:17" x14ac:dyDescent="0.3">
      <c r="A7098" t="s">
        <v>18</v>
      </c>
      <c r="B7098" t="s">
        <v>23</v>
      </c>
      <c r="C7098">
        <v>74694</v>
      </c>
      <c r="D7098" t="s">
        <v>19623</v>
      </c>
      <c r="E7098" s="3">
        <v>45533</v>
      </c>
      <c r="F7098" t="s">
        <v>27</v>
      </c>
      <c r="G7098">
        <v>24950</v>
      </c>
      <c r="H7098" t="s">
        <v>19624</v>
      </c>
      <c r="I7098">
        <v>0.05</v>
      </c>
      <c r="J7098">
        <v>25</v>
      </c>
      <c r="K7098">
        <v>1800</v>
      </c>
      <c r="L7098">
        <v>1</v>
      </c>
      <c r="M7098" t="s">
        <v>21</v>
      </c>
      <c r="N7098" t="s">
        <v>18</v>
      </c>
      <c r="O7098" t="s">
        <v>21</v>
      </c>
      <c r="P7098" t="s">
        <v>19625</v>
      </c>
      <c r="Q7098" t="s">
        <v>24</v>
      </c>
    </row>
    <row r="7099" spans="1:17" x14ac:dyDescent="0.3">
      <c r="A7099" t="s">
        <v>18</v>
      </c>
      <c r="B7099" t="s">
        <v>23</v>
      </c>
      <c r="C7099">
        <v>74695</v>
      </c>
      <c r="D7099" t="s">
        <v>19626</v>
      </c>
      <c r="E7099" s="3">
        <v>45533</v>
      </c>
      <c r="F7099" t="s">
        <v>25</v>
      </c>
      <c r="G7099">
        <v>24950</v>
      </c>
      <c r="H7099" t="s">
        <v>19627</v>
      </c>
      <c r="I7099">
        <v>0.05</v>
      </c>
      <c r="J7099">
        <v>25</v>
      </c>
      <c r="K7099">
        <v>1800</v>
      </c>
      <c r="L7099">
        <v>1</v>
      </c>
      <c r="M7099" t="s">
        <v>21</v>
      </c>
      <c r="N7099" t="s">
        <v>18</v>
      </c>
      <c r="O7099" t="s">
        <v>21</v>
      </c>
      <c r="P7099" t="s">
        <v>19628</v>
      </c>
      <c r="Q7099" t="s">
        <v>24</v>
      </c>
    </row>
    <row r="7100" spans="1:17" x14ac:dyDescent="0.3">
      <c r="A7100" t="s">
        <v>18</v>
      </c>
      <c r="B7100" t="s">
        <v>23</v>
      </c>
      <c r="C7100">
        <v>74698</v>
      </c>
      <c r="D7100" t="s">
        <v>19629</v>
      </c>
      <c r="E7100" s="3">
        <v>45533</v>
      </c>
      <c r="F7100" t="s">
        <v>27</v>
      </c>
      <c r="G7100">
        <v>25000</v>
      </c>
      <c r="H7100" t="s">
        <v>19630</v>
      </c>
      <c r="I7100">
        <v>0.05</v>
      </c>
      <c r="J7100">
        <v>25</v>
      </c>
      <c r="K7100">
        <v>1800</v>
      </c>
      <c r="L7100">
        <v>1</v>
      </c>
      <c r="M7100" t="s">
        <v>21</v>
      </c>
      <c r="N7100" t="s">
        <v>18</v>
      </c>
      <c r="O7100" t="s">
        <v>21</v>
      </c>
      <c r="P7100" t="s">
        <v>19631</v>
      </c>
      <c r="Q7100" t="s">
        <v>24</v>
      </c>
    </row>
    <row r="7101" spans="1:17" x14ac:dyDescent="0.3">
      <c r="A7101" t="s">
        <v>18</v>
      </c>
      <c r="B7101" t="s">
        <v>23</v>
      </c>
      <c r="C7101">
        <v>74699</v>
      </c>
      <c r="D7101" t="s">
        <v>19632</v>
      </c>
      <c r="E7101" s="3">
        <v>45533</v>
      </c>
      <c r="F7101" t="s">
        <v>25</v>
      </c>
      <c r="G7101">
        <v>25000</v>
      </c>
      <c r="H7101" t="s">
        <v>19633</v>
      </c>
      <c r="I7101">
        <v>0.05</v>
      </c>
      <c r="J7101">
        <v>25</v>
      </c>
      <c r="K7101">
        <v>1800</v>
      </c>
      <c r="L7101">
        <v>1</v>
      </c>
      <c r="M7101" t="s">
        <v>21</v>
      </c>
      <c r="N7101" t="s">
        <v>18</v>
      </c>
      <c r="O7101" t="s">
        <v>21</v>
      </c>
      <c r="P7101" t="s">
        <v>19634</v>
      </c>
      <c r="Q7101" t="s">
        <v>24</v>
      </c>
    </row>
    <row r="7102" spans="1:17" x14ac:dyDescent="0.3">
      <c r="A7102" t="s">
        <v>18</v>
      </c>
      <c r="B7102" t="s">
        <v>23</v>
      </c>
      <c r="C7102">
        <v>74701</v>
      </c>
      <c r="D7102" t="s">
        <v>19635</v>
      </c>
      <c r="E7102" s="3">
        <v>45533</v>
      </c>
      <c r="F7102" t="s">
        <v>27</v>
      </c>
      <c r="G7102">
        <v>25050</v>
      </c>
      <c r="H7102" t="s">
        <v>19636</v>
      </c>
      <c r="I7102">
        <v>0.05</v>
      </c>
      <c r="J7102">
        <v>25</v>
      </c>
      <c r="K7102">
        <v>1800</v>
      </c>
      <c r="L7102">
        <v>1</v>
      </c>
      <c r="M7102" t="s">
        <v>21</v>
      </c>
      <c r="N7102" t="s">
        <v>18</v>
      </c>
      <c r="O7102" t="s">
        <v>21</v>
      </c>
      <c r="P7102" t="s">
        <v>19637</v>
      </c>
      <c r="Q7102" t="s">
        <v>24</v>
      </c>
    </row>
    <row r="7103" spans="1:17" x14ac:dyDescent="0.3">
      <c r="A7103" t="s">
        <v>18</v>
      </c>
      <c r="B7103" t="s">
        <v>23</v>
      </c>
      <c r="C7103">
        <v>74702</v>
      </c>
      <c r="D7103" t="s">
        <v>19638</v>
      </c>
      <c r="E7103" s="3">
        <v>45533</v>
      </c>
      <c r="F7103" t="s">
        <v>25</v>
      </c>
      <c r="G7103">
        <v>25050</v>
      </c>
      <c r="H7103" t="s">
        <v>19639</v>
      </c>
      <c r="I7103">
        <v>0.05</v>
      </c>
      <c r="J7103">
        <v>25</v>
      </c>
      <c r="K7103">
        <v>1800</v>
      </c>
      <c r="L7103">
        <v>1</v>
      </c>
      <c r="M7103" t="s">
        <v>21</v>
      </c>
      <c r="N7103" t="s">
        <v>18</v>
      </c>
      <c r="O7103" t="s">
        <v>21</v>
      </c>
      <c r="P7103" t="s">
        <v>19640</v>
      </c>
      <c r="Q7103" t="s">
        <v>24</v>
      </c>
    </row>
    <row r="7104" spans="1:17" x14ac:dyDescent="0.3">
      <c r="A7104" t="s">
        <v>18</v>
      </c>
      <c r="B7104" t="s">
        <v>23</v>
      </c>
      <c r="C7104">
        <v>74703</v>
      </c>
      <c r="D7104" t="s">
        <v>19641</v>
      </c>
      <c r="E7104" s="3">
        <v>45533</v>
      </c>
      <c r="F7104" t="s">
        <v>27</v>
      </c>
      <c r="G7104">
        <v>25100</v>
      </c>
      <c r="H7104" t="s">
        <v>19642</v>
      </c>
      <c r="I7104">
        <v>0.05</v>
      </c>
      <c r="J7104">
        <v>25</v>
      </c>
      <c r="K7104">
        <v>1800</v>
      </c>
      <c r="L7104">
        <v>1</v>
      </c>
      <c r="M7104" t="s">
        <v>21</v>
      </c>
      <c r="N7104" t="s">
        <v>18</v>
      </c>
      <c r="O7104" t="s">
        <v>21</v>
      </c>
      <c r="P7104" t="s">
        <v>19643</v>
      </c>
      <c r="Q7104" t="s">
        <v>24</v>
      </c>
    </row>
    <row r="7105" spans="1:17" x14ac:dyDescent="0.3">
      <c r="A7105" t="s">
        <v>18</v>
      </c>
      <c r="B7105" t="s">
        <v>23</v>
      </c>
      <c r="C7105">
        <v>74704</v>
      </c>
      <c r="D7105" t="s">
        <v>19644</v>
      </c>
      <c r="E7105" s="3">
        <v>45533</v>
      </c>
      <c r="F7105" t="s">
        <v>25</v>
      </c>
      <c r="G7105">
        <v>25100</v>
      </c>
      <c r="H7105" t="s">
        <v>19645</v>
      </c>
      <c r="I7105">
        <v>0.05</v>
      </c>
      <c r="J7105">
        <v>25</v>
      </c>
      <c r="K7105">
        <v>1800</v>
      </c>
      <c r="L7105">
        <v>1</v>
      </c>
      <c r="M7105" t="s">
        <v>21</v>
      </c>
      <c r="N7105" t="s">
        <v>18</v>
      </c>
      <c r="O7105" t="s">
        <v>21</v>
      </c>
      <c r="P7105" t="s">
        <v>19646</v>
      </c>
      <c r="Q7105" t="s">
        <v>24</v>
      </c>
    </row>
    <row r="7106" spans="1:17" x14ac:dyDescent="0.3">
      <c r="A7106" t="s">
        <v>18</v>
      </c>
      <c r="B7106" t="s">
        <v>23</v>
      </c>
      <c r="C7106">
        <v>74705</v>
      </c>
      <c r="D7106" t="s">
        <v>19647</v>
      </c>
      <c r="E7106" s="3">
        <v>45533</v>
      </c>
      <c r="F7106" t="s">
        <v>27</v>
      </c>
      <c r="G7106">
        <v>25150</v>
      </c>
      <c r="H7106" t="s">
        <v>19648</v>
      </c>
      <c r="I7106">
        <v>0.05</v>
      </c>
      <c r="J7106">
        <v>25</v>
      </c>
      <c r="K7106">
        <v>1800</v>
      </c>
      <c r="L7106">
        <v>1</v>
      </c>
      <c r="M7106" t="s">
        <v>21</v>
      </c>
      <c r="N7106" t="s">
        <v>18</v>
      </c>
      <c r="O7106" t="s">
        <v>21</v>
      </c>
      <c r="P7106" t="s">
        <v>19649</v>
      </c>
      <c r="Q7106" t="s">
        <v>24</v>
      </c>
    </row>
    <row r="7107" spans="1:17" x14ac:dyDescent="0.3">
      <c r="A7107" t="s">
        <v>18</v>
      </c>
      <c r="B7107" t="s">
        <v>23</v>
      </c>
      <c r="C7107">
        <v>74706</v>
      </c>
      <c r="D7107" t="s">
        <v>19650</v>
      </c>
      <c r="E7107" s="3">
        <v>45533</v>
      </c>
      <c r="F7107" t="s">
        <v>25</v>
      </c>
      <c r="G7107">
        <v>25150</v>
      </c>
      <c r="H7107" t="s">
        <v>19651</v>
      </c>
      <c r="I7107">
        <v>0.05</v>
      </c>
      <c r="J7107">
        <v>25</v>
      </c>
      <c r="K7107">
        <v>1800</v>
      </c>
      <c r="L7107">
        <v>1</v>
      </c>
      <c r="M7107" t="s">
        <v>21</v>
      </c>
      <c r="N7107" t="s">
        <v>18</v>
      </c>
      <c r="O7107" t="s">
        <v>21</v>
      </c>
      <c r="P7107" t="s">
        <v>19652</v>
      </c>
      <c r="Q7107" t="s">
        <v>24</v>
      </c>
    </row>
    <row r="7108" spans="1:17" x14ac:dyDescent="0.3">
      <c r="A7108" t="s">
        <v>18</v>
      </c>
      <c r="B7108" t="s">
        <v>23</v>
      </c>
      <c r="C7108">
        <v>74707</v>
      </c>
      <c r="D7108" t="s">
        <v>19653</v>
      </c>
      <c r="E7108" s="3">
        <v>45533</v>
      </c>
      <c r="F7108" t="s">
        <v>27</v>
      </c>
      <c r="G7108">
        <v>25200</v>
      </c>
      <c r="H7108" t="s">
        <v>19654</v>
      </c>
      <c r="I7108">
        <v>0.05</v>
      </c>
      <c r="J7108">
        <v>25</v>
      </c>
      <c r="K7108">
        <v>1800</v>
      </c>
      <c r="L7108">
        <v>1</v>
      </c>
      <c r="M7108" t="s">
        <v>21</v>
      </c>
      <c r="N7108" t="s">
        <v>18</v>
      </c>
      <c r="O7108" t="s">
        <v>21</v>
      </c>
      <c r="P7108" t="s">
        <v>19655</v>
      </c>
      <c r="Q7108" t="s">
        <v>24</v>
      </c>
    </row>
    <row r="7109" spans="1:17" x14ac:dyDescent="0.3">
      <c r="A7109" t="s">
        <v>18</v>
      </c>
      <c r="B7109" t="s">
        <v>23</v>
      </c>
      <c r="C7109">
        <v>74708</v>
      </c>
      <c r="D7109" t="s">
        <v>19656</v>
      </c>
      <c r="E7109" s="3">
        <v>45533</v>
      </c>
      <c r="F7109" t="s">
        <v>25</v>
      </c>
      <c r="G7109">
        <v>25200</v>
      </c>
      <c r="H7109" t="s">
        <v>19657</v>
      </c>
      <c r="I7109">
        <v>0.05</v>
      </c>
      <c r="J7109">
        <v>25</v>
      </c>
      <c r="K7109">
        <v>1800</v>
      </c>
      <c r="L7109">
        <v>1</v>
      </c>
      <c r="M7109" t="s">
        <v>21</v>
      </c>
      <c r="N7109" t="s">
        <v>18</v>
      </c>
      <c r="O7109" t="s">
        <v>21</v>
      </c>
      <c r="P7109" t="s">
        <v>19658</v>
      </c>
      <c r="Q7109" t="s">
        <v>24</v>
      </c>
    </row>
    <row r="7110" spans="1:17" x14ac:dyDescent="0.3">
      <c r="A7110" t="s">
        <v>18</v>
      </c>
      <c r="B7110" t="s">
        <v>23</v>
      </c>
      <c r="C7110">
        <v>74709</v>
      </c>
      <c r="D7110" t="s">
        <v>19659</v>
      </c>
      <c r="E7110" s="3">
        <v>45533</v>
      </c>
      <c r="F7110" t="s">
        <v>27</v>
      </c>
      <c r="G7110">
        <v>25250</v>
      </c>
      <c r="H7110" t="s">
        <v>19660</v>
      </c>
      <c r="I7110">
        <v>0.05</v>
      </c>
      <c r="J7110">
        <v>25</v>
      </c>
      <c r="K7110">
        <v>1800</v>
      </c>
      <c r="L7110">
        <v>1</v>
      </c>
      <c r="M7110" t="s">
        <v>21</v>
      </c>
      <c r="N7110" t="s">
        <v>18</v>
      </c>
      <c r="O7110" t="s">
        <v>21</v>
      </c>
      <c r="P7110" t="s">
        <v>19661</v>
      </c>
      <c r="Q7110" t="s">
        <v>24</v>
      </c>
    </row>
    <row r="7111" spans="1:17" x14ac:dyDescent="0.3">
      <c r="A7111" t="s">
        <v>18</v>
      </c>
      <c r="B7111" t="s">
        <v>23</v>
      </c>
      <c r="C7111">
        <v>74710</v>
      </c>
      <c r="D7111" t="s">
        <v>19662</v>
      </c>
      <c r="E7111" s="3">
        <v>45533</v>
      </c>
      <c r="F7111" t="s">
        <v>25</v>
      </c>
      <c r="G7111">
        <v>25250</v>
      </c>
      <c r="H7111" t="s">
        <v>19663</v>
      </c>
      <c r="I7111">
        <v>0.05</v>
      </c>
      <c r="J7111">
        <v>25</v>
      </c>
      <c r="K7111">
        <v>1800</v>
      </c>
      <c r="L7111">
        <v>1</v>
      </c>
      <c r="M7111" t="s">
        <v>21</v>
      </c>
      <c r="N7111" t="s">
        <v>18</v>
      </c>
      <c r="O7111" t="s">
        <v>21</v>
      </c>
      <c r="P7111" t="s">
        <v>19664</v>
      </c>
      <c r="Q7111" t="s">
        <v>24</v>
      </c>
    </row>
    <row r="7112" spans="1:17" x14ac:dyDescent="0.3">
      <c r="A7112" t="s">
        <v>18</v>
      </c>
      <c r="B7112" t="s">
        <v>23</v>
      </c>
      <c r="C7112">
        <v>74712</v>
      </c>
      <c r="D7112" t="s">
        <v>19665</v>
      </c>
      <c r="E7112" s="3">
        <v>45533</v>
      </c>
      <c r="F7112" t="s">
        <v>27</v>
      </c>
      <c r="G7112">
        <v>25300</v>
      </c>
      <c r="H7112" t="s">
        <v>19666</v>
      </c>
      <c r="I7112">
        <v>0.05</v>
      </c>
      <c r="J7112">
        <v>25</v>
      </c>
      <c r="K7112">
        <v>1800</v>
      </c>
      <c r="L7112">
        <v>1</v>
      </c>
      <c r="M7112" t="s">
        <v>21</v>
      </c>
      <c r="N7112" t="s">
        <v>18</v>
      </c>
      <c r="O7112" t="s">
        <v>21</v>
      </c>
      <c r="P7112" t="s">
        <v>19667</v>
      </c>
      <c r="Q7112" t="s">
        <v>24</v>
      </c>
    </row>
    <row r="7113" spans="1:17" x14ac:dyDescent="0.3">
      <c r="A7113" t="s">
        <v>18</v>
      </c>
      <c r="B7113" t="s">
        <v>23</v>
      </c>
      <c r="C7113">
        <v>74713</v>
      </c>
      <c r="D7113" t="s">
        <v>19668</v>
      </c>
      <c r="E7113" s="3">
        <v>45533</v>
      </c>
      <c r="F7113" t="s">
        <v>25</v>
      </c>
      <c r="G7113">
        <v>25300</v>
      </c>
      <c r="H7113" t="s">
        <v>19669</v>
      </c>
      <c r="I7113">
        <v>0.05</v>
      </c>
      <c r="J7113">
        <v>25</v>
      </c>
      <c r="K7113">
        <v>1800</v>
      </c>
      <c r="L7113">
        <v>1</v>
      </c>
      <c r="M7113" t="s">
        <v>21</v>
      </c>
      <c r="N7113" t="s">
        <v>18</v>
      </c>
      <c r="O7113" t="s">
        <v>21</v>
      </c>
      <c r="P7113" t="s">
        <v>19670</v>
      </c>
      <c r="Q7113" t="s">
        <v>24</v>
      </c>
    </row>
    <row r="7114" spans="1:17" x14ac:dyDescent="0.3">
      <c r="A7114" t="s">
        <v>18</v>
      </c>
      <c r="B7114" t="s">
        <v>23</v>
      </c>
      <c r="C7114">
        <v>74714</v>
      </c>
      <c r="D7114" t="s">
        <v>19671</v>
      </c>
      <c r="E7114" s="3">
        <v>45533</v>
      </c>
      <c r="F7114" t="s">
        <v>27</v>
      </c>
      <c r="G7114">
        <v>25350</v>
      </c>
      <c r="H7114" t="s">
        <v>19672</v>
      </c>
      <c r="I7114">
        <v>0.05</v>
      </c>
      <c r="J7114">
        <v>25</v>
      </c>
      <c r="K7114">
        <v>1800</v>
      </c>
      <c r="L7114">
        <v>1</v>
      </c>
      <c r="M7114" t="s">
        <v>21</v>
      </c>
      <c r="N7114" t="s">
        <v>18</v>
      </c>
      <c r="O7114" t="s">
        <v>21</v>
      </c>
      <c r="P7114" t="s">
        <v>19673</v>
      </c>
      <c r="Q7114" t="s">
        <v>24</v>
      </c>
    </row>
    <row r="7115" spans="1:17" x14ac:dyDescent="0.3">
      <c r="A7115" t="s">
        <v>18</v>
      </c>
      <c r="B7115" t="s">
        <v>23</v>
      </c>
      <c r="C7115">
        <v>74715</v>
      </c>
      <c r="D7115" t="s">
        <v>19674</v>
      </c>
      <c r="E7115" s="3">
        <v>45533</v>
      </c>
      <c r="F7115" t="s">
        <v>25</v>
      </c>
      <c r="G7115">
        <v>25350</v>
      </c>
      <c r="H7115" t="s">
        <v>19675</v>
      </c>
      <c r="I7115">
        <v>0.05</v>
      </c>
      <c r="J7115">
        <v>25</v>
      </c>
      <c r="K7115">
        <v>1800</v>
      </c>
      <c r="L7115">
        <v>1</v>
      </c>
      <c r="M7115" t="s">
        <v>21</v>
      </c>
      <c r="N7115" t="s">
        <v>18</v>
      </c>
      <c r="O7115" t="s">
        <v>21</v>
      </c>
      <c r="P7115" t="s">
        <v>19676</v>
      </c>
      <c r="Q7115" t="s">
        <v>24</v>
      </c>
    </row>
    <row r="7116" spans="1:17" x14ac:dyDescent="0.3">
      <c r="A7116" t="s">
        <v>18</v>
      </c>
      <c r="B7116" t="s">
        <v>23</v>
      </c>
      <c r="C7116">
        <v>74716</v>
      </c>
      <c r="D7116" t="s">
        <v>19677</v>
      </c>
      <c r="E7116" s="3">
        <v>45533</v>
      </c>
      <c r="F7116" t="s">
        <v>27</v>
      </c>
      <c r="G7116">
        <v>25400</v>
      </c>
      <c r="H7116" t="s">
        <v>19678</v>
      </c>
      <c r="I7116">
        <v>0.05</v>
      </c>
      <c r="J7116">
        <v>25</v>
      </c>
      <c r="K7116">
        <v>1800</v>
      </c>
      <c r="L7116">
        <v>1</v>
      </c>
      <c r="M7116" t="s">
        <v>21</v>
      </c>
      <c r="N7116" t="s">
        <v>18</v>
      </c>
      <c r="O7116" t="s">
        <v>21</v>
      </c>
      <c r="P7116" t="s">
        <v>19679</v>
      </c>
      <c r="Q7116" t="s">
        <v>24</v>
      </c>
    </row>
    <row r="7117" spans="1:17" x14ac:dyDescent="0.3">
      <c r="A7117" t="s">
        <v>18</v>
      </c>
      <c r="B7117" t="s">
        <v>23</v>
      </c>
      <c r="C7117">
        <v>74717</v>
      </c>
      <c r="D7117" t="s">
        <v>19680</v>
      </c>
      <c r="E7117" s="3">
        <v>45533</v>
      </c>
      <c r="F7117" t="s">
        <v>25</v>
      </c>
      <c r="G7117">
        <v>25400</v>
      </c>
      <c r="H7117" t="s">
        <v>19681</v>
      </c>
      <c r="I7117">
        <v>0.05</v>
      </c>
      <c r="J7117">
        <v>25</v>
      </c>
      <c r="K7117">
        <v>1800</v>
      </c>
      <c r="L7117">
        <v>1</v>
      </c>
      <c r="M7117" t="s">
        <v>21</v>
      </c>
      <c r="N7117" t="s">
        <v>18</v>
      </c>
      <c r="O7117" t="s">
        <v>21</v>
      </c>
      <c r="P7117" t="s">
        <v>19682</v>
      </c>
      <c r="Q7117" t="s">
        <v>24</v>
      </c>
    </row>
    <row r="7118" spans="1:17" x14ac:dyDescent="0.3">
      <c r="A7118" t="s">
        <v>18</v>
      </c>
      <c r="B7118" t="s">
        <v>23</v>
      </c>
      <c r="C7118">
        <v>74718</v>
      </c>
      <c r="D7118" t="s">
        <v>19683</v>
      </c>
      <c r="E7118" s="3">
        <v>45533</v>
      </c>
      <c r="F7118" t="s">
        <v>27</v>
      </c>
      <c r="G7118">
        <v>25450</v>
      </c>
      <c r="H7118" t="s">
        <v>19684</v>
      </c>
      <c r="I7118">
        <v>0.05</v>
      </c>
      <c r="J7118">
        <v>25</v>
      </c>
      <c r="K7118">
        <v>1800</v>
      </c>
      <c r="L7118">
        <v>1</v>
      </c>
      <c r="M7118" t="s">
        <v>21</v>
      </c>
      <c r="N7118" t="s">
        <v>18</v>
      </c>
      <c r="O7118" t="s">
        <v>21</v>
      </c>
      <c r="P7118" t="s">
        <v>19685</v>
      </c>
      <c r="Q7118" t="s">
        <v>24</v>
      </c>
    </row>
    <row r="7119" spans="1:17" x14ac:dyDescent="0.3">
      <c r="A7119" t="s">
        <v>18</v>
      </c>
      <c r="B7119" t="s">
        <v>23</v>
      </c>
      <c r="C7119">
        <v>74719</v>
      </c>
      <c r="D7119" t="s">
        <v>19686</v>
      </c>
      <c r="E7119" s="3">
        <v>45533</v>
      </c>
      <c r="F7119" t="s">
        <v>25</v>
      </c>
      <c r="G7119">
        <v>25450</v>
      </c>
      <c r="H7119" t="s">
        <v>19687</v>
      </c>
      <c r="I7119">
        <v>0.05</v>
      </c>
      <c r="J7119">
        <v>25</v>
      </c>
      <c r="K7119">
        <v>1800</v>
      </c>
      <c r="L7119">
        <v>1</v>
      </c>
      <c r="M7119" t="s">
        <v>21</v>
      </c>
      <c r="N7119" t="s">
        <v>18</v>
      </c>
      <c r="O7119" t="s">
        <v>21</v>
      </c>
      <c r="P7119" t="s">
        <v>19688</v>
      </c>
      <c r="Q7119" t="s">
        <v>24</v>
      </c>
    </row>
    <row r="7120" spans="1:17" x14ac:dyDescent="0.3">
      <c r="A7120" t="s">
        <v>18</v>
      </c>
      <c r="B7120" t="s">
        <v>23</v>
      </c>
      <c r="C7120">
        <v>74720</v>
      </c>
      <c r="D7120" t="s">
        <v>19689</v>
      </c>
      <c r="E7120" s="3">
        <v>45533</v>
      </c>
      <c r="F7120" t="s">
        <v>27</v>
      </c>
      <c r="G7120">
        <v>25500</v>
      </c>
      <c r="H7120" t="s">
        <v>19690</v>
      </c>
      <c r="I7120">
        <v>0.05</v>
      </c>
      <c r="J7120">
        <v>25</v>
      </c>
      <c r="K7120">
        <v>1800</v>
      </c>
      <c r="L7120">
        <v>1</v>
      </c>
      <c r="M7120" t="s">
        <v>21</v>
      </c>
      <c r="N7120" t="s">
        <v>18</v>
      </c>
      <c r="O7120" t="s">
        <v>21</v>
      </c>
      <c r="P7120" t="s">
        <v>19691</v>
      </c>
      <c r="Q7120" t="s">
        <v>24</v>
      </c>
    </row>
    <row r="7121" spans="1:17" x14ac:dyDescent="0.3">
      <c r="A7121" t="s">
        <v>18</v>
      </c>
      <c r="B7121" t="s">
        <v>23</v>
      </c>
      <c r="C7121">
        <v>74721</v>
      </c>
      <c r="D7121" t="s">
        <v>19692</v>
      </c>
      <c r="E7121" s="3">
        <v>45533</v>
      </c>
      <c r="F7121" t="s">
        <v>25</v>
      </c>
      <c r="G7121">
        <v>25500</v>
      </c>
      <c r="H7121" t="s">
        <v>19693</v>
      </c>
      <c r="I7121">
        <v>0.05</v>
      </c>
      <c r="J7121">
        <v>25</v>
      </c>
      <c r="K7121">
        <v>1800</v>
      </c>
      <c r="L7121">
        <v>1</v>
      </c>
      <c r="M7121" t="s">
        <v>21</v>
      </c>
      <c r="N7121" t="s">
        <v>18</v>
      </c>
      <c r="O7121" t="s">
        <v>21</v>
      </c>
      <c r="P7121" t="s">
        <v>19694</v>
      </c>
      <c r="Q7121" t="s">
        <v>24</v>
      </c>
    </row>
    <row r="7122" spans="1:17" x14ac:dyDescent="0.3">
      <c r="A7122" t="s">
        <v>18</v>
      </c>
      <c r="B7122" t="s">
        <v>23</v>
      </c>
      <c r="C7122">
        <v>74722</v>
      </c>
      <c r="D7122" t="s">
        <v>19695</v>
      </c>
      <c r="E7122" s="3">
        <v>45533</v>
      </c>
      <c r="F7122" t="s">
        <v>27</v>
      </c>
      <c r="G7122">
        <v>25550</v>
      </c>
      <c r="H7122" t="s">
        <v>19696</v>
      </c>
      <c r="I7122">
        <v>0.05</v>
      </c>
      <c r="J7122">
        <v>25</v>
      </c>
      <c r="K7122">
        <v>1800</v>
      </c>
      <c r="L7122">
        <v>1</v>
      </c>
      <c r="M7122" t="s">
        <v>21</v>
      </c>
      <c r="N7122" t="s">
        <v>18</v>
      </c>
      <c r="O7122" t="s">
        <v>21</v>
      </c>
      <c r="P7122" t="s">
        <v>19697</v>
      </c>
      <c r="Q7122" t="s">
        <v>24</v>
      </c>
    </row>
    <row r="7123" spans="1:17" x14ac:dyDescent="0.3">
      <c r="A7123" t="s">
        <v>18</v>
      </c>
      <c r="B7123" t="s">
        <v>23</v>
      </c>
      <c r="C7123">
        <v>74723</v>
      </c>
      <c r="D7123" t="s">
        <v>19698</v>
      </c>
      <c r="E7123" s="3">
        <v>45533</v>
      </c>
      <c r="F7123" t="s">
        <v>25</v>
      </c>
      <c r="G7123">
        <v>25550</v>
      </c>
      <c r="H7123" t="s">
        <v>19699</v>
      </c>
      <c r="I7123">
        <v>0.05</v>
      </c>
      <c r="J7123">
        <v>25</v>
      </c>
      <c r="K7123">
        <v>1800</v>
      </c>
      <c r="L7123">
        <v>1</v>
      </c>
      <c r="M7123" t="s">
        <v>21</v>
      </c>
      <c r="N7123" t="s">
        <v>18</v>
      </c>
      <c r="O7123" t="s">
        <v>21</v>
      </c>
      <c r="P7123" t="s">
        <v>19700</v>
      </c>
      <c r="Q7123" t="s">
        <v>24</v>
      </c>
    </row>
    <row r="7124" spans="1:17" x14ac:dyDescent="0.3">
      <c r="A7124" t="s">
        <v>18</v>
      </c>
      <c r="B7124" t="s">
        <v>23</v>
      </c>
      <c r="C7124">
        <v>74724</v>
      </c>
      <c r="D7124" t="s">
        <v>19701</v>
      </c>
      <c r="E7124" s="3">
        <v>45533</v>
      </c>
      <c r="F7124" t="s">
        <v>27</v>
      </c>
      <c r="G7124">
        <v>25600</v>
      </c>
      <c r="H7124" t="s">
        <v>19702</v>
      </c>
      <c r="I7124">
        <v>0.05</v>
      </c>
      <c r="J7124">
        <v>25</v>
      </c>
      <c r="K7124">
        <v>1800</v>
      </c>
      <c r="L7124">
        <v>1</v>
      </c>
      <c r="M7124" t="s">
        <v>21</v>
      </c>
      <c r="N7124" t="s">
        <v>18</v>
      </c>
      <c r="O7124" t="s">
        <v>21</v>
      </c>
      <c r="P7124" t="s">
        <v>19703</v>
      </c>
      <c r="Q7124" t="s">
        <v>24</v>
      </c>
    </row>
    <row r="7125" spans="1:17" x14ac:dyDescent="0.3">
      <c r="A7125" t="s">
        <v>18</v>
      </c>
      <c r="B7125" t="s">
        <v>23</v>
      </c>
      <c r="C7125">
        <v>74725</v>
      </c>
      <c r="D7125" t="s">
        <v>19704</v>
      </c>
      <c r="E7125" s="3">
        <v>45533</v>
      </c>
      <c r="F7125" t="s">
        <v>25</v>
      </c>
      <c r="G7125">
        <v>25600</v>
      </c>
      <c r="H7125" t="s">
        <v>19705</v>
      </c>
      <c r="I7125">
        <v>0.05</v>
      </c>
      <c r="J7125">
        <v>25</v>
      </c>
      <c r="K7125">
        <v>1800</v>
      </c>
      <c r="L7125">
        <v>1</v>
      </c>
      <c r="M7125" t="s">
        <v>21</v>
      </c>
      <c r="N7125" t="s">
        <v>18</v>
      </c>
      <c r="O7125" t="s">
        <v>21</v>
      </c>
      <c r="P7125" t="s">
        <v>19706</v>
      </c>
      <c r="Q7125" t="s">
        <v>24</v>
      </c>
    </row>
    <row r="7126" spans="1:17" x14ac:dyDescent="0.3">
      <c r="A7126" t="s">
        <v>18</v>
      </c>
      <c r="B7126" t="s">
        <v>23</v>
      </c>
      <c r="C7126">
        <v>74726</v>
      </c>
      <c r="D7126" t="s">
        <v>19707</v>
      </c>
      <c r="E7126" s="3">
        <v>45533</v>
      </c>
      <c r="F7126" t="s">
        <v>27</v>
      </c>
      <c r="G7126">
        <v>25650</v>
      </c>
      <c r="H7126" t="s">
        <v>19708</v>
      </c>
      <c r="I7126">
        <v>0.05</v>
      </c>
      <c r="J7126">
        <v>25</v>
      </c>
      <c r="K7126">
        <v>1800</v>
      </c>
      <c r="L7126">
        <v>1</v>
      </c>
      <c r="M7126" t="s">
        <v>21</v>
      </c>
      <c r="N7126" t="s">
        <v>18</v>
      </c>
      <c r="O7126" t="s">
        <v>21</v>
      </c>
      <c r="P7126" t="s">
        <v>19709</v>
      </c>
      <c r="Q7126" t="s">
        <v>24</v>
      </c>
    </row>
    <row r="7127" spans="1:17" x14ac:dyDescent="0.3">
      <c r="A7127" t="s">
        <v>18</v>
      </c>
      <c r="B7127" t="s">
        <v>23</v>
      </c>
      <c r="C7127">
        <v>74727</v>
      </c>
      <c r="D7127" t="s">
        <v>19710</v>
      </c>
      <c r="E7127" s="3">
        <v>45533</v>
      </c>
      <c r="F7127" t="s">
        <v>25</v>
      </c>
      <c r="G7127">
        <v>25650</v>
      </c>
      <c r="H7127" t="s">
        <v>19711</v>
      </c>
      <c r="I7127">
        <v>0.05</v>
      </c>
      <c r="J7127">
        <v>25</v>
      </c>
      <c r="K7127">
        <v>1800</v>
      </c>
      <c r="L7127">
        <v>1</v>
      </c>
      <c r="M7127" t="s">
        <v>21</v>
      </c>
      <c r="N7127" t="s">
        <v>18</v>
      </c>
      <c r="O7127" t="s">
        <v>21</v>
      </c>
      <c r="P7127" t="s">
        <v>19712</v>
      </c>
      <c r="Q7127" t="s">
        <v>24</v>
      </c>
    </row>
    <row r="7128" spans="1:17" x14ac:dyDescent="0.3">
      <c r="A7128" t="s">
        <v>18</v>
      </c>
      <c r="B7128" t="s">
        <v>23</v>
      </c>
      <c r="C7128">
        <v>74728</v>
      </c>
      <c r="D7128" t="s">
        <v>19713</v>
      </c>
      <c r="E7128" s="3">
        <v>45533</v>
      </c>
      <c r="F7128" t="s">
        <v>27</v>
      </c>
      <c r="G7128">
        <v>25700</v>
      </c>
      <c r="H7128" t="s">
        <v>19714</v>
      </c>
      <c r="I7128">
        <v>0.05</v>
      </c>
      <c r="J7128">
        <v>25</v>
      </c>
      <c r="K7128">
        <v>1800</v>
      </c>
      <c r="L7128">
        <v>1</v>
      </c>
      <c r="M7128" t="s">
        <v>21</v>
      </c>
      <c r="N7128" t="s">
        <v>18</v>
      </c>
      <c r="O7128" t="s">
        <v>21</v>
      </c>
      <c r="P7128" t="s">
        <v>19715</v>
      </c>
      <c r="Q7128" t="s">
        <v>24</v>
      </c>
    </row>
    <row r="7129" spans="1:17" x14ac:dyDescent="0.3">
      <c r="A7129" t="s">
        <v>18</v>
      </c>
      <c r="B7129" t="s">
        <v>23</v>
      </c>
      <c r="C7129">
        <v>74729</v>
      </c>
      <c r="D7129" t="s">
        <v>19716</v>
      </c>
      <c r="E7129" s="3">
        <v>45533</v>
      </c>
      <c r="F7129" t="s">
        <v>25</v>
      </c>
      <c r="G7129">
        <v>25700</v>
      </c>
      <c r="H7129" t="s">
        <v>19717</v>
      </c>
      <c r="I7129">
        <v>0.05</v>
      </c>
      <c r="J7129">
        <v>25</v>
      </c>
      <c r="K7129">
        <v>1800</v>
      </c>
      <c r="L7129">
        <v>1</v>
      </c>
      <c r="M7129" t="s">
        <v>21</v>
      </c>
      <c r="N7129" t="s">
        <v>18</v>
      </c>
      <c r="O7129" t="s">
        <v>21</v>
      </c>
      <c r="P7129" t="s">
        <v>19718</v>
      </c>
      <c r="Q7129" t="s">
        <v>24</v>
      </c>
    </row>
    <row r="7130" spans="1:17" x14ac:dyDescent="0.3">
      <c r="A7130" t="s">
        <v>18</v>
      </c>
      <c r="B7130" t="s">
        <v>23</v>
      </c>
      <c r="C7130">
        <v>74730</v>
      </c>
      <c r="D7130" t="s">
        <v>19719</v>
      </c>
      <c r="E7130" s="3">
        <v>45533</v>
      </c>
      <c r="F7130" t="s">
        <v>27</v>
      </c>
      <c r="G7130">
        <v>25750</v>
      </c>
      <c r="H7130" t="s">
        <v>19720</v>
      </c>
      <c r="I7130">
        <v>0.05</v>
      </c>
      <c r="J7130">
        <v>25</v>
      </c>
      <c r="K7130">
        <v>1800</v>
      </c>
      <c r="L7130">
        <v>1</v>
      </c>
      <c r="M7130" t="s">
        <v>21</v>
      </c>
      <c r="N7130" t="s">
        <v>18</v>
      </c>
      <c r="O7130" t="s">
        <v>21</v>
      </c>
      <c r="P7130" t="s">
        <v>19721</v>
      </c>
      <c r="Q7130" t="s">
        <v>24</v>
      </c>
    </row>
    <row r="7131" spans="1:17" x14ac:dyDescent="0.3">
      <c r="A7131" t="s">
        <v>18</v>
      </c>
      <c r="B7131" t="s">
        <v>23</v>
      </c>
      <c r="C7131">
        <v>74757</v>
      </c>
      <c r="D7131" t="s">
        <v>19722</v>
      </c>
      <c r="E7131" s="3">
        <v>45533</v>
      </c>
      <c r="F7131" t="s">
        <v>25</v>
      </c>
      <c r="G7131">
        <v>25750</v>
      </c>
      <c r="H7131" t="s">
        <v>19723</v>
      </c>
      <c r="I7131">
        <v>0.05</v>
      </c>
      <c r="J7131">
        <v>25</v>
      </c>
      <c r="K7131">
        <v>1800</v>
      </c>
      <c r="L7131">
        <v>1</v>
      </c>
      <c r="M7131" t="s">
        <v>21</v>
      </c>
      <c r="N7131" t="s">
        <v>18</v>
      </c>
      <c r="O7131" t="s">
        <v>21</v>
      </c>
      <c r="P7131" t="s">
        <v>19724</v>
      </c>
      <c r="Q7131" t="s">
        <v>24</v>
      </c>
    </row>
    <row r="7132" spans="1:17" x14ac:dyDescent="0.3">
      <c r="A7132" t="s">
        <v>18</v>
      </c>
      <c r="B7132" t="s">
        <v>23</v>
      </c>
      <c r="C7132">
        <v>75026</v>
      </c>
      <c r="D7132" t="s">
        <v>19725</v>
      </c>
      <c r="E7132" s="3">
        <v>45533</v>
      </c>
      <c r="F7132" t="s">
        <v>27</v>
      </c>
      <c r="G7132">
        <v>25800</v>
      </c>
      <c r="H7132" t="s">
        <v>19726</v>
      </c>
      <c r="I7132">
        <v>0.05</v>
      </c>
      <c r="J7132">
        <v>25</v>
      </c>
      <c r="K7132">
        <v>1800</v>
      </c>
      <c r="L7132">
        <v>1</v>
      </c>
      <c r="M7132" t="s">
        <v>21</v>
      </c>
      <c r="N7132" t="s">
        <v>18</v>
      </c>
      <c r="O7132" t="s">
        <v>21</v>
      </c>
      <c r="P7132" t="s">
        <v>19727</v>
      </c>
      <c r="Q7132" t="s">
        <v>24</v>
      </c>
    </row>
    <row r="7133" spans="1:17" x14ac:dyDescent="0.3">
      <c r="A7133" t="s">
        <v>18</v>
      </c>
      <c r="B7133" t="s">
        <v>23</v>
      </c>
      <c r="C7133">
        <v>75027</v>
      </c>
      <c r="D7133" t="s">
        <v>19728</v>
      </c>
      <c r="E7133" s="3">
        <v>45533</v>
      </c>
      <c r="F7133" t="s">
        <v>25</v>
      </c>
      <c r="G7133">
        <v>25800</v>
      </c>
      <c r="H7133" t="s">
        <v>19729</v>
      </c>
      <c r="I7133">
        <v>0.05</v>
      </c>
      <c r="J7133">
        <v>25</v>
      </c>
      <c r="K7133">
        <v>1800</v>
      </c>
      <c r="L7133">
        <v>1</v>
      </c>
      <c r="M7133" t="s">
        <v>21</v>
      </c>
      <c r="N7133" t="s">
        <v>18</v>
      </c>
      <c r="O7133" t="s">
        <v>21</v>
      </c>
      <c r="P7133" t="s">
        <v>19730</v>
      </c>
      <c r="Q7133" t="s">
        <v>24</v>
      </c>
    </row>
    <row r="7134" spans="1:17" x14ac:dyDescent="0.3">
      <c r="A7134" t="s">
        <v>18</v>
      </c>
      <c r="B7134" t="s">
        <v>23</v>
      </c>
      <c r="C7134">
        <v>75028</v>
      </c>
      <c r="D7134" t="s">
        <v>19731</v>
      </c>
      <c r="E7134" s="3">
        <v>45533</v>
      </c>
      <c r="F7134" t="s">
        <v>27</v>
      </c>
      <c r="G7134">
        <v>25850</v>
      </c>
      <c r="H7134" t="s">
        <v>19732</v>
      </c>
      <c r="I7134">
        <v>0.05</v>
      </c>
      <c r="J7134">
        <v>25</v>
      </c>
      <c r="K7134">
        <v>1800</v>
      </c>
      <c r="L7134">
        <v>1</v>
      </c>
      <c r="M7134" t="s">
        <v>21</v>
      </c>
      <c r="N7134" t="s">
        <v>18</v>
      </c>
      <c r="O7134" t="s">
        <v>21</v>
      </c>
      <c r="P7134" t="s">
        <v>19733</v>
      </c>
      <c r="Q7134" t="s">
        <v>24</v>
      </c>
    </row>
    <row r="7135" spans="1:17" x14ac:dyDescent="0.3">
      <c r="A7135" t="s">
        <v>18</v>
      </c>
      <c r="B7135" t="s">
        <v>23</v>
      </c>
      <c r="C7135">
        <v>75029</v>
      </c>
      <c r="D7135" t="s">
        <v>19734</v>
      </c>
      <c r="E7135" s="3">
        <v>45533</v>
      </c>
      <c r="F7135" t="s">
        <v>25</v>
      </c>
      <c r="G7135">
        <v>25850</v>
      </c>
      <c r="H7135" t="s">
        <v>19735</v>
      </c>
      <c r="I7135">
        <v>0.05</v>
      </c>
      <c r="J7135">
        <v>25</v>
      </c>
      <c r="K7135">
        <v>1800</v>
      </c>
      <c r="L7135">
        <v>1</v>
      </c>
      <c r="M7135" t="s">
        <v>21</v>
      </c>
      <c r="N7135" t="s">
        <v>18</v>
      </c>
      <c r="O7135" t="s">
        <v>21</v>
      </c>
      <c r="P7135" t="s">
        <v>19736</v>
      </c>
      <c r="Q7135" t="s">
        <v>24</v>
      </c>
    </row>
    <row r="7136" spans="1:17" x14ac:dyDescent="0.3">
      <c r="A7136" t="s">
        <v>18</v>
      </c>
      <c r="B7136" t="s">
        <v>23</v>
      </c>
      <c r="C7136">
        <v>75030</v>
      </c>
      <c r="D7136" t="s">
        <v>19737</v>
      </c>
      <c r="E7136" s="3">
        <v>45533</v>
      </c>
      <c r="F7136" t="s">
        <v>27</v>
      </c>
      <c r="G7136">
        <v>25900</v>
      </c>
      <c r="H7136" t="s">
        <v>19738</v>
      </c>
      <c r="I7136">
        <v>0.05</v>
      </c>
      <c r="J7136">
        <v>25</v>
      </c>
      <c r="K7136">
        <v>1800</v>
      </c>
      <c r="L7136">
        <v>1</v>
      </c>
      <c r="M7136" t="s">
        <v>21</v>
      </c>
      <c r="N7136" t="s">
        <v>18</v>
      </c>
      <c r="O7136" t="s">
        <v>21</v>
      </c>
      <c r="P7136" t="s">
        <v>19739</v>
      </c>
      <c r="Q7136" t="s">
        <v>24</v>
      </c>
    </row>
    <row r="7137" spans="1:17" x14ac:dyDescent="0.3">
      <c r="A7137" t="s">
        <v>18</v>
      </c>
      <c r="B7137" t="s">
        <v>23</v>
      </c>
      <c r="C7137">
        <v>75031</v>
      </c>
      <c r="D7137" t="s">
        <v>19740</v>
      </c>
      <c r="E7137" s="3">
        <v>45533</v>
      </c>
      <c r="F7137" t="s">
        <v>25</v>
      </c>
      <c r="G7137">
        <v>25900</v>
      </c>
      <c r="H7137" t="s">
        <v>19741</v>
      </c>
      <c r="I7137">
        <v>0.05</v>
      </c>
      <c r="J7137">
        <v>25</v>
      </c>
      <c r="K7137">
        <v>1800</v>
      </c>
      <c r="L7137">
        <v>1</v>
      </c>
      <c r="M7137" t="s">
        <v>21</v>
      </c>
      <c r="N7137" t="s">
        <v>18</v>
      </c>
      <c r="O7137" t="s">
        <v>21</v>
      </c>
      <c r="P7137" t="s">
        <v>19742</v>
      </c>
      <c r="Q7137" t="s">
        <v>24</v>
      </c>
    </row>
    <row r="7138" spans="1:17" x14ac:dyDescent="0.3">
      <c r="A7138" t="s">
        <v>18</v>
      </c>
      <c r="B7138" t="s">
        <v>23</v>
      </c>
      <c r="C7138">
        <v>75032</v>
      </c>
      <c r="D7138" t="s">
        <v>19743</v>
      </c>
      <c r="E7138" s="3">
        <v>45533</v>
      </c>
      <c r="F7138" t="s">
        <v>27</v>
      </c>
      <c r="G7138">
        <v>25950</v>
      </c>
      <c r="H7138" t="s">
        <v>19744</v>
      </c>
      <c r="I7138">
        <v>0.05</v>
      </c>
      <c r="J7138">
        <v>25</v>
      </c>
      <c r="K7138">
        <v>1800</v>
      </c>
      <c r="L7138">
        <v>1</v>
      </c>
      <c r="M7138" t="s">
        <v>21</v>
      </c>
      <c r="N7138" t="s">
        <v>18</v>
      </c>
      <c r="O7138" t="s">
        <v>21</v>
      </c>
      <c r="P7138" t="s">
        <v>19745</v>
      </c>
      <c r="Q7138" t="s">
        <v>24</v>
      </c>
    </row>
    <row r="7139" spans="1:17" x14ac:dyDescent="0.3">
      <c r="A7139" t="s">
        <v>18</v>
      </c>
      <c r="B7139" t="s">
        <v>23</v>
      </c>
      <c r="C7139">
        <v>75036</v>
      </c>
      <c r="D7139" t="s">
        <v>19746</v>
      </c>
      <c r="E7139" s="3">
        <v>45533</v>
      </c>
      <c r="F7139" t="s">
        <v>25</v>
      </c>
      <c r="G7139">
        <v>25950</v>
      </c>
      <c r="H7139" t="s">
        <v>19747</v>
      </c>
      <c r="I7139">
        <v>0.05</v>
      </c>
      <c r="J7139">
        <v>25</v>
      </c>
      <c r="K7139">
        <v>1800</v>
      </c>
      <c r="L7139">
        <v>1</v>
      </c>
      <c r="M7139" t="s">
        <v>21</v>
      </c>
      <c r="N7139" t="s">
        <v>18</v>
      </c>
      <c r="O7139" t="s">
        <v>21</v>
      </c>
      <c r="P7139" t="s">
        <v>19748</v>
      </c>
      <c r="Q7139" t="s">
        <v>24</v>
      </c>
    </row>
    <row r="7140" spans="1:17" x14ac:dyDescent="0.3">
      <c r="A7140" t="s">
        <v>18</v>
      </c>
      <c r="B7140" t="s">
        <v>23</v>
      </c>
      <c r="C7140">
        <v>75039</v>
      </c>
      <c r="D7140" t="s">
        <v>19749</v>
      </c>
      <c r="E7140" s="3">
        <v>45533</v>
      </c>
      <c r="F7140" t="s">
        <v>27</v>
      </c>
      <c r="G7140">
        <v>26000</v>
      </c>
      <c r="H7140" t="s">
        <v>19750</v>
      </c>
      <c r="I7140">
        <v>0.05</v>
      </c>
      <c r="J7140">
        <v>25</v>
      </c>
      <c r="K7140">
        <v>1800</v>
      </c>
      <c r="L7140">
        <v>1</v>
      </c>
      <c r="M7140" t="s">
        <v>21</v>
      </c>
      <c r="N7140" t="s">
        <v>18</v>
      </c>
      <c r="O7140" t="s">
        <v>21</v>
      </c>
      <c r="P7140" t="s">
        <v>19751</v>
      </c>
      <c r="Q7140" t="s">
        <v>24</v>
      </c>
    </row>
    <row r="7141" spans="1:17" x14ac:dyDescent="0.3">
      <c r="A7141" t="s">
        <v>18</v>
      </c>
      <c r="B7141" t="s">
        <v>23</v>
      </c>
      <c r="C7141">
        <v>75040</v>
      </c>
      <c r="D7141" t="s">
        <v>19752</v>
      </c>
      <c r="E7141" s="3">
        <v>45533</v>
      </c>
      <c r="F7141" t="s">
        <v>25</v>
      </c>
      <c r="G7141">
        <v>26000</v>
      </c>
      <c r="H7141" t="s">
        <v>19753</v>
      </c>
      <c r="I7141">
        <v>0.05</v>
      </c>
      <c r="J7141">
        <v>25</v>
      </c>
      <c r="K7141">
        <v>1800</v>
      </c>
      <c r="L7141">
        <v>1</v>
      </c>
      <c r="M7141" t="s">
        <v>21</v>
      </c>
      <c r="N7141" t="s">
        <v>18</v>
      </c>
      <c r="O7141" t="s">
        <v>21</v>
      </c>
      <c r="P7141" t="s">
        <v>19754</v>
      </c>
      <c r="Q7141" t="s">
        <v>24</v>
      </c>
    </row>
    <row r="7142" spans="1:17" x14ac:dyDescent="0.3">
      <c r="A7142" t="s">
        <v>18</v>
      </c>
      <c r="B7142" t="s">
        <v>23</v>
      </c>
      <c r="C7142">
        <v>45502</v>
      </c>
      <c r="D7142" t="s">
        <v>19755</v>
      </c>
      <c r="E7142" s="3">
        <v>45533</v>
      </c>
      <c r="F7142" t="s">
        <v>27</v>
      </c>
      <c r="G7142">
        <v>26050</v>
      </c>
      <c r="H7142" t="s">
        <v>19756</v>
      </c>
      <c r="I7142">
        <v>0.05</v>
      </c>
      <c r="J7142">
        <v>25</v>
      </c>
      <c r="K7142">
        <v>1800</v>
      </c>
      <c r="L7142">
        <v>1</v>
      </c>
      <c r="M7142" t="s">
        <v>21</v>
      </c>
      <c r="N7142" t="s">
        <v>18</v>
      </c>
      <c r="O7142" t="s">
        <v>21</v>
      </c>
      <c r="P7142" t="s">
        <v>19757</v>
      </c>
      <c r="Q7142" t="s">
        <v>24</v>
      </c>
    </row>
    <row r="7143" spans="1:17" x14ac:dyDescent="0.3">
      <c r="A7143" t="s">
        <v>18</v>
      </c>
      <c r="B7143" t="s">
        <v>23</v>
      </c>
      <c r="C7143">
        <v>45505</v>
      </c>
      <c r="D7143" t="s">
        <v>19758</v>
      </c>
      <c r="E7143" s="3">
        <v>45533</v>
      </c>
      <c r="F7143" t="s">
        <v>25</v>
      </c>
      <c r="G7143">
        <v>26050</v>
      </c>
      <c r="H7143" t="s">
        <v>19759</v>
      </c>
      <c r="I7143">
        <v>0.05</v>
      </c>
      <c r="J7143">
        <v>25</v>
      </c>
      <c r="K7143">
        <v>1800</v>
      </c>
      <c r="L7143">
        <v>1</v>
      </c>
      <c r="M7143" t="s">
        <v>21</v>
      </c>
      <c r="N7143" t="s">
        <v>18</v>
      </c>
      <c r="O7143" t="s">
        <v>21</v>
      </c>
      <c r="P7143" t="s">
        <v>19760</v>
      </c>
      <c r="Q7143" t="s">
        <v>24</v>
      </c>
    </row>
    <row r="7144" spans="1:17" x14ac:dyDescent="0.3">
      <c r="A7144" t="s">
        <v>18</v>
      </c>
      <c r="B7144" t="s">
        <v>23</v>
      </c>
      <c r="C7144">
        <v>45506</v>
      </c>
      <c r="D7144" t="s">
        <v>19761</v>
      </c>
      <c r="E7144" s="3">
        <v>45533</v>
      </c>
      <c r="F7144" t="s">
        <v>27</v>
      </c>
      <c r="G7144">
        <v>26100</v>
      </c>
      <c r="H7144" t="s">
        <v>19762</v>
      </c>
      <c r="I7144">
        <v>0.05</v>
      </c>
      <c r="J7144">
        <v>25</v>
      </c>
      <c r="K7144">
        <v>1800</v>
      </c>
      <c r="L7144">
        <v>1</v>
      </c>
      <c r="M7144" t="s">
        <v>21</v>
      </c>
      <c r="N7144" t="s">
        <v>18</v>
      </c>
      <c r="O7144" t="s">
        <v>21</v>
      </c>
      <c r="P7144" t="s">
        <v>19763</v>
      </c>
      <c r="Q7144" t="s">
        <v>24</v>
      </c>
    </row>
    <row r="7145" spans="1:17" x14ac:dyDescent="0.3">
      <c r="A7145" t="s">
        <v>18</v>
      </c>
      <c r="B7145" t="s">
        <v>23</v>
      </c>
      <c r="C7145">
        <v>45514</v>
      </c>
      <c r="D7145" t="s">
        <v>19764</v>
      </c>
      <c r="E7145" s="3">
        <v>45533</v>
      </c>
      <c r="F7145" t="s">
        <v>25</v>
      </c>
      <c r="G7145">
        <v>26100</v>
      </c>
      <c r="H7145" t="s">
        <v>19765</v>
      </c>
      <c r="I7145">
        <v>0.05</v>
      </c>
      <c r="J7145">
        <v>25</v>
      </c>
      <c r="K7145">
        <v>1800</v>
      </c>
      <c r="L7145">
        <v>1</v>
      </c>
      <c r="M7145" t="s">
        <v>21</v>
      </c>
      <c r="N7145" t="s">
        <v>18</v>
      </c>
      <c r="O7145" t="s">
        <v>21</v>
      </c>
      <c r="P7145" t="s">
        <v>19766</v>
      </c>
      <c r="Q7145" t="s">
        <v>24</v>
      </c>
    </row>
    <row r="7146" spans="1:17" x14ac:dyDescent="0.3">
      <c r="A7146" t="s">
        <v>18</v>
      </c>
      <c r="B7146" t="s">
        <v>23</v>
      </c>
      <c r="C7146">
        <v>45515</v>
      </c>
      <c r="D7146" t="s">
        <v>19767</v>
      </c>
      <c r="E7146" s="3">
        <v>45533</v>
      </c>
      <c r="F7146" t="s">
        <v>27</v>
      </c>
      <c r="G7146">
        <v>26150</v>
      </c>
      <c r="H7146" t="s">
        <v>19768</v>
      </c>
      <c r="I7146">
        <v>0.05</v>
      </c>
      <c r="J7146">
        <v>25</v>
      </c>
      <c r="K7146">
        <v>1800</v>
      </c>
      <c r="L7146">
        <v>1</v>
      </c>
      <c r="M7146" t="s">
        <v>21</v>
      </c>
      <c r="N7146" t="s">
        <v>18</v>
      </c>
      <c r="O7146" t="s">
        <v>21</v>
      </c>
      <c r="P7146" t="s">
        <v>19769</v>
      </c>
      <c r="Q7146" t="s">
        <v>24</v>
      </c>
    </row>
    <row r="7147" spans="1:17" x14ac:dyDescent="0.3">
      <c r="A7147" t="s">
        <v>18</v>
      </c>
      <c r="B7147" t="s">
        <v>23</v>
      </c>
      <c r="C7147">
        <v>45516</v>
      </c>
      <c r="D7147" t="s">
        <v>19770</v>
      </c>
      <c r="E7147" s="3">
        <v>45533</v>
      </c>
      <c r="F7147" t="s">
        <v>25</v>
      </c>
      <c r="G7147">
        <v>26150</v>
      </c>
      <c r="H7147" t="s">
        <v>19771</v>
      </c>
      <c r="I7147">
        <v>0.05</v>
      </c>
      <c r="J7147">
        <v>25</v>
      </c>
      <c r="K7147">
        <v>1800</v>
      </c>
      <c r="L7147">
        <v>1</v>
      </c>
      <c r="M7147" t="s">
        <v>21</v>
      </c>
      <c r="N7147" t="s">
        <v>18</v>
      </c>
      <c r="O7147" t="s">
        <v>21</v>
      </c>
      <c r="P7147" t="s">
        <v>19772</v>
      </c>
      <c r="Q7147" t="s">
        <v>24</v>
      </c>
    </row>
    <row r="7148" spans="1:17" x14ac:dyDescent="0.3">
      <c r="A7148" t="s">
        <v>18</v>
      </c>
      <c r="B7148" t="s">
        <v>23</v>
      </c>
      <c r="C7148">
        <v>45517</v>
      </c>
      <c r="D7148" t="s">
        <v>19773</v>
      </c>
      <c r="E7148" s="3">
        <v>45533</v>
      </c>
      <c r="F7148" t="s">
        <v>27</v>
      </c>
      <c r="G7148">
        <v>26200</v>
      </c>
      <c r="H7148" t="s">
        <v>19774</v>
      </c>
      <c r="I7148">
        <v>0.05</v>
      </c>
      <c r="J7148">
        <v>25</v>
      </c>
      <c r="K7148">
        <v>1800</v>
      </c>
      <c r="L7148">
        <v>1</v>
      </c>
      <c r="M7148" t="s">
        <v>21</v>
      </c>
      <c r="N7148" t="s">
        <v>18</v>
      </c>
      <c r="O7148" t="s">
        <v>21</v>
      </c>
      <c r="P7148" t="s">
        <v>19775</v>
      </c>
      <c r="Q7148" t="s">
        <v>24</v>
      </c>
    </row>
    <row r="7149" spans="1:17" x14ac:dyDescent="0.3">
      <c r="A7149" t="s">
        <v>18</v>
      </c>
      <c r="B7149" t="s">
        <v>23</v>
      </c>
      <c r="C7149">
        <v>45522</v>
      </c>
      <c r="D7149" t="s">
        <v>19776</v>
      </c>
      <c r="E7149" s="3">
        <v>45533</v>
      </c>
      <c r="F7149" t="s">
        <v>25</v>
      </c>
      <c r="G7149">
        <v>26200</v>
      </c>
      <c r="H7149" t="s">
        <v>19777</v>
      </c>
      <c r="I7149">
        <v>0.05</v>
      </c>
      <c r="J7149">
        <v>25</v>
      </c>
      <c r="K7149">
        <v>1800</v>
      </c>
      <c r="L7149">
        <v>1</v>
      </c>
      <c r="M7149" t="s">
        <v>21</v>
      </c>
      <c r="N7149" t="s">
        <v>18</v>
      </c>
      <c r="O7149" t="s">
        <v>21</v>
      </c>
      <c r="P7149" t="s">
        <v>19778</v>
      </c>
      <c r="Q7149" t="s">
        <v>24</v>
      </c>
    </row>
    <row r="7150" spans="1:17" x14ac:dyDescent="0.3">
      <c r="A7150" t="s">
        <v>18</v>
      </c>
      <c r="B7150" t="s">
        <v>23</v>
      </c>
      <c r="C7150">
        <v>45523</v>
      </c>
      <c r="D7150" t="s">
        <v>19779</v>
      </c>
      <c r="E7150" s="3">
        <v>45533</v>
      </c>
      <c r="F7150" t="s">
        <v>27</v>
      </c>
      <c r="G7150">
        <v>26250</v>
      </c>
      <c r="H7150" t="s">
        <v>19780</v>
      </c>
      <c r="I7150">
        <v>0.05</v>
      </c>
      <c r="J7150">
        <v>25</v>
      </c>
      <c r="K7150">
        <v>1800</v>
      </c>
      <c r="L7150">
        <v>1</v>
      </c>
      <c r="M7150" t="s">
        <v>21</v>
      </c>
      <c r="N7150" t="s">
        <v>18</v>
      </c>
      <c r="O7150" t="s">
        <v>21</v>
      </c>
      <c r="P7150" t="s">
        <v>19781</v>
      </c>
      <c r="Q7150" t="s">
        <v>24</v>
      </c>
    </row>
    <row r="7151" spans="1:17" x14ac:dyDescent="0.3">
      <c r="A7151" t="s">
        <v>18</v>
      </c>
      <c r="B7151" t="s">
        <v>23</v>
      </c>
      <c r="C7151">
        <v>45524</v>
      </c>
      <c r="D7151" t="s">
        <v>19782</v>
      </c>
      <c r="E7151" s="3">
        <v>45533</v>
      </c>
      <c r="F7151" t="s">
        <v>25</v>
      </c>
      <c r="G7151">
        <v>26250</v>
      </c>
      <c r="H7151" t="s">
        <v>19783</v>
      </c>
      <c r="I7151">
        <v>0.05</v>
      </c>
      <c r="J7151">
        <v>25</v>
      </c>
      <c r="K7151">
        <v>1800</v>
      </c>
      <c r="L7151">
        <v>1</v>
      </c>
      <c r="M7151" t="s">
        <v>21</v>
      </c>
      <c r="N7151" t="s">
        <v>18</v>
      </c>
      <c r="O7151" t="s">
        <v>21</v>
      </c>
      <c r="P7151" t="s">
        <v>19784</v>
      </c>
      <c r="Q7151" t="s">
        <v>24</v>
      </c>
    </row>
    <row r="7152" spans="1:17" x14ac:dyDescent="0.3">
      <c r="A7152" t="s">
        <v>18</v>
      </c>
      <c r="B7152" t="s">
        <v>23</v>
      </c>
      <c r="C7152">
        <v>45525</v>
      </c>
      <c r="D7152" t="s">
        <v>19785</v>
      </c>
      <c r="E7152" s="3">
        <v>45533</v>
      </c>
      <c r="F7152" t="s">
        <v>27</v>
      </c>
      <c r="G7152">
        <v>26300</v>
      </c>
      <c r="H7152" t="s">
        <v>19786</v>
      </c>
      <c r="I7152">
        <v>0.05</v>
      </c>
      <c r="J7152">
        <v>25</v>
      </c>
      <c r="K7152">
        <v>1800</v>
      </c>
      <c r="L7152">
        <v>1</v>
      </c>
      <c r="M7152" t="s">
        <v>21</v>
      </c>
      <c r="N7152" t="s">
        <v>18</v>
      </c>
      <c r="O7152" t="s">
        <v>21</v>
      </c>
      <c r="P7152" t="s">
        <v>19787</v>
      </c>
      <c r="Q7152" t="s">
        <v>24</v>
      </c>
    </row>
    <row r="7153" spans="1:17" x14ac:dyDescent="0.3">
      <c r="A7153" t="s">
        <v>18</v>
      </c>
      <c r="B7153" t="s">
        <v>23</v>
      </c>
      <c r="C7153">
        <v>45530</v>
      </c>
      <c r="D7153" t="s">
        <v>19788</v>
      </c>
      <c r="E7153" s="3">
        <v>45533</v>
      </c>
      <c r="F7153" t="s">
        <v>25</v>
      </c>
      <c r="G7153">
        <v>26300</v>
      </c>
      <c r="H7153" t="s">
        <v>19789</v>
      </c>
      <c r="I7153">
        <v>0.05</v>
      </c>
      <c r="J7153">
        <v>25</v>
      </c>
      <c r="K7153">
        <v>1800</v>
      </c>
      <c r="L7153">
        <v>1</v>
      </c>
      <c r="M7153" t="s">
        <v>21</v>
      </c>
      <c r="N7153" t="s">
        <v>18</v>
      </c>
      <c r="O7153" t="s">
        <v>21</v>
      </c>
      <c r="P7153" t="s">
        <v>19790</v>
      </c>
      <c r="Q7153" t="s">
        <v>24</v>
      </c>
    </row>
    <row r="7154" spans="1:17" x14ac:dyDescent="0.3">
      <c r="A7154" t="s">
        <v>18</v>
      </c>
      <c r="B7154" t="s">
        <v>23</v>
      </c>
      <c r="C7154">
        <v>45531</v>
      </c>
      <c r="D7154" t="s">
        <v>19791</v>
      </c>
      <c r="E7154" s="3">
        <v>45533</v>
      </c>
      <c r="F7154" t="s">
        <v>27</v>
      </c>
      <c r="G7154">
        <v>26350</v>
      </c>
      <c r="H7154" t="s">
        <v>19792</v>
      </c>
      <c r="I7154">
        <v>0.05</v>
      </c>
      <c r="J7154">
        <v>25</v>
      </c>
      <c r="K7154">
        <v>1800</v>
      </c>
      <c r="L7154">
        <v>1</v>
      </c>
      <c r="M7154" t="s">
        <v>21</v>
      </c>
      <c r="N7154" t="s">
        <v>18</v>
      </c>
      <c r="O7154" t="s">
        <v>21</v>
      </c>
      <c r="P7154" t="s">
        <v>19793</v>
      </c>
      <c r="Q7154" t="s">
        <v>24</v>
      </c>
    </row>
    <row r="7155" spans="1:17" x14ac:dyDescent="0.3">
      <c r="A7155" t="s">
        <v>18</v>
      </c>
      <c r="B7155" t="s">
        <v>23</v>
      </c>
      <c r="C7155">
        <v>45534</v>
      </c>
      <c r="D7155" t="s">
        <v>19794</v>
      </c>
      <c r="E7155" s="3">
        <v>45533</v>
      </c>
      <c r="F7155" t="s">
        <v>25</v>
      </c>
      <c r="G7155">
        <v>26350</v>
      </c>
      <c r="H7155" t="s">
        <v>19795</v>
      </c>
      <c r="I7155">
        <v>0.05</v>
      </c>
      <c r="J7155">
        <v>25</v>
      </c>
      <c r="K7155">
        <v>1800</v>
      </c>
      <c r="L7155">
        <v>1</v>
      </c>
      <c r="M7155" t="s">
        <v>21</v>
      </c>
      <c r="N7155" t="s">
        <v>18</v>
      </c>
      <c r="O7155" t="s">
        <v>21</v>
      </c>
      <c r="P7155" t="s">
        <v>19796</v>
      </c>
      <c r="Q7155" t="s">
        <v>24</v>
      </c>
    </row>
    <row r="7156" spans="1:17" x14ac:dyDescent="0.3">
      <c r="A7156" t="s">
        <v>18</v>
      </c>
      <c r="B7156" t="s">
        <v>23</v>
      </c>
      <c r="C7156">
        <v>45535</v>
      </c>
      <c r="D7156" t="s">
        <v>19797</v>
      </c>
      <c r="E7156" s="3">
        <v>45533</v>
      </c>
      <c r="F7156" t="s">
        <v>27</v>
      </c>
      <c r="G7156">
        <v>26400</v>
      </c>
      <c r="H7156" t="s">
        <v>19798</v>
      </c>
      <c r="I7156">
        <v>0.05</v>
      </c>
      <c r="J7156">
        <v>25</v>
      </c>
      <c r="K7156">
        <v>1800</v>
      </c>
      <c r="L7156">
        <v>1</v>
      </c>
      <c r="M7156" t="s">
        <v>21</v>
      </c>
      <c r="N7156" t="s">
        <v>18</v>
      </c>
      <c r="O7156" t="s">
        <v>21</v>
      </c>
      <c r="P7156" t="s">
        <v>19799</v>
      </c>
      <c r="Q7156" t="s">
        <v>24</v>
      </c>
    </row>
    <row r="7157" spans="1:17" x14ac:dyDescent="0.3">
      <c r="A7157" t="s">
        <v>18</v>
      </c>
      <c r="B7157" t="s">
        <v>23</v>
      </c>
      <c r="C7157">
        <v>45536</v>
      </c>
      <c r="D7157" t="s">
        <v>19800</v>
      </c>
      <c r="E7157" s="3">
        <v>45533</v>
      </c>
      <c r="F7157" t="s">
        <v>25</v>
      </c>
      <c r="G7157">
        <v>26400</v>
      </c>
      <c r="H7157" t="s">
        <v>19801</v>
      </c>
      <c r="I7157">
        <v>0.05</v>
      </c>
      <c r="J7157">
        <v>25</v>
      </c>
      <c r="K7157">
        <v>1800</v>
      </c>
      <c r="L7157">
        <v>1</v>
      </c>
      <c r="M7157" t="s">
        <v>21</v>
      </c>
      <c r="N7157" t="s">
        <v>18</v>
      </c>
      <c r="O7157" t="s">
        <v>21</v>
      </c>
      <c r="P7157" t="s">
        <v>19802</v>
      </c>
      <c r="Q7157" t="s">
        <v>24</v>
      </c>
    </row>
    <row r="7158" spans="1:17" x14ac:dyDescent="0.3">
      <c r="A7158" t="s">
        <v>18</v>
      </c>
      <c r="B7158" t="s">
        <v>23</v>
      </c>
      <c r="C7158">
        <v>45537</v>
      </c>
      <c r="D7158" t="s">
        <v>19803</v>
      </c>
      <c r="E7158" s="3">
        <v>45533</v>
      </c>
      <c r="F7158" t="s">
        <v>27</v>
      </c>
      <c r="G7158">
        <v>26450</v>
      </c>
      <c r="H7158" t="s">
        <v>19804</v>
      </c>
      <c r="I7158">
        <v>0.05</v>
      </c>
      <c r="J7158">
        <v>25</v>
      </c>
      <c r="K7158">
        <v>1800</v>
      </c>
      <c r="L7158">
        <v>1</v>
      </c>
      <c r="M7158" t="s">
        <v>21</v>
      </c>
      <c r="N7158" t="s">
        <v>18</v>
      </c>
      <c r="O7158" t="s">
        <v>21</v>
      </c>
      <c r="P7158" t="s">
        <v>19805</v>
      </c>
      <c r="Q7158" t="s">
        <v>24</v>
      </c>
    </row>
    <row r="7159" spans="1:17" x14ac:dyDescent="0.3">
      <c r="A7159" t="s">
        <v>18</v>
      </c>
      <c r="B7159" t="s">
        <v>23</v>
      </c>
      <c r="C7159">
        <v>45538</v>
      </c>
      <c r="D7159" t="s">
        <v>19806</v>
      </c>
      <c r="E7159" s="3">
        <v>45533</v>
      </c>
      <c r="F7159" t="s">
        <v>25</v>
      </c>
      <c r="G7159">
        <v>26450</v>
      </c>
      <c r="H7159" t="s">
        <v>19807</v>
      </c>
      <c r="I7159">
        <v>0.05</v>
      </c>
      <c r="J7159">
        <v>25</v>
      </c>
      <c r="K7159">
        <v>1800</v>
      </c>
      <c r="L7159">
        <v>1</v>
      </c>
      <c r="M7159" t="s">
        <v>21</v>
      </c>
      <c r="N7159" t="s">
        <v>18</v>
      </c>
      <c r="O7159" t="s">
        <v>21</v>
      </c>
      <c r="P7159" t="s">
        <v>19808</v>
      </c>
      <c r="Q7159" t="s">
        <v>24</v>
      </c>
    </row>
    <row r="7160" spans="1:17" x14ac:dyDescent="0.3">
      <c r="A7160" t="s">
        <v>18</v>
      </c>
      <c r="B7160" t="s">
        <v>23</v>
      </c>
      <c r="C7160">
        <v>45539</v>
      </c>
      <c r="D7160" t="s">
        <v>19809</v>
      </c>
      <c r="E7160" s="3">
        <v>45533</v>
      </c>
      <c r="F7160" t="s">
        <v>27</v>
      </c>
      <c r="G7160">
        <v>26500</v>
      </c>
      <c r="H7160" t="s">
        <v>19810</v>
      </c>
      <c r="I7160">
        <v>0.05</v>
      </c>
      <c r="J7160">
        <v>25</v>
      </c>
      <c r="K7160">
        <v>1800</v>
      </c>
      <c r="L7160">
        <v>1</v>
      </c>
      <c r="M7160" t="s">
        <v>21</v>
      </c>
      <c r="N7160" t="s">
        <v>18</v>
      </c>
      <c r="O7160" t="s">
        <v>21</v>
      </c>
      <c r="P7160" t="s">
        <v>19811</v>
      </c>
      <c r="Q7160" t="s">
        <v>24</v>
      </c>
    </row>
    <row r="7161" spans="1:17" x14ac:dyDescent="0.3">
      <c r="A7161" t="s">
        <v>18</v>
      </c>
      <c r="B7161" t="s">
        <v>23</v>
      </c>
      <c r="C7161">
        <v>45540</v>
      </c>
      <c r="D7161" t="s">
        <v>19812</v>
      </c>
      <c r="E7161" s="3">
        <v>45533</v>
      </c>
      <c r="F7161" t="s">
        <v>25</v>
      </c>
      <c r="G7161">
        <v>26500</v>
      </c>
      <c r="H7161" t="s">
        <v>19813</v>
      </c>
      <c r="I7161">
        <v>0.05</v>
      </c>
      <c r="J7161">
        <v>25</v>
      </c>
      <c r="K7161">
        <v>1800</v>
      </c>
      <c r="L7161">
        <v>1</v>
      </c>
      <c r="M7161" t="s">
        <v>21</v>
      </c>
      <c r="N7161" t="s">
        <v>18</v>
      </c>
      <c r="O7161" t="s">
        <v>21</v>
      </c>
      <c r="P7161" t="s">
        <v>19814</v>
      </c>
      <c r="Q7161" t="s">
        <v>24</v>
      </c>
    </row>
    <row r="7162" spans="1:17" x14ac:dyDescent="0.3">
      <c r="A7162" t="s">
        <v>18</v>
      </c>
      <c r="B7162" t="s">
        <v>23</v>
      </c>
      <c r="C7162">
        <v>45541</v>
      </c>
      <c r="D7162" t="s">
        <v>19815</v>
      </c>
      <c r="E7162" s="3">
        <v>45533</v>
      </c>
      <c r="F7162" t="s">
        <v>27</v>
      </c>
      <c r="G7162">
        <v>26550</v>
      </c>
      <c r="H7162" t="s">
        <v>19816</v>
      </c>
      <c r="I7162">
        <v>0.05</v>
      </c>
      <c r="J7162">
        <v>25</v>
      </c>
      <c r="K7162">
        <v>1800</v>
      </c>
      <c r="L7162">
        <v>1</v>
      </c>
      <c r="M7162" t="s">
        <v>21</v>
      </c>
      <c r="N7162" t="s">
        <v>18</v>
      </c>
      <c r="O7162" t="s">
        <v>21</v>
      </c>
      <c r="P7162" t="s">
        <v>19817</v>
      </c>
      <c r="Q7162" t="s">
        <v>24</v>
      </c>
    </row>
    <row r="7163" spans="1:17" x14ac:dyDescent="0.3">
      <c r="A7163" t="s">
        <v>18</v>
      </c>
      <c r="B7163" t="s">
        <v>23</v>
      </c>
      <c r="C7163">
        <v>45542</v>
      </c>
      <c r="D7163" t="s">
        <v>19818</v>
      </c>
      <c r="E7163" s="3">
        <v>45533</v>
      </c>
      <c r="F7163" t="s">
        <v>25</v>
      </c>
      <c r="G7163">
        <v>26550</v>
      </c>
      <c r="H7163" t="s">
        <v>19819</v>
      </c>
      <c r="I7163">
        <v>0.05</v>
      </c>
      <c r="J7163">
        <v>25</v>
      </c>
      <c r="K7163">
        <v>1800</v>
      </c>
      <c r="L7163">
        <v>1</v>
      </c>
      <c r="M7163" t="s">
        <v>21</v>
      </c>
      <c r="N7163" t="s">
        <v>18</v>
      </c>
      <c r="O7163" t="s">
        <v>21</v>
      </c>
      <c r="P7163" t="s">
        <v>19820</v>
      </c>
      <c r="Q7163" t="s">
        <v>24</v>
      </c>
    </row>
    <row r="7164" spans="1:17" x14ac:dyDescent="0.3">
      <c r="A7164" t="s">
        <v>18</v>
      </c>
      <c r="B7164" t="s">
        <v>23</v>
      </c>
      <c r="C7164">
        <v>45543</v>
      </c>
      <c r="D7164" t="s">
        <v>19821</v>
      </c>
      <c r="E7164" s="3">
        <v>45533</v>
      </c>
      <c r="F7164" t="s">
        <v>27</v>
      </c>
      <c r="G7164">
        <v>26600</v>
      </c>
      <c r="H7164" t="s">
        <v>19822</v>
      </c>
      <c r="I7164">
        <v>0.05</v>
      </c>
      <c r="J7164">
        <v>25</v>
      </c>
      <c r="K7164">
        <v>1800</v>
      </c>
      <c r="L7164">
        <v>1</v>
      </c>
      <c r="M7164" t="s">
        <v>21</v>
      </c>
      <c r="N7164" t="s">
        <v>18</v>
      </c>
      <c r="O7164" t="s">
        <v>21</v>
      </c>
      <c r="P7164" t="s">
        <v>19823</v>
      </c>
      <c r="Q7164" t="s">
        <v>24</v>
      </c>
    </row>
    <row r="7165" spans="1:17" x14ac:dyDescent="0.3">
      <c r="A7165" t="s">
        <v>18</v>
      </c>
      <c r="B7165" t="s">
        <v>23</v>
      </c>
      <c r="C7165">
        <v>45544</v>
      </c>
      <c r="D7165" t="s">
        <v>19824</v>
      </c>
      <c r="E7165" s="3">
        <v>45533</v>
      </c>
      <c r="F7165" t="s">
        <v>25</v>
      </c>
      <c r="G7165">
        <v>26600</v>
      </c>
      <c r="H7165" t="s">
        <v>19825</v>
      </c>
      <c r="I7165">
        <v>0.05</v>
      </c>
      <c r="J7165">
        <v>25</v>
      </c>
      <c r="K7165">
        <v>1800</v>
      </c>
      <c r="L7165">
        <v>1</v>
      </c>
      <c r="M7165" t="s">
        <v>21</v>
      </c>
      <c r="N7165" t="s">
        <v>18</v>
      </c>
      <c r="O7165" t="s">
        <v>21</v>
      </c>
      <c r="P7165" t="s">
        <v>19826</v>
      </c>
      <c r="Q7165" t="s">
        <v>24</v>
      </c>
    </row>
    <row r="7166" spans="1:17" x14ac:dyDescent="0.3">
      <c r="A7166" t="s">
        <v>18</v>
      </c>
      <c r="B7166" t="s">
        <v>23</v>
      </c>
      <c r="C7166">
        <v>45545</v>
      </c>
      <c r="D7166" t="s">
        <v>19827</v>
      </c>
      <c r="E7166" s="3">
        <v>45533</v>
      </c>
      <c r="F7166" t="s">
        <v>27</v>
      </c>
      <c r="G7166">
        <v>26650</v>
      </c>
      <c r="H7166" t="s">
        <v>19828</v>
      </c>
      <c r="I7166">
        <v>0.05</v>
      </c>
      <c r="J7166">
        <v>25</v>
      </c>
      <c r="K7166">
        <v>1800</v>
      </c>
      <c r="L7166">
        <v>1</v>
      </c>
      <c r="M7166" t="s">
        <v>21</v>
      </c>
      <c r="N7166" t="s">
        <v>18</v>
      </c>
      <c r="O7166" t="s">
        <v>21</v>
      </c>
      <c r="P7166" t="s">
        <v>19829</v>
      </c>
      <c r="Q7166" t="s">
        <v>24</v>
      </c>
    </row>
    <row r="7167" spans="1:17" x14ac:dyDescent="0.3">
      <c r="A7167" t="s">
        <v>18</v>
      </c>
      <c r="B7167" t="s">
        <v>23</v>
      </c>
      <c r="C7167">
        <v>45546</v>
      </c>
      <c r="D7167" t="s">
        <v>19830</v>
      </c>
      <c r="E7167" s="3">
        <v>45533</v>
      </c>
      <c r="F7167" t="s">
        <v>25</v>
      </c>
      <c r="G7167">
        <v>26650</v>
      </c>
      <c r="H7167" t="s">
        <v>19831</v>
      </c>
      <c r="I7167">
        <v>0.05</v>
      </c>
      <c r="J7167">
        <v>25</v>
      </c>
      <c r="K7167">
        <v>1800</v>
      </c>
      <c r="L7167">
        <v>1</v>
      </c>
      <c r="M7167" t="s">
        <v>21</v>
      </c>
      <c r="N7167" t="s">
        <v>18</v>
      </c>
      <c r="O7167" t="s">
        <v>21</v>
      </c>
      <c r="P7167" t="s">
        <v>19832</v>
      </c>
      <c r="Q7167" t="s">
        <v>24</v>
      </c>
    </row>
    <row r="7168" spans="1:17" x14ac:dyDescent="0.3">
      <c r="A7168" t="s">
        <v>18</v>
      </c>
      <c r="B7168" t="s">
        <v>23</v>
      </c>
      <c r="C7168">
        <v>45550</v>
      </c>
      <c r="D7168" t="s">
        <v>19833</v>
      </c>
      <c r="E7168" s="3">
        <v>45533</v>
      </c>
      <c r="F7168" t="s">
        <v>27</v>
      </c>
      <c r="G7168">
        <v>26700</v>
      </c>
      <c r="H7168" t="s">
        <v>19834</v>
      </c>
      <c r="I7168">
        <v>0.05</v>
      </c>
      <c r="J7168">
        <v>25</v>
      </c>
      <c r="K7168">
        <v>1800</v>
      </c>
      <c r="L7168">
        <v>1</v>
      </c>
      <c r="M7168" t="s">
        <v>21</v>
      </c>
      <c r="N7168" t="s">
        <v>18</v>
      </c>
      <c r="O7168" t="s">
        <v>21</v>
      </c>
      <c r="P7168" t="s">
        <v>19835</v>
      </c>
      <c r="Q7168" t="s">
        <v>24</v>
      </c>
    </row>
    <row r="7169" spans="1:17" x14ac:dyDescent="0.3">
      <c r="A7169" t="s">
        <v>18</v>
      </c>
      <c r="B7169" t="s">
        <v>23</v>
      </c>
      <c r="C7169">
        <v>45552</v>
      </c>
      <c r="D7169" t="s">
        <v>19836</v>
      </c>
      <c r="E7169" s="3">
        <v>45533</v>
      </c>
      <c r="F7169" t="s">
        <v>25</v>
      </c>
      <c r="G7169">
        <v>26700</v>
      </c>
      <c r="H7169" t="s">
        <v>19837</v>
      </c>
      <c r="I7169">
        <v>0.05</v>
      </c>
      <c r="J7169">
        <v>25</v>
      </c>
      <c r="K7169">
        <v>1800</v>
      </c>
      <c r="L7169">
        <v>1</v>
      </c>
      <c r="M7169" t="s">
        <v>21</v>
      </c>
      <c r="N7169" t="s">
        <v>18</v>
      </c>
      <c r="O7169" t="s">
        <v>21</v>
      </c>
      <c r="P7169" t="s">
        <v>19838</v>
      </c>
      <c r="Q7169" t="s">
        <v>24</v>
      </c>
    </row>
    <row r="7170" spans="1:17" x14ac:dyDescent="0.3">
      <c r="A7170" t="s">
        <v>18</v>
      </c>
      <c r="B7170" t="s">
        <v>23</v>
      </c>
      <c r="C7170">
        <v>45553</v>
      </c>
      <c r="D7170" t="s">
        <v>19839</v>
      </c>
      <c r="E7170" s="3">
        <v>45533</v>
      </c>
      <c r="F7170" t="s">
        <v>27</v>
      </c>
      <c r="G7170">
        <v>26750</v>
      </c>
      <c r="H7170" t="s">
        <v>19840</v>
      </c>
      <c r="I7170">
        <v>0.05</v>
      </c>
      <c r="J7170">
        <v>25</v>
      </c>
      <c r="K7170">
        <v>1800</v>
      </c>
      <c r="L7170">
        <v>1</v>
      </c>
      <c r="M7170" t="s">
        <v>21</v>
      </c>
      <c r="N7170" t="s">
        <v>18</v>
      </c>
      <c r="O7170" t="s">
        <v>21</v>
      </c>
      <c r="P7170" t="s">
        <v>19841</v>
      </c>
      <c r="Q7170" t="s">
        <v>24</v>
      </c>
    </row>
    <row r="7171" spans="1:17" x14ac:dyDescent="0.3">
      <c r="A7171" t="s">
        <v>18</v>
      </c>
      <c r="B7171" t="s">
        <v>23</v>
      </c>
      <c r="C7171">
        <v>45554</v>
      </c>
      <c r="D7171" t="s">
        <v>19842</v>
      </c>
      <c r="E7171" s="3">
        <v>45533</v>
      </c>
      <c r="F7171" t="s">
        <v>25</v>
      </c>
      <c r="G7171">
        <v>26750</v>
      </c>
      <c r="H7171" t="s">
        <v>19843</v>
      </c>
      <c r="I7171">
        <v>0.05</v>
      </c>
      <c r="J7171">
        <v>25</v>
      </c>
      <c r="K7171">
        <v>1800</v>
      </c>
      <c r="L7171">
        <v>1</v>
      </c>
      <c r="M7171" t="s">
        <v>21</v>
      </c>
      <c r="N7171" t="s">
        <v>18</v>
      </c>
      <c r="O7171" t="s">
        <v>21</v>
      </c>
      <c r="P7171" t="s">
        <v>19844</v>
      </c>
      <c r="Q7171" t="s">
        <v>24</v>
      </c>
    </row>
    <row r="7172" spans="1:17" x14ac:dyDescent="0.3">
      <c r="A7172" t="s">
        <v>18</v>
      </c>
      <c r="B7172" t="s">
        <v>23</v>
      </c>
      <c r="C7172">
        <v>45557</v>
      </c>
      <c r="D7172" t="s">
        <v>19845</v>
      </c>
      <c r="E7172" s="3">
        <v>45533</v>
      </c>
      <c r="F7172" t="s">
        <v>27</v>
      </c>
      <c r="G7172">
        <v>26800</v>
      </c>
      <c r="H7172" t="s">
        <v>19846</v>
      </c>
      <c r="I7172">
        <v>0.05</v>
      </c>
      <c r="J7172">
        <v>25</v>
      </c>
      <c r="K7172">
        <v>1800</v>
      </c>
      <c r="L7172">
        <v>1</v>
      </c>
      <c r="M7172" t="s">
        <v>21</v>
      </c>
      <c r="N7172" t="s">
        <v>18</v>
      </c>
      <c r="O7172" t="s">
        <v>21</v>
      </c>
      <c r="P7172" t="s">
        <v>19847</v>
      </c>
      <c r="Q7172" t="s">
        <v>24</v>
      </c>
    </row>
    <row r="7173" spans="1:17" x14ac:dyDescent="0.3">
      <c r="A7173" t="s">
        <v>18</v>
      </c>
      <c r="B7173" t="s">
        <v>23</v>
      </c>
      <c r="C7173">
        <v>45561</v>
      </c>
      <c r="D7173" t="s">
        <v>19848</v>
      </c>
      <c r="E7173" s="3">
        <v>45533</v>
      </c>
      <c r="F7173" t="s">
        <v>25</v>
      </c>
      <c r="G7173">
        <v>26800</v>
      </c>
      <c r="H7173" t="s">
        <v>19849</v>
      </c>
      <c r="I7173">
        <v>0.05</v>
      </c>
      <c r="J7173">
        <v>25</v>
      </c>
      <c r="K7173">
        <v>1800</v>
      </c>
      <c r="L7173">
        <v>1</v>
      </c>
      <c r="M7173" t="s">
        <v>21</v>
      </c>
      <c r="N7173" t="s">
        <v>18</v>
      </c>
      <c r="O7173" t="s">
        <v>21</v>
      </c>
      <c r="P7173" t="s">
        <v>19850</v>
      </c>
      <c r="Q7173" t="s">
        <v>24</v>
      </c>
    </row>
    <row r="7174" spans="1:17" x14ac:dyDescent="0.3">
      <c r="A7174" t="s">
        <v>18</v>
      </c>
      <c r="B7174" t="s">
        <v>23</v>
      </c>
      <c r="C7174">
        <v>45562</v>
      </c>
      <c r="D7174" t="s">
        <v>19851</v>
      </c>
      <c r="E7174" s="3">
        <v>45533</v>
      </c>
      <c r="F7174" t="s">
        <v>27</v>
      </c>
      <c r="G7174">
        <v>26850</v>
      </c>
      <c r="H7174" t="s">
        <v>19852</v>
      </c>
      <c r="I7174">
        <v>0.05</v>
      </c>
      <c r="J7174">
        <v>25</v>
      </c>
      <c r="K7174">
        <v>1800</v>
      </c>
      <c r="L7174">
        <v>1</v>
      </c>
      <c r="M7174" t="s">
        <v>21</v>
      </c>
      <c r="N7174" t="s">
        <v>18</v>
      </c>
      <c r="O7174" t="s">
        <v>21</v>
      </c>
      <c r="P7174" t="s">
        <v>19853</v>
      </c>
      <c r="Q7174" t="s">
        <v>24</v>
      </c>
    </row>
    <row r="7175" spans="1:17" x14ac:dyDescent="0.3">
      <c r="A7175" t="s">
        <v>18</v>
      </c>
      <c r="B7175" t="s">
        <v>23</v>
      </c>
      <c r="C7175">
        <v>45565</v>
      </c>
      <c r="D7175" t="s">
        <v>19854</v>
      </c>
      <c r="E7175" s="3">
        <v>45533</v>
      </c>
      <c r="F7175" t="s">
        <v>25</v>
      </c>
      <c r="G7175">
        <v>26850</v>
      </c>
      <c r="H7175" t="s">
        <v>19855</v>
      </c>
      <c r="I7175">
        <v>0.05</v>
      </c>
      <c r="J7175">
        <v>25</v>
      </c>
      <c r="K7175">
        <v>1800</v>
      </c>
      <c r="L7175">
        <v>1</v>
      </c>
      <c r="M7175" t="s">
        <v>21</v>
      </c>
      <c r="N7175" t="s">
        <v>18</v>
      </c>
      <c r="O7175" t="s">
        <v>21</v>
      </c>
      <c r="P7175" t="s">
        <v>19856</v>
      </c>
      <c r="Q7175" t="s">
        <v>24</v>
      </c>
    </row>
    <row r="7176" spans="1:17" x14ac:dyDescent="0.3">
      <c r="A7176" t="s">
        <v>18</v>
      </c>
      <c r="B7176" t="s">
        <v>23</v>
      </c>
      <c r="C7176">
        <v>45567</v>
      </c>
      <c r="D7176" t="s">
        <v>19857</v>
      </c>
      <c r="E7176" s="3">
        <v>45533</v>
      </c>
      <c r="F7176" t="s">
        <v>27</v>
      </c>
      <c r="G7176">
        <v>26900</v>
      </c>
      <c r="H7176" t="s">
        <v>19858</v>
      </c>
      <c r="I7176">
        <v>0.05</v>
      </c>
      <c r="J7176">
        <v>25</v>
      </c>
      <c r="K7176">
        <v>1800</v>
      </c>
      <c r="L7176">
        <v>1</v>
      </c>
      <c r="M7176" t="s">
        <v>21</v>
      </c>
      <c r="N7176" t="s">
        <v>18</v>
      </c>
      <c r="O7176" t="s">
        <v>21</v>
      </c>
      <c r="P7176" t="s">
        <v>19859</v>
      </c>
      <c r="Q7176" t="s">
        <v>24</v>
      </c>
    </row>
    <row r="7177" spans="1:17" x14ac:dyDescent="0.3">
      <c r="A7177" t="s">
        <v>18</v>
      </c>
      <c r="B7177" t="s">
        <v>23</v>
      </c>
      <c r="C7177">
        <v>45570</v>
      </c>
      <c r="D7177" t="s">
        <v>19860</v>
      </c>
      <c r="E7177" s="3">
        <v>45533</v>
      </c>
      <c r="F7177" t="s">
        <v>25</v>
      </c>
      <c r="G7177">
        <v>26900</v>
      </c>
      <c r="H7177" t="s">
        <v>19861</v>
      </c>
      <c r="I7177">
        <v>0.05</v>
      </c>
      <c r="J7177">
        <v>25</v>
      </c>
      <c r="K7177">
        <v>1800</v>
      </c>
      <c r="L7177">
        <v>1</v>
      </c>
      <c r="M7177" t="s">
        <v>21</v>
      </c>
      <c r="N7177" t="s">
        <v>18</v>
      </c>
      <c r="O7177" t="s">
        <v>21</v>
      </c>
      <c r="P7177" t="s">
        <v>19862</v>
      </c>
      <c r="Q7177" t="s">
        <v>24</v>
      </c>
    </row>
    <row r="7178" spans="1:17" x14ac:dyDescent="0.3">
      <c r="A7178" t="s">
        <v>18</v>
      </c>
      <c r="B7178" t="s">
        <v>23</v>
      </c>
      <c r="C7178">
        <v>45571</v>
      </c>
      <c r="D7178" t="s">
        <v>19863</v>
      </c>
      <c r="E7178" s="3">
        <v>45533</v>
      </c>
      <c r="F7178" t="s">
        <v>27</v>
      </c>
      <c r="G7178">
        <v>26950</v>
      </c>
      <c r="H7178" t="s">
        <v>19864</v>
      </c>
      <c r="I7178">
        <v>0.05</v>
      </c>
      <c r="J7178">
        <v>25</v>
      </c>
      <c r="K7178">
        <v>1800</v>
      </c>
      <c r="L7178">
        <v>1</v>
      </c>
      <c r="M7178" t="s">
        <v>21</v>
      </c>
      <c r="N7178" t="s">
        <v>18</v>
      </c>
      <c r="O7178" t="s">
        <v>21</v>
      </c>
      <c r="P7178" t="s">
        <v>19865</v>
      </c>
      <c r="Q7178" t="s">
        <v>24</v>
      </c>
    </row>
    <row r="7179" spans="1:17" x14ac:dyDescent="0.3">
      <c r="A7179" t="s">
        <v>18</v>
      </c>
      <c r="B7179" t="s">
        <v>23</v>
      </c>
      <c r="C7179">
        <v>45573</v>
      </c>
      <c r="D7179" t="s">
        <v>19866</v>
      </c>
      <c r="E7179" s="3">
        <v>45533</v>
      </c>
      <c r="F7179" t="s">
        <v>25</v>
      </c>
      <c r="G7179">
        <v>26950</v>
      </c>
      <c r="H7179" t="s">
        <v>19867</v>
      </c>
      <c r="I7179">
        <v>0.05</v>
      </c>
      <c r="J7179">
        <v>25</v>
      </c>
      <c r="K7179">
        <v>1800</v>
      </c>
      <c r="L7179">
        <v>1</v>
      </c>
      <c r="M7179" t="s">
        <v>21</v>
      </c>
      <c r="N7179" t="s">
        <v>18</v>
      </c>
      <c r="O7179" t="s">
        <v>21</v>
      </c>
      <c r="P7179" t="s">
        <v>19868</v>
      </c>
      <c r="Q7179" t="s">
        <v>24</v>
      </c>
    </row>
    <row r="7180" spans="1:17" x14ac:dyDescent="0.3">
      <c r="A7180" t="s">
        <v>18</v>
      </c>
      <c r="B7180" t="s">
        <v>23</v>
      </c>
      <c r="C7180">
        <v>45574</v>
      </c>
      <c r="D7180" t="s">
        <v>19869</v>
      </c>
      <c r="E7180" s="3">
        <v>45533</v>
      </c>
      <c r="F7180" t="s">
        <v>27</v>
      </c>
      <c r="G7180">
        <v>27000</v>
      </c>
      <c r="H7180" t="s">
        <v>19870</v>
      </c>
      <c r="I7180">
        <v>0.05</v>
      </c>
      <c r="J7180">
        <v>25</v>
      </c>
      <c r="K7180">
        <v>1800</v>
      </c>
      <c r="L7180">
        <v>1</v>
      </c>
      <c r="M7180" t="s">
        <v>21</v>
      </c>
      <c r="N7180" t="s">
        <v>18</v>
      </c>
      <c r="O7180" t="s">
        <v>21</v>
      </c>
      <c r="P7180" t="s">
        <v>19871</v>
      </c>
      <c r="Q7180" t="s">
        <v>24</v>
      </c>
    </row>
    <row r="7181" spans="1:17" x14ac:dyDescent="0.3">
      <c r="A7181" t="s">
        <v>18</v>
      </c>
      <c r="B7181" t="s">
        <v>23</v>
      </c>
      <c r="C7181">
        <v>45583</v>
      </c>
      <c r="D7181" t="s">
        <v>19872</v>
      </c>
      <c r="E7181" s="3">
        <v>45533</v>
      </c>
      <c r="F7181" t="s">
        <v>25</v>
      </c>
      <c r="G7181">
        <v>27000</v>
      </c>
      <c r="H7181" t="s">
        <v>19873</v>
      </c>
      <c r="I7181">
        <v>0.05</v>
      </c>
      <c r="J7181">
        <v>25</v>
      </c>
      <c r="K7181">
        <v>1800</v>
      </c>
      <c r="L7181">
        <v>1</v>
      </c>
      <c r="M7181" t="s">
        <v>21</v>
      </c>
      <c r="N7181" t="s">
        <v>18</v>
      </c>
      <c r="O7181" t="s">
        <v>21</v>
      </c>
      <c r="P7181" t="s">
        <v>19874</v>
      </c>
      <c r="Q7181" t="s">
        <v>24</v>
      </c>
    </row>
    <row r="7182" spans="1:17" x14ac:dyDescent="0.3">
      <c r="A7182" t="s">
        <v>18</v>
      </c>
      <c r="B7182" t="s">
        <v>23</v>
      </c>
      <c r="C7182">
        <v>45584</v>
      </c>
      <c r="D7182" t="s">
        <v>19875</v>
      </c>
      <c r="E7182" s="3">
        <v>45533</v>
      </c>
      <c r="F7182" t="s">
        <v>27</v>
      </c>
      <c r="G7182">
        <v>27050</v>
      </c>
      <c r="H7182" t="s">
        <v>19876</v>
      </c>
      <c r="I7182">
        <v>0.05</v>
      </c>
      <c r="J7182">
        <v>25</v>
      </c>
      <c r="K7182">
        <v>1800</v>
      </c>
      <c r="L7182">
        <v>1</v>
      </c>
      <c r="M7182" t="s">
        <v>21</v>
      </c>
      <c r="N7182" t="s">
        <v>18</v>
      </c>
      <c r="O7182" t="s">
        <v>21</v>
      </c>
      <c r="P7182" t="s">
        <v>19877</v>
      </c>
      <c r="Q7182" t="s">
        <v>24</v>
      </c>
    </row>
    <row r="7183" spans="1:17" x14ac:dyDescent="0.3">
      <c r="A7183" t="s">
        <v>18</v>
      </c>
      <c r="B7183" t="s">
        <v>23</v>
      </c>
      <c r="C7183">
        <v>45594</v>
      </c>
      <c r="D7183" t="s">
        <v>19878</v>
      </c>
      <c r="E7183" s="3">
        <v>45533</v>
      </c>
      <c r="F7183" t="s">
        <v>25</v>
      </c>
      <c r="G7183">
        <v>27050</v>
      </c>
      <c r="H7183" t="s">
        <v>19879</v>
      </c>
      <c r="I7183">
        <v>0.05</v>
      </c>
      <c r="J7183">
        <v>25</v>
      </c>
      <c r="K7183">
        <v>1800</v>
      </c>
      <c r="L7183">
        <v>1</v>
      </c>
      <c r="M7183" t="s">
        <v>21</v>
      </c>
      <c r="N7183" t="s">
        <v>18</v>
      </c>
      <c r="O7183" t="s">
        <v>21</v>
      </c>
      <c r="P7183" t="s">
        <v>19880</v>
      </c>
      <c r="Q7183" t="s">
        <v>24</v>
      </c>
    </row>
    <row r="7184" spans="1:17" x14ac:dyDescent="0.3">
      <c r="A7184" t="s">
        <v>18</v>
      </c>
      <c r="B7184" t="s">
        <v>23</v>
      </c>
      <c r="C7184">
        <v>45595</v>
      </c>
      <c r="D7184" t="s">
        <v>19881</v>
      </c>
      <c r="E7184" s="3">
        <v>45533</v>
      </c>
      <c r="F7184" t="s">
        <v>27</v>
      </c>
      <c r="G7184">
        <v>27100</v>
      </c>
      <c r="H7184" t="s">
        <v>19882</v>
      </c>
      <c r="I7184">
        <v>0.05</v>
      </c>
      <c r="J7184">
        <v>25</v>
      </c>
      <c r="K7184">
        <v>1800</v>
      </c>
      <c r="L7184">
        <v>1</v>
      </c>
      <c r="M7184" t="s">
        <v>21</v>
      </c>
      <c r="N7184" t="s">
        <v>18</v>
      </c>
      <c r="O7184" t="s">
        <v>21</v>
      </c>
      <c r="P7184" t="s">
        <v>19883</v>
      </c>
      <c r="Q7184" t="s">
        <v>24</v>
      </c>
    </row>
    <row r="7185" spans="1:17" x14ac:dyDescent="0.3">
      <c r="A7185" t="s">
        <v>18</v>
      </c>
      <c r="B7185" t="s">
        <v>23</v>
      </c>
      <c r="C7185">
        <v>45598</v>
      </c>
      <c r="D7185" t="s">
        <v>19884</v>
      </c>
      <c r="E7185" s="3">
        <v>45533</v>
      </c>
      <c r="F7185" t="s">
        <v>25</v>
      </c>
      <c r="G7185">
        <v>27100</v>
      </c>
      <c r="H7185" t="s">
        <v>19885</v>
      </c>
      <c r="I7185">
        <v>0.05</v>
      </c>
      <c r="J7185">
        <v>25</v>
      </c>
      <c r="K7185">
        <v>1800</v>
      </c>
      <c r="L7185">
        <v>1</v>
      </c>
      <c r="M7185" t="s">
        <v>21</v>
      </c>
      <c r="N7185" t="s">
        <v>18</v>
      </c>
      <c r="O7185" t="s">
        <v>21</v>
      </c>
      <c r="P7185" t="s">
        <v>19886</v>
      </c>
      <c r="Q7185" t="s">
        <v>24</v>
      </c>
    </row>
    <row r="7186" spans="1:17" x14ac:dyDescent="0.3">
      <c r="A7186" t="s">
        <v>18</v>
      </c>
      <c r="B7186" t="s">
        <v>23</v>
      </c>
      <c r="C7186">
        <v>45599</v>
      </c>
      <c r="D7186" t="s">
        <v>19887</v>
      </c>
      <c r="E7186" s="3">
        <v>45533</v>
      </c>
      <c r="F7186" t="s">
        <v>27</v>
      </c>
      <c r="G7186">
        <v>27150</v>
      </c>
      <c r="H7186" t="s">
        <v>19888</v>
      </c>
      <c r="I7186">
        <v>0.05</v>
      </c>
      <c r="J7186">
        <v>25</v>
      </c>
      <c r="K7186">
        <v>1800</v>
      </c>
      <c r="L7186">
        <v>1</v>
      </c>
      <c r="M7186" t="s">
        <v>21</v>
      </c>
      <c r="N7186" t="s">
        <v>18</v>
      </c>
      <c r="O7186" t="s">
        <v>21</v>
      </c>
      <c r="P7186" t="s">
        <v>19889</v>
      </c>
      <c r="Q7186" t="s">
        <v>24</v>
      </c>
    </row>
    <row r="7187" spans="1:17" x14ac:dyDescent="0.3">
      <c r="A7187" t="s">
        <v>18</v>
      </c>
      <c r="B7187" t="s">
        <v>23</v>
      </c>
      <c r="C7187">
        <v>45600</v>
      </c>
      <c r="D7187" t="s">
        <v>19890</v>
      </c>
      <c r="E7187" s="3">
        <v>45533</v>
      </c>
      <c r="F7187" t="s">
        <v>25</v>
      </c>
      <c r="G7187">
        <v>27150</v>
      </c>
      <c r="H7187" t="s">
        <v>19891</v>
      </c>
      <c r="I7187">
        <v>0.05</v>
      </c>
      <c r="J7187">
        <v>25</v>
      </c>
      <c r="K7187">
        <v>1800</v>
      </c>
      <c r="L7187">
        <v>1</v>
      </c>
      <c r="M7187" t="s">
        <v>21</v>
      </c>
      <c r="N7187" t="s">
        <v>18</v>
      </c>
      <c r="O7187" t="s">
        <v>21</v>
      </c>
      <c r="P7187" t="s">
        <v>19892</v>
      </c>
      <c r="Q7187" t="s">
        <v>24</v>
      </c>
    </row>
    <row r="7188" spans="1:17" x14ac:dyDescent="0.3">
      <c r="A7188" t="s">
        <v>18</v>
      </c>
      <c r="B7188" t="s">
        <v>23</v>
      </c>
      <c r="C7188">
        <v>45601</v>
      </c>
      <c r="D7188" t="s">
        <v>19893</v>
      </c>
      <c r="E7188" s="3">
        <v>45533</v>
      </c>
      <c r="F7188" t="s">
        <v>27</v>
      </c>
      <c r="G7188">
        <v>27200</v>
      </c>
      <c r="H7188" t="s">
        <v>19894</v>
      </c>
      <c r="I7188">
        <v>0.05</v>
      </c>
      <c r="J7188">
        <v>25</v>
      </c>
      <c r="K7188">
        <v>1800</v>
      </c>
      <c r="L7188">
        <v>1</v>
      </c>
      <c r="M7188" t="s">
        <v>21</v>
      </c>
      <c r="N7188" t="s">
        <v>18</v>
      </c>
      <c r="O7188" t="s">
        <v>21</v>
      </c>
      <c r="P7188" t="s">
        <v>19895</v>
      </c>
      <c r="Q7188" t="s">
        <v>24</v>
      </c>
    </row>
    <row r="7189" spans="1:17" x14ac:dyDescent="0.3">
      <c r="A7189" t="s">
        <v>18</v>
      </c>
      <c r="B7189" t="s">
        <v>23</v>
      </c>
      <c r="C7189">
        <v>45606</v>
      </c>
      <c r="D7189" t="s">
        <v>19896</v>
      </c>
      <c r="E7189" s="3">
        <v>45533</v>
      </c>
      <c r="F7189" t="s">
        <v>25</v>
      </c>
      <c r="G7189">
        <v>27200</v>
      </c>
      <c r="H7189" t="s">
        <v>19897</v>
      </c>
      <c r="I7189">
        <v>0.05</v>
      </c>
      <c r="J7189">
        <v>25</v>
      </c>
      <c r="K7189">
        <v>1800</v>
      </c>
      <c r="L7189">
        <v>1</v>
      </c>
      <c r="M7189" t="s">
        <v>21</v>
      </c>
      <c r="N7189" t="s">
        <v>18</v>
      </c>
      <c r="O7189" t="s">
        <v>21</v>
      </c>
      <c r="P7189" t="s">
        <v>19898</v>
      </c>
      <c r="Q7189" t="s">
        <v>24</v>
      </c>
    </row>
    <row r="7190" spans="1:17" x14ac:dyDescent="0.3">
      <c r="A7190" t="s">
        <v>18</v>
      </c>
      <c r="B7190" t="s">
        <v>23</v>
      </c>
      <c r="C7190">
        <v>45608</v>
      </c>
      <c r="D7190" t="s">
        <v>19899</v>
      </c>
      <c r="E7190" s="3">
        <v>45533</v>
      </c>
      <c r="F7190" t="s">
        <v>27</v>
      </c>
      <c r="G7190">
        <v>27250</v>
      </c>
      <c r="H7190" t="s">
        <v>19900</v>
      </c>
      <c r="I7190">
        <v>0.05</v>
      </c>
      <c r="J7190">
        <v>25</v>
      </c>
      <c r="K7190">
        <v>1800</v>
      </c>
      <c r="L7190">
        <v>1</v>
      </c>
      <c r="M7190" t="s">
        <v>21</v>
      </c>
      <c r="N7190" t="s">
        <v>18</v>
      </c>
      <c r="O7190" t="s">
        <v>21</v>
      </c>
      <c r="P7190" t="s">
        <v>19901</v>
      </c>
      <c r="Q7190" t="s">
        <v>24</v>
      </c>
    </row>
    <row r="7191" spans="1:17" x14ac:dyDescent="0.3">
      <c r="A7191" t="s">
        <v>18</v>
      </c>
      <c r="B7191" t="s">
        <v>23</v>
      </c>
      <c r="C7191">
        <v>45610</v>
      </c>
      <c r="D7191" t="s">
        <v>19902</v>
      </c>
      <c r="E7191" s="3">
        <v>45533</v>
      </c>
      <c r="F7191" t="s">
        <v>25</v>
      </c>
      <c r="G7191">
        <v>27250</v>
      </c>
      <c r="H7191" t="s">
        <v>19903</v>
      </c>
      <c r="I7191">
        <v>0.05</v>
      </c>
      <c r="J7191">
        <v>25</v>
      </c>
      <c r="K7191">
        <v>1800</v>
      </c>
      <c r="L7191">
        <v>1</v>
      </c>
      <c r="M7191" t="s">
        <v>21</v>
      </c>
      <c r="N7191" t="s">
        <v>18</v>
      </c>
      <c r="O7191" t="s">
        <v>21</v>
      </c>
      <c r="P7191" t="s">
        <v>19904</v>
      </c>
      <c r="Q7191" t="s">
        <v>24</v>
      </c>
    </row>
    <row r="7192" spans="1:17" x14ac:dyDescent="0.3">
      <c r="A7192" t="s">
        <v>18</v>
      </c>
      <c r="B7192" t="s">
        <v>23</v>
      </c>
      <c r="C7192">
        <v>45611</v>
      </c>
      <c r="D7192" t="s">
        <v>19905</v>
      </c>
      <c r="E7192" s="3">
        <v>45533</v>
      </c>
      <c r="F7192" t="s">
        <v>27</v>
      </c>
      <c r="G7192">
        <v>27300</v>
      </c>
      <c r="H7192" t="s">
        <v>19906</v>
      </c>
      <c r="I7192">
        <v>0.05</v>
      </c>
      <c r="J7192">
        <v>25</v>
      </c>
      <c r="K7192">
        <v>1800</v>
      </c>
      <c r="L7192">
        <v>1</v>
      </c>
      <c r="M7192" t="s">
        <v>21</v>
      </c>
      <c r="N7192" t="s">
        <v>18</v>
      </c>
      <c r="O7192" t="s">
        <v>21</v>
      </c>
      <c r="P7192" t="s">
        <v>19907</v>
      </c>
      <c r="Q7192" t="s">
        <v>24</v>
      </c>
    </row>
    <row r="7193" spans="1:17" x14ac:dyDescent="0.3">
      <c r="A7193" t="s">
        <v>18</v>
      </c>
      <c r="B7193" t="s">
        <v>23</v>
      </c>
      <c r="C7193">
        <v>45614</v>
      </c>
      <c r="D7193" t="s">
        <v>19908</v>
      </c>
      <c r="E7193" s="3">
        <v>45533</v>
      </c>
      <c r="F7193" t="s">
        <v>25</v>
      </c>
      <c r="G7193">
        <v>27300</v>
      </c>
      <c r="H7193" t="s">
        <v>19909</v>
      </c>
      <c r="I7193">
        <v>0.05</v>
      </c>
      <c r="J7193">
        <v>25</v>
      </c>
      <c r="K7193">
        <v>1800</v>
      </c>
      <c r="L7193">
        <v>1</v>
      </c>
      <c r="M7193" t="s">
        <v>21</v>
      </c>
      <c r="N7193" t="s">
        <v>18</v>
      </c>
      <c r="O7193" t="s">
        <v>21</v>
      </c>
      <c r="P7193" t="s">
        <v>19910</v>
      </c>
      <c r="Q7193" t="s">
        <v>24</v>
      </c>
    </row>
    <row r="7194" spans="1:17" x14ac:dyDescent="0.3">
      <c r="A7194" t="s">
        <v>18</v>
      </c>
      <c r="B7194" t="s">
        <v>23</v>
      </c>
      <c r="C7194">
        <v>45621</v>
      </c>
      <c r="D7194" t="s">
        <v>19911</v>
      </c>
      <c r="E7194" s="3">
        <v>45533</v>
      </c>
      <c r="F7194" t="s">
        <v>27</v>
      </c>
      <c r="G7194">
        <v>27350</v>
      </c>
      <c r="H7194" t="s">
        <v>19912</v>
      </c>
      <c r="I7194">
        <v>0.05</v>
      </c>
      <c r="J7194">
        <v>25</v>
      </c>
      <c r="K7194">
        <v>1800</v>
      </c>
      <c r="L7194">
        <v>1</v>
      </c>
      <c r="M7194" t="s">
        <v>21</v>
      </c>
      <c r="N7194" t="s">
        <v>18</v>
      </c>
      <c r="O7194" t="s">
        <v>21</v>
      </c>
      <c r="P7194" t="s">
        <v>19913</v>
      </c>
      <c r="Q7194" t="s">
        <v>24</v>
      </c>
    </row>
    <row r="7195" spans="1:17" x14ac:dyDescent="0.3">
      <c r="A7195" t="s">
        <v>18</v>
      </c>
      <c r="B7195" t="s">
        <v>23</v>
      </c>
      <c r="C7195">
        <v>45627</v>
      </c>
      <c r="D7195" t="s">
        <v>19914</v>
      </c>
      <c r="E7195" s="3">
        <v>45533</v>
      </c>
      <c r="F7195" t="s">
        <v>25</v>
      </c>
      <c r="G7195">
        <v>27350</v>
      </c>
      <c r="H7195" t="s">
        <v>19915</v>
      </c>
      <c r="I7195">
        <v>0.05</v>
      </c>
      <c r="J7195">
        <v>25</v>
      </c>
      <c r="K7195">
        <v>1800</v>
      </c>
      <c r="L7195">
        <v>1</v>
      </c>
      <c r="M7195" t="s">
        <v>21</v>
      </c>
      <c r="N7195" t="s">
        <v>18</v>
      </c>
      <c r="O7195" t="s">
        <v>21</v>
      </c>
      <c r="P7195" t="s">
        <v>19916</v>
      </c>
      <c r="Q7195" t="s">
        <v>24</v>
      </c>
    </row>
    <row r="7196" spans="1:17" x14ac:dyDescent="0.3">
      <c r="A7196" t="s">
        <v>18</v>
      </c>
      <c r="B7196" t="s">
        <v>23</v>
      </c>
      <c r="C7196">
        <v>45628</v>
      </c>
      <c r="D7196" t="s">
        <v>19917</v>
      </c>
      <c r="E7196" s="3">
        <v>45533</v>
      </c>
      <c r="F7196" t="s">
        <v>27</v>
      </c>
      <c r="G7196">
        <v>27400</v>
      </c>
      <c r="H7196" t="s">
        <v>19918</v>
      </c>
      <c r="I7196">
        <v>0.05</v>
      </c>
      <c r="J7196">
        <v>25</v>
      </c>
      <c r="K7196">
        <v>1800</v>
      </c>
      <c r="L7196">
        <v>1</v>
      </c>
      <c r="M7196" t="s">
        <v>21</v>
      </c>
      <c r="N7196" t="s">
        <v>18</v>
      </c>
      <c r="O7196" t="s">
        <v>21</v>
      </c>
      <c r="P7196" t="s">
        <v>19919</v>
      </c>
      <c r="Q7196" t="s">
        <v>24</v>
      </c>
    </row>
    <row r="7197" spans="1:17" x14ac:dyDescent="0.3">
      <c r="A7197" t="s">
        <v>18</v>
      </c>
      <c r="B7197" t="s">
        <v>23</v>
      </c>
      <c r="C7197">
        <v>45629</v>
      </c>
      <c r="D7197" t="s">
        <v>19920</v>
      </c>
      <c r="E7197" s="3">
        <v>45533</v>
      </c>
      <c r="F7197" t="s">
        <v>25</v>
      </c>
      <c r="G7197">
        <v>27400</v>
      </c>
      <c r="H7197" t="s">
        <v>19921</v>
      </c>
      <c r="I7197">
        <v>0.05</v>
      </c>
      <c r="J7197">
        <v>25</v>
      </c>
      <c r="K7197">
        <v>1800</v>
      </c>
      <c r="L7197">
        <v>1</v>
      </c>
      <c r="M7197" t="s">
        <v>21</v>
      </c>
      <c r="N7197" t="s">
        <v>18</v>
      </c>
      <c r="O7197" t="s">
        <v>21</v>
      </c>
      <c r="P7197" t="s">
        <v>19922</v>
      </c>
      <c r="Q7197" t="s">
        <v>24</v>
      </c>
    </row>
    <row r="7198" spans="1:17" x14ac:dyDescent="0.3">
      <c r="A7198" t="s">
        <v>18</v>
      </c>
      <c r="B7198" t="s">
        <v>23</v>
      </c>
      <c r="C7198">
        <v>45630</v>
      </c>
      <c r="D7198" t="s">
        <v>19923</v>
      </c>
      <c r="E7198" s="3">
        <v>45533</v>
      </c>
      <c r="F7198" t="s">
        <v>27</v>
      </c>
      <c r="G7198">
        <v>27450</v>
      </c>
      <c r="H7198" t="s">
        <v>19924</v>
      </c>
      <c r="I7198">
        <v>0.05</v>
      </c>
      <c r="J7198">
        <v>25</v>
      </c>
      <c r="K7198">
        <v>1800</v>
      </c>
      <c r="L7198">
        <v>1</v>
      </c>
      <c r="M7198" t="s">
        <v>21</v>
      </c>
      <c r="N7198" t="s">
        <v>18</v>
      </c>
      <c r="O7198" t="s">
        <v>21</v>
      </c>
      <c r="P7198" t="s">
        <v>19925</v>
      </c>
      <c r="Q7198" t="s">
        <v>24</v>
      </c>
    </row>
    <row r="7199" spans="1:17" x14ac:dyDescent="0.3">
      <c r="A7199" t="s">
        <v>18</v>
      </c>
      <c r="B7199" t="s">
        <v>23</v>
      </c>
      <c r="C7199">
        <v>45631</v>
      </c>
      <c r="D7199" t="s">
        <v>19926</v>
      </c>
      <c r="E7199" s="3">
        <v>45533</v>
      </c>
      <c r="F7199" t="s">
        <v>25</v>
      </c>
      <c r="G7199">
        <v>27450</v>
      </c>
      <c r="H7199" t="s">
        <v>19927</v>
      </c>
      <c r="I7199">
        <v>0.05</v>
      </c>
      <c r="J7199">
        <v>25</v>
      </c>
      <c r="K7199">
        <v>1800</v>
      </c>
      <c r="L7199">
        <v>1</v>
      </c>
      <c r="M7199" t="s">
        <v>21</v>
      </c>
      <c r="N7199" t="s">
        <v>18</v>
      </c>
      <c r="O7199" t="s">
        <v>21</v>
      </c>
      <c r="P7199" t="s">
        <v>19928</v>
      </c>
      <c r="Q7199" t="s">
        <v>24</v>
      </c>
    </row>
    <row r="7200" spans="1:17" x14ac:dyDescent="0.3">
      <c r="A7200" t="s">
        <v>18</v>
      </c>
      <c r="B7200" t="s">
        <v>23</v>
      </c>
      <c r="C7200">
        <v>45636</v>
      </c>
      <c r="D7200" t="s">
        <v>19929</v>
      </c>
      <c r="E7200" s="3">
        <v>45533</v>
      </c>
      <c r="F7200" t="s">
        <v>27</v>
      </c>
      <c r="G7200">
        <v>27500</v>
      </c>
      <c r="H7200" t="s">
        <v>19930</v>
      </c>
      <c r="I7200">
        <v>0.05</v>
      </c>
      <c r="J7200">
        <v>25</v>
      </c>
      <c r="K7200">
        <v>1800</v>
      </c>
      <c r="L7200">
        <v>1</v>
      </c>
      <c r="M7200" t="s">
        <v>21</v>
      </c>
      <c r="N7200" t="s">
        <v>18</v>
      </c>
      <c r="O7200" t="s">
        <v>21</v>
      </c>
      <c r="P7200" t="s">
        <v>19931</v>
      </c>
      <c r="Q7200" t="s">
        <v>24</v>
      </c>
    </row>
    <row r="7201" spans="1:17" x14ac:dyDescent="0.3">
      <c r="A7201" t="s">
        <v>18</v>
      </c>
      <c r="B7201" t="s">
        <v>23</v>
      </c>
      <c r="C7201">
        <v>45644</v>
      </c>
      <c r="D7201" t="s">
        <v>19932</v>
      </c>
      <c r="E7201" s="3">
        <v>45533</v>
      </c>
      <c r="F7201" t="s">
        <v>25</v>
      </c>
      <c r="G7201">
        <v>27500</v>
      </c>
      <c r="H7201" t="s">
        <v>19933</v>
      </c>
      <c r="I7201">
        <v>0.05</v>
      </c>
      <c r="J7201">
        <v>25</v>
      </c>
      <c r="K7201">
        <v>1800</v>
      </c>
      <c r="L7201">
        <v>1</v>
      </c>
      <c r="M7201" t="s">
        <v>21</v>
      </c>
      <c r="N7201" t="s">
        <v>18</v>
      </c>
      <c r="O7201" t="s">
        <v>21</v>
      </c>
      <c r="P7201" t="s">
        <v>19934</v>
      </c>
      <c r="Q7201" t="s">
        <v>24</v>
      </c>
    </row>
    <row r="7202" spans="1:17" x14ac:dyDescent="0.3">
      <c r="A7202" t="s">
        <v>18</v>
      </c>
      <c r="B7202" t="s">
        <v>23</v>
      </c>
      <c r="C7202">
        <v>45646</v>
      </c>
      <c r="D7202" t="s">
        <v>19935</v>
      </c>
      <c r="E7202" s="3">
        <v>45533</v>
      </c>
      <c r="F7202" t="s">
        <v>27</v>
      </c>
      <c r="G7202">
        <v>27550</v>
      </c>
      <c r="H7202" t="s">
        <v>19936</v>
      </c>
      <c r="I7202">
        <v>0.05</v>
      </c>
      <c r="J7202">
        <v>25</v>
      </c>
      <c r="K7202">
        <v>1800</v>
      </c>
      <c r="L7202">
        <v>1</v>
      </c>
      <c r="M7202" t="s">
        <v>21</v>
      </c>
      <c r="N7202" t="s">
        <v>18</v>
      </c>
      <c r="O7202" t="s">
        <v>21</v>
      </c>
      <c r="P7202" t="s">
        <v>19937</v>
      </c>
      <c r="Q7202" t="s">
        <v>24</v>
      </c>
    </row>
    <row r="7203" spans="1:17" x14ac:dyDescent="0.3">
      <c r="A7203" t="s">
        <v>18</v>
      </c>
      <c r="B7203" t="s">
        <v>23</v>
      </c>
      <c r="C7203">
        <v>45651</v>
      </c>
      <c r="D7203" t="s">
        <v>19938</v>
      </c>
      <c r="E7203" s="3">
        <v>45533</v>
      </c>
      <c r="F7203" t="s">
        <v>25</v>
      </c>
      <c r="G7203">
        <v>27550</v>
      </c>
      <c r="H7203" t="s">
        <v>19939</v>
      </c>
      <c r="I7203">
        <v>0.05</v>
      </c>
      <c r="J7203">
        <v>25</v>
      </c>
      <c r="K7203">
        <v>1800</v>
      </c>
      <c r="L7203">
        <v>1</v>
      </c>
      <c r="M7203" t="s">
        <v>21</v>
      </c>
      <c r="N7203" t="s">
        <v>18</v>
      </c>
      <c r="O7203" t="s">
        <v>21</v>
      </c>
      <c r="P7203" t="s">
        <v>19940</v>
      </c>
      <c r="Q7203" t="s">
        <v>24</v>
      </c>
    </row>
    <row r="7204" spans="1:17" x14ac:dyDescent="0.3">
      <c r="A7204" t="s">
        <v>18</v>
      </c>
      <c r="B7204" t="s">
        <v>23</v>
      </c>
      <c r="C7204">
        <v>45652</v>
      </c>
      <c r="D7204" t="s">
        <v>19941</v>
      </c>
      <c r="E7204" s="3">
        <v>45533</v>
      </c>
      <c r="F7204" t="s">
        <v>27</v>
      </c>
      <c r="G7204">
        <v>27600</v>
      </c>
      <c r="H7204" t="s">
        <v>19942</v>
      </c>
      <c r="I7204">
        <v>0.05</v>
      </c>
      <c r="J7204">
        <v>25</v>
      </c>
      <c r="K7204">
        <v>1800</v>
      </c>
      <c r="L7204">
        <v>1</v>
      </c>
      <c r="M7204" t="s">
        <v>21</v>
      </c>
      <c r="N7204" t="s">
        <v>18</v>
      </c>
      <c r="O7204" t="s">
        <v>21</v>
      </c>
      <c r="P7204" t="s">
        <v>19943</v>
      </c>
      <c r="Q7204" t="s">
        <v>24</v>
      </c>
    </row>
    <row r="7205" spans="1:17" x14ac:dyDescent="0.3">
      <c r="A7205" t="s">
        <v>18</v>
      </c>
      <c r="B7205" t="s">
        <v>23</v>
      </c>
      <c r="C7205">
        <v>45655</v>
      </c>
      <c r="D7205" t="s">
        <v>19944</v>
      </c>
      <c r="E7205" s="3">
        <v>45533</v>
      </c>
      <c r="F7205" t="s">
        <v>25</v>
      </c>
      <c r="G7205">
        <v>27600</v>
      </c>
      <c r="H7205" t="s">
        <v>19945</v>
      </c>
      <c r="I7205">
        <v>0.05</v>
      </c>
      <c r="J7205">
        <v>25</v>
      </c>
      <c r="K7205">
        <v>1800</v>
      </c>
      <c r="L7205">
        <v>1</v>
      </c>
      <c r="M7205" t="s">
        <v>21</v>
      </c>
      <c r="N7205" t="s">
        <v>18</v>
      </c>
      <c r="O7205" t="s">
        <v>21</v>
      </c>
      <c r="P7205" t="s">
        <v>19946</v>
      </c>
      <c r="Q7205" t="s">
        <v>24</v>
      </c>
    </row>
    <row r="7206" spans="1:17" x14ac:dyDescent="0.3">
      <c r="A7206" t="s">
        <v>18</v>
      </c>
      <c r="B7206" t="s">
        <v>23</v>
      </c>
      <c r="C7206">
        <v>45656</v>
      </c>
      <c r="D7206" t="s">
        <v>19947</v>
      </c>
      <c r="E7206" s="3">
        <v>45533</v>
      </c>
      <c r="F7206" t="s">
        <v>27</v>
      </c>
      <c r="G7206">
        <v>27650</v>
      </c>
      <c r="H7206" t="s">
        <v>19948</v>
      </c>
      <c r="I7206">
        <v>0.05</v>
      </c>
      <c r="J7206">
        <v>25</v>
      </c>
      <c r="K7206">
        <v>1800</v>
      </c>
      <c r="L7206">
        <v>1</v>
      </c>
      <c r="M7206" t="s">
        <v>21</v>
      </c>
      <c r="N7206" t="s">
        <v>18</v>
      </c>
      <c r="O7206" t="s">
        <v>21</v>
      </c>
      <c r="P7206" t="s">
        <v>19949</v>
      </c>
      <c r="Q7206" t="s">
        <v>24</v>
      </c>
    </row>
    <row r="7207" spans="1:17" x14ac:dyDescent="0.3">
      <c r="A7207" t="s">
        <v>18</v>
      </c>
      <c r="B7207" t="s">
        <v>23</v>
      </c>
      <c r="C7207">
        <v>45658</v>
      </c>
      <c r="D7207" t="s">
        <v>19950</v>
      </c>
      <c r="E7207" s="3">
        <v>45533</v>
      </c>
      <c r="F7207" t="s">
        <v>25</v>
      </c>
      <c r="G7207">
        <v>27650</v>
      </c>
      <c r="H7207" t="s">
        <v>19951</v>
      </c>
      <c r="I7207">
        <v>0.05</v>
      </c>
      <c r="J7207">
        <v>25</v>
      </c>
      <c r="K7207">
        <v>1800</v>
      </c>
      <c r="L7207">
        <v>1</v>
      </c>
      <c r="M7207" t="s">
        <v>21</v>
      </c>
      <c r="N7207" t="s">
        <v>18</v>
      </c>
      <c r="O7207" t="s">
        <v>21</v>
      </c>
      <c r="P7207" t="s">
        <v>19952</v>
      </c>
      <c r="Q7207" t="s">
        <v>24</v>
      </c>
    </row>
    <row r="7208" spans="1:17" x14ac:dyDescent="0.3">
      <c r="A7208" t="s">
        <v>18</v>
      </c>
      <c r="B7208" t="s">
        <v>23</v>
      </c>
      <c r="C7208">
        <v>45659</v>
      </c>
      <c r="D7208" t="s">
        <v>19953</v>
      </c>
      <c r="E7208" s="3">
        <v>45533</v>
      </c>
      <c r="F7208" t="s">
        <v>27</v>
      </c>
      <c r="G7208">
        <v>27700</v>
      </c>
      <c r="H7208" t="s">
        <v>19954</v>
      </c>
      <c r="I7208">
        <v>0.05</v>
      </c>
      <c r="J7208">
        <v>25</v>
      </c>
      <c r="K7208">
        <v>1800</v>
      </c>
      <c r="L7208">
        <v>1</v>
      </c>
      <c r="M7208" t="s">
        <v>21</v>
      </c>
      <c r="N7208" t="s">
        <v>18</v>
      </c>
      <c r="O7208" t="s">
        <v>21</v>
      </c>
      <c r="P7208" t="s">
        <v>19955</v>
      </c>
      <c r="Q7208" t="s">
        <v>24</v>
      </c>
    </row>
    <row r="7209" spans="1:17" x14ac:dyDescent="0.3">
      <c r="A7209" t="s">
        <v>18</v>
      </c>
      <c r="B7209" t="s">
        <v>23</v>
      </c>
      <c r="C7209">
        <v>45660</v>
      </c>
      <c r="D7209" t="s">
        <v>19956</v>
      </c>
      <c r="E7209" s="3">
        <v>45533</v>
      </c>
      <c r="F7209" t="s">
        <v>25</v>
      </c>
      <c r="G7209">
        <v>27700</v>
      </c>
      <c r="H7209" t="s">
        <v>19957</v>
      </c>
      <c r="I7209">
        <v>0.05</v>
      </c>
      <c r="J7209">
        <v>25</v>
      </c>
      <c r="K7209">
        <v>1800</v>
      </c>
      <c r="L7209">
        <v>1</v>
      </c>
      <c r="M7209" t="s">
        <v>21</v>
      </c>
      <c r="N7209" t="s">
        <v>18</v>
      </c>
      <c r="O7209" t="s">
        <v>21</v>
      </c>
      <c r="P7209" t="s">
        <v>19958</v>
      </c>
      <c r="Q7209" t="s">
        <v>24</v>
      </c>
    </row>
    <row r="7210" spans="1:17" x14ac:dyDescent="0.3">
      <c r="A7210" t="s">
        <v>18</v>
      </c>
      <c r="B7210" t="s">
        <v>23</v>
      </c>
      <c r="C7210">
        <v>45661</v>
      </c>
      <c r="D7210" t="s">
        <v>19959</v>
      </c>
      <c r="E7210" s="3">
        <v>45533</v>
      </c>
      <c r="F7210" t="s">
        <v>27</v>
      </c>
      <c r="G7210">
        <v>27750</v>
      </c>
      <c r="H7210" t="s">
        <v>19960</v>
      </c>
      <c r="I7210">
        <v>0.05</v>
      </c>
      <c r="J7210">
        <v>25</v>
      </c>
      <c r="K7210">
        <v>1800</v>
      </c>
      <c r="L7210">
        <v>1</v>
      </c>
      <c r="M7210" t="s">
        <v>21</v>
      </c>
      <c r="N7210" t="s">
        <v>18</v>
      </c>
      <c r="O7210" t="s">
        <v>21</v>
      </c>
      <c r="P7210" t="s">
        <v>19961</v>
      </c>
      <c r="Q7210" t="s">
        <v>24</v>
      </c>
    </row>
    <row r="7211" spans="1:17" x14ac:dyDescent="0.3">
      <c r="A7211" t="s">
        <v>18</v>
      </c>
      <c r="B7211" t="s">
        <v>23</v>
      </c>
      <c r="C7211">
        <v>45664</v>
      </c>
      <c r="D7211" t="s">
        <v>19962</v>
      </c>
      <c r="E7211" s="3">
        <v>45533</v>
      </c>
      <c r="F7211" t="s">
        <v>25</v>
      </c>
      <c r="G7211">
        <v>27750</v>
      </c>
      <c r="H7211" t="s">
        <v>19963</v>
      </c>
      <c r="I7211">
        <v>0.05</v>
      </c>
      <c r="J7211">
        <v>25</v>
      </c>
      <c r="K7211">
        <v>1800</v>
      </c>
      <c r="L7211">
        <v>1</v>
      </c>
      <c r="M7211" t="s">
        <v>21</v>
      </c>
      <c r="N7211" t="s">
        <v>18</v>
      </c>
      <c r="O7211" t="s">
        <v>21</v>
      </c>
      <c r="P7211" t="s">
        <v>19964</v>
      </c>
      <c r="Q7211" t="s">
        <v>24</v>
      </c>
    </row>
    <row r="7212" spans="1:17" x14ac:dyDescent="0.3">
      <c r="A7212" t="s">
        <v>18</v>
      </c>
      <c r="B7212" t="s">
        <v>23</v>
      </c>
      <c r="C7212">
        <v>45665</v>
      </c>
      <c r="D7212" t="s">
        <v>19965</v>
      </c>
      <c r="E7212" s="3">
        <v>45533</v>
      </c>
      <c r="F7212" t="s">
        <v>27</v>
      </c>
      <c r="G7212">
        <v>27800</v>
      </c>
      <c r="H7212" t="s">
        <v>19966</v>
      </c>
      <c r="I7212">
        <v>0.05</v>
      </c>
      <c r="J7212">
        <v>25</v>
      </c>
      <c r="K7212">
        <v>1800</v>
      </c>
      <c r="L7212">
        <v>1</v>
      </c>
      <c r="M7212" t="s">
        <v>21</v>
      </c>
      <c r="N7212" t="s">
        <v>18</v>
      </c>
      <c r="O7212" t="s">
        <v>21</v>
      </c>
      <c r="P7212" t="s">
        <v>19967</v>
      </c>
      <c r="Q7212" t="s">
        <v>24</v>
      </c>
    </row>
    <row r="7213" spans="1:17" x14ac:dyDescent="0.3">
      <c r="A7213" t="s">
        <v>18</v>
      </c>
      <c r="B7213" t="s">
        <v>23</v>
      </c>
      <c r="C7213">
        <v>45666</v>
      </c>
      <c r="D7213" t="s">
        <v>19968</v>
      </c>
      <c r="E7213" s="3">
        <v>45533</v>
      </c>
      <c r="F7213" t="s">
        <v>25</v>
      </c>
      <c r="G7213">
        <v>27800</v>
      </c>
      <c r="H7213" t="s">
        <v>19969</v>
      </c>
      <c r="I7213">
        <v>0.05</v>
      </c>
      <c r="J7213">
        <v>25</v>
      </c>
      <c r="K7213">
        <v>1800</v>
      </c>
      <c r="L7213">
        <v>1</v>
      </c>
      <c r="M7213" t="s">
        <v>21</v>
      </c>
      <c r="N7213" t="s">
        <v>18</v>
      </c>
      <c r="O7213" t="s">
        <v>21</v>
      </c>
      <c r="P7213" t="s">
        <v>19970</v>
      </c>
      <c r="Q7213" t="s">
        <v>24</v>
      </c>
    </row>
    <row r="7214" spans="1:17" x14ac:dyDescent="0.3">
      <c r="A7214" t="s">
        <v>18</v>
      </c>
      <c r="B7214" t="s">
        <v>23</v>
      </c>
      <c r="C7214">
        <v>48723</v>
      </c>
      <c r="D7214" t="s">
        <v>19971</v>
      </c>
      <c r="E7214" s="3">
        <v>45533</v>
      </c>
      <c r="F7214" t="s">
        <v>27</v>
      </c>
      <c r="G7214">
        <v>27850</v>
      </c>
      <c r="H7214" t="s">
        <v>19972</v>
      </c>
      <c r="I7214">
        <v>0.05</v>
      </c>
      <c r="J7214">
        <v>25</v>
      </c>
      <c r="K7214">
        <v>1800</v>
      </c>
      <c r="L7214">
        <v>1</v>
      </c>
      <c r="M7214" t="s">
        <v>21</v>
      </c>
      <c r="N7214" t="s">
        <v>18</v>
      </c>
      <c r="O7214" t="s">
        <v>21</v>
      </c>
      <c r="P7214" t="s">
        <v>19973</v>
      </c>
      <c r="Q7214" t="s">
        <v>24</v>
      </c>
    </row>
    <row r="7215" spans="1:17" x14ac:dyDescent="0.3">
      <c r="A7215" t="s">
        <v>18</v>
      </c>
      <c r="B7215" t="s">
        <v>23</v>
      </c>
      <c r="C7215">
        <v>48724</v>
      </c>
      <c r="D7215" t="s">
        <v>19974</v>
      </c>
      <c r="E7215" s="3">
        <v>45533</v>
      </c>
      <c r="F7215" t="s">
        <v>25</v>
      </c>
      <c r="G7215">
        <v>27850</v>
      </c>
      <c r="H7215" t="s">
        <v>19975</v>
      </c>
      <c r="I7215">
        <v>0.05</v>
      </c>
      <c r="J7215">
        <v>25</v>
      </c>
      <c r="K7215">
        <v>1800</v>
      </c>
      <c r="L7215">
        <v>1</v>
      </c>
      <c r="M7215" t="s">
        <v>21</v>
      </c>
      <c r="N7215" t="s">
        <v>18</v>
      </c>
      <c r="O7215" t="s">
        <v>21</v>
      </c>
      <c r="P7215" t="s">
        <v>19976</v>
      </c>
      <c r="Q7215" t="s">
        <v>24</v>
      </c>
    </row>
    <row r="7216" spans="1:17" x14ac:dyDescent="0.3">
      <c r="A7216" t="s">
        <v>18</v>
      </c>
      <c r="B7216" t="s">
        <v>23</v>
      </c>
      <c r="C7216">
        <v>48725</v>
      </c>
      <c r="D7216" t="s">
        <v>19977</v>
      </c>
      <c r="E7216" s="3">
        <v>45533</v>
      </c>
      <c r="F7216" t="s">
        <v>27</v>
      </c>
      <c r="G7216">
        <v>27900</v>
      </c>
      <c r="H7216" t="s">
        <v>19978</v>
      </c>
      <c r="I7216">
        <v>0.05</v>
      </c>
      <c r="J7216">
        <v>25</v>
      </c>
      <c r="K7216">
        <v>1800</v>
      </c>
      <c r="L7216">
        <v>1</v>
      </c>
      <c r="M7216" t="s">
        <v>21</v>
      </c>
      <c r="N7216" t="s">
        <v>18</v>
      </c>
      <c r="O7216" t="s">
        <v>21</v>
      </c>
      <c r="P7216" t="s">
        <v>19979</v>
      </c>
      <c r="Q7216" t="s">
        <v>24</v>
      </c>
    </row>
    <row r="7217" spans="1:17" x14ac:dyDescent="0.3">
      <c r="A7217" t="s">
        <v>18</v>
      </c>
      <c r="B7217" t="s">
        <v>23</v>
      </c>
      <c r="C7217">
        <v>48742</v>
      </c>
      <c r="D7217" t="s">
        <v>19980</v>
      </c>
      <c r="E7217" s="3">
        <v>45533</v>
      </c>
      <c r="F7217" t="s">
        <v>25</v>
      </c>
      <c r="G7217">
        <v>27900</v>
      </c>
      <c r="H7217" t="s">
        <v>19981</v>
      </c>
      <c r="I7217">
        <v>0.05</v>
      </c>
      <c r="J7217">
        <v>25</v>
      </c>
      <c r="K7217">
        <v>1800</v>
      </c>
      <c r="L7217">
        <v>1</v>
      </c>
      <c r="M7217" t="s">
        <v>21</v>
      </c>
      <c r="N7217" t="s">
        <v>18</v>
      </c>
      <c r="O7217" t="s">
        <v>21</v>
      </c>
      <c r="P7217" t="s">
        <v>19982</v>
      </c>
      <c r="Q7217" t="s">
        <v>24</v>
      </c>
    </row>
    <row r="7218" spans="1:17" x14ac:dyDescent="0.3">
      <c r="A7218" t="s">
        <v>18</v>
      </c>
      <c r="B7218" t="s">
        <v>23</v>
      </c>
      <c r="C7218">
        <v>48743</v>
      </c>
      <c r="D7218" t="s">
        <v>19983</v>
      </c>
      <c r="E7218" s="3">
        <v>45533</v>
      </c>
      <c r="F7218" t="s">
        <v>27</v>
      </c>
      <c r="G7218">
        <v>27950</v>
      </c>
      <c r="H7218" t="s">
        <v>19984</v>
      </c>
      <c r="I7218">
        <v>0.05</v>
      </c>
      <c r="J7218">
        <v>25</v>
      </c>
      <c r="K7218">
        <v>1800</v>
      </c>
      <c r="L7218">
        <v>1</v>
      </c>
      <c r="M7218" t="s">
        <v>21</v>
      </c>
      <c r="N7218" t="s">
        <v>18</v>
      </c>
      <c r="O7218" t="s">
        <v>21</v>
      </c>
      <c r="P7218" t="s">
        <v>19985</v>
      </c>
      <c r="Q7218" t="s">
        <v>24</v>
      </c>
    </row>
    <row r="7219" spans="1:17" x14ac:dyDescent="0.3">
      <c r="A7219" t="s">
        <v>18</v>
      </c>
      <c r="B7219" t="s">
        <v>23</v>
      </c>
      <c r="C7219">
        <v>48756</v>
      </c>
      <c r="D7219" t="s">
        <v>19986</v>
      </c>
      <c r="E7219" s="3">
        <v>45533</v>
      </c>
      <c r="F7219" t="s">
        <v>25</v>
      </c>
      <c r="G7219">
        <v>27950</v>
      </c>
      <c r="H7219" t="s">
        <v>19987</v>
      </c>
      <c r="I7219">
        <v>0.05</v>
      </c>
      <c r="J7219">
        <v>25</v>
      </c>
      <c r="K7219">
        <v>1800</v>
      </c>
      <c r="L7219">
        <v>1</v>
      </c>
      <c r="M7219" t="s">
        <v>21</v>
      </c>
      <c r="N7219" t="s">
        <v>18</v>
      </c>
      <c r="O7219" t="s">
        <v>21</v>
      </c>
      <c r="P7219" t="s">
        <v>19988</v>
      </c>
      <c r="Q7219" t="s">
        <v>24</v>
      </c>
    </row>
    <row r="7220" spans="1:17" x14ac:dyDescent="0.3">
      <c r="A7220" t="s">
        <v>18</v>
      </c>
      <c r="B7220" t="s">
        <v>23</v>
      </c>
      <c r="C7220">
        <v>48760</v>
      </c>
      <c r="D7220" t="s">
        <v>19989</v>
      </c>
      <c r="E7220" s="3">
        <v>45533</v>
      </c>
      <c r="F7220" t="s">
        <v>27</v>
      </c>
      <c r="G7220">
        <v>28000</v>
      </c>
      <c r="H7220" t="s">
        <v>19990</v>
      </c>
      <c r="I7220">
        <v>0.05</v>
      </c>
      <c r="J7220">
        <v>25</v>
      </c>
      <c r="K7220">
        <v>1800</v>
      </c>
      <c r="L7220">
        <v>1</v>
      </c>
      <c r="M7220" t="s">
        <v>21</v>
      </c>
      <c r="N7220" t="s">
        <v>18</v>
      </c>
      <c r="O7220" t="s">
        <v>21</v>
      </c>
      <c r="P7220" t="s">
        <v>19991</v>
      </c>
      <c r="Q7220" t="s">
        <v>24</v>
      </c>
    </row>
    <row r="7221" spans="1:17" x14ac:dyDescent="0.3">
      <c r="A7221" t="s">
        <v>18</v>
      </c>
      <c r="B7221" t="s">
        <v>23</v>
      </c>
      <c r="C7221">
        <v>48761</v>
      </c>
      <c r="D7221" t="s">
        <v>19992</v>
      </c>
      <c r="E7221" s="3">
        <v>45533</v>
      </c>
      <c r="F7221" t="s">
        <v>25</v>
      </c>
      <c r="G7221">
        <v>28000</v>
      </c>
      <c r="H7221" t="s">
        <v>19993</v>
      </c>
      <c r="I7221">
        <v>0.05</v>
      </c>
      <c r="J7221">
        <v>25</v>
      </c>
      <c r="K7221">
        <v>1800</v>
      </c>
      <c r="L7221">
        <v>1</v>
      </c>
      <c r="M7221" t="s">
        <v>21</v>
      </c>
      <c r="N7221" t="s">
        <v>18</v>
      </c>
      <c r="O7221" t="s">
        <v>21</v>
      </c>
      <c r="P7221" t="s">
        <v>19994</v>
      </c>
      <c r="Q7221" t="s">
        <v>24</v>
      </c>
    </row>
    <row r="7222" spans="1:17" x14ac:dyDescent="0.3">
      <c r="A7222" t="s">
        <v>18</v>
      </c>
      <c r="B7222" t="s">
        <v>23</v>
      </c>
      <c r="C7222">
        <v>48762</v>
      </c>
      <c r="D7222" t="s">
        <v>19995</v>
      </c>
      <c r="E7222" s="3">
        <v>45533</v>
      </c>
      <c r="F7222" t="s">
        <v>27</v>
      </c>
      <c r="G7222">
        <v>28050</v>
      </c>
      <c r="H7222" t="s">
        <v>19996</v>
      </c>
      <c r="I7222">
        <v>0.05</v>
      </c>
      <c r="J7222">
        <v>25</v>
      </c>
      <c r="K7222">
        <v>1800</v>
      </c>
      <c r="L7222">
        <v>1</v>
      </c>
      <c r="M7222" t="s">
        <v>21</v>
      </c>
      <c r="N7222" t="s">
        <v>18</v>
      </c>
      <c r="O7222" t="s">
        <v>21</v>
      </c>
      <c r="P7222" t="s">
        <v>19997</v>
      </c>
      <c r="Q7222" t="s">
        <v>24</v>
      </c>
    </row>
    <row r="7223" spans="1:17" x14ac:dyDescent="0.3">
      <c r="A7223" t="s">
        <v>18</v>
      </c>
      <c r="B7223" t="s">
        <v>23</v>
      </c>
      <c r="C7223">
        <v>48802</v>
      </c>
      <c r="D7223" t="s">
        <v>19998</v>
      </c>
      <c r="E7223" s="3">
        <v>45533</v>
      </c>
      <c r="F7223" t="s">
        <v>25</v>
      </c>
      <c r="G7223">
        <v>28050</v>
      </c>
      <c r="H7223" t="s">
        <v>19999</v>
      </c>
      <c r="I7223">
        <v>0.05</v>
      </c>
      <c r="J7223">
        <v>25</v>
      </c>
      <c r="K7223">
        <v>1800</v>
      </c>
      <c r="L7223">
        <v>1</v>
      </c>
      <c r="M7223" t="s">
        <v>21</v>
      </c>
      <c r="N7223" t="s">
        <v>18</v>
      </c>
      <c r="O7223" t="s">
        <v>21</v>
      </c>
      <c r="P7223" t="s">
        <v>20000</v>
      </c>
      <c r="Q7223" t="s">
        <v>24</v>
      </c>
    </row>
    <row r="7224" spans="1:17" x14ac:dyDescent="0.3">
      <c r="A7224" t="s">
        <v>18</v>
      </c>
      <c r="B7224" t="s">
        <v>23</v>
      </c>
      <c r="C7224">
        <v>48803</v>
      </c>
      <c r="D7224" t="s">
        <v>20001</v>
      </c>
      <c r="E7224" s="3">
        <v>45533</v>
      </c>
      <c r="F7224" t="s">
        <v>27</v>
      </c>
      <c r="G7224">
        <v>28100</v>
      </c>
      <c r="H7224" t="s">
        <v>20002</v>
      </c>
      <c r="I7224">
        <v>0.05</v>
      </c>
      <c r="J7224">
        <v>25</v>
      </c>
      <c r="K7224">
        <v>1800</v>
      </c>
      <c r="L7224">
        <v>1</v>
      </c>
      <c r="M7224" t="s">
        <v>21</v>
      </c>
      <c r="N7224" t="s">
        <v>18</v>
      </c>
      <c r="O7224" t="s">
        <v>21</v>
      </c>
      <c r="P7224" t="s">
        <v>20003</v>
      </c>
      <c r="Q7224" t="s">
        <v>24</v>
      </c>
    </row>
    <row r="7225" spans="1:17" x14ac:dyDescent="0.3">
      <c r="A7225" t="s">
        <v>18</v>
      </c>
      <c r="B7225" t="s">
        <v>23</v>
      </c>
      <c r="C7225">
        <v>48824</v>
      </c>
      <c r="D7225" t="s">
        <v>20004</v>
      </c>
      <c r="E7225" s="3">
        <v>45533</v>
      </c>
      <c r="F7225" t="s">
        <v>25</v>
      </c>
      <c r="G7225">
        <v>28100</v>
      </c>
      <c r="H7225" t="s">
        <v>20005</v>
      </c>
      <c r="I7225">
        <v>0.05</v>
      </c>
      <c r="J7225">
        <v>25</v>
      </c>
      <c r="K7225">
        <v>1800</v>
      </c>
      <c r="L7225">
        <v>1</v>
      </c>
      <c r="M7225" t="s">
        <v>21</v>
      </c>
      <c r="N7225" t="s">
        <v>18</v>
      </c>
      <c r="O7225" t="s">
        <v>21</v>
      </c>
      <c r="P7225" t="s">
        <v>20006</v>
      </c>
      <c r="Q7225" t="s">
        <v>24</v>
      </c>
    </row>
    <row r="7226" spans="1:17" x14ac:dyDescent="0.3">
      <c r="A7226" t="s">
        <v>18</v>
      </c>
      <c r="B7226" t="s">
        <v>23</v>
      </c>
      <c r="C7226">
        <v>48825</v>
      </c>
      <c r="D7226" t="s">
        <v>20007</v>
      </c>
      <c r="E7226" s="3">
        <v>45533</v>
      </c>
      <c r="F7226" t="s">
        <v>27</v>
      </c>
      <c r="G7226">
        <v>28150</v>
      </c>
      <c r="H7226" t="s">
        <v>20008</v>
      </c>
      <c r="I7226">
        <v>0.05</v>
      </c>
      <c r="J7226">
        <v>25</v>
      </c>
      <c r="K7226">
        <v>1800</v>
      </c>
      <c r="L7226">
        <v>1</v>
      </c>
      <c r="M7226" t="s">
        <v>21</v>
      </c>
      <c r="N7226" t="s">
        <v>18</v>
      </c>
      <c r="O7226" t="s">
        <v>21</v>
      </c>
      <c r="P7226" t="s">
        <v>20009</v>
      </c>
      <c r="Q7226" t="s">
        <v>24</v>
      </c>
    </row>
    <row r="7227" spans="1:17" x14ac:dyDescent="0.3">
      <c r="A7227" t="s">
        <v>18</v>
      </c>
      <c r="B7227" t="s">
        <v>23</v>
      </c>
      <c r="C7227">
        <v>48851</v>
      </c>
      <c r="D7227" t="s">
        <v>20010</v>
      </c>
      <c r="E7227" s="3">
        <v>45533</v>
      </c>
      <c r="F7227" t="s">
        <v>25</v>
      </c>
      <c r="G7227">
        <v>28150</v>
      </c>
      <c r="H7227" t="s">
        <v>20011</v>
      </c>
      <c r="I7227">
        <v>0.05</v>
      </c>
      <c r="J7227">
        <v>25</v>
      </c>
      <c r="K7227">
        <v>1800</v>
      </c>
      <c r="L7227">
        <v>1</v>
      </c>
      <c r="M7227" t="s">
        <v>21</v>
      </c>
      <c r="N7227" t="s">
        <v>18</v>
      </c>
      <c r="O7227" t="s">
        <v>21</v>
      </c>
      <c r="P7227" t="s">
        <v>20012</v>
      </c>
      <c r="Q7227" t="s">
        <v>24</v>
      </c>
    </row>
    <row r="7228" spans="1:17" x14ac:dyDescent="0.3">
      <c r="A7228" t="s">
        <v>18</v>
      </c>
      <c r="B7228" t="s">
        <v>23</v>
      </c>
      <c r="C7228">
        <v>48852</v>
      </c>
      <c r="D7228" t="s">
        <v>20013</v>
      </c>
      <c r="E7228" s="3">
        <v>45533</v>
      </c>
      <c r="F7228" t="s">
        <v>27</v>
      </c>
      <c r="G7228">
        <v>28200</v>
      </c>
      <c r="H7228" t="s">
        <v>20014</v>
      </c>
      <c r="I7228">
        <v>0.05</v>
      </c>
      <c r="J7228">
        <v>25</v>
      </c>
      <c r="K7228">
        <v>1800</v>
      </c>
      <c r="L7228">
        <v>1</v>
      </c>
      <c r="M7228" t="s">
        <v>21</v>
      </c>
      <c r="N7228" t="s">
        <v>18</v>
      </c>
      <c r="O7228" t="s">
        <v>21</v>
      </c>
      <c r="P7228" t="s">
        <v>20015</v>
      </c>
      <c r="Q7228" t="s">
        <v>24</v>
      </c>
    </row>
    <row r="7229" spans="1:17" x14ac:dyDescent="0.3">
      <c r="A7229" t="s">
        <v>18</v>
      </c>
      <c r="B7229" t="s">
        <v>23</v>
      </c>
      <c r="C7229">
        <v>48859</v>
      </c>
      <c r="D7229" t="s">
        <v>20016</v>
      </c>
      <c r="E7229" s="3">
        <v>45533</v>
      </c>
      <c r="F7229" t="s">
        <v>25</v>
      </c>
      <c r="G7229">
        <v>28200</v>
      </c>
      <c r="H7229" t="s">
        <v>20017</v>
      </c>
      <c r="I7229">
        <v>0.05</v>
      </c>
      <c r="J7229">
        <v>25</v>
      </c>
      <c r="K7229">
        <v>1800</v>
      </c>
      <c r="L7229">
        <v>1</v>
      </c>
      <c r="M7229" t="s">
        <v>21</v>
      </c>
      <c r="N7229" t="s">
        <v>18</v>
      </c>
      <c r="O7229" t="s">
        <v>21</v>
      </c>
      <c r="P7229" t="s">
        <v>20018</v>
      </c>
      <c r="Q7229" t="s">
        <v>24</v>
      </c>
    </row>
    <row r="7230" spans="1:17" x14ac:dyDescent="0.3">
      <c r="A7230" t="s">
        <v>18</v>
      </c>
      <c r="B7230" t="s">
        <v>23</v>
      </c>
      <c r="C7230">
        <v>48860</v>
      </c>
      <c r="D7230" t="s">
        <v>20019</v>
      </c>
      <c r="E7230" s="3">
        <v>45533</v>
      </c>
      <c r="F7230" t="s">
        <v>27</v>
      </c>
      <c r="G7230">
        <v>28250</v>
      </c>
      <c r="H7230" t="s">
        <v>20020</v>
      </c>
      <c r="I7230">
        <v>0.05</v>
      </c>
      <c r="J7230">
        <v>25</v>
      </c>
      <c r="K7230">
        <v>1800</v>
      </c>
      <c r="L7230">
        <v>1</v>
      </c>
      <c r="M7230" t="s">
        <v>21</v>
      </c>
      <c r="N7230" t="s">
        <v>18</v>
      </c>
      <c r="O7230" t="s">
        <v>21</v>
      </c>
      <c r="P7230" t="s">
        <v>20021</v>
      </c>
      <c r="Q7230" t="s">
        <v>24</v>
      </c>
    </row>
    <row r="7231" spans="1:17" x14ac:dyDescent="0.3">
      <c r="A7231" t="s">
        <v>18</v>
      </c>
      <c r="B7231" t="s">
        <v>23</v>
      </c>
      <c r="C7231">
        <v>48917</v>
      </c>
      <c r="D7231" t="s">
        <v>20022</v>
      </c>
      <c r="E7231" s="3">
        <v>45533</v>
      </c>
      <c r="F7231" t="s">
        <v>25</v>
      </c>
      <c r="G7231">
        <v>28250</v>
      </c>
      <c r="H7231" t="s">
        <v>20023</v>
      </c>
      <c r="I7231">
        <v>0.05</v>
      </c>
      <c r="J7231">
        <v>25</v>
      </c>
      <c r="K7231">
        <v>1800</v>
      </c>
      <c r="L7231">
        <v>1</v>
      </c>
      <c r="M7231" t="s">
        <v>21</v>
      </c>
      <c r="N7231" t="s">
        <v>18</v>
      </c>
      <c r="O7231" t="s">
        <v>21</v>
      </c>
      <c r="P7231" t="s">
        <v>20024</v>
      </c>
      <c r="Q7231" t="s">
        <v>24</v>
      </c>
    </row>
    <row r="7232" spans="1:17" x14ac:dyDescent="0.3">
      <c r="A7232" t="s">
        <v>18</v>
      </c>
      <c r="B7232" t="s">
        <v>23</v>
      </c>
      <c r="C7232">
        <v>48918</v>
      </c>
      <c r="D7232" t="s">
        <v>20025</v>
      </c>
      <c r="E7232" s="3">
        <v>45533</v>
      </c>
      <c r="F7232" t="s">
        <v>27</v>
      </c>
      <c r="G7232">
        <v>28300</v>
      </c>
      <c r="H7232" t="s">
        <v>20026</v>
      </c>
      <c r="I7232">
        <v>0.05</v>
      </c>
      <c r="J7232">
        <v>25</v>
      </c>
      <c r="K7232">
        <v>1800</v>
      </c>
      <c r="L7232">
        <v>1</v>
      </c>
      <c r="M7232" t="s">
        <v>21</v>
      </c>
      <c r="N7232" t="s">
        <v>18</v>
      </c>
      <c r="O7232" t="s">
        <v>21</v>
      </c>
      <c r="P7232" t="s">
        <v>20027</v>
      </c>
      <c r="Q7232" t="s">
        <v>24</v>
      </c>
    </row>
    <row r="7233" spans="1:17" x14ac:dyDescent="0.3">
      <c r="A7233" t="s">
        <v>18</v>
      </c>
      <c r="B7233" t="s">
        <v>23</v>
      </c>
      <c r="C7233">
        <v>48919</v>
      </c>
      <c r="D7233" t="s">
        <v>20028</v>
      </c>
      <c r="E7233" s="3">
        <v>45533</v>
      </c>
      <c r="F7233" t="s">
        <v>25</v>
      </c>
      <c r="G7233">
        <v>28300</v>
      </c>
      <c r="H7233" t="s">
        <v>20029</v>
      </c>
      <c r="I7233">
        <v>0.05</v>
      </c>
      <c r="J7233">
        <v>25</v>
      </c>
      <c r="K7233">
        <v>1800</v>
      </c>
      <c r="L7233">
        <v>1</v>
      </c>
      <c r="M7233" t="s">
        <v>21</v>
      </c>
      <c r="N7233" t="s">
        <v>18</v>
      </c>
      <c r="O7233" t="s">
        <v>21</v>
      </c>
      <c r="P7233" t="s">
        <v>20030</v>
      </c>
      <c r="Q7233" t="s">
        <v>24</v>
      </c>
    </row>
    <row r="7234" spans="1:17" x14ac:dyDescent="0.3">
      <c r="A7234" t="s">
        <v>18</v>
      </c>
      <c r="B7234" t="s">
        <v>23</v>
      </c>
      <c r="C7234">
        <v>48922</v>
      </c>
      <c r="D7234" t="s">
        <v>20031</v>
      </c>
      <c r="E7234" s="3">
        <v>45533</v>
      </c>
      <c r="F7234" t="s">
        <v>27</v>
      </c>
      <c r="G7234">
        <v>28350</v>
      </c>
      <c r="H7234" t="s">
        <v>20032</v>
      </c>
      <c r="I7234">
        <v>0.05</v>
      </c>
      <c r="J7234">
        <v>25</v>
      </c>
      <c r="K7234">
        <v>1800</v>
      </c>
      <c r="L7234">
        <v>1</v>
      </c>
      <c r="M7234" t="s">
        <v>21</v>
      </c>
      <c r="N7234" t="s">
        <v>18</v>
      </c>
      <c r="O7234" t="s">
        <v>21</v>
      </c>
      <c r="P7234" t="s">
        <v>20033</v>
      </c>
      <c r="Q7234" t="s">
        <v>24</v>
      </c>
    </row>
    <row r="7235" spans="1:17" x14ac:dyDescent="0.3">
      <c r="A7235" t="s">
        <v>18</v>
      </c>
      <c r="B7235" t="s">
        <v>23</v>
      </c>
      <c r="C7235">
        <v>48927</v>
      </c>
      <c r="D7235" t="s">
        <v>20034</v>
      </c>
      <c r="E7235" s="3">
        <v>45533</v>
      </c>
      <c r="F7235" t="s">
        <v>25</v>
      </c>
      <c r="G7235">
        <v>28350</v>
      </c>
      <c r="H7235" t="s">
        <v>20035</v>
      </c>
      <c r="I7235">
        <v>0.05</v>
      </c>
      <c r="J7235">
        <v>25</v>
      </c>
      <c r="K7235">
        <v>1800</v>
      </c>
      <c r="L7235">
        <v>1</v>
      </c>
      <c r="M7235" t="s">
        <v>21</v>
      </c>
      <c r="N7235" t="s">
        <v>18</v>
      </c>
      <c r="O7235" t="s">
        <v>21</v>
      </c>
      <c r="P7235" t="s">
        <v>20036</v>
      </c>
      <c r="Q7235" t="s">
        <v>24</v>
      </c>
    </row>
    <row r="7236" spans="1:17" x14ac:dyDescent="0.3">
      <c r="A7236" t="s">
        <v>18</v>
      </c>
      <c r="B7236" t="s">
        <v>23</v>
      </c>
      <c r="C7236">
        <v>48932</v>
      </c>
      <c r="D7236" t="s">
        <v>20037</v>
      </c>
      <c r="E7236" s="3">
        <v>45533</v>
      </c>
      <c r="F7236" t="s">
        <v>27</v>
      </c>
      <c r="G7236">
        <v>28400</v>
      </c>
      <c r="H7236" t="s">
        <v>20038</v>
      </c>
      <c r="I7236">
        <v>0.05</v>
      </c>
      <c r="J7236">
        <v>25</v>
      </c>
      <c r="K7236">
        <v>1800</v>
      </c>
      <c r="L7236">
        <v>1</v>
      </c>
      <c r="M7236" t="s">
        <v>21</v>
      </c>
      <c r="N7236" t="s">
        <v>18</v>
      </c>
      <c r="O7236" t="s">
        <v>21</v>
      </c>
      <c r="P7236" t="s">
        <v>20039</v>
      </c>
      <c r="Q7236" t="s">
        <v>24</v>
      </c>
    </row>
    <row r="7237" spans="1:17" x14ac:dyDescent="0.3">
      <c r="A7237" t="s">
        <v>18</v>
      </c>
      <c r="B7237" t="s">
        <v>23</v>
      </c>
      <c r="C7237">
        <v>49025</v>
      </c>
      <c r="D7237" t="s">
        <v>20040</v>
      </c>
      <c r="E7237" s="3">
        <v>45533</v>
      </c>
      <c r="F7237" t="s">
        <v>25</v>
      </c>
      <c r="G7237">
        <v>28400</v>
      </c>
      <c r="H7237" t="s">
        <v>20041</v>
      </c>
      <c r="I7237">
        <v>0.05</v>
      </c>
      <c r="J7237">
        <v>25</v>
      </c>
      <c r="K7237">
        <v>1800</v>
      </c>
      <c r="L7237">
        <v>1</v>
      </c>
      <c r="M7237" t="s">
        <v>21</v>
      </c>
      <c r="N7237" t="s">
        <v>18</v>
      </c>
      <c r="O7237" t="s">
        <v>21</v>
      </c>
      <c r="P7237" t="s">
        <v>20042</v>
      </c>
      <c r="Q7237" t="s">
        <v>24</v>
      </c>
    </row>
    <row r="7238" spans="1:17" x14ac:dyDescent="0.3">
      <c r="A7238" t="s">
        <v>18</v>
      </c>
      <c r="B7238" t="s">
        <v>23</v>
      </c>
      <c r="C7238">
        <v>49026</v>
      </c>
      <c r="D7238" t="s">
        <v>20043</v>
      </c>
      <c r="E7238" s="3">
        <v>45533</v>
      </c>
      <c r="F7238" t="s">
        <v>27</v>
      </c>
      <c r="G7238">
        <v>28450</v>
      </c>
      <c r="H7238" t="s">
        <v>20044</v>
      </c>
      <c r="I7238">
        <v>0.05</v>
      </c>
      <c r="J7238">
        <v>25</v>
      </c>
      <c r="K7238">
        <v>1800</v>
      </c>
      <c r="L7238">
        <v>1</v>
      </c>
      <c r="M7238" t="s">
        <v>21</v>
      </c>
      <c r="N7238" t="s">
        <v>18</v>
      </c>
      <c r="O7238" t="s">
        <v>21</v>
      </c>
      <c r="P7238" t="s">
        <v>20045</v>
      </c>
      <c r="Q7238" t="s">
        <v>24</v>
      </c>
    </row>
    <row r="7239" spans="1:17" x14ac:dyDescent="0.3">
      <c r="A7239" t="s">
        <v>18</v>
      </c>
      <c r="B7239" t="s">
        <v>23</v>
      </c>
      <c r="C7239">
        <v>49047</v>
      </c>
      <c r="D7239" t="s">
        <v>20046</v>
      </c>
      <c r="E7239" s="3">
        <v>45533</v>
      </c>
      <c r="F7239" t="s">
        <v>25</v>
      </c>
      <c r="G7239">
        <v>28450</v>
      </c>
      <c r="H7239" t="s">
        <v>20047</v>
      </c>
      <c r="I7239">
        <v>0.05</v>
      </c>
      <c r="J7239">
        <v>25</v>
      </c>
      <c r="K7239">
        <v>1800</v>
      </c>
      <c r="L7239">
        <v>1</v>
      </c>
      <c r="M7239" t="s">
        <v>21</v>
      </c>
      <c r="N7239" t="s">
        <v>18</v>
      </c>
      <c r="O7239" t="s">
        <v>21</v>
      </c>
      <c r="P7239" t="s">
        <v>20048</v>
      </c>
      <c r="Q7239" t="s">
        <v>24</v>
      </c>
    </row>
    <row r="7240" spans="1:17" x14ac:dyDescent="0.3">
      <c r="A7240" t="s">
        <v>18</v>
      </c>
      <c r="B7240" t="s">
        <v>23</v>
      </c>
      <c r="C7240">
        <v>49048</v>
      </c>
      <c r="D7240" t="s">
        <v>20049</v>
      </c>
      <c r="E7240" s="3">
        <v>45533</v>
      </c>
      <c r="F7240" t="s">
        <v>27</v>
      </c>
      <c r="G7240">
        <v>28500</v>
      </c>
      <c r="H7240" t="s">
        <v>20050</v>
      </c>
      <c r="I7240">
        <v>0.05</v>
      </c>
      <c r="J7240">
        <v>25</v>
      </c>
      <c r="K7240">
        <v>1800</v>
      </c>
      <c r="L7240">
        <v>1</v>
      </c>
      <c r="M7240" t="s">
        <v>21</v>
      </c>
      <c r="N7240" t="s">
        <v>18</v>
      </c>
      <c r="O7240" t="s">
        <v>21</v>
      </c>
      <c r="P7240" t="s">
        <v>20051</v>
      </c>
      <c r="Q7240" t="s">
        <v>24</v>
      </c>
    </row>
    <row r="7241" spans="1:17" x14ac:dyDescent="0.3">
      <c r="A7241" t="s">
        <v>18</v>
      </c>
      <c r="B7241" t="s">
        <v>23</v>
      </c>
      <c r="C7241">
        <v>49049</v>
      </c>
      <c r="D7241" t="s">
        <v>20052</v>
      </c>
      <c r="E7241" s="3">
        <v>45533</v>
      </c>
      <c r="F7241" t="s">
        <v>25</v>
      </c>
      <c r="G7241">
        <v>28500</v>
      </c>
      <c r="H7241" t="s">
        <v>20053</v>
      </c>
      <c r="I7241">
        <v>0.05</v>
      </c>
      <c r="J7241">
        <v>25</v>
      </c>
      <c r="K7241">
        <v>1800</v>
      </c>
      <c r="L7241">
        <v>1</v>
      </c>
      <c r="M7241" t="s">
        <v>21</v>
      </c>
      <c r="N7241" t="s">
        <v>18</v>
      </c>
      <c r="O7241" t="s">
        <v>21</v>
      </c>
      <c r="P7241" t="s">
        <v>20054</v>
      </c>
      <c r="Q7241" t="s">
        <v>24</v>
      </c>
    </row>
    <row r="7242" spans="1:17" x14ac:dyDescent="0.3">
      <c r="A7242" t="s">
        <v>18</v>
      </c>
      <c r="B7242" t="s">
        <v>23</v>
      </c>
      <c r="C7242">
        <v>36864</v>
      </c>
      <c r="D7242" t="s">
        <v>20055</v>
      </c>
      <c r="E7242" s="3">
        <v>45533</v>
      </c>
      <c r="F7242" t="s">
        <v>27</v>
      </c>
      <c r="G7242">
        <v>28550</v>
      </c>
      <c r="H7242" t="s">
        <v>20056</v>
      </c>
      <c r="I7242">
        <v>0.05</v>
      </c>
      <c r="J7242">
        <v>25</v>
      </c>
      <c r="K7242">
        <v>1800</v>
      </c>
      <c r="L7242">
        <v>1</v>
      </c>
      <c r="M7242" t="s">
        <v>21</v>
      </c>
      <c r="N7242" t="s">
        <v>18</v>
      </c>
      <c r="O7242" t="s">
        <v>21</v>
      </c>
      <c r="P7242" t="s">
        <v>20057</v>
      </c>
      <c r="Q7242" t="s">
        <v>24</v>
      </c>
    </row>
    <row r="7243" spans="1:17" x14ac:dyDescent="0.3">
      <c r="A7243" t="s">
        <v>18</v>
      </c>
      <c r="B7243" t="s">
        <v>23</v>
      </c>
      <c r="C7243">
        <v>36865</v>
      </c>
      <c r="D7243" t="s">
        <v>20058</v>
      </c>
      <c r="E7243" s="3">
        <v>45533</v>
      </c>
      <c r="F7243" t="s">
        <v>25</v>
      </c>
      <c r="G7243">
        <v>28550</v>
      </c>
      <c r="H7243" t="s">
        <v>20059</v>
      </c>
      <c r="I7243">
        <v>0.05</v>
      </c>
      <c r="J7243">
        <v>25</v>
      </c>
      <c r="K7243">
        <v>1800</v>
      </c>
      <c r="L7243">
        <v>1</v>
      </c>
      <c r="M7243" t="s">
        <v>21</v>
      </c>
      <c r="N7243" t="s">
        <v>18</v>
      </c>
      <c r="O7243" t="s">
        <v>21</v>
      </c>
      <c r="P7243" t="s">
        <v>20060</v>
      </c>
      <c r="Q7243" t="s">
        <v>24</v>
      </c>
    </row>
    <row r="7244" spans="1:17" x14ac:dyDescent="0.3">
      <c r="A7244" t="s">
        <v>18</v>
      </c>
      <c r="B7244" t="s">
        <v>23</v>
      </c>
      <c r="C7244">
        <v>37756</v>
      </c>
      <c r="D7244" t="s">
        <v>20061</v>
      </c>
      <c r="E7244" s="3">
        <v>45533</v>
      </c>
      <c r="F7244" t="s">
        <v>27</v>
      </c>
      <c r="G7244">
        <v>28600</v>
      </c>
      <c r="H7244" t="s">
        <v>20062</v>
      </c>
      <c r="I7244">
        <v>0.05</v>
      </c>
      <c r="J7244">
        <v>25</v>
      </c>
      <c r="K7244">
        <v>1800</v>
      </c>
      <c r="L7244">
        <v>1</v>
      </c>
      <c r="M7244" t="s">
        <v>21</v>
      </c>
      <c r="N7244" t="s">
        <v>18</v>
      </c>
      <c r="O7244" t="s">
        <v>21</v>
      </c>
      <c r="P7244" t="s">
        <v>20063</v>
      </c>
      <c r="Q7244" t="s">
        <v>24</v>
      </c>
    </row>
    <row r="7245" spans="1:17" x14ac:dyDescent="0.3">
      <c r="A7245" t="s">
        <v>18</v>
      </c>
      <c r="B7245" t="s">
        <v>23</v>
      </c>
      <c r="C7245">
        <v>37759</v>
      </c>
      <c r="D7245" t="s">
        <v>20064</v>
      </c>
      <c r="E7245" s="3">
        <v>45533</v>
      </c>
      <c r="F7245" t="s">
        <v>25</v>
      </c>
      <c r="G7245">
        <v>28600</v>
      </c>
      <c r="H7245" t="s">
        <v>20065</v>
      </c>
      <c r="I7245">
        <v>0.05</v>
      </c>
      <c r="J7245">
        <v>25</v>
      </c>
      <c r="K7245">
        <v>1800</v>
      </c>
      <c r="L7245">
        <v>1</v>
      </c>
      <c r="M7245" t="s">
        <v>21</v>
      </c>
      <c r="N7245" t="s">
        <v>18</v>
      </c>
      <c r="O7245" t="s">
        <v>21</v>
      </c>
      <c r="P7245" t="s">
        <v>20066</v>
      </c>
      <c r="Q7245" t="s">
        <v>24</v>
      </c>
    </row>
    <row r="7246" spans="1:17" x14ac:dyDescent="0.3">
      <c r="A7246" t="s">
        <v>18</v>
      </c>
      <c r="B7246" t="s">
        <v>23</v>
      </c>
      <c r="C7246">
        <v>37763</v>
      </c>
      <c r="D7246" t="s">
        <v>20067</v>
      </c>
      <c r="E7246" s="3">
        <v>45533</v>
      </c>
      <c r="F7246" t="s">
        <v>27</v>
      </c>
      <c r="G7246">
        <v>28650</v>
      </c>
      <c r="H7246" t="s">
        <v>20068</v>
      </c>
      <c r="I7246">
        <v>0.05</v>
      </c>
      <c r="J7246">
        <v>25</v>
      </c>
      <c r="K7246">
        <v>1800</v>
      </c>
      <c r="L7246">
        <v>1</v>
      </c>
      <c r="M7246" t="s">
        <v>21</v>
      </c>
      <c r="N7246" t="s">
        <v>18</v>
      </c>
      <c r="O7246" t="s">
        <v>21</v>
      </c>
      <c r="P7246" t="s">
        <v>20069</v>
      </c>
      <c r="Q7246" t="s">
        <v>24</v>
      </c>
    </row>
    <row r="7247" spans="1:17" x14ac:dyDescent="0.3">
      <c r="A7247" t="s">
        <v>18</v>
      </c>
      <c r="B7247" t="s">
        <v>23</v>
      </c>
      <c r="C7247">
        <v>37764</v>
      </c>
      <c r="D7247" t="s">
        <v>20070</v>
      </c>
      <c r="E7247" s="3">
        <v>45533</v>
      </c>
      <c r="F7247" t="s">
        <v>25</v>
      </c>
      <c r="G7247">
        <v>28650</v>
      </c>
      <c r="H7247" t="s">
        <v>20071</v>
      </c>
      <c r="I7247">
        <v>0.05</v>
      </c>
      <c r="J7247">
        <v>25</v>
      </c>
      <c r="K7247">
        <v>1800</v>
      </c>
      <c r="L7247">
        <v>1</v>
      </c>
      <c r="M7247" t="s">
        <v>21</v>
      </c>
      <c r="N7247" t="s">
        <v>18</v>
      </c>
      <c r="O7247" t="s">
        <v>21</v>
      </c>
      <c r="P7247" t="s">
        <v>20072</v>
      </c>
      <c r="Q7247" t="s">
        <v>24</v>
      </c>
    </row>
    <row r="7248" spans="1:17" x14ac:dyDescent="0.3">
      <c r="A7248" t="s">
        <v>18</v>
      </c>
      <c r="B7248" t="s">
        <v>23</v>
      </c>
      <c r="C7248">
        <v>77811</v>
      </c>
      <c r="D7248" t="s">
        <v>20073</v>
      </c>
      <c r="E7248" s="3">
        <v>45533</v>
      </c>
      <c r="F7248" t="s">
        <v>27</v>
      </c>
      <c r="G7248">
        <v>28700</v>
      </c>
      <c r="H7248" t="s">
        <v>20074</v>
      </c>
      <c r="I7248">
        <v>0.05</v>
      </c>
      <c r="J7248">
        <v>25</v>
      </c>
      <c r="K7248">
        <v>1800</v>
      </c>
      <c r="L7248">
        <v>1</v>
      </c>
      <c r="M7248" t="s">
        <v>21</v>
      </c>
      <c r="N7248" t="s">
        <v>18</v>
      </c>
      <c r="O7248" t="s">
        <v>21</v>
      </c>
      <c r="P7248" t="s">
        <v>20075</v>
      </c>
      <c r="Q7248" t="s">
        <v>24</v>
      </c>
    </row>
    <row r="7249" spans="1:17" x14ac:dyDescent="0.3">
      <c r="A7249" t="s">
        <v>18</v>
      </c>
      <c r="B7249" t="s">
        <v>23</v>
      </c>
      <c r="C7249">
        <v>77812</v>
      </c>
      <c r="D7249" t="s">
        <v>20076</v>
      </c>
      <c r="E7249" s="3">
        <v>45533</v>
      </c>
      <c r="F7249" t="s">
        <v>25</v>
      </c>
      <c r="G7249">
        <v>28700</v>
      </c>
      <c r="H7249" t="s">
        <v>20077</v>
      </c>
      <c r="I7249">
        <v>0.05</v>
      </c>
      <c r="J7249">
        <v>25</v>
      </c>
      <c r="K7249">
        <v>1800</v>
      </c>
      <c r="L7249">
        <v>1</v>
      </c>
      <c r="M7249" t="s">
        <v>21</v>
      </c>
      <c r="N7249" t="s">
        <v>18</v>
      </c>
      <c r="O7249" t="s">
        <v>21</v>
      </c>
      <c r="P7249" t="s">
        <v>20078</v>
      </c>
      <c r="Q7249" t="s">
        <v>24</v>
      </c>
    </row>
    <row r="7250" spans="1:17" x14ac:dyDescent="0.3">
      <c r="A7250" t="s">
        <v>18</v>
      </c>
      <c r="B7250" t="s">
        <v>23</v>
      </c>
      <c r="C7250">
        <v>59048</v>
      </c>
      <c r="D7250" t="s">
        <v>25875</v>
      </c>
      <c r="E7250" s="3">
        <v>45533</v>
      </c>
      <c r="F7250" t="s">
        <v>27</v>
      </c>
      <c r="G7250">
        <v>28750</v>
      </c>
      <c r="H7250" t="s">
        <v>25876</v>
      </c>
      <c r="I7250">
        <v>0.05</v>
      </c>
      <c r="J7250">
        <v>25</v>
      </c>
      <c r="K7250">
        <v>1800</v>
      </c>
      <c r="L7250">
        <v>1</v>
      </c>
      <c r="M7250" t="s">
        <v>21</v>
      </c>
      <c r="N7250" t="s">
        <v>18</v>
      </c>
      <c r="O7250" t="s">
        <v>21</v>
      </c>
      <c r="P7250" t="s">
        <v>25877</v>
      </c>
      <c r="Q7250" t="s">
        <v>24</v>
      </c>
    </row>
    <row r="7251" spans="1:17" x14ac:dyDescent="0.3">
      <c r="A7251" t="s">
        <v>18</v>
      </c>
      <c r="B7251" t="s">
        <v>23</v>
      </c>
      <c r="C7251">
        <v>59049</v>
      </c>
      <c r="D7251" t="s">
        <v>25878</v>
      </c>
      <c r="E7251" s="3">
        <v>45533</v>
      </c>
      <c r="F7251" t="s">
        <v>25</v>
      </c>
      <c r="G7251">
        <v>28750</v>
      </c>
      <c r="H7251" t="s">
        <v>25879</v>
      </c>
      <c r="I7251">
        <v>0.05</v>
      </c>
      <c r="J7251">
        <v>25</v>
      </c>
      <c r="K7251">
        <v>1800</v>
      </c>
      <c r="L7251">
        <v>1</v>
      </c>
      <c r="M7251" t="s">
        <v>21</v>
      </c>
      <c r="N7251" t="s">
        <v>18</v>
      </c>
      <c r="O7251" t="s">
        <v>21</v>
      </c>
      <c r="P7251" t="s">
        <v>25880</v>
      </c>
      <c r="Q7251" t="s">
        <v>24</v>
      </c>
    </row>
    <row r="7252" spans="1:17" x14ac:dyDescent="0.3">
      <c r="A7252" t="s">
        <v>18</v>
      </c>
      <c r="B7252" t="s">
        <v>23</v>
      </c>
      <c r="C7252">
        <v>59050</v>
      </c>
      <c r="D7252" t="s">
        <v>25881</v>
      </c>
      <c r="E7252" s="3">
        <v>45533</v>
      </c>
      <c r="F7252" t="s">
        <v>27</v>
      </c>
      <c r="G7252">
        <v>28800</v>
      </c>
      <c r="H7252" t="s">
        <v>25882</v>
      </c>
      <c r="I7252">
        <v>0.05</v>
      </c>
      <c r="J7252">
        <v>25</v>
      </c>
      <c r="K7252">
        <v>1800</v>
      </c>
      <c r="L7252">
        <v>1</v>
      </c>
      <c r="M7252" t="s">
        <v>21</v>
      </c>
      <c r="N7252" t="s">
        <v>18</v>
      </c>
      <c r="O7252" t="s">
        <v>21</v>
      </c>
      <c r="P7252" t="s">
        <v>25883</v>
      </c>
      <c r="Q7252" t="s">
        <v>24</v>
      </c>
    </row>
    <row r="7253" spans="1:17" x14ac:dyDescent="0.3">
      <c r="A7253" t="s">
        <v>18</v>
      </c>
      <c r="B7253" t="s">
        <v>23</v>
      </c>
      <c r="C7253">
        <v>59051</v>
      </c>
      <c r="D7253" t="s">
        <v>25884</v>
      </c>
      <c r="E7253" s="3">
        <v>45533</v>
      </c>
      <c r="F7253" t="s">
        <v>25</v>
      </c>
      <c r="G7253">
        <v>28800</v>
      </c>
      <c r="H7253" t="s">
        <v>25885</v>
      </c>
      <c r="I7253">
        <v>0.05</v>
      </c>
      <c r="J7253">
        <v>25</v>
      </c>
      <c r="K7253">
        <v>1800</v>
      </c>
      <c r="L7253">
        <v>1</v>
      </c>
      <c r="M7253" t="s">
        <v>21</v>
      </c>
      <c r="N7253" t="s">
        <v>18</v>
      </c>
      <c r="O7253" t="s">
        <v>21</v>
      </c>
      <c r="P7253" t="s">
        <v>25886</v>
      </c>
      <c r="Q7253" t="s">
        <v>24</v>
      </c>
    </row>
    <row r="7254" spans="1:17" x14ac:dyDescent="0.3">
      <c r="A7254" t="s">
        <v>18</v>
      </c>
      <c r="B7254" t="s">
        <v>23</v>
      </c>
      <c r="C7254">
        <v>88139</v>
      </c>
      <c r="D7254" t="s">
        <v>25887</v>
      </c>
      <c r="E7254" s="3">
        <v>45533</v>
      </c>
      <c r="F7254" t="s">
        <v>27</v>
      </c>
      <c r="G7254">
        <v>28850</v>
      </c>
      <c r="H7254" t="s">
        <v>25888</v>
      </c>
      <c r="I7254">
        <v>0.05</v>
      </c>
      <c r="J7254">
        <v>25</v>
      </c>
      <c r="K7254">
        <v>1800</v>
      </c>
      <c r="L7254">
        <v>1</v>
      </c>
      <c r="M7254" t="s">
        <v>21</v>
      </c>
      <c r="N7254" t="s">
        <v>18</v>
      </c>
      <c r="O7254" t="s">
        <v>21</v>
      </c>
      <c r="P7254" t="s">
        <v>25889</v>
      </c>
      <c r="Q7254" t="s">
        <v>24</v>
      </c>
    </row>
    <row r="7255" spans="1:17" x14ac:dyDescent="0.3">
      <c r="A7255" t="s">
        <v>18</v>
      </c>
      <c r="B7255" t="s">
        <v>23</v>
      </c>
      <c r="C7255">
        <v>88140</v>
      </c>
      <c r="D7255" t="s">
        <v>25890</v>
      </c>
      <c r="E7255" s="3">
        <v>45533</v>
      </c>
      <c r="F7255" t="s">
        <v>25</v>
      </c>
      <c r="G7255">
        <v>28850</v>
      </c>
      <c r="H7255" t="s">
        <v>25891</v>
      </c>
      <c r="I7255">
        <v>0.05</v>
      </c>
      <c r="J7255">
        <v>25</v>
      </c>
      <c r="K7255">
        <v>1800</v>
      </c>
      <c r="L7255">
        <v>1</v>
      </c>
      <c r="M7255" t="s">
        <v>21</v>
      </c>
      <c r="N7255" t="s">
        <v>18</v>
      </c>
      <c r="O7255" t="s">
        <v>21</v>
      </c>
      <c r="P7255" t="s">
        <v>25892</v>
      </c>
      <c r="Q7255" t="s">
        <v>24</v>
      </c>
    </row>
    <row r="7256" spans="1:17" x14ac:dyDescent="0.3">
      <c r="A7256" t="s">
        <v>18</v>
      </c>
      <c r="B7256" t="s">
        <v>23</v>
      </c>
      <c r="C7256">
        <v>88141</v>
      </c>
      <c r="D7256" t="s">
        <v>25893</v>
      </c>
      <c r="E7256" s="3">
        <v>45533</v>
      </c>
      <c r="F7256" t="s">
        <v>27</v>
      </c>
      <c r="G7256">
        <v>28900</v>
      </c>
      <c r="H7256" t="s">
        <v>25894</v>
      </c>
      <c r="I7256">
        <v>0.05</v>
      </c>
      <c r="J7256">
        <v>25</v>
      </c>
      <c r="K7256">
        <v>1800</v>
      </c>
      <c r="L7256">
        <v>1</v>
      </c>
      <c r="M7256" t="s">
        <v>21</v>
      </c>
      <c r="N7256" t="s">
        <v>18</v>
      </c>
      <c r="O7256" t="s">
        <v>21</v>
      </c>
      <c r="P7256" t="s">
        <v>25895</v>
      </c>
      <c r="Q7256" t="s">
        <v>24</v>
      </c>
    </row>
    <row r="7257" spans="1:17" x14ac:dyDescent="0.3">
      <c r="A7257" t="s">
        <v>18</v>
      </c>
      <c r="B7257" t="s">
        <v>23</v>
      </c>
      <c r="C7257">
        <v>88142</v>
      </c>
      <c r="D7257" t="s">
        <v>25896</v>
      </c>
      <c r="E7257" s="3">
        <v>45533</v>
      </c>
      <c r="F7257" t="s">
        <v>25</v>
      </c>
      <c r="G7257">
        <v>28900</v>
      </c>
      <c r="H7257" t="s">
        <v>25897</v>
      </c>
      <c r="I7257">
        <v>0.05</v>
      </c>
      <c r="J7257">
        <v>25</v>
      </c>
      <c r="K7257">
        <v>1800</v>
      </c>
      <c r="L7257">
        <v>1</v>
      </c>
      <c r="M7257" t="s">
        <v>21</v>
      </c>
      <c r="N7257" t="s">
        <v>18</v>
      </c>
      <c r="O7257" t="s">
        <v>21</v>
      </c>
      <c r="P7257" t="s">
        <v>25898</v>
      </c>
      <c r="Q7257" t="s">
        <v>24</v>
      </c>
    </row>
    <row r="7258" spans="1:17" x14ac:dyDescent="0.3">
      <c r="A7258" t="s">
        <v>18</v>
      </c>
      <c r="B7258" t="s">
        <v>23</v>
      </c>
      <c r="C7258">
        <v>88143</v>
      </c>
      <c r="D7258" t="s">
        <v>25899</v>
      </c>
      <c r="E7258" s="3">
        <v>45533</v>
      </c>
      <c r="F7258" t="s">
        <v>27</v>
      </c>
      <c r="G7258">
        <v>28950</v>
      </c>
      <c r="H7258" t="s">
        <v>25900</v>
      </c>
      <c r="I7258">
        <v>0.05</v>
      </c>
      <c r="J7258">
        <v>25</v>
      </c>
      <c r="K7258">
        <v>1800</v>
      </c>
      <c r="L7258">
        <v>1</v>
      </c>
      <c r="M7258" t="s">
        <v>21</v>
      </c>
      <c r="N7258" t="s">
        <v>18</v>
      </c>
      <c r="O7258" t="s">
        <v>21</v>
      </c>
      <c r="P7258" t="s">
        <v>25901</v>
      </c>
      <c r="Q7258" t="s">
        <v>24</v>
      </c>
    </row>
    <row r="7259" spans="1:17" x14ac:dyDescent="0.3">
      <c r="A7259" t="s">
        <v>18</v>
      </c>
      <c r="B7259" t="s">
        <v>23</v>
      </c>
      <c r="C7259">
        <v>88144</v>
      </c>
      <c r="D7259" t="s">
        <v>25902</v>
      </c>
      <c r="E7259" s="3">
        <v>45533</v>
      </c>
      <c r="F7259" t="s">
        <v>25</v>
      </c>
      <c r="G7259">
        <v>28950</v>
      </c>
      <c r="H7259" t="s">
        <v>25903</v>
      </c>
      <c r="I7259">
        <v>0.05</v>
      </c>
      <c r="J7259">
        <v>25</v>
      </c>
      <c r="K7259">
        <v>1800</v>
      </c>
      <c r="L7259">
        <v>1</v>
      </c>
      <c r="M7259" t="s">
        <v>21</v>
      </c>
      <c r="N7259" t="s">
        <v>18</v>
      </c>
      <c r="O7259" t="s">
        <v>21</v>
      </c>
      <c r="P7259" t="s">
        <v>25904</v>
      </c>
      <c r="Q7259" t="s">
        <v>24</v>
      </c>
    </row>
    <row r="7260" spans="1:17" x14ac:dyDescent="0.3">
      <c r="A7260" t="s">
        <v>18</v>
      </c>
      <c r="B7260" t="s">
        <v>23</v>
      </c>
      <c r="C7260">
        <v>88905</v>
      </c>
      <c r="D7260" t="s">
        <v>25905</v>
      </c>
      <c r="E7260" s="3">
        <v>45533</v>
      </c>
      <c r="F7260" t="s">
        <v>27</v>
      </c>
      <c r="G7260">
        <v>29000</v>
      </c>
      <c r="H7260" t="s">
        <v>25906</v>
      </c>
      <c r="I7260">
        <v>0.05</v>
      </c>
      <c r="J7260">
        <v>25</v>
      </c>
      <c r="K7260">
        <v>1800</v>
      </c>
      <c r="L7260">
        <v>1</v>
      </c>
      <c r="M7260" t="s">
        <v>21</v>
      </c>
      <c r="N7260" t="s">
        <v>18</v>
      </c>
      <c r="P7260" t="s">
        <v>25907</v>
      </c>
      <c r="Q7260" t="s">
        <v>24</v>
      </c>
    </row>
    <row r="7261" spans="1:17" x14ac:dyDescent="0.3">
      <c r="A7261" t="s">
        <v>18</v>
      </c>
      <c r="B7261" t="s">
        <v>23</v>
      </c>
      <c r="C7261">
        <v>88906</v>
      </c>
      <c r="D7261" t="s">
        <v>25908</v>
      </c>
      <c r="E7261" s="3">
        <v>45533</v>
      </c>
      <c r="F7261" t="s">
        <v>25</v>
      </c>
      <c r="G7261">
        <v>29000</v>
      </c>
      <c r="H7261" t="s">
        <v>25909</v>
      </c>
      <c r="I7261">
        <v>0.05</v>
      </c>
      <c r="J7261">
        <v>25</v>
      </c>
      <c r="K7261">
        <v>1800</v>
      </c>
      <c r="L7261">
        <v>1</v>
      </c>
      <c r="M7261" t="s">
        <v>21</v>
      </c>
      <c r="N7261" t="s">
        <v>18</v>
      </c>
      <c r="P7261" t="s">
        <v>25910</v>
      </c>
      <c r="Q7261" t="s">
        <v>24</v>
      </c>
    </row>
    <row r="7262" spans="1:17" x14ac:dyDescent="0.3">
      <c r="A7262" t="s">
        <v>18</v>
      </c>
      <c r="B7262" t="s">
        <v>23</v>
      </c>
      <c r="C7262">
        <v>88907</v>
      </c>
      <c r="D7262" t="s">
        <v>25911</v>
      </c>
      <c r="E7262" s="3">
        <v>45533</v>
      </c>
      <c r="F7262" t="s">
        <v>27</v>
      </c>
      <c r="G7262">
        <v>29050</v>
      </c>
      <c r="H7262" t="s">
        <v>25912</v>
      </c>
      <c r="I7262">
        <v>0.05</v>
      </c>
      <c r="J7262">
        <v>25</v>
      </c>
      <c r="K7262">
        <v>1800</v>
      </c>
      <c r="L7262">
        <v>1</v>
      </c>
      <c r="M7262" t="s">
        <v>21</v>
      </c>
      <c r="N7262" t="s">
        <v>18</v>
      </c>
      <c r="P7262" t="s">
        <v>25913</v>
      </c>
      <c r="Q7262" t="s">
        <v>24</v>
      </c>
    </row>
    <row r="7263" spans="1:17" x14ac:dyDescent="0.3">
      <c r="A7263" t="s">
        <v>18</v>
      </c>
      <c r="B7263" t="s">
        <v>23</v>
      </c>
      <c r="C7263">
        <v>88908</v>
      </c>
      <c r="D7263" t="s">
        <v>25914</v>
      </c>
      <c r="E7263" s="3">
        <v>45533</v>
      </c>
      <c r="F7263" t="s">
        <v>25</v>
      </c>
      <c r="G7263">
        <v>29050</v>
      </c>
      <c r="H7263" t="s">
        <v>25915</v>
      </c>
      <c r="I7263">
        <v>0.05</v>
      </c>
      <c r="J7263">
        <v>25</v>
      </c>
      <c r="K7263">
        <v>1800</v>
      </c>
      <c r="L7263">
        <v>1</v>
      </c>
      <c r="M7263" t="s">
        <v>21</v>
      </c>
      <c r="N7263" t="s">
        <v>18</v>
      </c>
      <c r="P7263" t="s">
        <v>25916</v>
      </c>
      <c r="Q7263" t="s">
        <v>24</v>
      </c>
    </row>
    <row r="7264" spans="1:17" x14ac:dyDescent="0.3">
      <c r="A7264" t="s">
        <v>18</v>
      </c>
      <c r="B7264" t="s">
        <v>23</v>
      </c>
      <c r="C7264">
        <v>88909</v>
      </c>
      <c r="D7264" t="s">
        <v>25917</v>
      </c>
      <c r="E7264" s="3">
        <v>45533</v>
      </c>
      <c r="F7264" t="s">
        <v>27</v>
      </c>
      <c r="G7264">
        <v>29100</v>
      </c>
      <c r="H7264" t="s">
        <v>25918</v>
      </c>
      <c r="I7264">
        <v>0.05</v>
      </c>
      <c r="J7264">
        <v>25</v>
      </c>
      <c r="K7264">
        <v>1800</v>
      </c>
      <c r="L7264">
        <v>1</v>
      </c>
      <c r="M7264" t="s">
        <v>21</v>
      </c>
      <c r="N7264" t="s">
        <v>18</v>
      </c>
      <c r="P7264" t="s">
        <v>25919</v>
      </c>
      <c r="Q7264" t="s">
        <v>24</v>
      </c>
    </row>
    <row r="7265" spans="1:17" x14ac:dyDescent="0.3">
      <c r="A7265" t="s">
        <v>18</v>
      </c>
      <c r="B7265" t="s">
        <v>23</v>
      </c>
      <c r="C7265">
        <v>88910</v>
      </c>
      <c r="D7265" t="s">
        <v>25920</v>
      </c>
      <c r="E7265" s="3">
        <v>45533</v>
      </c>
      <c r="F7265" t="s">
        <v>25</v>
      </c>
      <c r="G7265">
        <v>29100</v>
      </c>
      <c r="H7265" t="s">
        <v>25921</v>
      </c>
      <c r="I7265">
        <v>0.05</v>
      </c>
      <c r="J7265">
        <v>25</v>
      </c>
      <c r="K7265">
        <v>1800</v>
      </c>
      <c r="L7265">
        <v>1</v>
      </c>
      <c r="M7265" t="s">
        <v>21</v>
      </c>
      <c r="N7265" t="s">
        <v>18</v>
      </c>
      <c r="P7265" t="s">
        <v>25922</v>
      </c>
      <c r="Q7265" t="s">
        <v>24</v>
      </c>
    </row>
    <row r="7266" spans="1:17" x14ac:dyDescent="0.3">
      <c r="A7266" t="s">
        <v>18</v>
      </c>
      <c r="B7266" t="s">
        <v>23</v>
      </c>
      <c r="C7266">
        <v>57289</v>
      </c>
      <c r="D7266" t="s">
        <v>20079</v>
      </c>
      <c r="E7266" s="3">
        <v>45561</v>
      </c>
      <c r="F7266" t="s">
        <v>27</v>
      </c>
      <c r="G7266">
        <v>7000</v>
      </c>
      <c r="H7266" t="s">
        <v>20080</v>
      </c>
      <c r="I7266">
        <v>0.05</v>
      </c>
      <c r="J7266">
        <v>25</v>
      </c>
      <c r="K7266">
        <v>1800</v>
      </c>
      <c r="L7266">
        <v>1</v>
      </c>
      <c r="M7266" t="s">
        <v>21</v>
      </c>
      <c r="N7266" t="s">
        <v>18</v>
      </c>
      <c r="O7266" t="s">
        <v>21</v>
      </c>
      <c r="P7266" t="s">
        <v>20081</v>
      </c>
      <c r="Q7266" t="s">
        <v>24</v>
      </c>
    </row>
    <row r="7267" spans="1:17" x14ac:dyDescent="0.3">
      <c r="A7267" t="s">
        <v>18</v>
      </c>
      <c r="B7267" t="s">
        <v>23</v>
      </c>
      <c r="C7267">
        <v>57290</v>
      </c>
      <c r="D7267" t="s">
        <v>20082</v>
      </c>
      <c r="E7267" s="3">
        <v>45561</v>
      </c>
      <c r="F7267" t="s">
        <v>25</v>
      </c>
      <c r="G7267">
        <v>7000</v>
      </c>
      <c r="H7267" t="s">
        <v>20083</v>
      </c>
      <c r="I7267">
        <v>0.05</v>
      </c>
      <c r="J7267">
        <v>25</v>
      </c>
      <c r="K7267">
        <v>1800</v>
      </c>
      <c r="L7267">
        <v>1</v>
      </c>
      <c r="M7267" t="s">
        <v>21</v>
      </c>
      <c r="N7267" t="s">
        <v>18</v>
      </c>
      <c r="O7267" t="s">
        <v>21</v>
      </c>
      <c r="P7267" t="s">
        <v>20084</v>
      </c>
      <c r="Q7267" t="s">
        <v>24</v>
      </c>
    </row>
    <row r="7268" spans="1:17" x14ac:dyDescent="0.3">
      <c r="A7268" t="s">
        <v>18</v>
      </c>
      <c r="B7268" t="s">
        <v>23</v>
      </c>
      <c r="C7268">
        <v>45667</v>
      </c>
      <c r="D7268" t="s">
        <v>20085</v>
      </c>
      <c r="E7268" s="3">
        <v>45561</v>
      </c>
      <c r="F7268" t="s">
        <v>27</v>
      </c>
      <c r="G7268">
        <v>8000</v>
      </c>
      <c r="H7268" t="s">
        <v>20086</v>
      </c>
      <c r="I7268">
        <v>0.05</v>
      </c>
      <c r="J7268">
        <v>25</v>
      </c>
      <c r="K7268">
        <v>1800</v>
      </c>
      <c r="L7268">
        <v>1</v>
      </c>
      <c r="M7268" t="s">
        <v>21</v>
      </c>
      <c r="N7268" t="s">
        <v>18</v>
      </c>
      <c r="O7268" t="s">
        <v>21</v>
      </c>
      <c r="P7268" t="s">
        <v>20087</v>
      </c>
      <c r="Q7268" t="s">
        <v>24</v>
      </c>
    </row>
    <row r="7269" spans="1:17" x14ac:dyDescent="0.3">
      <c r="A7269" t="s">
        <v>18</v>
      </c>
      <c r="B7269" t="s">
        <v>23</v>
      </c>
      <c r="C7269">
        <v>45668</v>
      </c>
      <c r="D7269" t="s">
        <v>20088</v>
      </c>
      <c r="E7269" s="3">
        <v>45561</v>
      </c>
      <c r="F7269" t="s">
        <v>25</v>
      </c>
      <c r="G7269">
        <v>8000</v>
      </c>
      <c r="H7269" t="s">
        <v>20089</v>
      </c>
      <c r="I7269">
        <v>0.05</v>
      </c>
      <c r="J7269">
        <v>25</v>
      </c>
      <c r="K7269">
        <v>1800</v>
      </c>
      <c r="L7269">
        <v>1</v>
      </c>
      <c r="M7269" t="s">
        <v>21</v>
      </c>
      <c r="N7269" t="s">
        <v>18</v>
      </c>
      <c r="O7269" t="s">
        <v>21</v>
      </c>
      <c r="P7269" t="s">
        <v>20090</v>
      </c>
      <c r="Q7269" t="s">
        <v>24</v>
      </c>
    </row>
    <row r="7270" spans="1:17" x14ac:dyDescent="0.3">
      <c r="A7270" t="s">
        <v>18</v>
      </c>
      <c r="B7270" t="s">
        <v>23</v>
      </c>
      <c r="C7270">
        <v>45679</v>
      </c>
      <c r="D7270" t="s">
        <v>20091</v>
      </c>
      <c r="E7270" s="3">
        <v>45561</v>
      </c>
      <c r="F7270" t="s">
        <v>27</v>
      </c>
      <c r="G7270">
        <v>9000</v>
      </c>
      <c r="H7270" t="s">
        <v>20092</v>
      </c>
      <c r="I7270">
        <v>0.05</v>
      </c>
      <c r="J7270">
        <v>25</v>
      </c>
      <c r="K7270">
        <v>1800</v>
      </c>
      <c r="L7270">
        <v>1</v>
      </c>
      <c r="M7270" t="s">
        <v>21</v>
      </c>
      <c r="N7270" t="s">
        <v>18</v>
      </c>
      <c r="O7270" t="s">
        <v>21</v>
      </c>
      <c r="P7270" t="s">
        <v>20093</v>
      </c>
      <c r="Q7270" t="s">
        <v>24</v>
      </c>
    </row>
    <row r="7271" spans="1:17" x14ac:dyDescent="0.3">
      <c r="A7271" t="s">
        <v>18</v>
      </c>
      <c r="B7271" t="s">
        <v>23</v>
      </c>
      <c r="C7271">
        <v>45680</v>
      </c>
      <c r="D7271" t="s">
        <v>20094</v>
      </c>
      <c r="E7271" s="3">
        <v>45561</v>
      </c>
      <c r="F7271" t="s">
        <v>25</v>
      </c>
      <c r="G7271">
        <v>9000</v>
      </c>
      <c r="H7271" t="s">
        <v>20095</v>
      </c>
      <c r="I7271">
        <v>0.05</v>
      </c>
      <c r="J7271">
        <v>25</v>
      </c>
      <c r="K7271">
        <v>1800</v>
      </c>
      <c r="L7271">
        <v>1</v>
      </c>
      <c r="M7271" t="s">
        <v>21</v>
      </c>
      <c r="N7271" t="s">
        <v>18</v>
      </c>
      <c r="O7271" t="s">
        <v>21</v>
      </c>
      <c r="P7271" t="s">
        <v>20096</v>
      </c>
      <c r="Q7271" t="s">
        <v>24</v>
      </c>
    </row>
    <row r="7272" spans="1:17" x14ac:dyDescent="0.3">
      <c r="A7272" t="s">
        <v>18</v>
      </c>
      <c r="B7272" t="s">
        <v>23</v>
      </c>
      <c r="C7272">
        <v>45681</v>
      </c>
      <c r="D7272" t="s">
        <v>20097</v>
      </c>
      <c r="E7272" s="3">
        <v>45561</v>
      </c>
      <c r="F7272" t="s">
        <v>27</v>
      </c>
      <c r="G7272">
        <v>10000</v>
      </c>
      <c r="H7272" t="s">
        <v>20098</v>
      </c>
      <c r="I7272">
        <v>0.05</v>
      </c>
      <c r="J7272">
        <v>25</v>
      </c>
      <c r="K7272">
        <v>1800</v>
      </c>
      <c r="L7272">
        <v>1</v>
      </c>
      <c r="M7272" t="s">
        <v>21</v>
      </c>
      <c r="N7272" t="s">
        <v>18</v>
      </c>
      <c r="O7272" t="s">
        <v>21</v>
      </c>
      <c r="P7272" t="s">
        <v>20099</v>
      </c>
      <c r="Q7272" t="s">
        <v>24</v>
      </c>
    </row>
    <row r="7273" spans="1:17" x14ac:dyDescent="0.3">
      <c r="A7273" t="s">
        <v>18</v>
      </c>
      <c r="B7273" t="s">
        <v>23</v>
      </c>
      <c r="C7273">
        <v>45682</v>
      </c>
      <c r="D7273" t="s">
        <v>20100</v>
      </c>
      <c r="E7273" s="3">
        <v>45561</v>
      </c>
      <c r="F7273" t="s">
        <v>25</v>
      </c>
      <c r="G7273">
        <v>10000</v>
      </c>
      <c r="H7273" t="s">
        <v>20101</v>
      </c>
      <c r="I7273">
        <v>0.05</v>
      </c>
      <c r="J7273">
        <v>25</v>
      </c>
      <c r="K7273">
        <v>1800</v>
      </c>
      <c r="L7273">
        <v>1</v>
      </c>
      <c r="M7273" t="s">
        <v>21</v>
      </c>
      <c r="N7273" t="s">
        <v>18</v>
      </c>
      <c r="O7273" t="s">
        <v>21</v>
      </c>
      <c r="P7273" t="s">
        <v>20102</v>
      </c>
      <c r="Q7273" t="s">
        <v>24</v>
      </c>
    </row>
    <row r="7274" spans="1:17" x14ac:dyDescent="0.3">
      <c r="A7274" t="s">
        <v>18</v>
      </c>
      <c r="B7274" t="s">
        <v>23</v>
      </c>
      <c r="C7274">
        <v>60924</v>
      </c>
      <c r="D7274" t="s">
        <v>73</v>
      </c>
      <c r="E7274" s="3">
        <v>45561</v>
      </c>
      <c r="F7274" t="s">
        <v>27</v>
      </c>
      <c r="G7274">
        <v>11000</v>
      </c>
      <c r="H7274" t="s">
        <v>4201</v>
      </c>
      <c r="I7274">
        <v>0.05</v>
      </c>
      <c r="J7274">
        <v>25</v>
      </c>
      <c r="K7274">
        <v>1800</v>
      </c>
      <c r="L7274">
        <v>1</v>
      </c>
      <c r="M7274" t="s">
        <v>21</v>
      </c>
      <c r="N7274" t="s">
        <v>18</v>
      </c>
      <c r="O7274" t="s">
        <v>21</v>
      </c>
      <c r="P7274" t="s">
        <v>4202</v>
      </c>
      <c r="Q7274" t="s">
        <v>24</v>
      </c>
    </row>
    <row r="7275" spans="1:17" x14ac:dyDescent="0.3">
      <c r="A7275" t="s">
        <v>18</v>
      </c>
      <c r="B7275" t="s">
        <v>23</v>
      </c>
      <c r="C7275">
        <v>60925</v>
      </c>
      <c r="D7275" t="s">
        <v>75</v>
      </c>
      <c r="E7275" s="3">
        <v>45561</v>
      </c>
      <c r="F7275" t="s">
        <v>25</v>
      </c>
      <c r="G7275">
        <v>11000</v>
      </c>
      <c r="H7275" t="s">
        <v>4203</v>
      </c>
      <c r="I7275">
        <v>0.05</v>
      </c>
      <c r="J7275">
        <v>25</v>
      </c>
      <c r="K7275">
        <v>1800</v>
      </c>
      <c r="L7275">
        <v>1</v>
      </c>
      <c r="M7275" t="s">
        <v>21</v>
      </c>
      <c r="N7275" t="s">
        <v>18</v>
      </c>
      <c r="O7275" t="s">
        <v>21</v>
      </c>
      <c r="P7275" t="s">
        <v>4204</v>
      </c>
      <c r="Q7275" t="s">
        <v>24</v>
      </c>
    </row>
    <row r="7276" spans="1:17" x14ac:dyDescent="0.3">
      <c r="A7276" t="s">
        <v>18</v>
      </c>
      <c r="B7276" t="s">
        <v>23</v>
      </c>
      <c r="C7276">
        <v>65818</v>
      </c>
      <c r="D7276" t="s">
        <v>77</v>
      </c>
      <c r="E7276" s="3">
        <v>45561</v>
      </c>
      <c r="F7276" t="s">
        <v>27</v>
      </c>
      <c r="G7276">
        <v>12000</v>
      </c>
      <c r="H7276" t="s">
        <v>4205</v>
      </c>
      <c r="I7276">
        <v>0.05</v>
      </c>
      <c r="J7276">
        <v>25</v>
      </c>
      <c r="K7276">
        <v>1800</v>
      </c>
      <c r="L7276">
        <v>1</v>
      </c>
      <c r="M7276" t="s">
        <v>21</v>
      </c>
      <c r="N7276" t="s">
        <v>18</v>
      </c>
      <c r="O7276" t="s">
        <v>21</v>
      </c>
      <c r="P7276" t="s">
        <v>4206</v>
      </c>
      <c r="Q7276" t="s">
        <v>24</v>
      </c>
    </row>
    <row r="7277" spans="1:17" x14ac:dyDescent="0.3">
      <c r="A7277" t="s">
        <v>18</v>
      </c>
      <c r="B7277" t="s">
        <v>23</v>
      </c>
      <c r="C7277">
        <v>65819</v>
      </c>
      <c r="D7277" t="s">
        <v>79</v>
      </c>
      <c r="E7277" s="3">
        <v>45561</v>
      </c>
      <c r="F7277" t="s">
        <v>25</v>
      </c>
      <c r="G7277">
        <v>12000</v>
      </c>
      <c r="H7277" t="s">
        <v>4207</v>
      </c>
      <c r="I7277">
        <v>0.05</v>
      </c>
      <c r="J7277">
        <v>25</v>
      </c>
      <c r="K7277">
        <v>1800</v>
      </c>
      <c r="L7277">
        <v>1</v>
      </c>
      <c r="M7277" t="s">
        <v>21</v>
      </c>
      <c r="N7277" t="s">
        <v>18</v>
      </c>
      <c r="O7277" t="s">
        <v>21</v>
      </c>
      <c r="P7277" t="s">
        <v>4208</v>
      </c>
      <c r="Q7277" t="s">
        <v>24</v>
      </c>
    </row>
    <row r="7278" spans="1:17" x14ac:dyDescent="0.3">
      <c r="A7278" t="s">
        <v>18</v>
      </c>
      <c r="B7278" t="s">
        <v>23</v>
      </c>
      <c r="C7278">
        <v>65822</v>
      </c>
      <c r="D7278" t="s">
        <v>81</v>
      </c>
      <c r="E7278" s="3">
        <v>45561</v>
      </c>
      <c r="F7278" t="s">
        <v>27</v>
      </c>
      <c r="G7278">
        <v>13000</v>
      </c>
      <c r="H7278" t="s">
        <v>4209</v>
      </c>
      <c r="I7278">
        <v>0.05</v>
      </c>
      <c r="J7278">
        <v>25</v>
      </c>
      <c r="K7278">
        <v>1800</v>
      </c>
      <c r="L7278">
        <v>1</v>
      </c>
      <c r="M7278" t="s">
        <v>21</v>
      </c>
      <c r="N7278" t="s">
        <v>18</v>
      </c>
      <c r="O7278" t="s">
        <v>21</v>
      </c>
      <c r="P7278" t="s">
        <v>4210</v>
      </c>
      <c r="Q7278" t="s">
        <v>24</v>
      </c>
    </row>
    <row r="7279" spans="1:17" x14ac:dyDescent="0.3">
      <c r="A7279" t="s">
        <v>18</v>
      </c>
      <c r="B7279" t="s">
        <v>23</v>
      </c>
      <c r="C7279">
        <v>65823</v>
      </c>
      <c r="D7279" t="s">
        <v>83</v>
      </c>
      <c r="E7279" s="3">
        <v>45561</v>
      </c>
      <c r="F7279" t="s">
        <v>25</v>
      </c>
      <c r="G7279">
        <v>13000</v>
      </c>
      <c r="H7279" t="s">
        <v>4211</v>
      </c>
      <c r="I7279">
        <v>0.05</v>
      </c>
      <c r="J7279">
        <v>25</v>
      </c>
      <c r="K7279">
        <v>1800</v>
      </c>
      <c r="L7279">
        <v>1</v>
      </c>
      <c r="M7279" t="s">
        <v>21</v>
      </c>
      <c r="N7279" t="s">
        <v>18</v>
      </c>
      <c r="O7279" t="s">
        <v>21</v>
      </c>
      <c r="P7279" t="s">
        <v>4212</v>
      </c>
      <c r="Q7279" t="s">
        <v>24</v>
      </c>
    </row>
    <row r="7280" spans="1:17" x14ac:dyDescent="0.3">
      <c r="A7280" t="s">
        <v>18</v>
      </c>
      <c r="B7280" t="s">
        <v>23</v>
      </c>
      <c r="C7280">
        <v>65825</v>
      </c>
      <c r="D7280" t="s">
        <v>85</v>
      </c>
      <c r="E7280" s="3">
        <v>45561</v>
      </c>
      <c r="F7280" t="s">
        <v>27</v>
      </c>
      <c r="G7280">
        <v>14000</v>
      </c>
      <c r="H7280" t="s">
        <v>4213</v>
      </c>
      <c r="I7280">
        <v>0.05</v>
      </c>
      <c r="J7280">
        <v>25</v>
      </c>
      <c r="K7280">
        <v>1800</v>
      </c>
      <c r="L7280">
        <v>1</v>
      </c>
      <c r="M7280" t="s">
        <v>21</v>
      </c>
      <c r="N7280" t="s">
        <v>18</v>
      </c>
      <c r="O7280" t="s">
        <v>21</v>
      </c>
      <c r="P7280" t="s">
        <v>4214</v>
      </c>
      <c r="Q7280" t="s">
        <v>24</v>
      </c>
    </row>
    <row r="7281" spans="1:17" x14ac:dyDescent="0.3">
      <c r="A7281" t="s">
        <v>18</v>
      </c>
      <c r="B7281" t="s">
        <v>23</v>
      </c>
      <c r="C7281">
        <v>65826</v>
      </c>
      <c r="D7281" t="s">
        <v>87</v>
      </c>
      <c r="E7281" s="3">
        <v>45561</v>
      </c>
      <c r="F7281" t="s">
        <v>25</v>
      </c>
      <c r="G7281">
        <v>14000</v>
      </c>
      <c r="H7281" t="s">
        <v>4215</v>
      </c>
      <c r="I7281">
        <v>0.05</v>
      </c>
      <c r="J7281">
        <v>25</v>
      </c>
      <c r="K7281">
        <v>1800</v>
      </c>
      <c r="L7281">
        <v>1</v>
      </c>
      <c r="M7281" t="s">
        <v>21</v>
      </c>
      <c r="N7281" t="s">
        <v>18</v>
      </c>
      <c r="O7281" t="s">
        <v>21</v>
      </c>
      <c r="P7281" t="s">
        <v>4216</v>
      </c>
      <c r="Q7281" t="s">
        <v>24</v>
      </c>
    </row>
    <row r="7282" spans="1:17" x14ac:dyDescent="0.3">
      <c r="A7282" t="s">
        <v>18</v>
      </c>
      <c r="B7282" t="s">
        <v>23</v>
      </c>
      <c r="C7282">
        <v>65827</v>
      </c>
      <c r="D7282" t="s">
        <v>89</v>
      </c>
      <c r="E7282" s="3">
        <v>45561</v>
      </c>
      <c r="F7282" t="s">
        <v>27</v>
      </c>
      <c r="G7282">
        <v>15000</v>
      </c>
      <c r="H7282" t="s">
        <v>4217</v>
      </c>
      <c r="I7282">
        <v>0.05</v>
      </c>
      <c r="J7282">
        <v>25</v>
      </c>
      <c r="K7282">
        <v>1800</v>
      </c>
      <c r="L7282">
        <v>1</v>
      </c>
      <c r="M7282" t="s">
        <v>21</v>
      </c>
      <c r="N7282" t="s">
        <v>18</v>
      </c>
      <c r="O7282" t="s">
        <v>21</v>
      </c>
      <c r="P7282" t="s">
        <v>4218</v>
      </c>
      <c r="Q7282" t="s">
        <v>24</v>
      </c>
    </row>
    <row r="7283" spans="1:17" x14ac:dyDescent="0.3">
      <c r="A7283" t="s">
        <v>18</v>
      </c>
      <c r="B7283" t="s">
        <v>23</v>
      </c>
      <c r="C7283">
        <v>65828</v>
      </c>
      <c r="D7283" t="s">
        <v>91</v>
      </c>
      <c r="E7283" s="3">
        <v>45561</v>
      </c>
      <c r="F7283" t="s">
        <v>25</v>
      </c>
      <c r="G7283">
        <v>15000</v>
      </c>
      <c r="H7283" t="s">
        <v>4219</v>
      </c>
      <c r="I7283">
        <v>0.05</v>
      </c>
      <c r="J7283">
        <v>25</v>
      </c>
      <c r="K7283">
        <v>1800</v>
      </c>
      <c r="L7283">
        <v>1</v>
      </c>
      <c r="M7283" t="s">
        <v>21</v>
      </c>
      <c r="N7283" t="s">
        <v>18</v>
      </c>
      <c r="O7283" t="s">
        <v>21</v>
      </c>
      <c r="P7283" t="s">
        <v>4220</v>
      </c>
      <c r="Q7283" t="s">
        <v>24</v>
      </c>
    </row>
    <row r="7284" spans="1:17" x14ac:dyDescent="0.3">
      <c r="A7284" t="s">
        <v>18</v>
      </c>
      <c r="B7284" t="s">
        <v>23</v>
      </c>
      <c r="C7284">
        <v>65829</v>
      </c>
      <c r="D7284" t="s">
        <v>93</v>
      </c>
      <c r="E7284" s="3">
        <v>45561</v>
      </c>
      <c r="F7284" t="s">
        <v>27</v>
      </c>
      <c r="G7284">
        <v>16000</v>
      </c>
      <c r="H7284" t="s">
        <v>4221</v>
      </c>
      <c r="I7284">
        <v>0.05</v>
      </c>
      <c r="J7284">
        <v>25</v>
      </c>
      <c r="K7284">
        <v>1800</v>
      </c>
      <c r="L7284">
        <v>1</v>
      </c>
      <c r="M7284" t="s">
        <v>21</v>
      </c>
      <c r="N7284" t="s">
        <v>18</v>
      </c>
      <c r="O7284" t="s">
        <v>21</v>
      </c>
      <c r="P7284" t="s">
        <v>4222</v>
      </c>
      <c r="Q7284" t="s">
        <v>24</v>
      </c>
    </row>
    <row r="7285" spans="1:17" x14ac:dyDescent="0.3">
      <c r="A7285" t="s">
        <v>18</v>
      </c>
      <c r="B7285" t="s">
        <v>23</v>
      </c>
      <c r="C7285">
        <v>65830</v>
      </c>
      <c r="D7285" t="s">
        <v>95</v>
      </c>
      <c r="E7285" s="3">
        <v>45561</v>
      </c>
      <c r="F7285" t="s">
        <v>25</v>
      </c>
      <c r="G7285">
        <v>16000</v>
      </c>
      <c r="H7285" t="s">
        <v>4223</v>
      </c>
      <c r="I7285">
        <v>0.05</v>
      </c>
      <c r="J7285">
        <v>25</v>
      </c>
      <c r="K7285">
        <v>1800</v>
      </c>
      <c r="L7285">
        <v>1</v>
      </c>
      <c r="M7285" t="s">
        <v>21</v>
      </c>
      <c r="N7285" t="s">
        <v>18</v>
      </c>
      <c r="O7285" t="s">
        <v>21</v>
      </c>
      <c r="P7285" t="s">
        <v>4224</v>
      </c>
      <c r="Q7285" t="s">
        <v>24</v>
      </c>
    </row>
    <row r="7286" spans="1:17" x14ac:dyDescent="0.3">
      <c r="A7286" t="s">
        <v>18</v>
      </c>
      <c r="B7286" t="s">
        <v>23</v>
      </c>
      <c r="C7286">
        <v>65839</v>
      </c>
      <c r="D7286" t="s">
        <v>97</v>
      </c>
      <c r="E7286" s="3">
        <v>45561</v>
      </c>
      <c r="F7286" t="s">
        <v>27</v>
      </c>
      <c r="G7286">
        <v>17000</v>
      </c>
      <c r="H7286" t="s">
        <v>4225</v>
      </c>
      <c r="I7286">
        <v>0.05</v>
      </c>
      <c r="J7286">
        <v>25</v>
      </c>
      <c r="K7286">
        <v>1800</v>
      </c>
      <c r="L7286">
        <v>1</v>
      </c>
      <c r="M7286" t="s">
        <v>21</v>
      </c>
      <c r="N7286" t="s">
        <v>18</v>
      </c>
      <c r="O7286" t="s">
        <v>21</v>
      </c>
      <c r="P7286" t="s">
        <v>4226</v>
      </c>
      <c r="Q7286" t="s">
        <v>24</v>
      </c>
    </row>
    <row r="7287" spans="1:17" x14ac:dyDescent="0.3">
      <c r="A7287" t="s">
        <v>18</v>
      </c>
      <c r="B7287" t="s">
        <v>23</v>
      </c>
      <c r="C7287">
        <v>65840</v>
      </c>
      <c r="D7287" t="s">
        <v>99</v>
      </c>
      <c r="E7287" s="3">
        <v>45561</v>
      </c>
      <c r="F7287" t="s">
        <v>25</v>
      </c>
      <c r="G7287">
        <v>17000</v>
      </c>
      <c r="H7287" t="s">
        <v>4227</v>
      </c>
      <c r="I7287">
        <v>0.05</v>
      </c>
      <c r="J7287">
        <v>25</v>
      </c>
      <c r="K7287">
        <v>1800</v>
      </c>
      <c r="L7287">
        <v>1</v>
      </c>
      <c r="M7287" t="s">
        <v>21</v>
      </c>
      <c r="N7287" t="s">
        <v>18</v>
      </c>
      <c r="O7287" t="s">
        <v>21</v>
      </c>
      <c r="P7287" t="s">
        <v>4228</v>
      </c>
      <c r="Q7287" t="s">
        <v>24</v>
      </c>
    </row>
    <row r="7288" spans="1:17" x14ac:dyDescent="0.3">
      <c r="A7288" t="s">
        <v>18</v>
      </c>
      <c r="B7288" t="s">
        <v>23</v>
      </c>
      <c r="C7288">
        <v>65841</v>
      </c>
      <c r="D7288" t="s">
        <v>101</v>
      </c>
      <c r="E7288" s="3">
        <v>45561</v>
      </c>
      <c r="F7288" t="s">
        <v>27</v>
      </c>
      <c r="G7288">
        <v>18000</v>
      </c>
      <c r="H7288" t="s">
        <v>4229</v>
      </c>
      <c r="I7288">
        <v>0.05</v>
      </c>
      <c r="J7288">
        <v>25</v>
      </c>
      <c r="K7288">
        <v>1800</v>
      </c>
      <c r="L7288">
        <v>1</v>
      </c>
      <c r="M7288" t="s">
        <v>21</v>
      </c>
      <c r="N7288" t="s">
        <v>18</v>
      </c>
      <c r="O7288" t="s">
        <v>21</v>
      </c>
      <c r="P7288" t="s">
        <v>4230</v>
      </c>
      <c r="Q7288" t="s">
        <v>24</v>
      </c>
    </row>
    <row r="7289" spans="1:17" x14ac:dyDescent="0.3">
      <c r="A7289" t="s">
        <v>18</v>
      </c>
      <c r="B7289" t="s">
        <v>23</v>
      </c>
      <c r="C7289">
        <v>65842</v>
      </c>
      <c r="D7289" t="s">
        <v>103</v>
      </c>
      <c r="E7289" s="3">
        <v>45561</v>
      </c>
      <c r="F7289" t="s">
        <v>25</v>
      </c>
      <c r="G7289">
        <v>18000</v>
      </c>
      <c r="H7289" t="s">
        <v>4231</v>
      </c>
      <c r="I7289">
        <v>0.05</v>
      </c>
      <c r="J7289">
        <v>25</v>
      </c>
      <c r="K7289">
        <v>1800</v>
      </c>
      <c r="L7289">
        <v>1</v>
      </c>
      <c r="M7289" t="s">
        <v>21</v>
      </c>
      <c r="N7289" t="s">
        <v>18</v>
      </c>
      <c r="O7289" t="s">
        <v>21</v>
      </c>
      <c r="P7289" t="s">
        <v>4232</v>
      </c>
      <c r="Q7289" t="s">
        <v>24</v>
      </c>
    </row>
    <row r="7290" spans="1:17" x14ac:dyDescent="0.3">
      <c r="A7290" t="s">
        <v>18</v>
      </c>
      <c r="B7290" t="s">
        <v>23</v>
      </c>
      <c r="C7290">
        <v>65847</v>
      </c>
      <c r="D7290" t="s">
        <v>105</v>
      </c>
      <c r="E7290" s="3">
        <v>45561</v>
      </c>
      <c r="F7290" t="s">
        <v>27</v>
      </c>
      <c r="G7290">
        <v>19000</v>
      </c>
      <c r="H7290" t="s">
        <v>4233</v>
      </c>
      <c r="I7290">
        <v>0.05</v>
      </c>
      <c r="J7290">
        <v>25</v>
      </c>
      <c r="K7290">
        <v>1800</v>
      </c>
      <c r="L7290">
        <v>1</v>
      </c>
      <c r="M7290" t="s">
        <v>21</v>
      </c>
      <c r="N7290" t="s">
        <v>18</v>
      </c>
      <c r="O7290" t="s">
        <v>21</v>
      </c>
      <c r="P7290" t="s">
        <v>4234</v>
      </c>
      <c r="Q7290" t="s">
        <v>24</v>
      </c>
    </row>
    <row r="7291" spans="1:17" x14ac:dyDescent="0.3">
      <c r="A7291" t="s">
        <v>18</v>
      </c>
      <c r="B7291" t="s">
        <v>23</v>
      </c>
      <c r="C7291">
        <v>65848</v>
      </c>
      <c r="D7291" t="s">
        <v>107</v>
      </c>
      <c r="E7291" s="3">
        <v>45561</v>
      </c>
      <c r="F7291" t="s">
        <v>25</v>
      </c>
      <c r="G7291">
        <v>19000</v>
      </c>
      <c r="H7291" t="s">
        <v>4235</v>
      </c>
      <c r="I7291">
        <v>0.05</v>
      </c>
      <c r="J7291">
        <v>25</v>
      </c>
      <c r="K7291">
        <v>1800</v>
      </c>
      <c r="L7291">
        <v>1</v>
      </c>
      <c r="M7291" t="s">
        <v>21</v>
      </c>
      <c r="N7291" t="s">
        <v>18</v>
      </c>
      <c r="O7291" t="s">
        <v>21</v>
      </c>
      <c r="P7291" t="s">
        <v>4236</v>
      </c>
      <c r="Q7291" t="s">
        <v>24</v>
      </c>
    </row>
    <row r="7292" spans="1:17" x14ac:dyDescent="0.3">
      <c r="A7292" t="s">
        <v>18</v>
      </c>
      <c r="B7292" t="s">
        <v>23</v>
      </c>
      <c r="C7292">
        <v>65853</v>
      </c>
      <c r="D7292" t="s">
        <v>109</v>
      </c>
      <c r="E7292" s="3">
        <v>45561</v>
      </c>
      <c r="F7292" t="s">
        <v>27</v>
      </c>
      <c r="G7292">
        <v>20000</v>
      </c>
      <c r="H7292" t="s">
        <v>4237</v>
      </c>
      <c r="I7292">
        <v>0.05</v>
      </c>
      <c r="J7292">
        <v>25</v>
      </c>
      <c r="K7292">
        <v>1800</v>
      </c>
      <c r="L7292">
        <v>1</v>
      </c>
      <c r="M7292" t="s">
        <v>21</v>
      </c>
      <c r="N7292" t="s">
        <v>18</v>
      </c>
      <c r="O7292" t="s">
        <v>21</v>
      </c>
      <c r="P7292" t="s">
        <v>4238</v>
      </c>
      <c r="Q7292" t="s">
        <v>24</v>
      </c>
    </row>
    <row r="7293" spans="1:17" x14ac:dyDescent="0.3">
      <c r="A7293" t="s">
        <v>18</v>
      </c>
      <c r="B7293" t="s">
        <v>23</v>
      </c>
      <c r="C7293">
        <v>65878</v>
      </c>
      <c r="D7293" t="s">
        <v>111</v>
      </c>
      <c r="E7293" s="3">
        <v>45561</v>
      </c>
      <c r="F7293" t="s">
        <v>25</v>
      </c>
      <c r="G7293">
        <v>20000</v>
      </c>
      <c r="H7293" t="s">
        <v>4239</v>
      </c>
      <c r="I7293">
        <v>0.05</v>
      </c>
      <c r="J7293">
        <v>25</v>
      </c>
      <c r="K7293">
        <v>1800</v>
      </c>
      <c r="L7293">
        <v>1</v>
      </c>
      <c r="M7293" t="s">
        <v>21</v>
      </c>
      <c r="N7293" t="s">
        <v>18</v>
      </c>
      <c r="O7293" t="s">
        <v>21</v>
      </c>
      <c r="P7293" t="s">
        <v>4240</v>
      </c>
      <c r="Q7293" t="s">
        <v>24</v>
      </c>
    </row>
    <row r="7294" spans="1:17" x14ac:dyDescent="0.3">
      <c r="A7294" t="s">
        <v>18</v>
      </c>
      <c r="B7294" t="s">
        <v>23</v>
      </c>
      <c r="C7294">
        <v>65879</v>
      </c>
      <c r="D7294" t="s">
        <v>113</v>
      </c>
      <c r="E7294" s="3">
        <v>45561</v>
      </c>
      <c r="F7294" t="s">
        <v>27</v>
      </c>
      <c r="G7294">
        <v>21000</v>
      </c>
      <c r="H7294" t="s">
        <v>4241</v>
      </c>
      <c r="I7294">
        <v>0.05</v>
      </c>
      <c r="J7294">
        <v>25</v>
      </c>
      <c r="K7294">
        <v>1800</v>
      </c>
      <c r="L7294">
        <v>1</v>
      </c>
      <c r="M7294" t="s">
        <v>21</v>
      </c>
      <c r="N7294" t="s">
        <v>18</v>
      </c>
      <c r="O7294" t="s">
        <v>21</v>
      </c>
      <c r="P7294" t="s">
        <v>4242</v>
      </c>
      <c r="Q7294" t="s">
        <v>24</v>
      </c>
    </row>
    <row r="7295" spans="1:17" x14ac:dyDescent="0.3">
      <c r="A7295" t="s">
        <v>18</v>
      </c>
      <c r="B7295" t="s">
        <v>23</v>
      </c>
      <c r="C7295">
        <v>65882</v>
      </c>
      <c r="D7295" t="s">
        <v>115</v>
      </c>
      <c r="E7295" s="3">
        <v>45561</v>
      </c>
      <c r="F7295" t="s">
        <v>25</v>
      </c>
      <c r="G7295">
        <v>21000</v>
      </c>
      <c r="H7295" t="s">
        <v>4243</v>
      </c>
      <c r="I7295">
        <v>0.05</v>
      </c>
      <c r="J7295">
        <v>25</v>
      </c>
      <c r="K7295">
        <v>1800</v>
      </c>
      <c r="L7295">
        <v>1</v>
      </c>
      <c r="M7295" t="s">
        <v>21</v>
      </c>
      <c r="N7295" t="s">
        <v>18</v>
      </c>
      <c r="O7295" t="s">
        <v>21</v>
      </c>
      <c r="P7295" t="s">
        <v>4244</v>
      </c>
      <c r="Q7295" t="s">
        <v>24</v>
      </c>
    </row>
    <row r="7296" spans="1:17" x14ac:dyDescent="0.3">
      <c r="A7296" t="s">
        <v>18</v>
      </c>
      <c r="B7296" t="s">
        <v>23</v>
      </c>
      <c r="C7296">
        <v>65883</v>
      </c>
      <c r="D7296" t="s">
        <v>117</v>
      </c>
      <c r="E7296" s="3">
        <v>45561</v>
      </c>
      <c r="F7296" t="s">
        <v>27</v>
      </c>
      <c r="G7296">
        <v>22000</v>
      </c>
      <c r="H7296" t="s">
        <v>4245</v>
      </c>
      <c r="I7296">
        <v>0.05</v>
      </c>
      <c r="J7296">
        <v>25</v>
      </c>
      <c r="K7296">
        <v>1800</v>
      </c>
      <c r="L7296">
        <v>1</v>
      </c>
      <c r="M7296" t="s">
        <v>21</v>
      </c>
      <c r="N7296" t="s">
        <v>18</v>
      </c>
      <c r="O7296" t="s">
        <v>21</v>
      </c>
      <c r="P7296" t="s">
        <v>4246</v>
      </c>
      <c r="Q7296" t="s">
        <v>24</v>
      </c>
    </row>
    <row r="7297" spans="1:17" x14ac:dyDescent="0.3">
      <c r="A7297" t="s">
        <v>18</v>
      </c>
      <c r="B7297" t="s">
        <v>23</v>
      </c>
      <c r="C7297">
        <v>65892</v>
      </c>
      <c r="D7297" t="s">
        <v>119</v>
      </c>
      <c r="E7297" s="3">
        <v>45561</v>
      </c>
      <c r="F7297" t="s">
        <v>25</v>
      </c>
      <c r="G7297">
        <v>22000</v>
      </c>
      <c r="H7297" t="s">
        <v>4247</v>
      </c>
      <c r="I7297">
        <v>0.05</v>
      </c>
      <c r="J7297">
        <v>25</v>
      </c>
      <c r="K7297">
        <v>1800</v>
      </c>
      <c r="L7297">
        <v>1</v>
      </c>
      <c r="M7297" t="s">
        <v>21</v>
      </c>
      <c r="N7297" t="s">
        <v>18</v>
      </c>
      <c r="O7297" t="s">
        <v>21</v>
      </c>
      <c r="P7297" t="s">
        <v>4248</v>
      </c>
      <c r="Q7297" t="s">
        <v>24</v>
      </c>
    </row>
    <row r="7298" spans="1:17" x14ac:dyDescent="0.3">
      <c r="A7298" t="s">
        <v>18</v>
      </c>
      <c r="B7298" t="s">
        <v>23</v>
      </c>
      <c r="C7298">
        <v>65893</v>
      </c>
      <c r="D7298" t="s">
        <v>121</v>
      </c>
      <c r="E7298" s="3">
        <v>45561</v>
      </c>
      <c r="F7298" t="s">
        <v>27</v>
      </c>
      <c r="G7298">
        <v>23000</v>
      </c>
      <c r="H7298" t="s">
        <v>4249</v>
      </c>
      <c r="I7298">
        <v>0.05</v>
      </c>
      <c r="J7298">
        <v>25</v>
      </c>
      <c r="K7298">
        <v>1800</v>
      </c>
      <c r="L7298">
        <v>1</v>
      </c>
      <c r="M7298" t="s">
        <v>21</v>
      </c>
      <c r="N7298" t="s">
        <v>18</v>
      </c>
      <c r="O7298" t="s">
        <v>21</v>
      </c>
      <c r="P7298" t="s">
        <v>4250</v>
      </c>
      <c r="Q7298" t="s">
        <v>24</v>
      </c>
    </row>
    <row r="7299" spans="1:17" x14ac:dyDescent="0.3">
      <c r="A7299" t="s">
        <v>18</v>
      </c>
      <c r="B7299" t="s">
        <v>23</v>
      </c>
      <c r="C7299">
        <v>65896</v>
      </c>
      <c r="D7299" t="s">
        <v>123</v>
      </c>
      <c r="E7299" s="3">
        <v>45561</v>
      </c>
      <c r="F7299" t="s">
        <v>25</v>
      </c>
      <c r="G7299">
        <v>23000</v>
      </c>
      <c r="H7299" t="s">
        <v>4251</v>
      </c>
      <c r="I7299">
        <v>0.05</v>
      </c>
      <c r="J7299">
        <v>25</v>
      </c>
      <c r="K7299">
        <v>1800</v>
      </c>
      <c r="L7299">
        <v>1</v>
      </c>
      <c r="M7299" t="s">
        <v>21</v>
      </c>
      <c r="N7299" t="s">
        <v>18</v>
      </c>
      <c r="O7299" t="s">
        <v>21</v>
      </c>
      <c r="P7299" t="s">
        <v>4252</v>
      </c>
      <c r="Q7299" t="s">
        <v>24</v>
      </c>
    </row>
    <row r="7300" spans="1:17" x14ac:dyDescent="0.3">
      <c r="A7300" t="s">
        <v>18</v>
      </c>
      <c r="B7300" t="s">
        <v>23</v>
      </c>
      <c r="C7300">
        <v>65897</v>
      </c>
      <c r="D7300" t="s">
        <v>125</v>
      </c>
      <c r="E7300" s="3">
        <v>45561</v>
      </c>
      <c r="F7300" t="s">
        <v>27</v>
      </c>
      <c r="G7300">
        <v>24000</v>
      </c>
      <c r="H7300" t="s">
        <v>4253</v>
      </c>
      <c r="I7300">
        <v>0.05</v>
      </c>
      <c r="J7300">
        <v>25</v>
      </c>
      <c r="K7300">
        <v>1800</v>
      </c>
      <c r="L7300">
        <v>1</v>
      </c>
      <c r="M7300" t="s">
        <v>21</v>
      </c>
      <c r="N7300" t="s">
        <v>18</v>
      </c>
      <c r="O7300" t="s">
        <v>21</v>
      </c>
      <c r="P7300" t="s">
        <v>4254</v>
      </c>
      <c r="Q7300" t="s">
        <v>24</v>
      </c>
    </row>
    <row r="7301" spans="1:17" x14ac:dyDescent="0.3">
      <c r="A7301" t="s">
        <v>18</v>
      </c>
      <c r="B7301" t="s">
        <v>23</v>
      </c>
      <c r="C7301">
        <v>65902</v>
      </c>
      <c r="D7301" t="s">
        <v>127</v>
      </c>
      <c r="E7301" s="3">
        <v>45561</v>
      </c>
      <c r="F7301" t="s">
        <v>25</v>
      </c>
      <c r="G7301">
        <v>24000</v>
      </c>
      <c r="H7301" t="s">
        <v>4255</v>
      </c>
      <c r="I7301">
        <v>0.05</v>
      </c>
      <c r="J7301">
        <v>25</v>
      </c>
      <c r="K7301">
        <v>1800</v>
      </c>
      <c r="L7301">
        <v>1</v>
      </c>
      <c r="M7301" t="s">
        <v>21</v>
      </c>
      <c r="N7301" t="s">
        <v>18</v>
      </c>
      <c r="O7301" t="s">
        <v>21</v>
      </c>
      <c r="P7301" t="s">
        <v>4256</v>
      </c>
      <c r="Q7301" t="s">
        <v>24</v>
      </c>
    </row>
    <row r="7302" spans="1:17" x14ac:dyDescent="0.3">
      <c r="A7302" t="s">
        <v>18</v>
      </c>
      <c r="B7302" t="s">
        <v>23</v>
      </c>
      <c r="C7302">
        <v>65903</v>
      </c>
      <c r="D7302" t="s">
        <v>129</v>
      </c>
      <c r="E7302" s="3">
        <v>45561</v>
      </c>
      <c r="F7302" t="s">
        <v>27</v>
      </c>
      <c r="G7302">
        <v>25000</v>
      </c>
      <c r="H7302" t="s">
        <v>4257</v>
      </c>
      <c r="I7302">
        <v>0.05</v>
      </c>
      <c r="J7302">
        <v>25</v>
      </c>
      <c r="K7302">
        <v>1800</v>
      </c>
      <c r="L7302">
        <v>1</v>
      </c>
      <c r="M7302" t="s">
        <v>21</v>
      </c>
      <c r="N7302" t="s">
        <v>18</v>
      </c>
      <c r="O7302" t="s">
        <v>21</v>
      </c>
      <c r="P7302" t="s">
        <v>4258</v>
      </c>
      <c r="Q7302" t="s">
        <v>24</v>
      </c>
    </row>
    <row r="7303" spans="1:17" x14ac:dyDescent="0.3">
      <c r="A7303" t="s">
        <v>18</v>
      </c>
      <c r="B7303" t="s">
        <v>23</v>
      </c>
      <c r="C7303">
        <v>65912</v>
      </c>
      <c r="D7303" t="s">
        <v>131</v>
      </c>
      <c r="E7303" s="3">
        <v>45561</v>
      </c>
      <c r="F7303" t="s">
        <v>25</v>
      </c>
      <c r="G7303">
        <v>25000</v>
      </c>
      <c r="H7303" t="s">
        <v>4259</v>
      </c>
      <c r="I7303">
        <v>0.05</v>
      </c>
      <c r="J7303">
        <v>25</v>
      </c>
      <c r="K7303">
        <v>1800</v>
      </c>
      <c r="L7303">
        <v>1</v>
      </c>
      <c r="M7303" t="s">
        <v>21</v>
      </c>
      <c r="N7303" t="s">
        <v>18</v>
      </c>
      <c r="O7303" t="s">
        <v>21</v>
      </c>
      <c r="P7303" t="s">
        <v>4260</v>
      </c>
      <c r="Q7303" t="s">
        <v>24</v>
      </c>
    </row>
    <row r="7304" spans="1:17" x14ac:dyDescent="0.3">
      <c r="A7304" t="s">
        <v>18</v>
      </c>
      <c r="B7304" t="s">
        <v>23</v>
      </c>
      <c r="C7304">
        <v>65913</v>
      </c>
      <c r="D7304" t="s">
        <v>133</v>
      </c>
      <c r="E7304" s="3">
        <v>45561</v>
      </c>
      <c r="F7304" t="s">
        <v>27</v>
      </c>
      <c r="G7304">
        <v>26000</v>
      </c>
      <c r="H7304" t="s">
        <v>4261</v>
      </c>
      <c r="I7304">
        <v>0.05</v>
      </c>
      <c r="J7304">
        <v>25</v>
      </c>
      <c r="K7304">
        <v>1800</v>
      </c>
      <c r="L7304">
        <v>1</v>
      </c>
      <c r="M7304" t="s">
        <v>21</v>
      </c>
      <c r="N7304" t="s">
        <v>18</v>
      </c>
      <c r="O7304" t="s">
        <v>21</v>
      </c>
      <c r="P7304" t="s">
        <v>4262</v>
      </c>
      <c r="Q7304" t="s">
        <v>24</v>
      </c>
    </row>
    <row r="7305" spans="1:17" x14ac:dyDescent="0.3">
      <c r="A7305" t="s">
        <v>18</v>
      </c>
      <c r="B7305" t="s">
        <v>23</v>
      </c>
      <c r="C7305">
        <v>65914</v>
      </c>
      <c r="D7305" t="s">
        <v>135</v>
      </c>
      <c r="E7305" s="3">
        <v>45561</v>
      </c>
      <c r="F7305" t="s">
        <v>25</v>
      </c>
      <c r="G7305">
        <v>26000</v>
      </c>
      <c r="H7305" t="s">
        <v>4263</v>
      </c>
      <c r="I7305">
        <v>0.05</v>
      </c>
      <c r="J7305">
        <v>25</v>
      </c>
      <c r="K7305">
        <v>1800</v>
      </c>
      <c r="L7305">
        <v>1</v>
      </c>
      <c r="M7305" t="s">
        <v>21</v>
      </c>
      <c r="N7305" t="s">
        <v>18</v>
      </c>
      <c r="O7305" t="s">
        <v>21</v>
      </c>
      <c r="P7305" t="s">
        <v>4264</v>
      </c>
      <c r="Q7305" t="s">
        <v>24</v>
      </c>
    </row>
    <row r="7306" spans="1:17" x14ac:dyDescent="0.3">
      <c r="A7306" t="s">
        <v>18</v>
      </c>
      <c r="B7306" t="s">
        <v>23</v>
      </c>
      <c r="C7306">
        <v>65915</v>
      </c>
      <c r="D7306" t="s">
        <v>137</v>
      </c>
      <c r="E7306" s="3">
        <v>45561</v>
      </c>
      <c r="F7306" t="s">
        <v>27</v>
      </c>
      <c r="G7306">
        <v>27000</v>
      </c>
      <c r="H7306" t="s">
        <v>4265</v>
      </c>
      <c r="I7306">
        <v>0.05</v>
      </c>
      <c r="J7306">
        <v>25</v>
      </c>
      <c r="K7306">
        <v>1800</v>
      </c>
      <c r="L7306">
        <v>1</v>
      </c>
      <c r="M7306" t="s">
        <v>21</v>
      </c>
      <c r="N7306" t="s">
        <v>18</v>
      </c>
      <c r="O7306" t="s">
        <v>21</v>
      </c>
      <c r="P7306" t="s">
        <v>4266</v>
      </c>
      <c r="Q7306" t="s">
        <v>24</v>
      </c>
    </row>
    <row r="7307" spans="1:17" x14ac:dyDescent="0.3">
      <c r="A7307" t="s">
        <v>18</v>
      </c>
      <c r="B7307" t="s">
        <v>23</v>
      </c>
      <c r="C7307">
        <v>65916</v>
      </c>
      <c r="D7307" t="s">
        <v>139</v>
      </c>
      <c r="E7307" s="3">
        <v>45561</v>
      </c>
      <c r="F7307" t="s">
        <v>25</v>
      </c>
      <c r="G7307">
        <v>27000</v>
      </c>
      <c r="H7307" t="s">
        <v>4267</v>
      </c>
      <c r="I7307">
        <v>0.05</v>
      </c>
      <c r="J7307">
        <v>25</v>
      </c>
      <c r="K7307">
        <v>1800</v>
      </c>
      <c r="L7307">
        <v>1</v>
      </c>
      <c r="M7307" t="s">
        <v>21</v>
      </c>
      <c r="N7307" t="s">
        <v>18</v>
      </c>
      <c r="O7307" t="s">
        <v>21</v>
      </c>
      <c r="P7307" t="s">
        <v>4268</v>
      </c>
      <c r="Q7307" t="s">
        <v>24</v>
      </c>
    </row>
    <row r="7308" spans="1:17" x14ac:dyDescent="0.3">
      <c r="A7308" t="s">
        <v>18</v>
      </c>
      <c r="B7308" t="s">
        <v>23</v>
      </c>
      <c r="C7308">
        <v>65917</v>
      </c>
      <c r="D7308" t="s">
        <v>141</v>
      </c>
      <c r="E7308" s="3">
        <v>45561</v>
      </c>
      <c r="F7308" t="s">
        <v>27</v>
      </c>
      <c r="G7308">
        <v>28000</v>
      </c>
      <c r="H7308" t="s">
        <v>4269</v>
      </c>
      <c r="I7308">
        <v>0.05</v>
      </c>
      <c r="J7308">
        <v>25</v>
      </c>
      <c r="K7308">
        <v>1800</v>
      </c>
      <c r="L7308">
        <v>1</v>
      </c>
      <c r="M7308" t="s">
        <v>21</v>
      </c>
      <c r="N7308" t="s">
        <v>18</v>
      </c>
      <c r="O7308" t="s">
        <v>21</v>
      </c>
      <c r="P7308" t="s">
        <v>4270</v>
      </c>
      <c r="Q7308" t="s">
        <v>24</v>
      </c>
    </row>
    <row r="7309" spans="1:17" x14ac:dyDescent="0.3">
      <c r="A7309" t="s">
        <v>18</v>
      </c>
      <c r="B7309" t="s">
        <v>23</v>
      </c>
      <c r="C7309">
        <v>65918</v>
      </c>
      <c r="D7309" t="s">
        <v>143</v>
      </c>
      <c r="E7309" s="3">
        <v>45561</v>
      </c>
      <c r="F7309" t="s">
        <v>25</v>
      </c>
      <c r="G7309">
        <v>28000</v>
      </c>
      <c r="H7309" t="s">
        <v>4271</v>
      </c>
      <c r="I7309">
        <v>0.05</v>
      </c>
      <c r="J7309">
        <v>25</v>
      </c>
      <c r="K7309">
        <v>1800</v>
      </c>
      <c r="L7309">
        <v>1</v>
      </c>
      <c r="M7309" t="s">
        <v>21</v>
      </c>
      <c r="N7309" t="s">
        <v>18</v>
      </c>
      <c r="O7309" t="s">
        <v>21</v>
      </c>
      <c r="P7309" t="s">
        <v>4272</v>
      </c>
      <c r="Q7309" t="s">
        <v>24</v>
      </c>
    </row>
    <row r="7310" spans="1:17" x14ac:dyDescent="0.3">
      <c r="A7310" t="s">
        <v>18</v>
      </c>
      <c r="B7310" t="s">
        <v>23</v>
      </c>
      <c r="C7310">
        <v>65919</v>
      </c>
      <c r="D7310" t="s">
        <v>145</v>
      </c>
      <c r="E7310" s="3">
        <v>45561</v>
      </c>
      <c r="F7310" t="s">
        <v>27</v>
      </c>
      <c r="G7310">
        <v>29000</v>
      </c>
      <c r="H7310" t="s">
        <v>4273</v>
      </c>
      <c r="I7310">
        <v>0.05</v>
      </c>
      <c r="J7310">
        <v>25</v>
      </c>
      <c r="K7310">
        <v>1800</v>
      </c>
      <c r="L7310">
        <v>1</v>
      </c>
      <c r="M7310" t="s">
        <v>21</v>
      </c>
      <c r="N7310" t="s">
        <v>18</v>
      </c>
      <c r="O7310" t="s">
        <v>21</v>
      </c>
      <c r="P7310" t="s">
        <v>4274</v>
      </c>
      <c r="Q7310" t="s">
        <v>24</v>
      </c>
    </row>
    <row r="7311" spans="1:17" x14ac:dyDescent="0.3">
      <c r="A7311" t="s">
        <v>18</v>
      </c>
      <c r="B7311" t="s">
        <v>23</v>
      </c>
      <c r="C7311">
        <v>65932</v>
      </c>
      <c r="D7311" t="s">
        <v>147</v>
      </c>
      <c r="E7311" s="3">
        <v>45561</v>
      </c>
      <c r="F7311" t="s">
        <v>25</v>
      </c>
      <c r="G7311">
        <v>29000</v>
      </c>
      <c r="H7311" t="s">
        <v>4275</v>
      </c>
      <c r="I7311">
        <v>0.05</v>
      </c>
      <c r="J7311">
        <v>25</v>
      </c>
      <c r="K7311">
        <v>1800</v>
      </c>
      <c r="L7311">
        <v>1</v>
      </c>
      <c r="M7311" t="s">
        <v>21</v>
      </c>
      <c r="N7311" t="s">
        <v>18</v>
      </c>
      <c r="O7311" t="s">
        <v>21</v>
      </c>
      <c r="P7311" t="s">
        <v>4276</v>
      </c>
      <c r="Q7311" t="s">
        <v>24</v>
      </c>
    </row>
    <row r="7312" spans="1:17" x14ac:dyDescent="0.3">
      <c r="A7312" t="s">
        <v>18</v>
      </c>
      <c r="B7312" t="s">
        <v>23</v>
      </c>
      <c r="C7312">
        <v>65933</v>
      </c>
      <c r="D7312" t="s">
        <v>149</v>
      </c>
      <c r="E7312" s="3">
        <v>45561</v>
      </c>
      <c r="F7312" t="s">
        <v>27</v>
      </c>
      <c r="G7312">
        <v>30000</v>
      </c>
      <c r="H7312" t="s">
        <v>4277</v>
      </c>
      <c r="I7312">
        <v>0.05</v>
      </c>
      <c r="J7312">
        <v>25</v>
      </c>
      <c r="K7312">
        <v>1800</v>
      </c>
      <c r="L7312">
        <v>1</v>
      </c>
      <c r="M7312" t="s">
        <v>21</v>
      </c>
      <c r="N7312" t="s">
        <v>18</v>
      </c>
      <c r="O7312" t="s">
        <v>21</v>
      </c>
      <c r="P7312" t="s">
        <v>4278</v>
      </c>
      <c r="Q7312" t="s">
        <v>24</v>
      </c>
    </row>
    <row r="7313" spans="1:17" x14ac:dyDescent="0.3">
      <c r="A7313" t="s">
        <v>18</v>
      </c>
      <c r="B7313" t="s">
        <v>23</v>
      </c>
      <c r="C7313">
        <v>65936</v>
      </c>
      <c r="D7313" t="s">
        <v>151</v>
      </c>
      <c r="E7313" s="3">
        <v>45561</v>
      </c>
      <c r="F7313" t="s">
        <v>25</v>
      </c>
      <c r="G7313">
        <v>30000</v>
      </c>
      <c r="H7313" t="s">
        <v>4279</v>
      </c>
      <c r="I7313">
        <v>0.05</v>
      </c>
      <c r="J7313">
        <v>25</v>
      </c>
      <c r="K7313">
        <v>1800</v>
      </c>
      <c r="L7313">
        <v>1</v>
      </c>
      <c r="M7313" t="s">
        <v>21</v>
      </c>
      <c r="N7313" t="s">
        <v>18</v>
      </c>
      <c r="O7313" t="s">
        <v>21</v>
      </c>
      <c r="P7313" t="s">
        <v>4280</v>
      </c>
      <c r="Q7313" t="s">
        <v>24</v>
      </c>
    </row>
    <row r="7314" spans="1:17" x14ac:dyDescent="0.3">
      <c r="A7314" t="s">
        <v>18</v>
      </c>
      <c r="B7314" t="s">
        <v>23</v>
      </c>
      <c r="C7314">
        <v>42110</v>
      </c>
      <c r="D7314" t="s">
        <v>153</v>
      </c>
      <c r="E7314" s="3">
        <v>45561</v>
      </c>
      <c r="F7314" t="s">
        <v>27</v>
      </c>
      <c r="G7314">
        <v>31000</v>
      </c>
      <c r="H7314" t="s">
        <v>4281</v>
      </c>
      <c r="I7314">
        <v>0.05</v>
      </c>
      <c r="J7314">
        <v>25</v>
      </c>
      <c r="K7314">
        <v>1800</v>
      </c>
      <c r="L7314">
        <v>1</v>
      </c>
      <c r="M7314" t="s">
        <v>21</v>
      </c>
      <c r="N7314" t="s">
        <v>18</v>
      </c>
      <c r="O7314" t="s">
        <v>21</v>
      </c>
      <c r="P7314" t="s">
        <v>4282</v>
      </c>
      <c r="Q7314" t="s">
        <v>24</v>
      </c>
    </row>
    <row r="7315" spans="1:17" x14ac:dyDescent="0.3">
      <c r="A7315" t="s">
        <v>18</v>
      </c>
      <c r="B7315" t="s">
        <v>23</v>
      </c>
      <c r="C7315">
        <v>42115</v>
      </c>
      <c r="D7315" t="s">
        <v>155</v>
      </c>
      <c r="E7315" s="3">
        <v>45561</v>
      </c>
      <c r="F7315" t="s">
        <v>25</v>
      </c>
      <c r="G7315">
        <v>31000</v>
      </c>
      <c r="H7315" t="s">
        <v>4283</v>
      </c>
      <c r="I7315">
        <v>0.05</v>
      </c>
      <c r="J7315">
        <v>25</v>
      </c>
      <c r="K7315">
        <v>1800</v>
      </c>
      <c r="L7315">
        <v>1</v>
      </c>
      <c r="M7315" t="s">
        <v>21</v>
      </c>
      <c r="N7315" t="s">
        <v>18</v>
      </c>
      <c r="O7315" t="s">
        <v>21</v>
      </c>
      <c r="P7315" t="s">
        <v>4284</v>
      </c>
      <c r="Q7315" t="s">
        <v>24</v>
      </c>
    </row>
    <row r="7316" spans="1:17" x14ac:dyDescent="0.3">
      <c r="A7316" t="s">
        <v>18</v>
      </c>
      <c r="B7316" t="s">
        <v>23</v>
      </c>
      <c r="C7316">
        <v>47586</v>
      </c>
      <c r="D7316" t="s">
        <v>159</v>
      </c>
      <c r="E7316" s="3">
        <v>45561</v>
      </c>
      <c r="F7316" t="s">
        <v>27</v>
      </c>
      <c r="G7316">
        <v>32000</v>
      </c>
      <c r="H7316" t="s">
        <v>4285</v>
      </c>
      <c r="I7316">
        <v>0.05</v>
      </c>
      <c r="J7316">
        <v>25</v>
      </c>
      <c r="K7316">
        <v>1800</v>
      </c>
      <c r="L7316">
        <v>1</v>
      </c>
      <c r="M7316" t="s">
        <v>21</v>
      </c>
      <c r="N7316" t="s">
        <v>18</v>
      </c>
      <c r="O7316" t="s">
        <v>21</v>
      </c>
      <c r="P7316" t="s">
        <v>4286</v>
      </c>
      <c r="Q7316" t="s">
        <v>24</v>
      </c>
    </row>
    <row r="7317" spans="1:17" x14ac:dyDescent="0.3">
      <c r="A7317" t="s">
        <v>18</v>
      </c>
      <c r="B7317" t="s">
        <v>23</v>
      </c>
      <c r="C7317">
        <v>47587</v>
      </c>
      <c r="D7317" t="s">
        <v>157</v>
      </c>
      <c r="E7317" s="3">
        <v>45561</v>
      </c>
      <c r="F7317" t="s">
        <v>25</v>
      </c>
      <c r="G7317">
        <v>32000</v>
      </c>
      <c r="H7317" t="s">
        <v>4287</v>
      </c>
      <c r="I7317">
        <v>0.05</v>
      </c>
      <c r="J7317">
        <v>25</v>
      </c>
      <c r="K7317">
        <v>1800</v>
      </c>
      <c r="L7317">
        <v>1</v>
      </c>
      <c r="M7317" t="s">
        <v>21</v>
      </c>
      <c r="N7317" t="s">
        <v>18</v>
      </c>
      <c r="O7317" t="s">
        <v>21</v>
      </c>
      <c r="P7317" t="s">
        <v>4288</v>
      </c>
      <c r="Q7317" t="s">
        <v>24</v>
      </c>
    </row>
    <row r="7318" spans="1:17" x14ac:dyDescent="0.3">
      <c r="A7318" t="s">
        <v>18</v>
      </c>
      <c r="B7318" t="s">
        <v>23</v>
      </c>
      <c r="C7318">
        <v>47174</v>
      </c>
      <c r="D7318" t="s">
        <v>1377</v>
      </c>
      <c r="E7318" s="3">
        <v>45561</v>
      </c>
      <c r="F7318" t="s">
        <v>27</v>
      </c>
      <c r="G7318">
        <v>33000</v>
      </c>
      <c r="H7318" t="s">
        <v>4289</v>
      </c>
      <c r="I7318">
        <v>0.05</v>
      </c>
      <c r="J7318">
        <v>25</v>
      </c>
      <c r="K7318">
        <v>1800</v>
      </c>
      <c r="L7318">
        <v>1</v>
      </c>
      <c r="M7318" t="s">
        <v>21</v>
      </c>
      <c r="N7318" t="s">
        <v>18</v>
      </c>
      <c r="O7318" t="s">
        <v>21</v>
      </c>
      <c r="P7318" t="s">
        <v>4290</v>
      </c>
      <c r="Q7318" t="s">
        <v>24</v>
      </c>
    </row>
    <row r="7319" spans="1:17" x14ac:dyDescent="0.3">
      <c r="A7319" t="s">
        <v>18</v>
      </c>
      <c r="B7319" t="s">
        <v>23</v>
      </c>
      <c r="C7319">
        <v>47175</v>
      </c>
      <c r="D7319" t="s">
        <v>1375</v>
      </c>
      <c r="E7319" s="3">
        <v>45561</v>
      </c>
      <c r="F7319" t="s">
        <v>25</v>
      </c>
      <c r="G7319">
        <v>33000</v>
      </c>
      <c r="H7319" t="s">
        <v>4291</v>
      </c>
      <c r="I7319">
        <v>0.05</v>
      </c>
      <c r="J7319">
        <v>25</v>
      </c>
      <c r="K7319">
        <v>1800</v>
      </c>
      <c r="L7319">
        <v>1</v>
      </c>
      <c r="M7319" t="s">
        <v>21</v>
      </c>
      <c r="N7319" t="s">
        <v>18</v>
      </c>
      <c r="O7319" t="s">
        <v>21</v>
      </c>
      <c r="P7319" t="s">
        <v>4292</v>
      </c>
      <c r="Q7319" t="s">
        <v>24</v>
      </c>
    </row>
    <row r="7320" spans="1:17" x14ac:dyDescent="0.3">
      <c r="A7320" t="s">
        <v>18</v>
      </c>
      <c r="B7320" t="s">
        <v>23</v>
      </c>
      <c r="C7320">
        <v>45685</v>
      </c>
      <c r="D7320" t="s">
        <v>20103</v>
      </c>
      <c r="E7320" s="3">
        <v>45561</v>
      </c>
      <c r="F7320" t="s">
        <v>27</v>
      </c>
      <c r="G7320">
        <v>34000</v>
      </c>
      <c r="H7320" t="s">
        <v>20104</v>
      </c>
      <c r="I7320">
        <v>0.05</v>
      </c>
      <c r="J7320">
        <v>25</v>
      </c>
      <c r="K7320">
        <v>1800</v>
      </c>
      <c r="L7320">
        <v>1</v>
      </c>
      <c r="M7320" t="s">
        <v>21</v>
      </c>
      <c r="N7320" t="s">
        <v>18</v>
      </c>
      <c r="O7320" t="s">
        <v>21</v>
      </c>
      <c r="P7320" t="s">
        <v>20105</v>
      </c>
      <c r="Q7320" t="s">
        <v>24</v>
      </c>
    </row>
    <row r="7321" spans="1:17" x14ac:dyDescent="0.3">
      <c r="A7321" t="s">
        <v>18</v>
      </c>
      <c r="B7321" t="s">
        <v>23</v>
      </c>
      <c r="C7321">
        <v>45699</v>
      </c>
      <c r="D7321" t="s">
        <v>20106</v>
      </c>
      <c r="E7321" s="3">
        <v>45561</v>
      </c>
      <c r="F7321" t="s">
        <v>25</v>
      </c>
      <c r="G7321">
        <v>34000</v>
      </c>
      <c r="H7321" t="s">
        <v>20107</v>
      </c>
      <c r="I7321">
        <v>0.05</v>
      </c>
      <c r="J7321">
        <v>25</v>
      </c>
      <c r="K7321">
        <v>1800</v>
      </c>
      <c r="L7321">
        <v>1</v>
      </c>
      <c r="M7321" t="s">
        <v>21</v>
      </c>
      <c r="N7321" t="s">
        <v>18</v>
      </c>
      <c r="O7321" t="s">
        <v>21</v>
      </c>
      <c r="P7321" t="s">
        <v>20108</v>
      </c>
      <c r="Q7321" t="s">
        <v>24</v>
      </c>
    </row>
    <row r="7322" spans="1:17" x14ac:dyDescent="0.3">
      <c r="A7322" t="s">
        <v>18</v>
      </c>
      <c r="B7322" t="s">
        <v>23</v>
      </c>
      <c r="C7322">
        <v>45710</v>
      </c>
      <c r="D7322" t="s">
        <v>20109</v>
      </c>
      <c r="E7322" s="3">
        <v>45561</v>
      </c>
      <c r="F7322" t="s">
        <v>27</v>
      </c>
      <c r="G7322">
        <v>35000</v>
      </c>
      <c r="H7322" t="s">
        <v>20110</v>
      </c>
      <c r="I7322">
        <v>0.05</v>
      </c>
      <c r="J7322">
        <v>25</v>
      </c>
      <c r="K7322">
        <v>1800</v>
      </c>
      <c r="L7322">
        <v>1</v>
      </c>
      <c r="M7322" t="s">
        <v>21</v>
      </c>
      <c r="N7322" t="s">
        <v>18</v>
      </c>
      <c r="O7322" t="s">
        <v>21</v>
      </c>
      <c r="P7322" t="s">
        <v>20111</v>
      </c>
      <c r="Q7322" t="s">
        <v>24</v>
      </c>
    </row>
    <row r="7323" spans="1:17" x14ac:dyDescent="0.3">
      <c r="A7323" t="s">
        <v>18</v>
      </c>
      <c r="B7323" t="s">
        <v>23</v>
      </c>
      <c r="C7323">
        <v>45711</v>
      </c>
      <c r="D7323" t="s">
        <v>20112</v>
      </c>
      <c r="E7323" s="3">
        <v>45561</v>
      </c>
      <c r="F7323" t="s">
        <v>25</v>
      </c>
      <c r="G7323">
        <v>35000</v>
      </c>
      <c r="H7323" t="s">
        <v>20113</v>
      </c>
      <c r="I7323">
        <v>0.05</v>
      </c>
      <c r="J7323">
        <v>25</v>
      </c>
      <c r="K7323">
        <v>1800</v>
      </c>
      <c r="L7323">
        <v>1</v>
      </c>
      <c r="M7323" t="s">
        <v>21</v>
      </c>
      <c r="N7323" t="s">
        <v>18</v>
      </c>
      <c r="O7323" t="s">
        <v>21</v>
      </c>
      <c r="P7323" t="s">
        <v>20114</v>
      </c>
      <c r="Q7323" t="s">
        <v>24</v>
      </c>
    </row>
    <row r="7324" spans="1:17" x14ac:dyDescent="0.3">
      <c r="A7324" t="s">
        <v>18</v>
      </c>
      <c r="B7324" t="s">
        <v>23</v>
      </c>
      <c r="C7324">
        <v>45712</v>
      </c>
      <c r="D7324" t="s">
        <v>20115</v>
      </c>
      <c r="E7324" s="3">
        <v>45561</v>
      </c>
      <c r="F7324" t="s">
        <v>27</v>
      </c>
      <c r="G7324">
        <v>36000</v>
      </c>
      <c r="H7324" t="s">
        <v>20116</v>
      </c>
      <c r="I7324">
        <v>0.05</v>
      </c>
      <c r="J7324">
        <v>25</v>
      </c>
      <c r="K7324">
        <v>1800</v>
      </c>
      <c r="L7324">
        <v>1</v>
      </c>
      <c r="M7324" t="s">
        <v>21</v>
      </c>
      <c r="N7324" t="s">
        <v>18</v>
      </c>
      <c r="O7324" t="s">
        <v>21</v>
      </c>
      <c r="P7324" t="s">
        <v>20117</v>
      </c>
      <c r="Q7324" t="s">
        <v>24</v>
      </c>
    </row>
    <row r="7325" spans="1:17" x14ac:dyDescent="0.3">
      <c r="A7325" t="s">
        <v>18</v>
      </c>
      <c r="B7325" t="s">
        <v>23</v>
      </c>
      <c r="C7325">
        <v>45713</v>
      </c>
      <c r="D7325" t="s">
        <v>20118</v>
      </c>
      <c r="E7325" s="3">
        <v>45561</v>
      </c>
      <c r="F7325" t="s">
        <v>25</v>
      </c>
      <c r="G7325">
        <v>36000</v>
      </c>
      <c r="H7325" t="s">
        <v>20119</v>
      </c>
      <c r="I7325">
        <v>0.05</v>
      </c>
      <c r="J7325">
        <v>25</v>
      </c>
      <c r="K7325">
        <v>1800</v>
      </c>
      <c r="L7325">
        <v>1</v>
      </c>
      <c r="M7325" t="s">
        <v>21</v>
      </c>
      <c r="N7325" t="s">
        <v>18</v>
      </c>
      <c r="O7325" t="s">
        <v>21</v>
      </c>
      <c r="P7325" t="s">
        <v>20120</v>
      </c>
      <c r="Q7325" t="s">
        <v>24</v>
      </c>
    </row>
    <row r="7326" spans="1:17" x14ac:dyDescent="0.3">
      <c r="A7326" t="s">
        <v>18</v>
      </c>
      <c r="B7326" t="s">
        <v>23</v>
      </c>
      <c r="C7326">
        <v>45716</v>
      </c>
      <c r="D7326" t="s">
        <v>20121</v>
      </c>
      <c r="E7326" s="3">
        <v>45561</v>
      </c>
      <c r="F7326" t="s">
        <v>27</v>
      </c>
      <c r="G7326">
        <v>37000</v>
      </c>
      <c r="H7326" t="s">
        <v>20122</v>
      </c>
      <c r="I7326">
        <v>0.05</v>
      </c>
      <c r="J7326">
        <v>25</v>
      </c>
      <c r="K7326">
        <v>1800</v>
      </c>
      <c r="L7326">
        <v>1</v>
      </c>
      <c r="M7326" t="s">
        <v>21</v>
      </c>
      <c r="N7326" t="s">
        <v>18</v>
      </c>
      <c r="O7326" t="s">
        <v>21</v>
      </c>
      <c r="P7326" t="s">
        <v>20123</v>
      </c>
      <c r="Q7326" t="s">
        <v>24</v>
      </c>
    </row>
    <row r="7327" spans="1:17" x14ac:dyDescent="0.3">
      <c r="A7327" t="s">
        <v>18</v>
      </c>
      <c r="B7327" t="s">
        <v>23</v>
      </c>
      <c r="C7327">
        <v>45719</v>
      </c>
      <c r="D7327" t="s">
        <v>20124</v>
      </c>
      <c r="E7327" s="3">
        <v>45561</v>
      </c>
      <c r="F7327" t="s">
        <v>25</v>
      </c>
      <c r="G7327">
        <v>37000</v>
      </c>
      <c r="H7327" t="s">
        <v>20125</v>
      </c>
      <c r="I7327">
        <v>0.05</v>
      </c>
      <c r="J7327">
        <v>25</v>
      </c>
      <c r="K7327">
        <v>1800</v>
      </c>
      <c r="L7327">
        <v>1</v>
      </c>
      <c r="M7327" t="s">
        <v>21</v>
      </c>
      <c r="N7327" t="s">
        <v>18</v>
      </c>
      <c r="O7327" t="s">
        <v>21</v>
      </c>
      <c r="P7327" t="s">
        <v>20126</v>
      </c>
      <c r="Q7327" t="s">
        <v>24</v>
      </c>
    </row>
    <row r="7328" spans="1:17" x14ac:dyDescent="0.3">
      <c r="A7328" t="s">
        <v>18</v>
      </c>
      <c r="B7328" t="s">
        <v>23</v>
      </c>
      <c r="C7328">
        <v>45720</v>
      </c>
      <c r="D7328" t="s">
        <v>20127</v>
      </c>
      <c r="E7328" s="3">
        <v>45561</v>
      </c>
      <c r="F7328" t="s">
        <v>27</v>
      </c>
      <c r="G7328">
        <v>38000</v>
      </c>
      <c r="H7328" t="s">
        <v>20128</v>
      </c>
      <c r="I7328">
        <v>0.05</v>
      </c>
      <c r="J7328">
        <v>25</v>
      </c>
      <c r="K7328">
        <v>1800</v>
      </c>
      <c r="L7328">
        <v>1</v>
      </c>
      <c r="M7328" t="s">
        <v>21</v>
      </c>
      <c r="N7328" t="s">
        <v>18</v>
      </c>
      <c r="O7328" t="s">
        <v>21</v>
      </c>
      <c r="P7328" t="s">
        <v>20129</v>
      </c>
      <c r="Q7328" t="s">
        <v>24</v>
      </c>
    </row>
    <row r="7329" spans="1:17" x14ac:dyDescent="0.3">
      <c r="A7329" t="s">
        <v>18</v>
      </c>
      <c r="B7329" t="s">
        <v>23</v>
      </c>
      <c r="C7329">
        <v>45721</v>
      </c>
      <c r="D7329" t="s">
        <v>20130</v>
      </c>
      <c r="E7329" s="3">
        <v>45561</v>
      </c>
      <c r="F7329" t="s">
        <v>25</v>
      </c>
      <c r="G7329">
        <v>38000</v>
      </c>
      <c r="H7329" t="s">
        <v>20131</v>
      </c>
      <c r="I7329">
        <v>0.05</v>
      </c>
      <c r="J7329">
        <v>25</v>
      </c>
      <c r="K7329">
        <v>1800</v>
      </c>
      <c r="L7329">
        <v>1</v>
      </c>
      <c r="M7329" t="s">
        <v>21</v>
      </c>
      <c r="N7329" t="s">
        <v>18</v>
      </c>
      <c r="O7329" t="s">
        <v>21</v>
      </c>
      <c r="P7329" t="s">
        <v>20132</v>
      </c>
      <c r="Q7329" t="s">
        <v>24</v>
      </c>
    </row>
    <row r="7330" spans="1:17" x14ac:dyDescent="0.3">
      <c r="A7330" t="s">
        <v>18</v>
      </c>
      <c r="B7330" t="s">
        <v>23</v>
      </c>
      <c r="C7330">
        <v>59052</v>
      </c>
      <c r="D7330" t="s">
        <v>25923</v>
      </c>
      <c r="E7330" s="3">
        <v>45561</v>
      </c>
      <c r="F7330" t="s">
        <v>27</v>
      </c>
      <c r="G7330">
        <v>39000</v>
      </c>
      <c r="H7330" t="s">
        <v>25924</v>
      </c>
      <c r="I7330">
        <v>0.05</v>
      </c>
      <c r="J7330">
        <v>25</v>
      </c>
      <c r="K7330">
        <v>1800</v>
      </c>
      <c r="L7330">
        <v>1</v>
      </c>
      <c r="M7330" t="s">
        <v>21</v>
      </c>
      <c r="N7330" t="s">
        <v>18</v>
      </c>
      <c r="O7330" t="s">
        <v>21</v>
      </c>
      <c r="P7330" t="s">
        <v>25925</v>
      </c>
      <c r="Q7330" t="s">
        <v>24</v>
      </c>
    </row>
    <row r="7331" spans="1:17" x14ac:dyDescent="0.3">
      <c r="A7331" t="s">
        <v>18</v>
      </c>
      <c r="B7331" t="s">
        <v>23</v>
      </c>
      <c r="C7331">
        <v>59053</v>
      </c>
      <c r="D7331" t="s">
        <v>25926</v>
      </c>
      <c r="E7331" s="3">
        <v>45561</v>
      </c>
      <c r="F7331" t="s">
        <v>25</v>
      </c>
      <c r="G7331">
        <v>39000</v>
      </c>
      <c r="H7331" t="s">
        <v>25927</v>
      </c>
      <c r="I7331">
        <v>0.05</v>
      </c>
      <c r="J7331">
        <v>25</v>
      </c>
      <c r="K7331">
        <v>1800</v>
      </c>
      <c r="L7331">
        <v>1</v>
      </c>
      <c r="M7331" t="s">
        <v>21</v>
      </c>
      <c r="N7331" t="s">
        <v>18</v>
      </c>
      <c r="O7331" t="s">
        <v>21</v>
      </c>
      <c r="P7331" t="s">
        <v>25928</v>
      </c>
      <c r="Q7331" t="s">
        <v>24</v>
      </c>
    </row>
    <row r="7332" spans="1:17" x14ac:dyDescent="0.3">
      <c r="A7332" t="s">
        <v>18</v>
      </c>
      <c r="B7332" t="s">
        <v>23</v>
      </c>
      <c r="C7332">
        <v>57291</v>
      </c>
      <c r="D7332" t="s">
        <v>20133</v>
      </c>
      <c r="E7332" s="3">
        <v>45652</v>
      </c>
      <c r="F7332" t="s">
        <v>27</v>
      </c>
      <c r="G7332">
        <v>7000</v>
      </c>
      <c r="H7332" t="s">
        <v>20134</v>
      </c>
      <c r="I7332">
        <v>0.05</v>
      </c>
      <c r="J7332">
        <v>25</v>
      </c>
      <c r="K7332">
        <v>1800</v>
      </c>
      <c r="L7332">
        <v>1</v>
      </c>
      <c r="M7332" t="s">
        <v>21</v>
      </c>
      <c r="N7332" t="s">
        <v>18</v>
      </c>
      <c r="O7332" t="s">
        <v>21</v>
      </c>
      <c r="P7332" t="s">
        <v>20135</v>
      </c>
      <c r="Q7332" t="s">
        <v>24</v>
      </c>
    </row>
    <row r="7333" spans="1:17" x14ac:dyDescent="0.3">
      <c r="A7333" t="s">
        <v>18</v>
      </c>
      <c r="B7333" t="s">
        <v>23</v>
      </c>
      <c r="C7333">
        <v>57292</v>
      </c>
      <c r="D7333" t="s">
        <v>20136</v>
      </c>
      <c r="E7333" s="3">
        <v>45652</v>
      </c>
      <c r="F7333" t="s">
        <v>25</v>
      </c>
      <c r="G7333">
        <v>7000</v>
      </c>
      <c r="H7333" t="s">
        <v>20137</v>
      </c>
      <c r="I7333">
        <v>0.05</v>
      </c>
      <c r="J7333">
        <v>25</v>
      </c>
      <c r="K7333">
        <v>1800</v>
      </c>
      <c r="L7333">
        <v>1</v>
      </c>
      <c r="M7333" t="s">
        <v>21</v>
      </c>
      <c r="N7333" t="s">
        <v>18</v>
      </c>
      <c r="O7333" t="s">
        <v>21</v>
      </c>
      <c r="P7333" t="s">
        <v>20138</v>
      </c>
      <c r="Q7333" t="s">
        <v>24</v>
      </c>
    </row>
    <row r="7334" spans="1:17" x14ac:dyDescent="0.3">
      <c r="A7334" t="s">
        <v>18</v>
      </c>
      <c r="B7334" t="s">
        <v>23</v>
      </c>
      <c r="C7334">
        <v>45722</v>
      </c>
      <c r="D7334" t="s">
        <v>20139</v>
      </c>
      <c r="E7334" s="3">
        <v>45652</v>
      </c>
      <c r="F7334" t="s">
        <v>27</v>
      </c>
      <c r="G7334">
        <v>8000</v>
      </c>
      <c r="H7334" t="s">
        <v>20140</v>
      </c>
      <c r="I7334">
        <v>0.05</v>
      </c>
      <c r="J7334">
        <v>25</v>
      </c>
      <c r="K7334">
        <v>1800</v>
      </c>
      <c r="L7334">
        <v>1</v>
      </c>
      <c r="M7334" t="s">
        <v>21</v>
      </c>
      <c r="N7334" t="s">
        <v>18</v>
      </c>
      <c r="O7334" t="s">
        <v>21</v>
      </c>
      <c r="P7334" t="s">
        <v>20141</v>
      </c>
      <c r="Q7334" t="s">
        <v>24</v>
      </c>
    </row>
    <row r="7335" spans="1:17" x14ac:dyDescent="0.3">
      <c r="A7335" t="s">
        <v>18</v>
      </c>
      <c r="B7335" t="s">
        <v>23</v>
      </c>
      <c r="C7335">
        <v>45723</v>
      </c>
      <c r="D7335" t="s">
        <v>20142</v>
      </c>
      <c r="E7335" s="3">
        <v>45652</v>
      </c>
      <c r="F7335" t="s">
        <v>25</v>
      </c>
      <c r="G7335">
        <v>8000</v>
      </c>
      <c r="H7335" t="s">
        <v>20143</v>
      </c>
      <c r="I7335">
        <v>0.05</v>
      </c>
      <c r="J7335">
        <v>25</v>
      </c>
      <c r="K7335">
        <v>1800</v>
      </c>
      <c r="L7335">
        <v>1</v>
      </c>
      <c r="M7335" t="s">
        <v>21</v>
      </c>
      <c r="N7335" t="s">
        <v>18</v>
      </c>
      <c r="O7335" t="s">
        <v>21</v>
      </c>
      <c r="P7335" t="s">
        <v>20144</v>
      </c>
      <c r="Q7335" t="s">
        <v>24</v>
      </c>
    </row>
    <row r="7336" spans="1:17" x14ac:dyDescent="0.3">
      <c r="A7336" t="s">
        <v>18</v>
      </c>
      <c r="B7336" t="s">
        <v>23</v>
      </c>
      <c r="C7336">
        <v>45737</v>
      </c>
      <c r="D7336" t="s">
        <v>20145</v>
      </c>
      <c r="E7336" s="3">
        <v>45652</v>
      </c>
      <c r="F7336" t="s">
        <v>27</v>
      </c>
      <c r="G7336">
        <v>9000</v>
      </c>
      <c r="H7336" t="s">
        <v>20146</v>
      </c>
      <c r="I7336">
        <v>0.05</v>
      </c>
      <c r="J7336">
        <v>25</v>
      </c>
      <c r="K7336">
        <v>1800</v>
      </c>
      <c r="L7336">
        <v>1</v>
      </c>
      <c r="M7336" t="s">
        <v>21</v>
      </c>
      <c r="N7336" t="s">
        <v>18</v>
      </c>
      <c r="O7336" t="s">
        <v>21</v>
      </c>
      <c r="P7336" t="s">
        <v>20147</v>
      </c>
      <c r="Q7336" t="s">
        <v>24</v>
      </c>
    </row>
    <row r="7337" spans="1:17" x14ac:dyDescent="0.3">
      <c r="A7337" t="s">
        <v>18</v>
      </c>
      <c r="B7337" t="s">
        <v>23</v>
      </c>
      <c r="C7337">
        <v>45738</v>
      </c>
      <c r="D7337" t="s">
        <v>20148</v>
      </c>
      <c r="E7337" s="3">
        <v>45652</v>
      </c>
      <c r="F7337" t="s">
        <v>25</v>
      </c>
      <c r="G7337">
        <v>9000</v>
      </c>
      <c r="H7337" t="s">
        <v>20149</v>
      </c>
      <c r="I7337">
        <v>0.05</v>
      </c>
      <c r="J7337">
        <v>25</v>
      </c>
      <c r="K7337">
        <v>1800</v>
      </c>
      <c r="L7337">
        <v>1</v>
      </c>
      <c r="M7337" t="s">
        <v>21</v>
      </c>
      <c r="N7337" t="s">
        <v>18</v>
      </c>
      <c r="O7337" t="s">
        <v>21</v>
      </c>
      <c r="P7337" t="s">
        <v>20150</v>
      </c>
      <c r="Q7337" t="s">
        <v>24</v>
      </c>
    </row>
    <row r="7338" spans="1:17" x14ac:dyDescent="0.3">
      <c r="A7338" t="s">
        <v>18</v>
      </c>
      <c r="B7338" t="s">
        <v>23</v>
      </c>
      <c r="C7338">
        <v>45739</v>
      </c>
      <c r="D7338" t="s">
        <v>20151</v>
      </c>
      <c r="E7338" s="3">
        <v>45652</v>
      </c>
      <c r="F7338" t="s">
        <v>27</v>
      </c>
      <c r="G7338">
        <v>10000</v>
      </c>
      <c r="H7338" t="s">
        <v>20152</v>
      </c>
      <c r="I7338">
        <v>0.05</v>
      </c>
      <c r="J7338">
        <v>25</v>
      </c>
      <c r="K7338">
        <v>1800</v>
      </c>
      <c r="L7338">
        <v>1</v>
      </c>
      <c r="M7338" t="s">
        <v>21</v>
      </c>
      <c r="N7338" t="s">
        <v>18</v>
      </c>
      <c r="O7338" t="s">
        <v>21</v>
      </c>
      <c r="P7338" t="s">
        <v>20153</v>
      </c>
      <c r="Q7338" t="s">
        <v>24</v>
      </c>
    </row>
    <row r="7339" spans="1:17" x14ac:dyDescent="0.3">
      <c r="A7339" t="s">
        <v>18</v>
      </c>
      <c r="B7339" t="s">
        <v>23</v>
      </c>
      <c r="C7339">
        <v>45743</v>
      </c>
      <c r="D7339" t="s">
        <v>20154</v>
      </c>
      <c r="E7339" s="3">
        <v>45652</v>
      </c>
      <c r="F7339" t="s">
        <v>25</v>
      </c>
      <c r="G7339">
        <v>10000</v>
      </c>
      <c r="H7339" t="s">
        <v>20155</v>
      </c>
      <c r="I7339">
        <v>0.05</v>
      </c>
      <c r="J7339">
        <v>25</v>
      </c>
      <c r="K7339">
        <v>1800</v>
      </c>
      <c r="L7339">
        <v>1</v>
      </c>
      <c r="M7339" t="s">
        <v>21</v>
      </c>
      <c r="N7339" t="s">
        <v>18</v>
      </c>
      <c r="O7339" t="s">
        <v>21</v>
      </c>
      <c r="P7339" t="s">
        <v>20156</v>
      </c>
      <c r="Q7339" t="s">
        <v>24</v>
      </c>
    </row>
    <row r="7340" spans="1:17" x14ac:dyDescent="0.3">
      <c r="A7340" t="s">
        <v>18</v>
      </c>
      <c r="B7340" t="s">
        <v>23</v>
      </c>
      <c r="C7340">
        <v>60926</v>
      </c>
      <c r="D7340" t="s">
        <v>161</v>
      </c>
      <c r="E7340" s="3">
        <v>45652</v>
      </c>
      <c r="F7340" t="s">
        <v>27</v>
      </c>
      <c r="G7340">
        <v>11000</v>
      </c>
      <c r="H7340" t="s">
        <v>4293</v>
      </c>
      <c r="I7340">
        <v>0.05</v>
      </c>
      <c r="J7340">
        <v>25</v>
      </c>
      <c r="K7340">
        <v>1800</v>
      </c>
      <c r="L7340">
        <v>1</v>
      </c>
      <c r="M7340" t="s">
        <v>21</v>
      </c>
      <c r="N7340" t="s">
        <v>18</v>
      </c>
      <c r="O7340" t="s">
        <v>21</v>
      </c>
      <c r="P7340" t="s">
        <v>4294</v>
      </c>
      <c r="Q7340" t="s">
        <v>24</v>
      </c>
    </row>
    <row r="7341" spans="1:17" x14ac:dyDescent="0.3">
      <c r="A7341" t="s">
        <v>18</v>
      </c>
      <c r="B7341" t="s">
        <v>23</v>
      </c>
      <c r="C7341">
        <v>60927</v>
      </c>
      <c r="D7341" t="s">
        <v>163</v>
      </c>
      <c r="E7341" s="3">
        <v>45652</v>
      </c>
      <c r="F7341" t="s">
        <v>25</v>
      </c>
      <c r="G7341">
        <v>11000</v>
      </c>
      <c r="H7341" t="s">
        <v>4295</v>
      </c>
      <c r="I7341">
        <v>0.05</v>
      </c>
      <c r="J7341">
        <v>25</v>
      </c>
      <c r="K7341">
        <v>1800</v>
      </c>
      <c r="L7341">
        <v>1</v>
      </c>
      <c r="M7341" t="s">
        <v>21</v>
      </c>
      <c r="N7341" t="s">
        <v>18</v>
      </c>
      <c r="O7341" t="s">
        <v>21</v>
      </c>
      <c r="P7341" t="s">
        <v>4296</v>
      </c>
      <c r="Q7341" t="s">
        <v>24</v>
      </c>
    </row>
    <row r="7342" spans="1:17" x14ac:dyDescent="0.3">
      <c r="A7342" t="s">
        <v>18</v>
      </c>
      <c r="B7342" t="s">
        <v>23</v>
      </c>
      <c r="C7342">
        <v>58612</v>
      </c>
      <c r="D7342" t="s">
        <v>165</v>
      </c>
      <c r="E7342" s="3">
        <v>45652</v>
      </c>
      <c r="F7342" t="s">
        <v>27</v>
      </c>
      <c r="G7342">
        <v>12000</v>
      </c>
      <c r="H7342" t="s">
        <v>4297</v>
      </c>
      <c r="I7342">
        <v>0.05</v>
      </c>
      <c r="J7342">
        <v>25</v>
      </c>
      <c r="K7342">
        <v>1800</v>
      </c>
      <c r="L7342">
        <v>1</v>
      </c>
      <c r="M7342" t="s">
        <v>21</v>
      </c>
      <c r="N7342" t="s">
        <v>18</v>
      </c>
      <c r="O7342" t="s">
        <v>21</v>
      </c>
      <c r="P7342" t="s">
        <v>4298</v>
      </c>
      <c r="Q7342" t="s">
        <v>24</v>
      </c>
    </row>
    <row r="7343" spans="1:17" x14ac:dyDescent="0.3">
      <c r="A7343" t="s">
        <v>18</v>
      </c>
      <c r="B7343" t="s">
        <v>23</v>
      </c>
      <c r="C7343">
        <v>58613</v>
      </c>
      <c r="D7343" t="s">
        <v>167</v>
      </c>
      <c r="E7343" s="3">
        <v>45652</v>
      </c>
      <c r="F7343" t="s">
        <v>25</v>
      </c>
      <c r="G7343">
        <v>12000</v>
      </c>
      <c r="H7343" t="s">
        <v>4299</v>
      </c>
      <c r="I7343">
        <v>0.05</v>
      </c>
      <c r="J7343">
        <v>25</v>
      </c>
      <c r="K7343">
        <v>1800</v>
      </c>
      <c r="L7343">
        <v>1</v>
      </c>
      <c r="M7343" t="s">
        <v>21</v>
      </c>
      <c r="N7343" t="s">
        <v>18</v>
      </c>
      <c r="O7343" t="s">
        <v>21</v>
      </c>
      <c r="P7343" t="s">
        <v>4300</v>
      </c>
      <c r="Q7343" t="s">
        <v>24</v>
      </c>
    </row>
    <row r="7344" spans="1:17" x14ac:dyDescent="0.3">
      <c r="A7344" t="s">
        <v>18</v>
      </c>
      <c r="B7344" t="s">
        <v>23</v>
      </c>
      <c r="C7344">
        <v>37769</v>
      </c>
      <c r="D7344" t="s">
        <v>169</v>
      </c>
      <c r="E7344" s="3">
        <v>45652</v>
      </c>
      <c r="F7344" t="s">
        <v>27</v>
      </c>
      <c r="G7344">
        <v>13000</v>
      </c>
      <c r="H7344" t="s">
        <v>4301</v>
      </c>
      <c r="I7344">
        <v>0.05</v>
      </c>
      <c r="J7344">
        <v>25</v>
      </c>
      <c r="K7344">
        <v>1800</v>
      </c>
      <c r="L7344">
        <v>1</v>
      </c>
      <c r="M7344" t="s">
        <v>21</v>
      </c>
      <c r="N7344" t="s">
        <v>18</v>
      </c>
      <c r="O7344" t="s">
        <v>21</v>
      </c>
      <c r="P7344" t="s">
        <v>4302</v>
      </c>
      <c r="Q7344" t="s">
        <v>24</v>
      </c>
    </row>
    <row r="7345" spans="1:17" x14ac:dyDescent="0.3">
      <c r="A7345" t="s">
        <v>18</v>
      </c>
      <c r="B7345" t="s">
        <v>23</v>
      </c>
      <c r="C7345">
        <v>37776</v>
      </c>
      <c r="D7345" t="s">
        <v>171</v>
      </c>
      <c r="E7345" s="3">
        <v>45652</v>
      </c>
      <c r="F7345" t="s">
        <v>25</v>
      </c>
      <c r="G7345">
        <v>13000</v>
      </c>
      <c r="H7345" t="s">
        <v>4303</v>
      </c>
      <c r="I7345">
        <v>0.05</v>
      </c>
      <c r="J7345">
        <v>25</v>
      </c>
      <c r="K7345">
        <v>1800</v>
      </c>
      <c r="L7345">
        <v>1</v>
      </c>
      <c r="M7345" t="s">
        <v>21</v>
      </c>
      <c r="N7345" t="s">
        <v>18</v>
      </c>
      <c r="O7345" t="s">
        <v>21</v>
      </c>
      <c r="P7345" t="s">
        <v>4304</v>
      </c>
      <c r="Q7345" t="s">
        <v>24</v>
      </c>
    </row>
    <row r="7346" spans="1:17" x14ac:dyDescent="0.3">
      <c r="A7346" t="s">
        <v>18</v>
      </c>
      <c r="B7346" t="s">
        <v>23</v>
      </c>
      <c r="C7346">
        <v>43383</v>
      </c>
      <c r="D7346" t="s">
        <v>175</v>
      </c>
      <c r="E7346" s="3">
        <v>45652</v>
      </c>
      <c r="F7346" t="s">
        <v>27</v>
      </c>
      <c r="G7346">
        <v>14000</v>
      </c>
      <c r="H7346" t="s">
        <v>4305</v>
      </c>
      <c r="I7346">
        <v>0.05</v>
      </c>
      <c r="J7346">
        <v>25</v>
      </c>
      <c r="K7346">
        <v>1800</v>
      </c>
      <c r="L7346">
        <v>1</v>
      </c>
      <c r="M7346" t="s">
        <v>21</v>
      </c>
      <c r="N7346" t="s">
        <v>18</v>
      </c>
      <c r="O7346" t="s">
        <v>21</v>
      </c>
      <c r="P7346" t="s">
        <v>4306</v>
      </c>
      <c r="Q7346" t="s">
        <v>24</v>
      </c>
    </row>
    <row r="7347" spans="1:17" x14ac:dyDescent="0.3">
      <c r="A7347" t="s">
        <v>18</v>
      </c>
      <c r="B7347" t="s">
        <v>23</v>
      </c>
      <c r="C7347">
        <v>43384</v>
      </c>
      <c r="D7347" t="s">
        <v>173</v>
      </c>
      <c r="E7347" s="3">
        <v>45652</v>
      </c>
      <c r="F7347" t="s">
        <v>25</v>
      </c>
      <c r="G7347">
        <v>14000</v>
      </c>
      <c r="H7347" t="s">
        <v>4307</v>
      </c>
      <c r="I7347">
        <v>0.05</v>
      </c>
      <c r="J7347">
        <v>25</v>
      </c>
      <c r="K7347">
        <v>1800</v>
      </c>
      <c r="L7347">
        <v>1</v>
      </c>
      <c r="M7347" t="s">
        <v>21</v>
      </c>
      <c r="N7347" t="s">
        <v>18</v>
      </c>
      <c r="O7347" t="s">
        <v>21</v>
      </c>
      <c r="P7347" t="s">
        <v>4308</v>
      </c>
      <c r="Q7347" t="s">
        <v>24</v>
      </c>
    </row>
    <row r="7348" spans="1:17" x14ac:dyDescent="0.3">
      <c r="A7348" t="s">
        <v>18</v>
      </c>
      <c r="B7348" t="s">
        <v>23</v>
      </c>
      <c r="C7348">
        <v>40086</v>
      </c>
      <c r="D7348" t="s">
        <v>177</v>
      </c>
      <c r="E7348" s="3">
        <v>45652</v>
      </c>
      <c r="F7348" t="s">
        <v>27</v>
      </c>
      <c r="G7348">
        <v>15000</v>
      </c>
      <c r="H7348" t="s">
        <v>4309</v>
      </c>
      <c r="I7348">
        <v>0.05</v>
      </c>
      <c r="J7348">
        <v>25</v>
      </c>
      <c r="K7348">
        <v>1800</v>
      </c>
      <c r="L7348">
        <v>1</v>
      </c>
      <c r="M7348" t="s">
        <v>21</v>
      </c>
      <c r="N7348" t="s">
        <v>18</v>
      </c>
      <c r="O7348" t="s">
        <v>21</v>
      </c>
      <c r="P7348" t="s">
        <v>4310</v>
      </c>
      <c r="Q7348" t="s">
        <v>24</v>
      </c>
    </row>
    <row r="7349" spans="1:17" x14ac:dyDescent="0.3">
      <c r="A7349" t="s">
        <v>18</v>
      </c>
      <c r="B7349" t="s">
        <v>23</v>
      </c>
      <c r="C7349">
        <v>40087</v>
      </c>
      <c r="D7349" t="s">
        <v>179</v>
      </c>
      <c r="E7349" s="3">
        <v>45652</v>
      </c>
      <c r="F7349" t="s">
        <v>25</v>
      </c>
      <c r="G7349">
        <v>15000</v>
      </c>
      <c r="H7349" t="s">
        <v>4311</v>
      </c>
      <c r="I7349">
        <v>0.05</v>
      </c>
      <c r="J7349">
        <v>25</v>
      </c>
      <c r="K7349">
        <v>1800</v>
      </c>
      <c r="L7349">
        <v>1</v>
      </c>
      <c r="M7349" t="s">
        <v>21</v>
      </c>
      <c r="N7349" t="s">
        <v>18</v>
      </c>
      <c r="O7349" t="s">
        <v>21</v>
      </c>
      <c r="P7349" t="s">
        <v>4312</v>
      </c>
      <c r="Q7349" t="s">
        <v>24</v>
      </c>
    </row>
    <row r="7350" spans="1:17" x14ac:dyDescent="0.3">
      <c r="A7350" t="s">
        <v>18</v>
      </c>
      <c r="B7350" t="s">
        <v>23</v>
      </c>
      <c r="C7350">
        <v>39669</v>
      </c>
      <c r="D7350" t="s">
        <v>183</v>
      </c>
      <c r="E7350" s="3">
        <v>45652</v>
      </c>
      <c r="F7350" t="s">
        <v>27</v>
      </c>
      <c r="G7350">
        <v>16000</v>
      </c>
      <c r="H7350" t="s">
        <v>4313</v>
      </c>
      <c r="I7350">
        <v>0.05</v>
      </c>
      <c r="J7350">
        <v>25</v>
      </c>
      <c r="K7350">
        <v>1800</v>
      </c>
      <c r="L7350">
        <v>1</v>
      </c>
      <c r="M7350" t="s">
        <v>21</v>
      </c>
      <c r="N7350" t="s">
        <v>18</v>
      </c>
      <c r="O7350" t="s">
        <v>21</v>
      </c>
      <c r="P7350" t="s">
        <v>4314</v>
      </c>
      <c r="Q7350" t="s">
        <v>24</v>
      </c>
    </row>
    <row r="7351" spans="1:17" x14ac:dyDescent="0.3">
      <c r="A7351" t="s">
        <v>18</v>
      </c>
      <c r="B7351" t="s">
        <v>23</v>
      </c>
      <c r="C7351">
        <v>39672</v>
      </c>
      <c r="D7351" t="s">
        <v>181</v>
      </c>
      <c r="E7351" s="3">
        <v>45652</v>
      </c>
      <c r="F7351" t="s">
        <v>25</v>
      </c>
      <c r="G7351">
        <v>16000</v>
      </c>
      <c r="H7351" t="s">
        <v>4315</v>
      </c>
      <c r="I7351">
        <v>0.05</v>
      </c>
      <c r="J7351">
        <v>25</v>
      </c>
      <c r="K7351">
        <v>1800</v>
      </c>
      <c r="L7351">
        <v>1</v>
      </c>
      <c r="M7351" t="s">
        <v>21</v>
      </c>
      <c r="N7351" t="s">
        <v>18</v>
      </c>
      <c r="O7351" t="s">
        <v>21</v>
      </c>
      <c r="P7351" t="s">
        <v>4316</v>
      </c>
      <c r="Q7351" t="s">
        <v>24</v>
      </c>
    </row>
    <row r="7352" spans="1:17" x14ac:dyDescent="0.3">
      <c r="A7352" t="s">
        <v>18</v>
      </c>
      <c r="B7352" t="s">
        <v>23</v>
      </c>
      <c r="C7352">
        <v>45858</v>
      </c>
      <c r="D7352" t="s">
        <v>185</v>
      </c>
      <c r="E7352" s="3">
        <v>45652</v>
      </c>
      <c r="F7352" t="s">
        <v>27</v>
      </c>
      <c r="G7352">
        <v>17000</v>
      </c>
      <c r="H7352" t="s">
        <v>4317</v>
      </c>
      <c r="I7352">
        <v>0.05</v>
      </c>
      <c r="J7352">
        <v>25</v>
      </c>
      <c r="K7352">
        <v>1800</v>
      </c>
      <c r="L7352">
        <v>1</v>
      </c>
      <c r="M7352" t="s">
        <v>21</v>
      </c>
      <c r="N7352" t="s">
        <v>18</v>
      </c>
      <c r="O7352" t="s">
        <v>21</v>
      </c>
      <c r="P7352" t="s">
        <v>4318</v>
      </c>
      <c r="Q7352" t="s">
        <v>24</v>
      </c>
    </row>
    <row r="7353" spans="1:17" x14ac:dyDescent="0.3">
      <c r="A7353" t="s">
        <v>18</v>
      </c>
      <c r="B7353" t="s">
        <v>23</v>
      </c>
      <c r="C7353">
        <v>45859</v>
      </c>
      <c r="D7353" t="s">
        <v>187</v>
      </c>
      <c r="E7353" s="3">
        <v>45652</v>
      </c>
      <c r="F7353" t="s">
        <v>25</v>
      </c>
      <c r="G7353">
        <v>17000</v>
      </c>
      <c r="H7353" t="s">
        <v>4319</v>
      </c>
      <c r="I7353">
        <v>0.05</v>
      </c>
      <c r="J7353">
        <v>25</v>
      </c>
      <c r="K7353">
        <v>1800</v>
      </c>
      <c r="L7353">
        <v>1</v>
      </c>
      <c r="M7353" t="s">
        <v>21</v>
      </c>
      <c r="N7353" t="s">
        <v>18</v>
      </c>
      <c r="O7353" t="s">
        <v>21</v>
      </c>
      <c r="P7353" t="s">
        <v>4320</v>
      </c>
      <c r="Q7353" t="s">
        <v>24</v>
      </c>
    </row>
    <row r="7354" spans="1:17" x14ac:dyDescent="0.3">
      <c r="A7354" t="s">
        <v>18</v>
      </c>
      <c r="B7354" t="s">
        <v>23</v>
      </c>
      <c r="C7354">
        <v>55117</v>
      </c>
      <c r="D7354" t="s">
        <v>189</v>
      </c>
      <c r="E7354" s="3">
        <v>45652</v>
      </c>
      <c r="F7354" t="s">
        <v>27</v>
      </c>
      <c r="G7354">
        <v>18000</v>
      </c>
      <c r="H7354" t="s">
        <v>4321</v>
      </c>
      <c r="I7354">
        <v>0.05</v>
      </c>
      <c r="J7354">
        <v>25</v>
      </c>
      <c r="K7354">
        <v>1800</v>
      </c>
      <c r="L7354">
        <v>1</v>
      </c>
      <c r="M7354" t="s">
        <v>21</v>
      </c>
      <c r="N7354" t="s">
        <v>18</v>
      </c>
      <c r="O7354" t="s">
        <v>21</v>
      </c>
      <c r="P7354" t="s">
        <v>4322</v>
      </c>
      <c r="Q7354" t="s">
        <v>24</v>
      </c>
    </row>
    <row r="7355" spans="1:17" x14ac:dyDescent="0.3">
      <c r="A7355" t="s">
        <v>18</v>
      </c>
      <c r="B7355" t="s">
        <v>23</v>
      </c>
      <c r="C7355">
        <v>55118</v>
      </c>
      <c r="D7355" t="s">
        <v>191</v>
      </c>
      <c r="E7355" s="3">
        <v>45652</v>
      </c>
      <c r="F7355" t="s">
        <v>25</v>
      </c>
      <c r="G7355">
        <v>18000</v>
      </c>
      <c r="H7355" t="s">
        <v>4323</v>
      </c>
      <c r="I7355">
        <v>0.05</v>
      </c>
      <c r="J7355">
        <v>25</v>
      </c>
      <c r="K7355">
        <v>1800</v>
      </c>
      <c r="L7355">
        <v>1</v>
      </c>
      <c r="M7355" t="s">
        <v>21</v>
      </c>
      <c r="N7355" t="s">
        <v>18</v>
      </c>
      <c r="O7355" t="s">
        <v>21</v>
      </c>
      <c r="P7355" t="s">
        <v>4324</v>
      </c>
      <c r="Q7355" t="s">
        <v>24</v>
      </c>
    </row>
    <row r="7356" spans="1:17" x14ac:dyDescent="0.3">
      <c r="A7356" t="s">
        <v>18</v>
      </c>
      <c r="B7356" t="s">
        <v>23</v>
      </c>
      <c r="C7356">
        <v>41020</v>
      </c>
      <c r="D7356" t="s">
        <v>193</v>
      </c>
      <c r="E7356" s="3">
        <v>45652</v>
      </c>
      <c r="F7356" t="s">
        <v>27</v>
      </c>
      <c r="G7356">
        <v>18500</v>
      </c>
      <c r="H7356" t="s">
        <v>4325</v>
      </c>
      <c r="I7356">
        <v>0.05</v>
      </c>
      <c r="J7356">
        <v>25</v>
      </c>
      <c r="K7356">
        <v>1800</v>
      </c>
      <c r="L7356">
        <v>1</v>
      </c>
      <c r="M7356" t="s">
        <v>21</v>
      </c>
      <c r="N7356" t="s">
        <v>18</v>
      </c>
      <c r="O7356" t="s">
        <v>21</v>
      </c>
      <c r="P7356" t="s">
        <v>4326</v>
      </c>
      <c r="Q7356" t="s">
        <v>24</v>
      </c>
    </row>
    <row r="7357" spans="1:17" x14ac:dyDescent="0.3">
      <c r="A7357" t="s">
        <v>18</v>
      </c>
      <c r="B7357" t="s">
        <v>23</v>
      </c>
      <c r="C7357">
        <v>39976</v>
      </c>
      <c r="D7357" t="s">
        <v>195</v>
      </c>
      <c r="E7357" s="3">
        <v>45652</v>
      </c>
      <c r="F7357" t="s">
        <v>27</v>
      </c>
      <c r="G7357">
        <v>19000</v>
      </c>
      <c r="H7357" t="s">
        <v>4327</v>
      </c>
      <c r="I7357">
        <v>0.05</v>
      </c>
      <c r="J7357">
        <v>25</v>
      </c>
      <c r="K7357">
        <v>1800</v>
      </c>
      <c r="L7357">
        <v>1</v>
      </c>
      <c r="M7357" t="s">
        <v>21</v>
      </c>
      <c r="N7357" t="s">
        <v>18</v>
      </c>
      <c r="O7357" t="s">
        <v>21</v>
      </c>
      <c r="P7357" t="s">
        <v>4328</v>
      </c>
      <c r="Q7357" t="s">
        <v>24</v>
      </c>
    </row>
    <row r="7358" spans="1:17" x14ac:dyDescent="0.3">
      <c r="A7358" t="s">
        <v>18</v>
      </c>
      <c r="B7358" t="s">
        <v>23</v>
      </c>
      <c r="C7358">
        <v>39978</v>
      </c>
      <c r="D7358" t="s">
        <v>197</v>
      </c>
      <c r="E7358" s="3">
        <v>45652</v>
      </c>
      <c r="F7358" t="s">
        <v>25</v>
      </c>
      <c r="G7358">
        <v>19000</v>
      </c>
      <c r="H7358" t="s">
        <v>4329</v>
      </c>
      <c r="I7358">
        <v>0.05</v>
      </c>
      <c r="J7358">
        <v>25</v>
      </c>
      <c r="K7358">
        <v>1800</v>
      </c>
      <c r="L7358">
        <v>1</v>
      </c>
      <c r="M7358" t="s">
        <v>21</v>
      </c>
      <c r="N7358" t="s">
        <v>18</v>
      </c>
      <c r="O7358" t="s">
        <v>21</v>
      </c>
      <c r="P7358" t="s">
        <v>4330</v>
      </c>
      <c r="Q7358" t="s">
        <v>24</v>
      </c>
    </row>
    <row r="7359" spans="1:17" x14ac:dyDescent="0.3">
      <c r="A7359" t="s">
        <v>18</v>
      </c>
      <c r="B7359" t="s">
        <v>23</v>
      </c>
      <c r="C7359">
        <v>38312</v>
      </c>
      <c r="D7359" t="s">
        <v>201</v>
      </c>
      <c r="E7359" s="3">
        <v>45652</v>
      </c>
      <c r="F7359" t="s">
        <v>27</v>
      </c>
      <c r="G7359">
        <v>20000</v>
      </c>
      <c r="H7359" t="s">
        <v>4331</v>
      </c>
      <c r="I7359">
        <v>0.05</v>
      </c>
      <c r="J7359">
        <v>25</v>
      </c>
      <c r="K7359">
        <v>1800</v>
      </c>
      <c r="L7359">
        <v>1</v>
      </c>
      <c r="M7359" t="s">
        <v>21</v>
      </c>
      <c r="N7359" t="s">
        <v>18</v>
      </c>
      <c r="O7359" t="s">
        <v>21</v>
      </c>
      <c r="P7359" t="s">
        <v>4332</v>
      </c>
      <c r="Q7359" t="s">
        <v>24</v>
      </c>
    </row>
    <row r="7360" spans="1:17" x14ac:dyDescent="0.3">
      <c r="A7360" t="s">
        <v>18</v>
      </c>
      <c r="B7360" t="s">
        <v>23</v>
      </c>
      <c r="C7360">
        <v>38315</v>
      </c>
      <c r="D7360" t="s">
        <v>199</v>
      </c>
      <c r="E7360" s="3">
        <v>45652</v>
      </c>
      <c r="F7360" t="s">
        <v>25</v>
      </c>
      <c r="G7360">
        <v>20000</v>
      </c>
      <c r="H7360" t="s">
        <v>4333</v>
      </c>
      <c r="I7360">
        <v>0.05</v>
      </c>
      <c r="J7360">
        <v>25</v>
      </c>
      <c r="K7360">
        <v>1800</v>
      </c>
      <c r="L7360">
        <v>1</v>
      </c>
      <c r="M7360" t="s">
        <v>21</v>
      </c>
      <c r="N7360" t="s">
        <v>18</v>
      </c>
      <c r="O7360" t="s">
        <v>21</v>
      </c>
      <c r="P7360" t="s">
        <v>4334</v>
      </c>
      <c r="Q7360" t="s">
        <v>24</v>
      </c>
    </row>
    <row r="7361" spans="1:17" x14ac:dyDescent="0.3">
      <c r="A7361" t="s">
        <v>18</v>
      </c>
      <c r="B7361" t="s">
        <v>23</v>
      </c>
      <c r="C7361">
        <v>51447</v>
      </c>
      <c r="D7361" t="s">
        <v>205</v>
      </c>
      <c r="E7361" s="3">
        <v>45652</v>
      </c>
      <c r="F7361" t="s">
        <v>27</v>
      </c>
      <c r="G7361">
        <v>21000</v>
      </c>
      <c r="H7361" t="s">
        <v>4335</v>
      </c>
      <c r="I7361">
        <v>0.05</v>
      </c>
      <c r="J7361">
        <v>25</v>
      </c>
      <c r="K7361">
        <v>1800</v>
      </c>
      <c r="L7361">
        <v>1</v>
      </c>
      <c r="M7361" t="s">
        <v>21</v>
      </c>
      <c r="N7361" t="s">
        <v>18</v>
      </c>
      <c r="O7361" t="s">
        <v>21</v>
      </c>
      <c r="P7361" t="s">
        <v>4336</v>
      </c>
      <c r="Q7361" t="s">
        <v>24</v>
      </c>
    </row>
    <row r="7362" spans="1:17" x14ac:dyDescent="0.3">
      <c r="A7362" t="s">
        <v>18</v>
      </c>
      <c r="B7362" t="s">
        <v>23</v>
      </c>
      <c r="C7362">
        <v>51448</v>
      </c>
      <c r="D7362" t="s">
        <v>203</v>
      </c>
      <c r="E7362" s="3">
        <v>45652</v>
      </c>
      <c r="F7362" t="s">
        <v>25</v>
      </c>
      <c r="G7362">
        <v>21000</v>
      </c>
      <c r="H7362" t="s">
        <v>4337</v>
      </c>
      <c r="I7362">
        <v>0.05</v>
      </c>
      <c r="J7362">
        <v>25</v>
      </c>
      <c r="K7362">
        <v>1800</v>
      </c>
      <c r="L7362">
        <v>1</v>
      </c>
      <c r="M7362" t="s">
        <v>21</v>
      </c>
      <c r="N7362" t="s">
        <v>18</v>
      </c>
      <c r="O7362" t="s">
        <v>21</v>
      </c>
      <c r="P7362" t="s">
        <v>4338</v>
      </c>
      <c r="Q7362" t="s">
        <v>24</v>
      </c>
    </row>
    <row r="7363" spans="1:17" x14ac:dyDescent="0.3">
      <c r="A7363" t="s">
        <v>18</v>
      </c>
      <c r="B7363" t="s">
        <v>23</v>
      </c>
      <c r="C7363">
        <v>58614</v>
      </c>
      <c r="D7363" t="s">
        <v>207</v>
      </c>
      <c r="E7363" s="3">
        <v>45652</v>
      </c>
      <c r="F7363" t="s">
        <v>27</v>
      </c>
      <c r="G7363">
        <v>22000</v>
      </c>
      <c r="H7363" t="s">
        <v>4339</v>
      </c>
      <c r="I7363">
        <v>0.05</v>
      </c>
      <c r="J7363">
        <v>25</v>
      </c>
      <c r="K7363">
        <v>1800</v>
      </c>
      <c r="L7363">
        <v>1</v>
      </c>
      <c r="M7363" t="s">
        <v>21</v>
      </c>
      <c r="N7363" t="s">
        <v>18</v>
      </c>
      <c r="O7363" t="s">
        <v>21</v>
      </c>
      <c r="P7363" t="s">
        <v>4340</v>
      </c>
      <c r="Q7363" t="s">
        <v>24</v>
      </c>
    </row>
    <row r="7364" spans="1:17" x14ac:dyDescent="0.3">
      <c r="A7364" t="s">
        <v>18</v>
      </c>
      <c r="B7364" t="s">
        <v>23</v>
      </c>
      <c r="C7364">
        <v>58615</v>
      </c>
      <c r="D7364" t="s">
        <v>209</v>
      </c>
      <c r="E7364" s="3">
        <v>45652</v>
      </c>
      <c r="F7364" t="s">
        <v>25</v>
      </c>
      <c r="G7364">
        <v>22000</v>
      </c>
      <c r="H7364" t="s">
        <v>4341</v>
      </c>
      <c r="I7364">
        <v>0.05</v>
      </c>
      <c r="J7364">
        <v>25</v>
      </c>
      <c r="K7364">
        <v>1800</v>
      </c>
      <c r="L7364">
        <v>1</v>
      </c>
      <c r="M7364" t="s">
        <v>21</v>
      </c>
      <c r="N7364" t="s">
        <v>18</v>
      </c>
      <c r="O7364" t="s">
        <v>21</v>
      </c>
      <c r="P7364" t="s">
        <v>4342</v>
      </c>
      <c r="Q7364" t="s">
        <v>24</v>
      </c>
    </row>
    <row r="7365" spans="1:17" x14ac:dyDescent="0.3">
      <c r="A7365" t="s">
        <v>18</v>
      </c>
      <c r="B7365" t="s">
        <v>23</v>
      </c>
      <c r="C7365">
        <v>37724</v>
      </c>
      <c r="D7365" t="s">
        <v>211</v>
      </c>
      <c r="E7365" s="3">
        <v>45652</v>
      </c>
      <c r="F7365" t="s">
        <v>27</v>
      </c>
      <c r="G7365">
        <v>23000</v>
      </c>
      <c r="H7365" t="s">
        <v>4343</v>
      </c>
      <c r="I7365">
        <v>0.05</v>
      </c>
      <c r="J7365">
        <v>25</v>
      </c>
      <c r="K7365">
        <v>1800</v>
      </c>
      <c r="L7365">
        <v>1</v>
      </c>
      <c r="M7365" t="s">
        <v>21</v>
      </c>
      <c r="N7365" t="s">
        <v>18</v>
      </c>
      <c r="O7365" t="s">
        <v>21</v>
      </c>
      <c r="P7365" t="s">
        <v>4344</v>
      </c>
      <c r="Q7365" t="s">
        <v>24</v>
      </c>
    </row>
    <row r="7366" spans="1:17" x14ac:dyDescent="0.3">
      <c r="A7366" t="s">
        <v>18</v>
      </c>
      <c r="B7366" t="s">
        <v>23</v>
      </c>
      <c r="C7366">
        <v>37748</v>
      </c>
      <c r="D7366" t="s">
        <v>213</v>
      </c>
      <c r="E7366" s="3">
        <v>45652</v>
      </c>
      <c r="F7366" t="s">
        <v>25</v>
      </c>
      <c r="G7366">
        <v>23000</v>
      </c>
      <c r="H7366" t="s">
        <v>4345</v>
      </c>
      <c r="I7366">
        <v>0.05</v>
      </c>
      <c r="J7366">
        <v>25</v>
      </c>
      <c r="K7366">
        <v>1800</v>
      </c>
      <c r="L7366">
        <v>1</v>
      </c>
      <c r="M7366" t="s">
        <v>21</v>
      </c>
      <c r="N7366" t="s">
        <v>18</v>
      </c>
      <c r="O7366" t="s">
        <v>21</v>
      </c>
      <c r="P7366" t="s">
        <v>4346</v>
      </c>
      <c r="Q7366" t="s">
        <v>24</v>
      </c>
    </row>
    <row r="7367" spans="1:17" x14ac:dyDescent="0.3">
      <c r="A7367" t="s">
        <v>18</v>
      </c>
      <c r="B7367" t="s">
        <v>23</v>
      </c>
      <c r="C7367">
        <v>71354</v>
      </c>
      <c r="D7367" t="s">
        <v>215</v>
      </c>
      <c r="E7367" s="3">
        <v>45652</v>
      </c>
      <c r="F7367" t="s">
        <v>27</v>
      </c>
      <c r="G7367">
        <v>24000</v>
      </c>
      <c r="H7367" t="s">
        <v>4347</v>
      </c>
      <c r="I7367">
        <v>0.05</v>
      </c>
      <c r="J7367">
        <v>25</v>
      </c>
      <c r="K7367">
        <v>1800</v>
      </c>
      <c r="L7367">
        <v>1</v>
      </c>
      <c r="M7367" t="s">
        <v>21</v>
      </c>
      <c r="N7367" t="s">
        <v>18</v>
      </c>
      <c r="O7367" t="s">
        <v>21</v>
      </c>
      <c r="P7367" t="s">
        <v>4348</v>
      </c>
      <c r="Q7367" t="s">
        <v>24</v>
      </c>
    </row>
    <row r="7368" spans="1:17" x14ac:dyDescent="0.3">
      <c r="A7368" t="s">
        <v>18</v>
      </c>
      <c r="B7368" t="s">
        <v>23</v>
      </c>
      <c r="C7368">
        <v>71355</v>
      </c>
      <c r="D7368" t="s">
        <v>217</v>
      </c>
      <c r="E7368" s="3">
        <v>45652</v>
      </c>
      <c r="F7368" t="s">
        <v>25</v>
      </c>
      <c r="G7368">
        <v>24000</v>
      </c>
      <c r="H7368" t="s">
        <v>4349</v>
      </c>
      <c r="I7368">
        <v>0.05</v>
      </c>
      <c r="J7368">
        <v>25</v>
      </c>
      <c r="K7368">
        <v>1800</v>
      </c>
      <c r="L7368">
        <v>1</v>
      </c>
      <c r="M7368" t="s">
        <v>21</v>
      </c>
      <c r="N7368" t="s">
        <v>18</v>
      </c>
      <c r="O7368" t="s">
        <v>21</v>
      </c>
      <c r="P7368" t="s">
        <v>4350</v>
      </c>
      <c r="Q7368" t="s">
        <v>24</v>
      </c>
    </row>
    <row r="7369" spans="1:17" x14ac:dyDescent="0.3">
      <c r="A7369" t="s">
        <v>18</v>
      </c>
      <c r="B7369" t="s">
        <v>23</v>
      </c>
      <c r="C7369">
        <v>71362</v>
      </c>
      <c r="D7369" t="s">
        <v>221</v>
      </c>
      <c r="E7369" s="3">
        <v>45652</v>
      </c>
      <c r="F7369" t="s">
        <v>27</v>
      </c>
      <c r="G7369">
        <v>25000</v>
      </c>
      <c r="H7369" t="s">
        <v>4351</v>
      </c>
      <c r="I7369">
        <v>0.05</v>
      </c>
      <c r="J7369">
        <v>25</v>
      </c>
      <c r="K7369">
        <v>1800</v>
      </c>
      <c r="L7369">
        <v>1</v>
      </c>
      <c r="M7369" t="s">
        <v>21</v>
      </c>
      <c r="N7369" t="s">
        <v>18</v>
      </c>
      <c r="O7369" t="s">
        <v>21</v>
      </c>
      <c r="P7369" t="s">
        <v>4352</v>
      </c>
      <c r="Q7369" t="s">
        <v>24</v>
      </c>
    </row>
    <row r="7370" spans="1:17" x14ac:dyDescent="0.3">
      <c r="A7370" t="s">
        <v>18</v>
      </c>
      <c r="B7370" t="s">
        <v>23</v>
      </c>
      <c r="C7370">
        <v>71363</v>
      </c>
      <c r="D7370" t="s">
        <v>219</v>
      </c>
      <c r="E7370" s="3">
        <v>45652</v>
      </c>
      <c r="F7370" t="s">
        <v>25</v>
      </c>
      <c r="G7370">
        <v>25000</v>
      </c>
      <c r="H7370" t="s">
        <v>4353</v>
      </c>
      <c r="I7370">
        <v>0.05</v>
      </c>
      <c r="J7370">
        <v>25</v>
      </c>
      <c r="K7370">
        <v>1800</v>
      </c>
      <c r="L7370">
        <v>1</v>
      </c>
      <c r="M7370" t="s">
        <v>21</v>
      </c>
      <c r="N7370" t="s">
        <v>18</v>
      </c>
      <c r="O7370" t="s">
        <v>21</v>
      </c>
      <c r="P7370" t="s">
        <v>4354</v>
      </c>
      <c r="Q7370" t="s">
        <v>24</v>
      </c>
    </row>
    <row r="7371" spans="1:17" x14ac:dyDescent="0.3">
      <c r="A7371" t="s">
        <v>18</v>
      </c>
      <c r="B7371" t="s">
        <v>23</v>
      </c>
      <c r="C7371">
        <v>71364</v>
      </c>
      <c r="D7371" t="s">
        <v>223</v>
      </c>
      <c r="E7371" s="3">
        <v>45652</v>
      </c>
      <c r="F7371" t="s">
        <v>27</v>
      </c>
      <c r="G7371">
        <v>26000</v>
      </c>
      <c r="H7371" t="s">
        <v>4355</v>
      </c>
      <c r="I7371">
        <v>0.05</v>
      </c>
      <c r="J7371">
        <v>25</v>
      </c>
      <c r="K7371">
        <v>1800</v>
      </c>
      <c r="L7371">
        <v>1</v>
      </c>
      <c r="M7371" t="s">
        <v>21</v>
      </c>
      <c r="N7371" t="s">
        <v>18</v>
      </c>
      <c r="O7371" t="s">
        <v>21</v>
      </c>
      <c r="P7371" t="s">
        <v>4356</v>
      </c>
      <c r="Q7371" t="s">
        <v>24</v>
      </c>
    </row>
    <row r="7372" spans="1:17" x14ac:dyDescent="0.3">
      <c r="A7372" t="s">
        <v>18</v>
      </c>
      <c r="B7372" t="s">
        <v>23</v>
      </c>
      <c r="C7372">
        <v>71365</v>
      </c>
      <c r="D7372" t="s">
        <v>225</v>
      </c>
      <c r="E7372" s="3">
        <v>45652</v>
      </c>
      <c r="F7372" t="s">
        <v>25</v>
      </c>
      <c r="G7372">
        <v>26000</v>
      </c>
      <c r="H7372" t="s">
        <v>4357</v>
      </c>
      <c r="I7372">
        <v>0.05</v>
      </c>
      <c r="J7372">
        <v>25</v>
      </c>
      <c r="K7372">
        <v>1800</v>
      </c>
      <c r="L7372">
        <v>1</v>
      </c>
      <c r="M7372" t="s">
        <v>21</v>
      </c>
      <c r="N7372" t="s">
        <v>18</v>
      </c>
      <c r="O7372" t="s">
        <v>21</v>
      </c>
      <c r="P7372" t="s">
        <v>4358</v>
      </c>
      <c r="Q7372" t="s">
        <v>24</v>
      </c>
    </row>
    <row r="7373" spans="1:17" x14ac:dyDescent="0.3">
      <c r="A7373" t="s">
        <v>18</v>
      </c>
      <c r="B7373" t="s">
        <v>23</v>
      </c>
      <c r="C7373">
        <v>50966</v>
      </c>
      <c r="D7373" t="s">
        <v>229</v>
      </c>
      <c r="E7373" s="3">
        <v>45652</v>
      </c>
      <c r="F7373" t="s">
        <v>27</v>
      </c>
      <c r="G7373">
        <v>27000</v>
      </c>
      <c r="H7373" t="s">
        <v>4359</v>
      </c>
      <c r="I7373">
        <v>0.05</v>
      </c>
      <c r="J7373">
        <v>25</v>
      </c>
      <c r="K7373">
        <v>1800</v>
      </c>
      <c r="L7373">
        <v>1</v>
      </c>
      <c r="M7373" t="s">
        <v>21</v>
      </c>
      <c r="N7373" t="s">
        <v>18</v>
      </c>
      <c r="O7373" t="s">
        <v>21</v>
      </c>
      <c r="P7373" t="s">
        <v>4360</v>
      </c>
      <c r="Q7373" t="s">
        <v>24</v>
      </c>
    </row>
    <row r="7374" spans="1:17" x14ac:dyDescent="0.3">
      <c r="A7374" t="s">
        <v>18</v>
      </c>
      <c r="B7374" t="s">
        <v>23</v>
      </c>
      <c r="C7374">
        <v>50967</v>
      </c>
      <c r="D7374" t="s">
        <v>227</v>
      </c>
      <c r="E7374" s="3">
        <v>45652</v>
      </c>
      <c r="F7374" t="s">
        <v>25</v>
      </c>
      <c r="G7374">
        <v>27000</v>
      </c>
      <c r="H7374" t="s">
        <v>4361</v>
      </c>
      <c r="I7374">
        <v>0.05</v>
      </c>
      <c r="J7374">
        <v>25</v>
      </c>
      <c r="K7374">
        <v>1800</v>
      </c>
      <c r="L7374">
        <v>1</v>
      </c>
      <c r="M7374" t="s">
        <v>21</v>
      </c>
      <c r="N7374" t="s">
        <v>18</v>
      </c>
      <c r="O7374" t="s">
        <v>21</v>
      </c>
      <c r="P7374" t="s">
        <v>4362</v>
      </c>
      <c r="Q7374" t="s">
        <v>24</v>
      </c>
    </row>
    <row r="7375" spans="1:17" x14ac:dyDescent="0.3">
      <c r="A7375" t="s">
        <v>18</v>
      </c>
      <c r="B7375" t="s">
        <v>23</v>
      </c>
      <c r="C7375">
        <v>50530</v>
      </c>
      <c r="D7375" t="s">
        <v>233</v>
      </c>
      <c r="E7375" s="3">
        <v>45652</v>
      </c>
      <c r="F7375" t="s">
        <v>27</v>
      </c>
      <c r="G7375">
        <v>28000</v>
      </c>
      <c r="H7375" t="s">
        <v>4363</v>
      </c>
      <c r="I7375">
        <v>0.05</v>
      </c>
      <c r="J7375">
        <v>25</v>
      </c>
      <c r="K7375">
        <v>1800</v>
      </c>
      <c r="L7375">
        <v>1</v>
      </c>
      <c r="M7375" t="s">
        <v>21</v>
      </c>
      <c r="N7375" t="s">
        <v>18</v>
      </c>
      <c r="O7375" t="s">
        <v>21</v>
      </c>
      <c r="P7375" t="s">
        <v>4364</v>
      </c>
      <c r="Q7375" t="s">
        <v>24</v>
      </c>
    </row>
    <row r="7376" spans="1:17" x14ac:dyDescent="0.3">
      <c r="A7376" t="s">
        <v>18</v>
      </c>
      <c r="B7376" t="s">
        <v>23</v>
      </c>
      <c r="C7376">
        <v>50532</v>
      </c>
      <c r="D7376" t="s">
        <v>231</v>
      </c>
      <c r="E7376" s="3">
        <v>45652</v>
      </c>
      <c r="F7376" t="s">
        <v>25</v>
      </c>
      <c r="G7376">
        <v>28000</v>
      </c>
      <c r="H7376" t="s">
        <v>4365</v>
      </c>
      <c r="I7376">
        <v>0.05</v>
      </c>
      <c r="J7376">
        <v>25</v>
      </c>
      <c r="K7376">
        <v>1800</v>
      </c>
      <c r="L7376">
        <v>1</v>
      </c>
      <c r="M7376" t="s">
        <v>21</v>
      </c>
      <c r="N7376" t="s">
        <v>18</v>
      </c>
      <c r="O7376" t="s">
        <v>21</v>
      </c>
      <c r="P7376" t="s">
        <v>4366</v>
      </c>
      <c r="Q7376" t="s">
        <v>24</v>
      </c>
    </row>
    <row r="7377" spans="1:17" x14ac:dyDescent="0.3">
      <c r="A7377" t="s">
        <v>18</v>
      </c>
      <c r="B7377" t="s">
        <v>23</v>
      </c>
      <c r="C7377">
        <v>38146</v>
      </c>
      <c r="D7377" t="s">
        <v>235</v>
      </c>
      <c r="E7377" s="3">
        <v>45652</v>
      </c>
      <c r="F7377" t="s">
        <v>27</v>
      </c>
      <c r="G7377">
        <v>29000</v>
      </c>
      <c r="H7377" t="s">
        <v>4367</v>
      </c>
      <c r="I7377">
        <v>0.05</v>
      </c>
      <c r="J7377">
        <v>25</v>
      </c>
      <c r="K7377">
        <v>1800</v>
      </c>
      <c r="L7377">
        <v>1</v>
      </c>
      <c r="M7377" t="s">
        <v>21</v>
      </c>
      <c r="N7377" t="s">
        <v>18</v>
      </c>
      <c r="O7377" t="s">
        <v>21</v>
      </c>
      <c r="P7377" t="s">
        <v>4368</v>
      </c>
      <c r="Q7377" t="s">
        <v>24</v>
      </c>
    </row>
    <row r="7378" spans="1:17" x14ac:dyDescent="0.3">
      <c r="A7378" t="s">
        <v>18</v>
      </c>
      <c r="B7378" t="s">
        <v>23</v>
      </c>
      <c r="C7378">
        <v>38149</v>
      </c>
      <c r="D7378" t="s">
        <v>237</v>
      </c>
      <c r="E7378" s="3">
        <v>45652</v>
      </c>
      <c r="F7378" t="s">
        <v>25</v>
      </c>
      <c r="G7378">
        <v>29000</v>
      </c>
      <c r="H7378" t="s">
        <v>4369</v>
      </c>
      <c r="I7378">
        <v>0.05</v>
      </c>
      <c r="J7378">
        <v>25</v>
      </c>
      <c r="K7378">
        <v>1800</v>
      </c>
      <c r="L7378">
        <v>1</v>
      </c>
      <c r="M7378" t="s">
        <v>21</v>
      </c>
      <c r="N7378" t="s">
        <v>18</v>
      </c>
      <c r="O7378" t="s">
        <v>21</v>
      </c>
      <c r="P7378" t="s">
        <v>4370</v>
      </c>
      <c r="Q7378" t="s">
        <v>24</v>
      </c>
    </row>
    <row r="7379" spans="1:17" x14ac:dyDescent="0.3">
      <c r="A7379" t="s">
        <v>18</v>
      </c>
      <c r="B7379" t="s">
        <v>23</v>
      </c>
      <c r="C7379">
        <v>35217</v>
      </c>
      <c r="D7379" t="s">
        <v>239</v>
      </c>
      <c r="E7379" s="3">
        <v>45652</v>
      </c>
      <c r="F7379" t="s">
        <v>27</v>
      </c>
      <c r="G7379">
        <v>30000</v>
      </c>
      <c r="H7379" t="s">
        <v>4371</v>
      </c>
      <c r="I7379">
        <v>0.05</v>
      </c>
      <c r="J7379">
        <v>25</v>
      </c>
      <c r="K7379">
        <v>1800</v>
      </c>
      <c r="L7379">
        <v>1</v>
      </c>
      <c r="M7379" t="s">
        <v>21</v>
      </c>
      <c r="N7379" t="s">
        <v>18</v>
      </c>
      <c r="O7379" t="s">
        <v>21</v>
      </c>
      <c r="P7379" t="s">
        <v>4372</v>
      </c>
      <c r="Q7379" t="s">
        <v>24</v>
      </c>
    </row>
    <row r="7380" spans="1:17" x14ac:dyDescent="0.3">
      <c r="A7380" t="s">
        <v>18</v>
      </c>
      <c r="B7380" t="s">
        <v>23</v>
      </c>
      <c r="C7380">
        <v>35218</v>
      </c>
      <c r="D7380" t="s">
        <v>241</v>
      </c>
      <c r="E7380" s="3">
        <v>45652</v>
      </c>
      <c r="F7380" t="s">
        <v>25</v>
      </c>
      <c r="G7380">
        <v>30000</v>
      </c>
      <c r="H7380" t="s">
        <v>4373</v>
      </c>
      <c r="I7380">
        <v>0.05</v>
      </c>
      <c r="J7380">
        <v>25</v>
      </c>
      <c r="K7380">
        <v>1800</v>
      </c>
      <c r="L7380">
        <v>1</v>
      </c>
      <c r="M7380" t="s">
        <v>21</v>
      </c>
      <c r="N7380" t="s">
        <v>18</v>
      </c>
      <c r="O7380" t="s">
        <v>21</v>
      </c>
      <c r="P7380" t="s">
        <v>4374</v>
      </c>
      <c r="Q7380" t="s">
        <v>24</v>
      </c>
    </row>
    <row r="7381" spans="1:17" x14ac:dyDescent="0.3">
      <c r="A7381" t="s">
        <v>18</v>
      </c>
      <c r="B7381" t="s">
        <v>23</v>
      </c>
      <c r="C7381">
        <v>42121</v>
      </c>
      <c r="D7381" t="s">
        <v>245</v>
      </c>
      <c r="E7381" s="3">
        <v>45652</v>
      </c>
      <c r="F7381" t="s">
        <v>27</v>
      </c>
      <c r="G7381">
        <v>31000</v>
      </c>
      <c r="H7381" t="s">
        <v>4375</v>
      </c>
      <c r="I7381">
        <v>0.05</v>
      </c>
      <c r="J7381">
        <v>25</v>
      </c>
      <c r="K7381">
        <v>1800</v>
      </c>
      <c r="L7381">
        <v>1</v>
      </c>
      <c r="M7381" t="s">
        <v>21</v>
      </c>
      <c r="N7381" t="s">
        <v>18</v>
      </c>
      <c r="O7381" t="s">
        <v>21</v>
      </c>
      <c r="P7381" t="s">
        <v>4376</v>
      </c>
      <c r="Q7381" t="s">
        <v>24</v>
      </c>
    </row>
    <row r="7382" spans="1:17" x14ac:dyDescent="0.3">
      <c r="A7382" t="s">
        <v>18</v>
      </c>
      <c r="B7382" t="s">
        <v>23</v>
      </c>
      <c r="C7382">
        <v>42123</v>
      </c>
      <c r="D7382" t="s">
        <v>243</v>
      </c>
      <c r="E7382" s="3">
        <v>45652</v>
      </c>
      <c r="F7382" t="s">
        <v>25</v>
      </c>
      <c r="G7382">
        <v>31000</v>
      </c>
      <c r="H7382" t="s">
        <v>4377</v>
      </c>
      <c r="I7382">
        <v>0.05</v>
      </c>
      <c r="J7382">
        <v>25</v>
      </c>
      <c r="K7382">
        <v>1800</v>
      </c>
      <c r="L7382">
        <v>1</v>
      </c>
      <c r="M7382" t="s">
        <v>21</v>
      </c>
      <c r="N7382" t="s">
        <v>18</v>
      </c>
      <c r="O7382" t="s">
        <v>21</v>
      </c>
      <c r="P7382" t="s">
        <v>4378</v>
      </c>
      <c r="Q7382" t="s">
        <v>24</v>
      </c>
    </row>
    <row r="7383" spans="1:17" x14ac:dyDescent="0.3">
      <c r="A7383" t="s">
        <v>18</v>
      </c>
      <c r="B7383" t="s">
        <v>23</v>
      </c>
      <c r="C7383">
        <v>50812</v>
      </c>
      <c r="D7383" t="s">
        <v>247</v>
      </c>
      <c r="E7383" s="3">
        <v>45652</v>
      </c>
      <c r="F7383" t="s">
        <v>27</v>
      </c>
      <c r="G7383">
        <v>32000</v>
      </c>
      <c r="H7383" t="s">
        <v>4379</v>
      </c>
      <c r="I7383">
        <v>0.05</v>
      </c>
      <c r="J7383">
        <v>25</v>
      </c>
      <c r="K7383">
        <v>1800</v>
      </c>
      <c r="L7383">
        <v>1</v>
      </c>
      <c r="M7383" t="s">
        <v>21</v>
      </c>
      <c r="N7383" t="s">
        <v>18</v>
      </c>
      <c r="O7383" t="s">
        <v>21</v>
      </c>
      <c r="P7383" t="s">
        <v>4380</v>
      </c>
      <c r="Q7383" t="s">
        <v>24</v>
      </c>
    </row>
    <row r="7384" spans="1:17" x14ac:dyDescent="0.3">
      <c r="A7384" t="s">
        <v>18</v>
      </c>
      <c r="B7384" t="s">
        <v>23</v>
      </c>
      <c r="C7384">
        <v>50853</v>
      </c>
      <c r="D7384" t="s">
        <v>249</v>
      </c>
      <c r="E7384" s="3">
        <v>45652</v>
      </c>
      <c r="F7384" t="s">
        <v>25</v>
      </c>
      <c r="G7384">
        <v>32000</v>
      </c>
      <c r="H7384" t="s">
        <v>4381</v>
      </c>
      <c r="I7384">
        <v>0.05</v>
      </c>
      <c r="J7384">
        <v>25</v>
      </c>
      <c r="K7384">
        <v>1800</v>
      </c>
      <c r="L7384">
        <v>1</v>
      </c>
      <c r="M7384" t="s">
        <v>21</v>
      </c>
      <c r="N7384" t="s">
        <v>18</v>
      </c>
      <c r="O7384" t="s">
        <v>21</v>
      </c>
      <c r="P7384" t="s">
        <v>4382</v>
      </c>
      <c r="Q7384" t="s">
        <v>24</v>
      </c>
    </row>
    <row r="7385" spans="1:17" x14ac:dyDescent="0.3">
      <c r="A7385" t="s">
        <v>18</v>
      </c>
      <c r="B7385" t="s">
        <v>23</v>
      </c>
      <c r="C7385">
        <v>47176</v>
      </c>
      <c r="D7385" t="s">
        <v>1379</v>
      </c>
      <c r="E7385" s="3">
        <v>45652</v>
      </c>
      <c r="F7385" t="s">
        <v>27</v>
      </c>
      <c r="G7385">
        <v>33000</v>
      </c>
      <c r="H7385" t="s">
        <v>4383</v>
      </c>
      <c r="I7385">
        <v>0.05</v>
      </c>
      <c r="J7385">
        <v>25</v>
      </c>
      <c r="K7385">
        <v>1800</v>
      </c>
      <c r="L7385">
        <v>1</v>
      </c>
      <c r="M7385" t="s">
        <v>21</v>
      </c>
      <c r="N7385" t="s">
        <v>18</v>
      </c>
      <c r="O7385" t="s">
        <v>21</v>
      </c>
      <c r="P7385" t="s">
        <v>4384</v>
      </c>
      <c r="Q7385" t="s">
        <v>24</v>
      </c>
    </row>
    <row r="7386" spans="1:17" x14ac:dyDescent="0.3">
      <c r="A7386" t="s">
        <v>18</v>
      </c>
      <c r="B7386" t="s">
        <v>23</v>
      </c>
      <c r="C7386">
        <v>47177</v>
      </c>
      <c r="D7386" t="s">
        <v>1381</v>
      </c>
      <c r="E7386" s="3">
        <v>45652</v>
      </c>
      <c r="F7386" t="s">
        <v>25</v>
      </c>
      <c r="G7386">
        <v>33000</v>
      </c>
      <c r="H7386" t="s">
        <v>4385</v>
      </c>
      <c r="I7386">
        <v>0.05</v>
      </c>
      <c r="J7386">
        <v>25</v>
      </c>
      <c r="K7386">
        <v>1800</v>
      </c>
      <c r="L7386">
        <v>1</v>
      </c>
      <c r="M7386" t="s">
        <v>21</v>
      </c>
      <c r="N7386" t="s">
        <v>18</v>
      </c>
      <c r="O7386" t="s">
        <v>21</v>
      </c>
      <c r="P7386" t="s">
        <v>4386</v>
      </c>
      <c r="Q7386" t="s">
        <v>24</v>
      </c>
    </row>
    <row r="7387" spans="1:17" x14ac:dyDescent="0.3">
      <c r="A7387" t="s">
        <v>18</v>
      </c>
      <c r="B7387" t="s">
        <v>23</v>
      </c>
      <c r="C7387">
        <v>45744</v>
      </c>
      <c r="D7387" t="s">
        <v>20157</v>
      </c>
      <c r="E7387" s="3">
        <v>45652</v>
      </c>
      <c r="F7387" t="s">
        <v>27</v>
      </c>
      <c r="G7387">
        <v>34000</v>
      </c>
      <c r="H7387" t="s">
        <v>20158</v>
      </c>
      <c r="I7387">
        <v>0.05</v>
      </c>
      <c r="J7387">
        <v>25</v>
      </c>
      <c r="K7387">
        <v>1800</v>
      </c>
      <c r="L7387">
        <v>1</v>
      </c>
      <c r="M7387" t="s">
        <v>21</v>
      </c>
      <c r="N7387" t="s">
        <v>18</v>
      </c>
      <c r="O7387" t="s">
        <v>21</v>
      </c>
      <c r="P7387" t="s">
        <v>20159</v>
      </c>
      <c r="Q7387" t="s">
        <v>24</v>
      </c>
    </row>
    <row r="7388" spans="1:17" x14ac:dyDescent="0.3">
      <c r="A7388" t="s">
        <v>18</v>
      </c>
      <c r="B7388" t="s">
        <v>23</v>
      </c>
      <c r="C7388">
        <v>45745</v>
      </c>
      <c r="D7388" t="s">
        <v>20160</v>
      </c>
      <c r="E7388" s="3">
        <v>45652</v>
      </c>
      <c r="F7388" t="s">
        <v>25</v>
      </c>
      <c r="G7388">
        <v>34000</v>
      </c>
      <c r="H7388" t="s">
        <v>20161</v>
      </c>
      <c r="I7388">
        <v>0.05</v>
      </c>
      <c r="J7388">
        <v>25</v>
      </c>
      <c r="K7388">
        <v>1800</v>
      </c>
      <c r="L7388">
        <v>1</v>
      </c>
      <c r="M7388" t="s">
        <v>21</v>
      </c>
      <c r="N7388" t="s">
        <v>18</v>
      </c>
      <c r="O7388" t="s">
        <v>21</v>
      </c>
      <c r="P7388" t="s">
        <v>20162</v>
      </c>
      <c r="Q7388" t="s">
        <v>24</v>
      </c>
    </row>
    <row r="7389" spans="1:17" x14ac:dyDescent="0.3">
      <c r="A7389" t="s">
        <v>18</v>
      </c>
      <c r="B7389" t="s">
        <v>23</v>
      </c>
      <c r="C7389">
        <v>45746</v>
      </c>
      <c r="D7389" t="s">
        <v>20163</v>
      </c>
      <c r="E7389" s="3">
        <v>45652</v>
      </c>
      <c r="F7389" t="s">
        <v>27</v>
      </c>
      <c r="G7389">
        <v>35000</v>
      </c>
      <c r="H7389" t="s">
        <v>20164</v>
      </c>
      <c r="I7389">
        <v>0.05</v>
      </c>
      <c r="J7389">
        <v>25</v>
      </c>
      <c r="K7389">
        <v>1800</v>
      </c>
      <c r="L7389">
        <v>1</v>
      </c>
      <c r="M7389" t="s">
        <v>21</v>
      </c>
      <c r="N7389" t="s">
        <v>18</v>
      </c>
      <c r="O7389" t="s">
        <v>21</v>
      </c>
      <c r="P7389" t="s">
        <v>20165</v>
      </c>
      <c r="Q7389" t="s">
        <v>24</v>
      </c>
    </row>
    <row r="7390" spans="1:17" x14ac:dyDescent="0.3">
      <c r="A7390" t="s">
        <v>18</v>
      </c>
      <c r="B7390" t="s">
        <v>23</v>
      </c>
      <c r="C7390">
        <v>45747</v>
      </c>
      <c r="D7390" t="s">
        <v>20166</v>
      </c>
      <c r="E7390" s="3">
        <v>45652</v>
      </c>
      <c r="F7390" t="s">
        <v>25</v>
      </c>
      <c r="G7390">
        <v>35000</v>
      </c>
      <c r="H7390" t="s">
        <v>20167</v>
      </c>
      <c r="I7390">
        <v>0.05</v>
      </c>
      <c r="J7390">
        <v>25</v>
      </c>
      <c r="K7390">
        <v>1800</v>
      </c>
      <c r="L7390">
        <v>1</v>
      </c>
      <c r="M7390" t="s">
        <v>21</v>
      </c>
      <c r="N7390" t="s">
        <v>18</v>
      </c>
      <c r="O7390" t="s">
        <v>21</v>
      </c>
      <c r="P7390" t="s">
        <v>20168</v>
      </c>
      <c r="Q7390" t="s">
        <v>24</v>
      </c>
    </row>
    <row r="7391" spans="1:17" x14ac:dyDescent="0.3">
      <c r="A7391" t="s">
        <v>18</v>
      </c>
      <c r="B7391" t="s">
        <v>23</v>
      </c>
      <c r="C7391">
        <v>45750</v>
      </c>
      <c r="D7391" t="s">
        <v>20169</v>
      </c>
      <c r="E7391" s="3">
        <v>45652</v>
      </c>
      <c r="F7391" t="s">
        <v>27</v>
      </c>
      <c r="G7391">
        <v>36000</v>
      </c>
      <c r="H7391" t="s">
        <v>20170</v>
      </c>
      <c r="I7391">
        <v>0.05</v>
      </c>
      <c r="J7391">
        <v>25</v>
      </c>
      <c r="K7391">
        <v>1800</v>
      </c>
      <c r="L7391">
        <v>1</v>
      </c>
      <c r="M7391" t="s">
        <v>21</v>
      </c>
      <c r="N7391" t="s">
        <v>18</v>
      </c>
      <c r="O7391" t="s">
        <v>21</v>
      </c>
      <c r="P7391" t="s">
        <v>20171</v>
      </c>
      <c r="Q7391" t="s">
        <v>24</v>
      </c>
    </row>
    <row r="7392" spans="1:17" x14ac:dyDescent="0.3">
      <c r="A7392" t="s">
        <v>18</v>
      </c>
      <c r="B7392" t="s">
        <v>23</v>
      </c>
      <c r="C7392">
        <v>45754</v>
      </c>
      <c r="D7392" t="s">
        <v>20172</v>
      </c>
      <c r="E7392" s="3">
        <v>45652</v>
      </c>
      <c r="F7392" t="s">
        <v>25</v>
      </c>
      <c r="G7392">
        <v>36000</v>
      </c>
      <c r="H7392" t="s">
        <v>20173</v>
      </c>
      <c r="I7392">
        <v>0.05</v>
      </c>
      <c r="J7392">
        <v>25</v>
      </c>
      <c r="K7392">
        <v>1800</v>
      </c>
      <c r="L7392">
        <v>1</v>
      </c>
      <c r="M7392" t="s">
        <v>21</v>
      </c>
      <c r="N7392" t="s">
        <v>18</v>
      </c>
      <c r="O7392" t="s">
        <v>21</v>
      </c>
      <c r="P7392" t="s">
        <v>20174</v>
      </c>
      <c r="Q7392" t="s">
        <v>24</v>
      </c>
    </row>
    <row r="7393" spans="1:17" x14ac:dyDescent="0.3">
      <c r="A7393" t="s">
        <v>18</v>
      </c>
      <c r="B7393" t="s">
        <v>23</v>
      </c>
      <c r="C7393">
        <v>45755</v>
      </c>
      <c r="D7393" t="s">
        <v>20175</v>
      </c>
      <c r="E7393" s="3">
        <v>45652</v>
      </c>
      <c r="F7393" t="s">
        <v>27</v>
      </c>
      <c r="G7393">
        <v>37000</v>
      </c>
      <c r="H7393" t="s">
        <v>20176</v>
      </c>
      <c r="I7393">
        <v>0.05</v>
      </c>
      <c r="J7393">
        <v>25</v>
      </c>
      <c r="K7393">
        <v>1800</v>
      </c>
      <c r="L7393">
        <v>1</v>
      </c>
      <c r="M7393" t="s">
        <v>21</v>
      </c>
      <c r="N7393" t="s">
        <v>18</v>
      </c>
      <c r="O7393" t="s">
        <v>21</v>
      </c>
      <c r="P7393" t="s">
        <v>20177</v>
      </c>
      <c r="Q7393" t="s">
        <v>24</v>
      </c>
    </row>
    <row r="7394" spans="1:17" x14ac:dyDescent="0.3">
      <c r="A7394" t="s">
        <v>18</v>
      </c>
      <c r="B7394" t="s">
        <v>23</v>
      </c>
      <c r="C7394">
        <v>45759</v>
      </c>
      <c r="D7394" t="s">
        <v>20178</v>
      </c>
      <c r="E7394" s="3">
        <v>45652</v>
      </c>
      <c r="F7394" t="s">
        <v>25</v>
      </c>
      <c r="G7394">
        <v>37000</v>
      </c>
      <c r="H7394" t="s">
        <v>20179</v>
      </c>
      <c r="I7394">
        <v>0.05</v>
      </c>
      <c r="J7394">
        <v>25</v>
      </c>
      <c r="K7394">
        <v>1800</v>
      </c>
      <c r="L7394">
        <v>1</v>
      </c>
      <c r="M7394" t="s">
        <v>21</v>
      </c>
      <c r="N7394" t="s">
        <v>18</v>
      </c>
      <c r="O7394" t="s">
        <v>21</v>
      </c>
      <c r="P7394" t="s">
        <v>20180</v>
      </c>
      <c r="Q7394" t="s">
        <v>24</v>
      </c>
    </row>
    <row r="7395" spans="1:17" x14ac:dyDescent="0.3">
      <c r="A7395" t="s">
        <v>18</v>
      </c>
      <c r="B7395" t="s">
        <v>23</v>
      </c>
      <c r="C7395">
        <v>45760</v>
      </c>
      <c r="D7395" t="s">
        <v>20181</v>
      </c>
      <c r="E7395" s="3">
        <v>45652</v>
      </c>
      <c r="F7395" t="s">
        <v>27</v>
      </c>
      <c r="G7395">
        <v>38000</v>
      </c>
      <c r="H7395" t="s">
        <v>20182</v>
      </c>
      <c r="I7395">
        <v>0.05</v>
      </c>
      <c r="J7395">
        <v>25</v>
      </c>
      <c r="K7395">
        <v>1800</v>
      </c>
      <c r="L7395">
        <v>1</v>
      </c>
      <c r="M7395" t="s">
        <v>21</v>
      </c>
      <c r="N7395" t="s">
        <v>18</v>
      </c>
      <c r="O7395" t="s">
        <v>21</v>
      </c>
      <c r="P7395" t="s">
        <v>20183</v>
      </c>
      <c r="Q7395" t="s">
        <v>24</v>
      </c>
    </row>
    <row r="7396" spans="1:17" x14ac:dyDescent="0.3">
      <c r="A7396" t="s">
        <v>18</v>
      </c>
      <c r="B7396" t="s">
        <v>23</v>
      </c>
      <c r="C7396">
        <v>45761</v>
      </c>
      <c r="D7396" t="s">
        <v>20184</v>
      </c>
      <c r="E7396" s="3">
        <v>45652</v>
      </c>
      <c r="F7396" t="s">
        <v>25</v>
      </c>
      <c r="G7396">
        <v>38000</v>
      </c>
      <c r="H7396" t="s">
        <v>20185</v>
      </c>
      <c r="I7396">
        <v>0.05</v>
      </c>
      <c r="J7396">
        <v>25</v>
      </c>
      <c r="K7396">
        <v>1800</v>
      </c>
      <c r="L7396">
        <v>1</v>
      </c>
      <c r="M7396" t="s">
        <v>21</v>
      </c>
      <c r="N7396" t="s">
        <v>18</v>
      </c>
      <c r="O7396" t="s">
        <v>21</v>
      </c>
      <c r="P7396" t="s">
        <v>20186</v>
      </c>
      <c r="Q7396" t="s">
        <v>24</v>
      </c>
    </row>
    <row r="7397" spans="1:17" x14ac:dyDescent="0.3">
      <c r="A7397" t="s">
        <v>18</v>
      </c>
      <c r="B7397" t="s">
        <v>23</v>
      </c>
      <c r="C7397">
        <v>59054</v>
      </c>
      <c r="D7397" t="s">
        <v>25929</v>
      </c>
      <c r="E7397" s="3">
        <v>45652</v>
      </c>
      <c r="F7397" t="s">
        <v>27</v>
      </c>
      <c r="G7397">
        <v>39000</v>
      </c>
      <c r="H7397" t="s">
        <v>25930</v>
      </c>
      <c r="I7397">
        <v>0.05</v>
      </c>
      <c r="J7397">
        <v>25</v>
      </c>
      <c r="K7397">
        <v>1800</v>
      </c>
      <c r="L7397">
        <v>1</v>
      </c>
      <c r="M7397" t="s">
        <v>21</v>
      </c>
      <c r="N7397" t="s">
        <v>18</v>
      </c>
      <c r="O7397" t="s">
        <v>21</v>
      </c>
      <c r="P7397" t="s">
        <v>25931</v>
      </c>
      <c r="Q7397" t="s">
        <v>24</v>
      </c>
    </row>
    <row r="7398" spans="1:17" x14ac:dyDescent="0.3">
      <c r="A7398" t="s">
        <v>18</v>
      </c>
      <c r="B7398" t="s">
        <v>23</v>
      </c>
      <c r="C7398">
        <v>59055</v>
      </c>
      <c r="D7398" t="s">
        <v>25932</v>
      </c>
      <c r="E7398" s="3">
        <v>45652</v>
      </c>
      <c r="F7398" t="s">
        <v>25</v>
      </c>
      <c r="G7398">
        <v>39000</v>
      </c>
      <c r="H7398" t="s">
        <v>25933</v>
      </c>
      <c r="I7398">
        <v>0.05</v>
      </c>
      <c r="J7398">
        <v>25</v>
      </c>
      <c r="K7398">
        <v>1800</v>
      </c>
      <c r="L7398">
        <v>1</v>
      </c>
      <c r="M7398" t="s">
        <v>21</v>
      </c>
      <c r="N7398" t="s">
        <v>18</v>
      </c>
      <c r="O7398" t="s">
        <v>21</v>
      </c>
      <c r="P7398" t="s">
        <v>25934</v>
      </c>
      <c r="Q7398" t="s">
        <v>24</v>
      </c>
    </row>
    <row r="7399" spans="1:17" x14ac:dyDescent="0.3">
      <c r="A7399" t="s">
        <v>18</v>
      </c>
      <c r="B7399" t="s">
        <v>23</v>
      </c>
      <c r="C7399">
        <v>57293</v>
      </c>
      <c r="D7399" t="s">
        <v>20187</v>
      </c>
      <c r="E7399" s="3">
        <v>45743</v>
      </c>
      <c r="F7399" t="s">
        <v>27</v>
      </c>
      <c r="G7399">
        <v>7000</v>
      </c>
      <c r="H7399" t="s">
        <v>20188</v>
      </c>
      <c r="I7399">
        <v>0.05</v>
      </c>
      <c r="J7399">
        <v>25</v>
      </c>
      <c r="K7399">
        <v>1800</v>
      </c>
      <c r="L7399">
        <v>1</v>
      </c>
      <c r="M7399" t="s">
        <v>21</v>
      </c>
      <c r="N7399" t="s">
        <v>18</v>
      </c>
      <c r="O7399" t="s">
        <v>21</v>
      </c>
      <c r="P7399" t="s">
        <v>20189</v>
      </c>
      <c r="Q7399" t="s">
        <v>24</v>
      </c>
    </row>
    <row r="7400" spans="1:17" x14ac:dyDescent="0.3">
      <c r="A7400" t="s">
        <v>18</v>
      </c>
      <c r="B7400" t="s">
        <v>23</v>
      </c>
      <c r="C7400">
        <v>57294</v>
      </c>
      <c r="D7400" t="s">
        <v>20190</v>
      </c>
      <c r="E7400" s="3">
        <v>45743</v>
      </c>
      <c r="F7400" t="s">
        <v>25</v>
      </c>
      <c r="G7400">
        <v>7000</v>
      </c>
      <c r="H7400" t="s">
        <v>20191</v>
      </c>
      <c r="I7400">
        <v>0.05</v>
      </c>
      <c r="J7400">
        <v>25</v>
      </c>
      <c r="K7400">
        <v>1800</v>
      </c>
      <c r="L7400">
        <v>1</v>
      </c>
      <c r="M7400" t="s">
        <v>21</v>
      </c>
      <c r="N7400" t="s">
        <v>18</v>
      </c>
      <c r="O7400" t="s">
        <v>21</v>
      </c>
      <c r="P7400" t="s">
        <v>20192</v>
      </c>
      <c r="Q7400" t="s">
        <v>24</v>
      </c>
    </row>
    <row r="7401" spans="1:17" x14ac:dyDescent="0.3">
      <c r="A7401" t="s">
        <v>18</v>
      </c>
      <c r="B7401" t="s">
        <v>23</v>
      </c>
      <c r="C7401">
        <v>45762</v>
      </c>
      <c r="D7401" t="s">
        <v>20193</v>
      </c>
      <c r="E7401" s="3">
        <v>45743</v>
      </c>
      <c r="F7401" t="s">
        <v>27</v>
      </c>
      <c r="G7401">
        <v>8000</v>
      </c>
      <c r="H7401" t="s">
        <v>20194</v>
      </c>
      <c r="I7401">
        <v>0.05</v>
      </c>
      <c r="J7401">
        <v>25</v>
      </c>
      <c r="K7401">
        <v>1800</v>
      </c>
      <c r="L7401">
        <v>1</v>
      </c>
      <c r="M7401" t="s">
        <v>21</v>
      </c>
      <c r="N7401" t="s">
        <v>18</v>
      </c>
      <c r="O7401" t="s">
        <v>21</v>
      </c>
      <c r="P7401" t="s">
        <v>20195</v>
      </c>
      <c r="Q7401" t="s">
        <v>24</v>
      </c>
    </row>
    <row r="7402" spans="1:17" x14ac:dyDescent="0.3">
      <c r="A7402" t="s">
        <v>18</v>
      </c>
      <c r="B7402" t="s">
        <v>23</v>
      </c>
      <c r="C7402">
        <v>45764</v>
      </c>
      <c r="D7402" t="s">
        <v>20196</v>
      </c>
      <c r="E7402" s="3">
        <v>45743</v>
      </c>
      <c r="F7402" t="s">
        <v>25</v>
      </c>
      <c r="G7402">
        <v>8000</v>
      </c>
      <c r="H7402" t="s">
        <v>20197</v>
      </c>
      <c r="I7402">
        <v>0.05</v>
      </c>
      <c r="J7402">
        <v>25</v>
      </c>
      <c r="K7402">
        <v>1800</v>
      </c>
      <c r="L7402">
        <v>1</v>
      </c>
      <c r="M7402" t="s">
        <v>21</v>
      </c>
      <c r="N7402" t="s">
        <v>18</v>
      </c>
      <c r="O7402" t="s">
        <v>21</v>
      </c>
      <c r="P7402" t="s">
        <v>20198</v>
      </c>
      <c r="Q7402" t="s">
        <v>24</v>
      </c>
    </row>
    <row r="7403" spans="1:17" x14ac:dyDescent="0.3">
      <c r="A7403" t="s">
        <v>18</v>
      </c>
      <c r="B7403" t="s">
        <v>23</v>
      </c>
      <c r="C7403">
        <v>45765</v>
      </c>
      <c r="D7403" t="s">
        <v>20199</v>
      </c>
      <c r="E7403" s="3">
        <v>45743</v>
      </c>
      <c r="F7403" t="s">
        <v>27</v>
      </c>
      <c r="G7403">
        <v>9000</v>
      </c>
      <c r="H7403" t="s">
        <v>20200</v>
      </c>
      <c r="I7403">
        <v>0.05</v>
      </c>
      <c r="J7403">
        <v>25</v>
      </c>
      <c r="K7403">
        <v>1800</v>
      </c>
      <c r="L7403">
        <v>1</v>
      </c>
      <c r="M7403" t="s">
        <v>21</v>
      </c>
      <c r="N7403" t="s">
        <v>18</v>
      </c>
      <c r="O7403" t="s">
        <v>21</v>
      </c>
      <c r="P7403" t="s">
        <v>20201</v>
      </c>
      <c r="Q7403" t="s">
        <v>24</v>
      </c>
    </row>
    <row r="7404" spans="1:17" x14ac:dyDescent="0.3">
      <c r="A7404" t="s">
        <v>18</v>
      </c>
      <c r="B7404" t="s">
        <v>23</v>
      </c>
      <c r="C7404">
        <v>45768</v>
      </c>
      <c r="D7404" t="s">
        <v>20202</v>
      </c>
      <c r="E7404" s="3">
        <v>45743</v>
      </c>
      <c r="F7404" t="s">
        <v>25</v>
      </c>
      <c r="G7404">
        <v>9000</v>
      </c>
      <c r="H7404" t="s">
        <v>20203</v>
      </c>
      <c r="I7404">
        <v>0.05</v>
      </c>
      <c r="J7404">
        <v>25</v>
      </c>
      <c r="K7404">
        <v>1800</v>
      </c>
      <c r="L7404">
        <v>1</v>
      </c>
      <c r="M7404" t="s">
        <v>21</v>
      </c>
      <c r="N7404" t="s">
        <v>18</v>
      </c>
      <c r="O7404" t="s">
        <v>21</v>
      </c>
      <c r="P7404" t="s">
        <v>20204</v>
      </c>
      <c r="Q7404" t="s">
        <v>24</v>
      </c>
    </row>
    <row r="7405" spans="1:17" x14ac:dyDescent="0.3">
      <c r="A7405" t="s">
        <v>18</v>
      </c>
      <c r="B7405" t="s">
        <v>23</v>
      </c>
      <c r="C7405">
        <v>45770</v>
      </c>
      <c r="D7405" t="s">
        <v>20205</v>
      </c>
      <c r="E7405" s="3">
        <v>45743</v>
      </c>
      <c r="F7405" t="s">
        <v>27</v>
      </c>
      <c r="G7405">
        <v>10000</v>
      </c>
      <c r="H7405" t="s">
        <v>20206</v>
      </c>
      <c r="I7405">
        <v>0.05</v>
      </c>
      <c r="J7405">
        <v>25</v>
      </c>
      <c r="K7405">
        <v>1800</v>
      </c>
      <c r="L7405">
        <v>1</v>
      </c>
      <c r="M7405" t="s">
        <v>21</v>
      </c>
      <c r="N7405" t="s">
        <v>18</v>
      </c>
      <c r="O7405" t="s">
        <v>21</v>
      </c>
      <c r="P7405" t="s">
        <v>20207</v>
      </c>
      <c r="Q7405" t="s">
        <v>24</v>
      </c>
    </row>
    <row r="7406" spans="1:17" x14ac:dyDescent="0.3">
      <c r="A7406" t="s">
        <v>18</v>
      </c>
      <c r="B7406" t="s">
        <v>23</v>
      </c>
      <c r="C7406">
        <v>45771</v>
      </c>
      <c r="D7406" t="s">
        <v>20208</v>
      </c>
      <c r="E7406" s="3">
        <v>45743</v>
      </c>
      <c r="F7406" t="s">
        <v>25</v>
      </c>
      <c r="G7406">
        <v>10000</v>
      </c>
      <c r="H7406" t="s">
        <v>20209</v>
      </c>
      <c r="I7406">
        <v>0.05</v>
      </c>
      <c r="J7406">
        <v>25</v>
      </c>
      <c r="K7406">
        <v>1800</v>
      </c>
      <c r="L7406">
        <v>1</v>
      </c>
      <c r="M7406" t="s">
        <v>21</v>
      </c>
      <c r="N7406" t="s">
        <v>18</v>
      </c>
      <c r="O7406" t="s">
        <v>21</v>
      </c>
      <c r="P7406" t="s">
        <v>20210</v>
      </c>
      <c r="Q7406" t="s">
        <v>24</v>
      </c>
    </row>
    <row r="7407" spans="1:17" x14ac:dyDescent="0.3">
      <c r="A7407" t="s">
        <v>18</v>
      </c>
      <c r="B7407" t="s">
        <v>23</v>
      </c>
      <c r="C7407">
        <v>45772</v>
      </c>
      <c r="D7407" t="s">
        <v>20211</v>
      </c>
      <c r="E7407" s="3">
        <v>45743</v>
      </c>
      <c r="F7407" t="s">
        <v>27</v>
      </c>
      <c r="G7407">
        <v>11000</v>
      </c>
      <c r="H7407" t="s">
        <v>20212</v>
      </c>
      <c r="I7407">
        <v>0.05</v>
      </c>
      <c r="J7407">
        <v>25</v>
      </c>
      <c r="K7407">
        <v>1800</v>
      </c>
      <c r="L7407">
        <v>1</v>
      </c>
      <c r="M7407" t="s">
        <v>21</v>
      </c>
      <c r="N7407" t="s">
        <v>18</v>
      </c>
      <c r="O7407" t="s">
        <v>21</v>
      </c>
      <c r="P7407" t="s">
        <v>20213</v>
      </c>
      <c r="Q7407" t="s">
        <v>24</v>
      </c>
    </row>
    <row r="7408" spans="1:17" x14ac:dyDescent="0.3">
      <c r="A7408" t="s">
        <v>18</v>
      </c>
      <c r="B7408" t="s">
        <v>23</v>
      </c>
      <c r="C7408">
        <v>45773</v>
      </c>
      <c r="D7408" t="s">
        <v>20214</v>
      </c>
      <c r="E7408" s="3">
        <v>45743</v>
      </c>
      <c r="F7408" t="s">
        <v>25</v>
      </c>
      <c r="G7408">
        <v>11000</v>
      </c>
      <c r="H7408" t="s">
        <v>20215</v>
      </c>
      <c r="I7408">
        <v>0.05</v>
      </c>
      <c r="J7408">
        <v>25</v>
      </c>
      <c r="K7408">
        <v>1800</v>
      </c>
      <c r="L7408">
        <v>1</v>
      </c>
      <c r="M7408" t="s">
        <v>21</v>
      </c>
      <c r="N7408" t="s">
        <v>18</v>
      </c>
      <c r="O7408" t="s">
        <v>21</v>
      </c>
      <c r="P7408" t="s">
        <v>20216</v>
      </c>
      <c r="Q7408" t="s">
        <v>24</v>
      </c>
    </row>
    <row r="7409" spans="1:17" x14ac:dyDescent="0.3">
      <c r="A7409" t="s">
        <v>18</v>
      </c>
      <c r="B7409" t="s">
        <v>23</v>
      </c>
      <c r="C7409">
        <v>64540</v>
      </c>
      <c r="D7409" t="s">
        <v>1385</v>
      </c>
      <c r="E7409" s="3">
        <v>45743</v>
      </c>
      <c r="F7409" t="s">
        <v>27</v>
      </c>
      <c r="G7409">
        <v>12000</v>
      </c>
      <c r="H7409" t="s">
        <v>4387</v>
      </c>
      <c r="I7409">
        <v>0.05</v>
      </c>
      <c r="J7409">
        <v>25</v>
      </c>
      <c r="K7409">
        <v>1800</v>
      </c>
      <c r="L7409">
        <v>1</v>
      </c>
      <c r="M7409" t="s">
        <v>21</v>
      </c>
      <c r="N7409" t="s">
        <v>18</v>
      </c>
      <c r="O7409" t="s">
        <v>21</v>
      </c>
      <c r="P7409" t="s">
        <v>4388</v>
      </c>
      <c r="Q7409" t="s">
        <v>24</v>
      </c>
    </row>
    <row r="7410" spans="1:17" x14ac:dyDescent="0.3">
      <c r="A7410" t="s">
        <v>18</v>
      </c>
      <c r="B7410" t="s">
        <v>23</v>
      </c>
      <c r="C7410">
        <v>64541</v>
      </c>
      <c r="D7410" t="s">
        <v>1383</v>
      </c>
      <c r="E7410" s="3">
        <v>45743</v>
      </c>
      <c r="F7410" t="s">
        <v>25</v>
      </c>
      <c r="G7410">
        <v>12000</v>
      </c>
      <c r="H7410" t="s">
        <v>4389</v>
      </c>
      <c r="I7410">
        <v>0.05</v>
      </c>
      <c r="J7410">
        <v>25</v>
      </c>
      <c r="K7410">
        <v>1800</v>
      </c>
      <c r="L7410">
        <v>1</v>
      </c>
      <c r="M7410" t="s">
        <v>21</v>
      </c>
      <c r="N7410" t="s">
        <v>18</v>
      </c>
      <c r="O7410" t="s">
        <v>21</v>
      </c>
      <c r="P7410" t="s">
        <v>4390</v>
      </c>
      <c r="Q7410" t="s">
        <v>24</v>
      </c>
    </row>
    <row r="7411" spans="1:17" x14ac:dyDescent="0.3">
      <c r="A7411" t="s">
        <v>18</v>
      </c>
      <c r="B7411" t="s">
        <v>23</v>
      </c>
      <c r="C7411">
        <v>64542</v>
      </c>
      <c r="D7411" t="s">
        <v>1389</v>
      </c>
      <c r="E7411" s="3">
        <v>45743</v>
      </c>
      <c r="F7411" t="s">
        <v>27</v>
      </c>
      <c r="G7411">
        <v>13000</v>
      </c>
      <c r="H7411" t="s">
        <v>4391</v>
      </c>
      <c r="I7411">
        <v>0.05</v>
      </c>
      <c r="J7411">
        <v>25</v>
      </c>
      <c r="K7411">
        <v>1800</v>
      </c>
      <c r="L7411">
        <v>1</v>
      </c>
      <c r="M7411" t="s">
        <v>21</v>
      </c>
      <c r="N7411" t="s">
        <v>18</v>
      </c>
      <c r="O7411" t="s">
        <v>21</v>
      </c>
      <c r="P7411" t="s">
        <v>4392</v>
      </c>
      <c r="Q7411" t="s">
        <v>24</v>
      </c>
    </row>
    <row r="7412" spans="1:17" x14ac:dyDescent="0.3">
      <c r="A7412" t="s">
        <v>18</v>
      </c>
      <c r="B7412" t="s">
        <v>23</v>
      </c>
      <c r="C7412">
        <v>64543</v>
      </c>
      <c r="D7412" t="s">
        <v>1387</v>
      </c>
      <c r="E7412" s="3">
        <v>45743</v>
      </c>
      <c r="F7412" t="s">
        <v>25</v>
      </c>
      <c r="G7412">
        <v>13000</v>
      </c>
      <c r="H7412" t="s">
        <v>4393</v>
      </c>
      <c r="I7412">
        <v>0.05</v>
      </c>
      <c r="J7412">
        <v>25</v>
      </c>
      <c r="K7412">
        <v>1800</v>
      </c>
      <c r="L7412">
        <v>1</v>
      </c>
      <c r="M7412" t="s">
        <v>21</v>
      </c>
      <c r="N7412" t="s">
        <v>18</v>
      </c>
      <c r="O7412" t="s">
        <v>21</v>
      </c>
      <c r="P7412" t="s">
        <v>4394</v>
      </c>
      <c r="Q7412" t="s">
        <v>24</v>
      </c>
    </row>
    <row r="7413" spans="1:17" x14ac:dyDescent="0.3">
      <c r="A7413" t="s">
        <v>18</v>
      </c>
      <c r="B7413" t="s">
        <v>23</v>
      </c>
      <c r="C7413">
        <v>64544</v>
      </c>
      <c r="D7413" t="s">
        <v>1393</v>
      </c>
      <c r="E7413" s="3">
        <v>45743</v>
      </c>
      <c r="F7413" t="s">
        <v>27</v>
      </c>
      <c r="G7413">
        <v>14000</v>
      </c>
      <c r="H7413" t="s">
        <v>4395</v>
      </c>
      <c r="I7413">
        <v>0.05</v>
      </c>
      <c r="J7413">
        <v>25</v>
      </c>
      <c r="K7413">
        <v>1800</v>
      </c>
      <c r="L7413">
        <v>1</v>
      </c>
      <c r="M7413" t="s">
        <v>21</v>
      </c>
      <c r="N7413" t="s">
        <v>18</v>
      </c>
      <c r="O7413" t="s">
        <v>21</v>
      </c>
      <c r="P7413" t="s">
        <v>4396</v>
      </c>
      <c r="Q7413" t="s">
        <v>24</v>
      </c>
    </row>
    <row r="7414" spans="1:17" x14ac:dyDescent="0.3">
      <c r="A7414" t="s">
        <v>18</v>
      </c>
      <c r="B7414" t="s">
        <v>23</v>
      </c>
      <c r="C7414">
        <v>64545</v>
      </c>
      <c r="D7414" t="s">
        <v>1391</v>
      </c>
      <c r="E7414" s="3">
        <v>45743</v>
      </c>
      <c r="F7414" t="s">
        <v>25</v>
      </c>
      <c r="G7414">
        <v>14000</v>
      </c>
      <c r="H7414" t="s">
        <v>4397</v>
      </c>
      <c r="I7414">
        <v>0.05</v>
      </c>
      <c r="J7414">
        <v>25</v>
      </c>
      <c r="K7414">
        <v>1800</v>
      </c>
      <c r="L7414">
        <v>1</v>
      </c>
      <c r="M7414" t="s">
        <v>21</v>
      </c>
      <c r="N7414" t="s">
        <v>18</v>
      </c>
      <c r="O7414" t="s">
        <v>21</v>
      </c>
      <c r="P7414" t="s">
        <v>4398</v>
      </c>
      <c r="Q7414" t="s">
        <v>24</v>
      </c>
    </row>
    <row r="7415" spans="1:17" x14ac:dyDescent="0.3">
      <c r="A7415" t="s">
        <v>18</v>
      </c>
      <c r="B7415" t="s">
        <v>23</v>
      </c>
      <c r="C7415">
        <v>64546</v>
      </c>
      <c r="D7415" t="s">
        <v>1395</v>
      </c>
      <c r="E7415" s="3">
        <v>45743</v>
      </c>
      <c r="F7415" t="s">
        <v>27</v>
      </c>
      <c r="G7415">
        <v>15000</v>
      </c>
      <c r="H7415" t="s">
        <v>4399</v>
      </c>
      <c r="I7415">
        <v>0.05</v>
      </c>
      <c r="J7415">
        <v>25</v>
      </c>
      <c r="K7415">
        <v>1800</v>
      </c>
      <c r="L7415">
        <v>1</v>
      </c>
      <c r="M7415" t="s">
        <v>21</v>
      </c>
      <c r="N7415" t="s">
        <v>18</v>
      </c>
      <c r="O7415" t="s">
        <v>21</v>
      </c>
      <c r="P7415" t="s">
        <v>4400</v>
      </c>
      <c r="Q7415" t="s">
        <v>24</v>
      </c>
    </row>
    <row r="7416" spans="1:17" x14ac:dyDescent="0.3">
      <c r="A7416" t="s">
        <v>18</v>
      </c>
      <c r="B7416" t="s">
        <v>23</v>
      </c>
      <c r="C7416">
        <v>64547</v>
      </c>
      <c r="D7416" t="s">
        <v>1397</v>
      </c>
      <c r="E7416" s="3">
        <v>45743</v>
      </c>
      <c r="F7416" t="s">
        <v>25</v>
      </c>
      <c r="G7416">
        <v>15000</v>
      </c>
      <c r="H7416" t="s">
        <v>4401</v>
      </c>
      <c r="I7416">
        <v>0.05</v>
      </c>
      <c r="J7416">
        <v>25</v>
      </c>
      <c r="K7416">
        <v>1800</v>
      </c>
      <c r="L7416">
        <v>1</v>
      </c>
      <c r="M7416" t="s">
        <v>21</v>
      </c>
      <c r="N7416" t="s">
        <v>18</v>
      </c>
      <c r="O7416" t="s">
        <v>21</v>
      </c>
      <c r="P7416" t="s">
        <v>4402</v>
      </c>
      <c r="Q7416" t="s">
        <v>24</v>
      </c>
    </row>
    <row r="7417" spans="1:17" x14ac:dyDescent="0.3">
      <c r="A7417" t="s">
        <v>18</v>
      </c>
      <c r="B7417" t="s">
        <v>23</v>
      </c>
      <c r="C7417">
        <v>64548</v>
      </c>
      <c r="D7417" t="s">
        <v>1401</v>
      </c>
      <c r="E7417" s="3">
        <v>45743</v>
      </c>
      <c r="F7417" t="s">
        <v>27</v>
      </c>
      <c r="G7417">
        <v>16000</v>
      </c>
      <c r="H7417" t="s">
        <v>4403</v>
      </c>
      <c r="I7417">
        <v>0.05</v>
      </c>
      <c r="J7417">
        <v>25</v>
      </c>
      <c r="K7417">
        <v>1800</v>
      </c>
      <c r="L7417">
        <v>1</v>
      </c>
      <c r="M7417" t="s">
        <v>21</v>
      </c>
      <c r="N7417" t="s">
        <v>18</v>
      </c>
      <c r="O7417" t="s">
        <v>21</v>
      </c>
      <c r="P7417" t="s">
        <v>4404</v>
      </c>
      <c r="Q7417" t="s">
        <v>24</v>
      </c>
    </row>
    <row r="7418" spans="1:17" x14ac:dyDescent="0.3">
      <c r="A7418" t="s">
        <v>18</v>
      </c>
      <c r="B7418" t="s">
        <v>23</v>
      </c>
      <c r="C7418">
        <v>64549</v>
      </c>
      <c r="D7418" t="s">
        <v>1399</v>
      </c>
      <c r="E7418" s="3">
        <v>45743</v>
      </c>
      <c r="F7418" t="s">
        <v>25</v>
      </c>
      <c r="G7418">
        <v>16000</v>
      </c>
      <c r="H7418" t="s">
        <v>4405</v>
      </c>
      <c r="I7418">
        <v>0.05</v>
      </c>
      <c r="J7418">
        <v>25</v>
      </c>
      <c r="K7418">
        <v>1800</v>
      </c>
      <c r="L7418">
        <v>1</v>
      </c>
      <c r="M7418" t="s">
        <v>21</v>
      </c>
      <c r="N7418" t="s">
        <v>18</v>
      </c>
      <c r="O7418" t="s">
        <v>21</v>
      </c>
      <c r="P7418" t="s">
        <v>4406</v>
      </c>
      <c r="Q7418" t="s">
        <v>24</v>
      </c>
    </row>
    <row r="7419" spans="1:17" x14ac:dyDescent="0.3">
      <c r="A7419" t="s">
        <v>18</v>
      </c>
      <c r="B7419" t="s">
        <v>23</v>
      </c>
      <c r="C7419">
        <v>64550</v>
      </c>
      <c r="D7419" t="s">
        <v>1405</v>
      </c>
      <c r="E7419" s="3">
        <v>45743</v>
      </c>
      <c r="F7419" t="s">
        <v>27</v>
      </c>
      <c r="G7419">
        <v>17000</v>
      </c>
      <c r="H7419" t="s">
        <v>4407</v>
      </c>
      <c r="I7419">
        <v>0.05</v>
      </c>
      <c r="J7419">
        <v>25</v>
      </c>
      <c r="K7419">
        <v>1800</v>
      </c>
      <c r="L7419">
        <v>1</v>
      </c>
      <c r="M7419" t="s">
        <v>21</v>
      </c>
      <c r="N7419" t="s">
        <v>18</v>
      </c>
      <c r="O7419" t="s">
        <v>21</v>
      </c>
      <c r="P7419" t="s">
        <v>4408</v>
      </c>
      <c r="Q7419" t="s">
        <v>24</v>
      </c>
    </row>
    <row r="7420" spans="1:17" x14ac:dyDescent="0.3">
      <c r="A7420" t="s">
        <v>18</v>
      </c>
      <c r="B7420" t="s">
        <v>23</v>
      </c>
      <c r="C7420">
        <v>64551</v>
      </c>
      <c r="D7420" t="s">
        <v>1403</v>
      </c>
      <c r="E7420" s="3">
        <v>45743</v>
      </c>
      <c r="F7420" t="s">
        <v>25</v>
      </c>
      <c r="G7420">
        <v>17000</v>
      </c>
      <c r="H7420" t="s">
        <v>4409</v>
      </c>
      <c r="I7420">
        <v>0.05</v>
      </c>
      <c r="J7420">
        <v>25</v>
      </c>
      <c r="K7420">
        <v>1800</v>
      </c>
      <c r="L7420">
        <v>1</v>
      </c>
      <c r="M7420" t="s">
        <v>21</v>
      </c>
      <c r="N7420" t="s">
        <v>18</v>
      </c>
      <c r="O7420" t="s">
        <v>21</v>
      </c>
      <c r="P7420" t="s">
        <v>4410</v>
      </c>
      <c r="Q7420" t="s">
        <v>24</v>
      </c>
    </row>
    <row r="7421" spans="1:17" x14ac:dyDescent="0.3">
      <c r="A7421" t="s">
        <v>18</v>
      </c>
      <c r="B7421" t="s">
        <v>23</v>
      </c>
      <c r="C7421">
        <v>64552</v>
      </c>
      <c r="D7421" t="s">
        <v>1409</v>
      </c>
      <c r="E7421" s="3">
        <v>45743</v>
      </c>
      <c r="F7421" t="s">
        <v>27</v>
      </c>
      <c r="G7421">
        <v>18000</v>
      </c>
      <c r="H7421" t="s">
        <v>4411</v>
      </c>
      <c r="I7421">
        <v>0.05</v>
      </c>
      <c r="J7421">
        <v>25</v>
      </c>
      <c r="K7421">
        <v>1800</v>
      </c>
      <c r="L7421">
        <v>1</v>
      </c>
      <c r="M7421" t="s">
        <v>21</v>
      </c>
      <c r="N7421" t="s">
        <v>18</v>
      </c>
      <c r="O7421" t="s">
        <v>21</v>
      </c>
      <c r="P7421" t="s">
        <v>4412</v>
      </c>
      <c r="Q7421" t="s">
        <v>24</v>
      </c>
    </row>
    <row r="7422" spans="1:17" x14ac:dyDescent="0.3">
      <c r="A7422" t="s">
        <v>18</v>
      </c>
      <c r="B7422" t="s">
        <v>23</v>
      </c>
      <c r="C7422">
        <v>64553</v>
      </c>
      <c r="D7422" t="s">
        <v>1407</v>
      </c>
      <c r="E7422" s="3">
        <v>45743</v>
      </c>
      <c r="F7422" t="s">
        <v>25</v>
      </c>
      <c r="G7422">
        <v>18000</v>
      </c>
      <c r="H7422" t="s">
        <v>4413</v>
      </c>
      <c r="I7422">
        <v>0.05</v>
      </c>
      <c r="J7422">
        <v>25</v>
      </c>
      <c r="K7422">
        <v>1800</v>
      </c>
      <c r="L7422">
        <v>1</v>
      </c>
      <c r="M7422" t="s">
        <v>21</v>
      </c>
      <c r="N7422" t="s">
        <v>18</v>
      </c>
      <c r="O7422" t="s">
        <v>21</v>
      </c>
      <c r="P7422" t="s">
        <v>4414</v>
      </c>
      <c r="Q7422" t="s">
        <v>24</v>
      </c>
    </row>
    <row r="7423" spans="1:17" x14ac:dyDescent="0.3">
      <c r="A7423" t="s">
        <v>18</v>
      </c>
      <c r="B7423" t="s">
        <v>23</v>
      </c>
      <c r="C7423">
        <v>64554</v>
      </c>
      <c r="D7423" t="s">
        <v>1411</v>
      </c>
      <c r="E7423" s="3">
        <v>45743</v>
      </c>
      <c r="F7423" t="s">
        <v>27</v>
      </c>
      <c r="G7423">
        <v>19000</v>
      </c>
      <c r="H7423" t="s">
        <v>4415</v>
      </c>
      <c r="I7423">
        <v>0.05</v>
      </c>
      <c r="J7423">
        <v>25</v>
      </c>
      <c r="K7423">
        <v>1800</v>
      </c>
      <c r="L7423">
        <v>1</v>
      </c>
      <c r="M7423" t="s">
        <v>21</v>
      </c>
      <c r="N7423" t="s">
        <v>18</v>
      </c>
      <c r="O7423" t="s">
        <v>21</v>
      </c>
      <c r="P7423" t="s">
        <v>4416</v>
      </c>
      <c r="Q7423" t="s">
        <v>24</v>
      </c>
    </row>
    <row r="7424" spans="1:17" x14ac:dyDescent="0.3">
      <c r="A7424" t="s">
        <v>18</v>
      </c>
      <c r="B7424" t="s">
        <v>23</v>
      </c>
      <c r="C7424">
        <v>64555</v>
      </c>
      <c r="D7424" t="s">
        <v>1413</v>
      </c>
      <c r="E7424" s="3">
        <v>45743</v>
      </c>
      <c r="F7424" t="s">
        <v>25</v>
      </c>
      <c r="G7424">
        <v>19000</v>
      </c>
      <c r="H7424" t="s">
        <v>4417</v>
      </c>
      <c r="I7424">
        <v>0.05</v>
      </c>
      <c r="J7424">
        <v>25</v>
      </c>
      <c r="K7424">
        <v>1800</v>
      </c>
      <c r="L7424">
        <v>1</v>
      </c>
      <c r="M7424" t="s">
        <v>21</v>
      </c>
      <c r="N7424" t="s">
        <v>18</v>
      </c>
      <c r="O7424" t="s">
        <v>21</v>
      </c>
      <c r="P7424" t="s">
        <v>4418</v>
      </c>
      <c r="Q7424" t="s">
        <v>24</v>
      </c>
    </row>
    <row r="7425" spans="1:17" x14ac:dyDescent="0.3">
      <c r="A7425" t="s">
        <v>18</v>
      </c>
      <c r="B7425" t="s">
        <v>23</v>
      </c>
      <c r="C7425">
        <v>64556</v>
      </c>
      <c r="D7425" t="s">
        <v>1417</v>
      </c>
      <c r="E7425" s="3">
        <v>45743</v>
      </c>
      <c r="F7425" t="s">
        <v>27</v>
      </c>
      <c r="G7425">
        <v>20000</v>
      </c>
      <c r="H7425" t="s">
        <v>4419</v>
      </c>
      <c r="I7425">
        <v>0.05</v>
      </c>
      <c r="J7425">
        <v>25</v>
      </c>
      <c r="K7425">
        <v>1800</v>
      </c>
      <c r="L7425">
        <v>1</v>
      </c>
      <c r="M7425" t="s">
        <v>21</v>
      </c>
      <c r="N7425" t="s">
        <v>18</v>
      </c>
      <c r="O7425" t="s">
        <v>21</v>
      </c>
      <c r="P7425" t="s">
        <v>4420</v>
      </c>
      <c r="Q7425" t="s">
        <v>24</v>
      </c>
    </row>
    <row r="7426" spans="1:17" x14ac:dyDescent="0.3">
      <c r="A7426" t="s">
        <v>18</v>
      </c>
      <c r="B7426" t="s">
        <v>23</v>
      </c>
      <c r="C7426">
        <v>64557</v>
      </c>
      <c r="D7426" t="s">
        <v>1415</v>
      </c>
      <c r="E7426" s="3">
        <v>45743</v>
      </c>
      <c r="F7426" t="s">
        <v>25</v>
      </c>
      <c r="G7426">
        <v>20000</v>
      </c>
      <c r="H7426" t="s">
        <v>4421</v>
      </c>
      <c r="I7426">
        <v>0.05</v>
      </c>
      <c r="J7426">
        <v>25</v>
      </c>
      <c r="K7426">
        <v>1800</v>
      </c>
      <c r="L7426">
        <v>1</v>
      </c>
      <c r="M7426" t="s">
        <v>21</v>
      </c>
      <c r="N7426" t="s">
        <v>18</v>
      </c>
      <c r="O7426" t="s">
        <v>21</v>
      </c>
      <c r="P7426" t="s">
        <v>4422</v>
      </c>
      <c r="Q7426" t="s">
        <v>24</v>
      </c>
    </row>
    <row r="7427" spans="1:17" x14ac:dyDescent="0.3">
      <c r="A7427" t="s">
        <v>18</v>
      </c>
      <c r="B7427" t="s">
        <v>23</v>
      </c>
      <c r="C7427">
        <v>64560</v>
      </c>
      <c r="D7427" t="s">
        <v>1421</v>
      </c>
      <c r="E7427" s="3">
        <v>45743</v>
      </c>
      <c r="F7427" t="s">
        <v>27</v>
      </c>
      <c r="G7427">
        <v>21000</v>
      </c>
      <c r="H7427" t="s">
        <v>4423</v>
      </c>
      <c r="I7427">
        <v>0.05</v>
      </c>
      <c r="J7427">
        <v>25</v>
      </c>
      <c r="K7427">
        <v>1800</v>
      </c>
      <c r="L7427">
        <v>1</v>
      </c>
      <c r="M7427" t="s">
        <v>21</v>
      </c>
      <c r="N7427" t="s">
        <v>18</v>
      </c>
      <c r="O7427" t="s">
        <v>21</v>
      </c>
      <c r="P7427" t="s">
        <v>4424</v>
      </c>
      <c r="Q7427" t="s">
        <v>24</v>
      </c>
    </row>
    <row r="7428" spans="1:17" x14ac:dyDescent="0.3">
      <c r="A7428" t="s">
        <v>18</v>
      </c>
      <c r="B7428" t="s">
        <v>23</v>
      </c>
      <c r="C7428">
        <v>64561</v>
      </c>
      <c r="D7428" t="s">
        <v>1419</v>
      </c>
      <c r="E7428" s="3">
        <v>45743</v>
      </c>
      <c r="F7428" t="s">
        <v>25</v>
      </c>
      <c r="G7428">
        <v>21000</v>
      </c>
      <c r="H7428" t="s">
        <v>4425</v>
      </c>
      <c r="I7428">
        <v>0.05</v>
      </c>
      <c r="J7428">
        <v>25</v>
      </c>
      <c r="K7428">
        <v>1800</v>
      </c>
      <c r="L7428">
        <v>1</v>
      </c>
      <c r="M7428" t="s">
        <v>21</v>
      </c>
      <c r="N7428" t="s">
        <v>18</v>
      </c>
      <c r="O7428" t="s">
        <v>21</v>
      </c>
      <c r="P7428" t="s">
        <v>4426</v>
      </c>
      <c r="Q7428" t="s">
        <v>24</v>
      </c>
    </row>
    <row r="7429" spans="1:17" x14ac:dyDescent="0.3">
      <c r="A7429" t="s">
        <v>18</v>
      </c>
      <c r="B7429" t="s">
        <v>23</v>
      </c>
      <c r="C7429">
        <v>64562</v>
      </c>
      <c r="D7429" t="s">
        <v>1425</v>
      </c>
      <c r="E7429" s="3">
        <v>45743</v>
      </c>
      <c r="F7429" t="s">
        <v>27</v>
      </c>
      <c r="G7429">
        <v>22000</v>
      </c>
      <c r="H7429" t="s">
        <v>4427</v>
      </c>
      <c r="I7429">
        <v>0.05</v>
      </c>
      <c r="J7429">
        <v>25</v>
      </c>
      <c r="K7429">
        <v>1800</v>
      </c>
      <c r="L7429">
        <v>1</v>
      </c>
      <c r="M7429" t="s">
        <v>21</v>
      </c>
      <c r="N7429" t="s">
        <v>18</v>
      </c>
      <c r="O7429" t="s">
        <v>21</v>
      </c>
      <c r="P7429" t="s">
        <v>4428</v>
      </c>
      <c r="Q7429" t="s">
        <v>24</v>
      </c>
    </row>
    <row r="7430" spans="1:17" x14ac:dyDescent="0.3">
      <c r="A7430" t="s">
        <v>18</v>
      </c>
      <c r="B7430" t="s">
        <v>23</v>
      </c>
      <c r="C7430">
        <v>64563</v>
      </c>
      <c r="D7430" t="s">
        <v>1423</v>
      </c>
      <c r="E7430" s="3">
        <v>45743</v>
      </c>
      <c r="F7430" t="s">
        <v>25</v>
      </c>
      <c r="G7430">
        <v>22000</v>
      </c>
      <c r="H7430" t="s">
        <v>4429</v>
      </c>
      <c r="I7430">
        <v>0.05</v>
      </c>
      <c r="J7430">
        <v>25</v>
      </c>
      <c r="K7430">
        <v>1800</v>
      </c>
      <c r="L7430">
        <v>1</v>
      </c>
      <c r="M7430" t="s">
        <v>21</v>
      </c>
      <c r="N7430" t="s">
        <v>18</v>
      </c>
      <c r="O7430" t="s">
        <v>21</v>
      </c>
      <c r="P7430" t="s">
        <v>4430</v>
      </c>
      <c r="Q7430" t="s">
        <v>24</v>
      </c>
    </row>
    <row r="7431" spans="1:17" x14ac:dyDescent="0.3">
      <c r="A7431" t="s">
        <v>18</v>
      </c>
      <c r="B7431" t="s">
        <v>23</v>
      </c>
      <c r="C7431">
        <v>64564</v>
      </c>
      <c r="D7431" t="s">
        <v>1427</v>
      </c>
      <c r="E7431" s="3">
        <v>45743</v>
      </c>
      <c r="F7431" t="s">
        <v>27</v>
      </c>
      <c r="G7431">
        <v>23000</v>
      </c>
      <c r="H7431" t="s">
        <v>4431</v>
      </c>
      <c r="I7431">
        <v>0.05</v>
      </c>
      <c r="J7431">
        <v>25</v>
      </c>
      <c r="K7431">
        <v>1800</v>
      </c>
      <c r="L7431">
        <v>1</v>
      </c>
      <c r="M7431" t="s">
        <v>21</v>
      </c>
      <c r="N7431" t="s">
        <v>18</v>
      </c>
      <c r="O7431" t="s">
        <v>21</v>
      </c>
      <c r="P7431" t="s">
        <v>4432</v>
      </c>
      <c r="Q7431" t="s">
        <v>24</v>
      </c>
    </row>
    <row r="7432" spans="1:17" x14ac:dyDescent="0.3">
      <c r="A7432" t="s">
        <v>18</v>
      </c>
      <c r="B7432" t="s">
        <v>23</v>
      </c>
      <c r="C7432">
        <v>64565</v>
      </c>
      <c r="D7432" t="s">
        <v>1429</v>
      </c>
      <c r="E7432" s="3">
        <v>45743</v>
      </c>
      <c r="F7432" t="s">
        <v>25</v>
      </c>
      <c r="G7432">
        <v>23000</v>
      </c>
      <c r="H7432" t="s">
        <v>4433</v>
      </c>
      <c r="I7432">
        <v>0.05</v>
      </c>
      <c r="J7432">
        <v>25</v>
      </c>
      <c r="K7432">
        <v>1800</v>
      </c>
      <c r="L7432">
        <v>1</v>
      </c>
      <c r="M7432" t="s">
        <v>21</v>
      </c>
      <c r="N7432" t="s">
        <v>18</v>
      </c>
      <c r="O7432" t="s">
        <v>21</v>
      </c>
      <c r="P7432" t="s">
        <v>4434</v>
      </c>
      <c r="Q7432" t="s">
        <v>24</v>
      </c>
    </row>
    <row r="7433" spans="1:17" x14ac:dyDescent="0.3">
      <c r="A7433" t="s">
        <v>18</v>
      </c>
      <c r="B7433" t="s">
        <v>23</v>
      </c>
      <c r="C7433">
        <v>64566</v>
      </c>
      <c r="D7433" t="s">
        <v>1433</v>
      </c>
      <c r="E7433" s="3">
        <v>45743</v>
      </c>
      <c r="F7433" t="s">
        <v>27</v>
      </c>
      <c r="G7433">
        <v>24000</v>
      </c>
      <c r="H7433" t="s">
        <v>4435</v>
      </c>
      <c r="I7433">
        <v>0.05</v>
      </c>
      <c r="J7433">
        <v>25</v>
      </c>
      <c r="K7433">
        <v>1800</v>
      </c>
      <c r="L7433">
        <v>1</v>
      </c>
      <c r="M7433" t="s">
        <v>21</v>
      </c>
      <c r="N7433" t="s">
        <v>18</v>
      </c>
      <c r="O7433" t="s">
        <v>21</v>
      </c>
      <c r="P7433" t="s">
        <v>4436</v>
      </c>
      <c r="Q7433" t="s">
        <v>24</v>
      </c>
    </row>
    <row r="7434" spans="1:17" x14ac:dyDescent="0.3">
      <c r="A7434" t="s">
        <v>18</v>
      </c>
      <c r="B7434" t="s">
        <v>23</v>
      </c>
      <c r="C7434">
        <v>64567</v>
      </c>
      <c r="D7434" t="s">
        <v>1431</v>
      </c>
      <c r="E7434" s="3">
        <v>45743</v>
      </c>
      <c r="F7434" t="s">
        <v>25</v>
      </c>
      <c r="G7434">
        <v>24000</v>
      </c>
      <c r="H7434" t="s">
        <v>4437</v>
      </c>
      <c r="I7434">
        <v>0.05</v>
      </c>
      <c r="J7434">
        <v>25</v>
      </c>
      <c r="K7434">
        <v>1800</v>
      </c>
      <c r="L7434">
        <v>1</v>
      </c>
      <c r="M7434" t="s">
        <v>21</v>
      </c>
      <c r="N7434" t="s">
        <v>18</v>
      </c>
      <c r="O7434" t="s">
        <v>21</v>
      </c>
      <c r="P7434" t="s">
        <v>4438</v>
      </c>
      <c r="Q7434" t="s">
        <v>24</v>
      </c>
    </row>
    <row r="7435" spans="1:17" x14ac:dyDescent="0.3">
      <c r="A7435" t="s">
        <v>18</v>
      </c>
      <c r="B7435" t="s">
        <v>23</v>
      </c>
      <c r="C7435">
        <v>64570</v>
      </c>
      <c r="D7435" t="s">
        <v>1437</v>
      </c>
      <c r="E7435" s="3">
        <v>45743</v>
      </c>
      <c r="F7435" t="s">
        <v>27</v>
      </c>
      <c r="G7435">
        <v>25000</v>
      </c>
      <c r="H7435" t="s">
        <v>4439</v>
      </c>
      <c r="I7435">
        <v>0.05</v>
      </c>
      <c r="J7435">
        <v>25</v>
      </c>
      <c r="K7435">
        <v>1800</v>
      </c>
      <c r="L7435">
        <v>1</v>
      </c>
      <c r="M7435" t="s">
        <v>21</v>
      </c>
      <c r="N7435" t="s">
        <v>18</v>
      </c>
      <c r="O7435" t="s">
        <v>21</v>
      </c>
      <c r="P7435" t="s">
        <v>4440</v>
      </c>
      <c r="Q7435" t="s">
        <v>24</v>
      </c>
    </row>
    <row r="7436" spans="1:17" x14ac:dyDescent="0.3">
      <c r="A7436" t="s">
        <v>18</v>
      </c>
      <c r="B7436" t="s">
        <v>23</v>
      </c>
      <c r="C7436">
        <v>64571</v>
      </c>
      <c r="D7436" t="s">
        <v>1435</v>
      </c>
      <c r="E7436" s="3">
        <v>45743</v>
      </c>
      <c r="F7436" t="s">
        <v>25</v>
      </c>
      <c r="G7436">
        <v>25000</v>
      </c>
      <c r="H7436" t="s">
        <v>4441</v>
      </c>
      <c r="I7436">
        <v>0.05</v>
      </c>
      <c r="J7436">
        <v>25</v>
      </c>
      <c r="K7436">
        <v>1800</v>
      </c>
      <c r="L7436">
        <v>1</v>
      </c>
      <c r="M7436" t="s">
        <v>21</v>
      </c>
      <c r="N7436" t="s">
        <v>18</v>
      </c>
      <c r="O7436" t="s">
        <v>21</v>
      </c>
      <c r="P7436" t="s">
        <v>4442</v>
      </c>
      <c r="Q7436" t="s">
        <v>24</v>
      </c>
    </row>
    <row r="7437" spans="1:17" x14ac:dyDescent="0.3">
      <c r="A7437" t="s">
        <v>18</v>
      </c>
      <c r="B7437" t="s">
        <v>23</v>
      </c>
      <c r="C7437">
        <v>64572</v>
      </c>
      <c r="D7437" t="s">
        <v>1441</v>
      </c>
      <c r="E7437" s="3">
        <v>45743</v>
      </c>
      <c r="F7437" t="s">
        <v>27</v>
      </c>
      <c r="G7437">
        <v>26000</v>
      </c>
      <c r="H7437" t="s">
        <v>4443</v>
      </c>
      <c r="I7437">
        <v>0.05</v>
      </c>
      <c r="J7437">
        <v>25</v>
      </c>
      <c r="K7437">
        <v>1800</v>
      </c>
      <c r="L7437">
        <v>1</v>
      </c>
      <c r="M7437" t="s">
        <v>21</v>
      </c>
      <c r="N7437" t="s">
        <v>18</v>
      </c>
      <c r="O7437" t="s">
        <v>21</v>
      </c>
      <c r="P7437" t="s">
        <v>4444</v>
      </c>
      <c r="Q7437" t="s">
        <v>24</v>
      </c>
    </row>
    <row r="7438" spans="1:17" x14ac:dyDescent="0.3">
      <c r="A7438" t="s">
        <v>18</v>
      </c>
      <c r="B7438" t="s">
        <v>23</v>
      </c>
      <c r="C7438">
        <v>64573</v>
      </c>
      <c r="D7438" t="s">
        <v>1439</v>
      </c>
      <c r="E7438" s="3">
        <v>45743</v>
      </c>
      <c r="F7438" t="s">
        <v>25</v>
      </c>
      <c r="G7438">
        <v>26000</v>
      </c>
      <c r="H7438" t="s">
        <v>4445</v>
      </c>
      <c r="I7438">
        <v>0.05</v>
      </c>
      <c r="J7438">
        <v>25</v>
      </c>
      <c r="K7438">
        <v>1800</v>
      </c>
      <c r="L7438">
        <v>1</v>
      </c>
      <c r="M7438" t="s">
        <v>21</v>
      </c>
      <c r="N7438" t="s">
        <v>18</v>
      </c>
      <c r="O7438" t="s">
        <v>21</v>
      </c>
      <c r="P7438" t="s">
        <v>4446</v>
      </c>
      <c r="Q7438" t="s">
        <v>24</v>
      </c>
    </row>
    <row r="7439" spans="1:17" x14ac:dyDescent="0.3">
      <c r="A7439" t="s">
        <v>18</v>
      </c>
      <c r="B7439" t="s">
        <v>23</v>
      </c>
      <c r="C7439">
        <v>64576</v>
      </c>
      <c r="D7439" t="s">
        <v>1443</v>
      </c>
      <c r="E7439" s="3">
        <v>45743</v>
      </c>
      <c r="F7439" t="s">
        <v>27</v>
      </c>
      <c r="G7439">
        <v>27000</v>
      </c>
      <c r="H7439" t="s">
        <v>4447</v>
      </c>
      <c r="I7439">
        <v>0.05</v>
      </c>
      <c r="J7439">
        <v>25</v>
      </c>
      <c r="K7439">
        <v>1800</v>
      </c>
      <c r="L7439">
        <v>1</v>
      </c>
      <c r="M7439" t="s">
        <v>21</v>
      </c>
      <c r="N7439" t="s">
        <v>18</v>
      </c>
      <c r="O7439" t="s">
        <v>21</v>
      </c>
      <c r="P7439" t="s">
        <v>4448</v>
      </c>
      <c r="Q7439" t="s">
        <v>24</v>
      </c>
    </row>
    <row r="7440" spans="1:17" x14ac:dyDescent="0.3">
      <c r="A7440" t="s">
        <v>18</v>
      </c>
      <c r="B7440" t="s">
        <v>23</v>
      </c>
      <c r="C7440">
        <v>64577</v>
      </c>
      <c r="D7440" t="s">
        <v>1445</v>
      </c>
      <c r="E7440" s="3">
        <v>45743</v>
      </c>
      <c r="F7440" t="s">
        <v>25</v>
      </c>
      <c r="G7440">
        <v>27000</v>
      </c>
      <c r="H7440" t="s">
        <v>4449</v>
      </c>
      <c r="I7440">
        <v>0.05</v>
      </c>
      <c r="J7440">
        <v>25</v>
      </c>
      <c r="K7440">
        <v>1800</v>
      </c>
      <c r="L7440">
        <v>1</v>
      </c>
      <c r="M7440" t="s">
        <v>21</v>
      </c>
      <c r="N7440" t="s">
        <v>18</v>
      </c>
      <c r="O7440" t="s">
        <v>21</v>
      </c>
      <c r="P7440" t="s">
        <v>4450</v>
      </c>
      <c r="Q7440" t="s">
        <v>24</v>
      </c>
    </row>
    <row r="7441" spans="1:17" x14ac:dyDescent="0.3">
      <c r="A7441" t="s">
        <v>18</v>
      </c>
      <c r="B7441" t="s">
        <v>23</v>
      </c>
      <c r="C7441">
        <v>64578</v>
      </c>
      <c r="D7441" t="s">
        <v>1449</v>
      </c>
      <c r="E7441" s="3">
        <v>45743</v>
      </c>
      <c r="F7441" t="s">
        <v>27</v>
      </c>
      <c r="G7441">
        <v>28000</v>
      </c>
      <c r="H7441" t="s">
        <v>4451</v>
      </c>
      <c r="I7441">
        <v>0.05</v>
      </c>
      <c r="J7441">
        <v>25</v>
      </c>
      <c r="K7441">
        <v>1800</v>
      </c>
      <c r="L7441">
        <v>1</v>
      </c>
      <c r="M7441" t="s">
        <v>21</v>
      </c>
      <c r="N7441" t="s">
        <v>18</v>
      </c>
      <c r="O7441" t="s">
        <v>21</v>
      </c>
      <c r="P7441" t="s">
        <v>4452</v>
      </c>
      <c r="Q7441" t="s">
        <v>24</v>
      </c>
    </row>
    <row r="7442" spans="1:17" x14ac:dyDescent="0.3">
      <c r="A7442" t="s">
        <v>18</v>
      </c>
      <c r="B7442" t="s">
        <v>23</v>
      </c>
      <c r="C7442">
        <v>64579</v>
      </c>
      <c r="D7442" t="s">
        <v>1447</v>
      </c>
      <c r="E7442" s="3">
        <v>45743</v>
      </c>
      <c r="F7442" t="s">
        <v>25</v>
      </c>
      <c r="G7442">
        <v>28000</v>
      </c>
      <c r="H7442" t="s">
        <v>4453</v>
      </c>
      <c r="I7442">
        <v>0.05</v>
      </c>
      <c r="J7442">
        <v>25</v>
      </c>
      <c r="K7442">
        <v>1800</v>
      </c>
      <c r="L7442">
        <v>1</v>
      </c>
      <c r="M7442" t="s">
        <v>21</v>
      </c>
      <c r="N7442" t="s">
        <v>18</v>
      </c>
      <c r="O7442" t="s">
        <v>21</v>
      </c>
      <c r="P7442" t="s">
        <v>4454</v>
      </c>
      <c r="Q7442" t="s">
        <v>24</v>
      </c>
    </row>
    <row r="7443" spans="1:17" x14ac:dyDescent="0.3">
      <c r="A7443" t="s">
        <v>18</v>
      </c>
      <c r="B7443" t="s">
        <v>23</v>
      </c>
      <c r="C7443">
        <v>64582</v>
      </c>
      <c r="D7443" t="s">
        <v>1453</v>
      </c>
      <c r="E7443" s="3">
        <v>45743</v>
      </c>
      <c r="F7443" t="s">
        <v>27</v>
      </c>
      <c r="G7443">
        <v>29000</v>
      </c>
      <c r="H7443" t="s">
        <v>4455</v>
      </c>
      <c r="I7443">
        <v>0.05</v>
      </c>
      <c r="J7443">
        <v>25</v>
      </c>
      <c r="K7443">
        <v>1800</v>
      </c>
      <c r="L7443">
        <v>1</v>
      </c>
      <c r="M7443" t="s">
        <v>21</v>
      </c>
      <c r="N7443" t="s">
        <v>18</v>
      </c>
      <c r="O7443" t="s">
        <v>21</v>
      </c>
      <c r="P7443" t="s">
        <v>4456</v>
      </c>
      <c r="Q7443" t="s">
        <v>24</v>
      </c>
    </row>
    <row r="7444" spans="1:17" x14ac:dyDescent="0.3">
      <c r="A7444" t="s">
        <v>18</v>
      </c>
      <c r="B7444" t="s">
        <v>23</v>
      </c>
      <c r="C7444">
        <v>64583</v>
      </c>
      <c r="D7444" t="s">
        <v>1451</v>
      </c>
      <c r="E7444" s="3">
        <v>45743</v>
      </c>
      <c r="F7444" t="s">
        <v>25</v>
      </c>
      <c r="G7444">
        <v>29000</v>
      </c>
      <c r="H7444" t="s">
        <v>4457</v>
      </c>
      <c r="I7444">
        <v>0.05</v>
      </c>
      <c r="J7444">
        <v>25</v>
      </c>
      <c r="K7444">
        <v>1800</v>
      </c>
      <c r="L7444">
        <v>1</v>
      </c>
      <c r="M7444" t="s">
        <v>21</v>
      </c>
      <c r="N7444" t="s">
        <v>18</v>
      </c>
      <c r="O7444" t="s">
        <v>21</v>
      </c>
      <c r="P7444" t="s">
        <v>4458</v>
      </c>
      <c r="Q7444" t="s">
        <v>24</v>
      </c>
    </row>
    <row r="7445" spans="1:17" x14ac:dyDescent="0.3">
      <c r="A7445" t="s">
        <v>18</v>
      </c>
      <c r="B7445" t="s">
        <v>23</v>
      </c>
      <c r="C7445">
        <v>64584</v>
      </c>
      <c r="D7445" t="s">
        <v>1455</v>
      </c>
      <c r="E7445" s="3">
        <v>45743</v>
      </c>
      <c r="F7445" t="s">
        <v>27</v>
      </c>
      <c r="G7445">
        <v>30000</v>
      </c>
      <c r="H7445" t="s">
        <v>4459</v>
      </c>
      <c r="I7445">
        <v>0.05</v>
      </c>
      <c r="J7445">
        <v>25</v>
      </c>
      <c r="K7445">
        <v>1800</v>
      </c>
      <c r="L7445">
        <v>1</v>
      </c>
      <c r="M7445" t="s">
        <v>21</v>
      </c>
      <c r="N7445" t="s">
        <v>18</v>
      </c>
      <c r="O7445" t="s">
        <v>21</v>
      </c>
      <c r="P7445" t="s">
        <v>4460</v>
      </c>
      <c r="Q7445" t="s">
        <v>24</v>
      </c>
    </row>
    <row r="7446" spans="1:17" x14ac:dyDescent="0.3">
      <c r="A7446" t="s">
        <v>18</v>
      </c>
      <c r="B7446" t="s">
        <v>23</v>
      </c>
      <c r="C7446">
        <v>64591</v>
      </c>
      <c r="D7446" t="s">
        <v>1457</v>
      </c>
      <c r="E7446" s="3">
        <v>45743</v>
      </c>
      <c r="F7446" t="s">
        <v>25</v>
      </c>
      <c r="G7446">
        <v>30000</v>
      </c>
      <c r="H7446" t="s">
        <v>4461</v>
      </c>
      <c r="I7446">
        <v>0.05</v>
      </c>
      <c r="J7446">
        <v>25</v>
      </c>
      <c r="K7446">
        <v>1800</v>
      </c>
      <c r="L7446">
        <v>1</v>
      </c>
      <c r="M7446" t="s">
        <v>21</v>
      </c>
      <c r="N7446" t="s">
        <v>18</v>
      </c>
      <c r="O7446" t="s">
        <v>21</v>
      </c>
      <c r="P7446" t="s">
        <v>4462</v>
      </c>
      <c r="Q7446" t="s">
        <v>24</v>
      </c>
    </row>
    <row r="7447" spans="1:17" x14ac:dyDescent="0.3">
      <c r="A7447" t="s">
        <v>18</v>
      </c>
      <c r="B7447" t="s">
        <v>23</v>
      </c>
      <c r="C7447">
        <v>64592</v>
      </c>
      <c r="D7447" t="s">
        <v>1461</v>
      </c>
      <c r="E7447" s="3">
        <v>45743</v>
      </c>
      <c r="F7447" t="s">
        <v>27</v>
      </c>
      <c r="G7447">
        <v>31000</v>
      </c>
      <c r="H7447" t="s">
        <v>4463</v>
      </c>
      <c r="I7447">
        <v>0.05</v>
      </c>
      <c r="J7447">
        <v>25</v>
      </c>
      <c r="K7447">
        <v>1800</v>
      </c>
      <c r="L7447">
        <v>1</v>
      </c>
      <c r="M7447" t="s">
        <v>21</v>
      </c>
      <c r="N7447" t="s">
        <v>18</v>
      </c>
      <c r="O7447" t="s">
        <v>21</v>
      </c>
      <c r="P7447" t="s">
        <v>4464</v>
      </c>
      <c r="Q7447" t="s">
        <v>24</v>
      </c>
    </row>
    <row r="7448" spans="1:17" x14ac:dyDescent="0.3">
      <c r="A7448" t="s">
        <v>18</v>
      </c>
      <c r="B7448" t="s">
        <v>23</v>
      </c>
      <c r="C7448">
        <v>64593</v>
      </c>
      <c r="D7448" t="s">
        <v>1459</v>
      </c>
      <c r="E7448" s="3">
        <v>45743</v>
      </c>
      <c r="F7448" t="s">
        <v>25</v>
      </c>
      <c r="G7448">
        <v>31000</v>
      </c>
      <c r="H7448" t="s">
        <v>4465</v>
      </c>
      <c r="I7448">
        <v>0.05</v>
      </c>
      <c r="J7448">
        <v>25</v>
      </c>
      <c r="K7448">
        <v>1800</v>
      </c>
      <c r="L7448">
        <v>1</v>
      </c>
      <c r="M7448" t="s">
        <v>21</v>
      </c>
      <c r="N7448" t="s">
        <v>18</v>
      </c>
      <c r="O7448" t="s">
        <v>21</v>
      </c>
      <c r="P7448" t="s">
        <v>4466</v>
      </c>
      <c r="Q7448" t="s">
        <v>24</v>
      </c>
    </row>
    <row r="7449" spans="1:17" x14ac:dyDescent="0.3">
      <c r="A7449" t="s">
        <v>18</v>
      </c>
      <c r="B7449" t="s">
        <v>23</v>
      </c>
      <c r="C7449">
        <v>64594</v>
      </c>
      <c r="D7449" t="s">
        <v>1465</v>
      </c>
      <c r="E7449" s="3">
        <v>45743</v>
      </c>
      <c r="F7449" t="s">
        <v>27</v>
      </c>
      <c r="G7449">
        <v>32000</v>
      </c>
      <c r="H7449" t="s">
        <v>4467</v>
      </c>
      <c r="I7449">
        <v>0.05</v>
      </c>
      <c r="J7449">
        <v>25</v>
      </c>
      <c r="K7449">
        <v>1800</v>
      </c>
      <c r="L7449">
        <v>1</v>
      </c>
      <c r="M7449" t="s">
        <v>21</v>
      </c>
      <c r="N7449" t="s">
        <v>18</v>
      </c>
      <c r="O7449" t="s">
        <v>21</v>
      </c>
      <c r="P7449" t="s">
        <v>4468</v>
      </c>
      <c r="Q7449" t="s">
        <v>24</v>
      </c>
    </row>
    <row r="7450" spans="1:17" x14ac:dyDescent="0.3">
      <c r="A7450" t="s">
        <v>18</v>
      </c>
      <c r="B7450" t="s">
        <v>23</v>
      </c>
      <c r="C7450">
        <v>64595</v>
      </c>
      <c r="D7450" t="s">
        <v>1463</v>
      </c>
      <c r="E7450" s="3">
        <v>45743</v>
      </c>
      <c r="F7450" t="s">
        <v>25</v>
      </c>
      <c r="G7450">
        <v>32000</v>
      </c>
      <c r="H7450" t="s">
        <v>4469</v>
      </c>
      <c r="I7450">
        <v>0.05</v>
      </c>
      <c r="J7450">
        <v>25</v>
      </c>
      <c r="K7450">
        <v>1800</v>
      </c>
      <c r="L7450">
        <v>1</v>
      </c>
      <c r="M7450" t="s">
        <v>21</v>
      </c>
      <c r="N7450" t="s">
        <v>18</v>
      </c>
      <c r="O7450" t="s">
        <v>21</v>
      </c>
      <c r="P7450" t="s">
        <v>4470</v>
      </c>
      <c r="Q7450" t="s">
        <v>24</v>
      </c>
    </row>
    <row r="7451" spans="1:17" x14ac:dyDescent="0.3">
      <c r="A7451" t="s">
        <v>18</v>
      </c>
      <c r="B7451" t="s">
        <v>23</v>
      </c>
      <c r="C7451">
        <v>47178</v>
      </c>
      <c r="D7451" t="s">
        <v>1469</v>
      </c>
      <c r="E7451" s="3">
        <v>45743</v>
      </c>
      <c r="F7451" t="s">
        <v>27</v>
      </c>
      <c r="G7451">
        <v>33000</v>
      </c>
      <c r="H7451" t="s">
        <v>4471</v>
      </c>
      <c r="I7451">
        <v>0.05</v>
      </c>
      <c r="J7451">
        <v>25</v>
      </c>
      <c r="K7451">
        <v>1800</v>
      </c>
      <c r="L7451">
        <v>1</v>
      </c>
      <c r="M7451" t="s">
        <v>21</v>
      </c>
      <c r="N7451" t="s">
        <v>18</v>
      </c>
      <c r="O7451" t="s">
        <v>21</v>
      </c>
      <c r="P7451" t="s">
        <v>4472</v>
      </c>
      <c r="Q7451" t="s">
        <v>24</v>
      </c>
    </row>
    <row r="7452" spans="1:17" x14ac:dyDescent="0.3">
      <c r="A7452" t="s">
        <v>18</v>
      </c>
      <c r="B7452" t="s">
        <v>23</v>
      </c>
      <c r="C7452">
        <v>47179</v>
      </c>
      <c r="D7452" t="s">
        <v>1467</v>
      </c>
      <c r="E7452" s="3">
        <v>45743</v>
      </c>
      <c r="F7452" t="s">
        <v>25</v>
      </c>
      <c r="G7452">
        <v>33000</v>
      </c>
      <c r="H7452" t="s">
        <v>4473</v>
      </c>
      <c r="I7452">
        <v>0.05</v>
      </c>
      <c r="J7452">
        <v>25</v>
      </c>
      <c r="K7452">
        <v>1800</v>
      </c>
      <c r="L7452">
        <v>1</v>
      </c>
      <c r="M7452" t="s">
        <v>21</v>
      </c>
      <c r="N7452" t="s">
        <v>18</v>
      </c>
      <c r="O7452" t="s">
        <v>21</v>
      </c>
      <c r="P7452" t="s">
        <v>4474</v>
      </c>
      <c r="Q7452" t="s">
        <v>24</v>
      </c>
    </row>
    <row r="7453" spans="1:17" x14ac:dyDescent="0.3">
      <c r="A7453" t="s">
        <v>18</v>
      </c>
      <c r="B7453" t="s">
        <v>23</v>
      </c>
      <c r="C7453">
        <v>45774</v>
      </c>
      <c r="D7453" t="s">
        <v>20217</v>
      </c>
      <c r="E7453" s="3">
        <v>45743</v>
      </c>
      <c r="F7453" t="s">
        <v>27</v>
      </c>
      <c r="G7453">
        <v>34000</v>
      </c>
      <c r="H7453" t="s">
        <v>20218</v>
      </c>
      <c r="I7453">
        <v>0.05</v>
      </c>
      <c r="J7453">
        <v>25</v>
      </c>
      <c r="K7453">
        <v>1800</v>
      </c>
      <c r="L7453">
        <v>1</v>
      </c>
      <c r="M7453" t="s">
        <v>21</v>
      </c>
      <c r="N7453" t="s">
        <v>18</v>
      </c>
      <c r="O7453" t="s">
        <v>21</v>
      </c>
      <c r="P7453" t="s">
        <v>20219</v>
      </c>
      <c r="Q7453" t="s">
        <v>24</v>
      </c>
    </row>
    <row r="7454" spans="1:17" x14ac:dyDescent="0.3">
      <c r="A7454" t="s">
        <v>18</v>
      </c>
      <c r="B7454" t="s">
        <v>23</v>
      </c>
      <c r="C7454">
        <v>45776</v>
      </c>
      <c r="D7454" t="s">
        <v>20220</v>
      </c>
      <c r="E7454" s="3">
        <v>45743</v>
      </c>
      <c r="F7454" t="s">
        <v>25</v>
      </c>
      <c r="G7454">
        <v>34000</v>
      </c>
      <c r="H7454" t="s">
        <v>20221</v>
      </c>
      <c r="I7454">
        <v>0.05</v>
      </c>
      <c r="J7454">
        <v>25</v>
      </c>
      <c r="K7454">
        <v>1800</v>
      </c>
      <c r="L7454">
        <v>1</v>
      </c>
      <c r="M7454" t="s">
        <v>21</v>
      </c>
      <c r="N7454" t="s">
        <v>18</v>
      </c>
      <c r="O7454" t="s">
        <v>21</v>
      </c>
      <c r="P7454" t="s">
        <v>20222</v>
      </c>
      <c r="Q7454" t="s">
        <v>24</v>
      </c>
    </row>
    <row r="7455" spans="1:17" x14ac:dyDescent="0.3">
      <c r="A7455" t="s">
        <v>18</v>
      </c>
      <c r="B7455" t="s">
        <v>23</v>
      </c>
      <c r="C7455">
        <v>45777</v>
      </c>
      <c r="D7455" t="s">
        <v>20223</v>
      </c>
      <c r="E7455" s="3">
        <v>45743</v>
      </c>
      <c r="F7455" t="s">
        <v>27</v>
      </c>
      <c r="G7455">
        <v>35000</v>
      </c>
      <c r="H7455" t="s">
        <v>20224</v>
      </c>
      <c r="I7455">
        <v>0.05</v>
      </c>
      <c r="J7455">
        <v>25</v>
      </c>
      <c r="K7455">
        <v>1800</v>
      </c>
      <c r="L7455">
        <v>1</v>
      </c>
      <c r="M7455" t="s">
        <v>21</v>
      </c>
      <c r="N7455" t="s">
        <v>18</v>
      </c>
      <c r="O7455" t="s">
        <v>21</v>
      </c>
      <c r="P7455" t="s">
        <v>20225</v>
      </c>
      <c r="Q7455" t="s">
        <v>24</v>
      </c>
    </row>
    <row r="7456" spans="1:17" x14ac:dyDescent="0.3">
      <c r="A7456" t="s">
        <v>18</v>
      </c>
      <c r="B7456" t="s">
        <v>23</v>
      </c>
      <c r="C7456">
        <v>45779</v>
      </c>
      <c r="D7456" t="s">
        <v>20226</v>
      </c>
      <c r="E7456" s="3">
        <v>45743</v>
      </c>
      <c r="F7456" t="s">
        <v>25</v>
      </c>
      <c r="G7456">
        <v>35000</v>
      </c>
      <c r="H7456" t="s">
        <v>20227</v>
      </c>
      <c r="I7456">
        <v>0.05</v>
      </c>
      <c r="J7456">
        <v>25</v>
      </c>
      <c r="K7456">
        <v>1800</v>
      </c>
      <c r="L7456">
        <v>1</v>
      </c>
      <c r="M7456" t="s">
        <v>21</v>
      </c>
      <c r="N7456" t="s">
        <v>18</v>
      </c>
      <c r="O7456" t="s">
        <v>21</v>
      </c>
      <c r="P7456" t="s">
        <v>20228</v>
      </c>
      <c r="Q7456" t="s">
        <v>24</v>
      </c>
    </row>
    <row r="7457" spans="1:17" x14ac:dyDescent="0.3">
      <c r="A7457" t="s">
        <v>18</v>
      </c>
      <c r="B7457" t="s">
        <v>23</v>
      </c>
      <c r="C7457">
        <v>45783</v>
      </c>
      <c r="D7457" t="s">
        <v>20229</v>
      </c>
      <c r="E7457" s="3">
        <v>45743</v>
      </c>
      <c r="F7457" t="s">
        <v>27</v>
      </c>
      <c r="G7457">
        <v>36000</v>
      </c>
      <c r="H7457" t="s">
        <v>20230</v>
      </c>
      <c r="I7457">
        <v>0.05</v>
      </c>
      <c r="J7457">
        <v>25</v>
      </c>
      <c r="K7457">
        <v>1800</v>
      </c>
      <c r="L7457">
        <v>1</v>
      </c>
      <c r="M7457" t="s">
        <v>21</v>
      </c>
      <c r="N7457" t="s">
        <v>18</v>
      </c>
      <c r="O7457" t="s">
        <v>21</v>
      </c>
      <c r="P7457" t="s">
        <v>20231</v>
      </c>
      <c r="Q7457" t="s">
        <v>24</v>
      </c>
    </row>
    <row r="7458" spans="1:17" x14ac:dyDescent="0.3">
      <c r="A7458" t="s">
        <v>18</v>
      </c>
      <c r="B7458" t="s">
        <v>23</v>
      </c>
      <c r="C7458">
        <v>45789</v>
      </c>
      <c r="D7458" t="s">
        <v>20232</v>
      </c>
      <c r="E7458" s="3">
        <v>45743</v>
      </c>
      <c r="F7458" t="s">
        <v>25</v>
      </c>
      <c r="G7458">
        <v>36000</v>
      </c>
      <c r="H7458" t="s">
        <v>20233</v>
      </c>
      <c r="I7458">
        <v>0.05</v>
      </c>
      <c r="J7458">
        <v>25</v>
      </c>
      <c r="K7458">
        <v>1800</v>
      </c>
      <c r="L7458">
        <v>1</v>
      </c>
      <c r="M7458" t="s">
        <v>21</v>
      </c>
      <c r="N7458" t="s">
        <v>18</v>
      </c>
      <c r="O7458" t="s">
        <v>21</v>
      </c>
      <c r="P7458" t="s">
        <v>20234</v>
      </c>
      <c r="Q7458" t="s">
        <v>24</v>
      </c>
    </row>
    <row r="7459" spans="1:17" x14ac:dyDescent="0.3">
      <c r="A7459" t="s">
        <v>18</v>
      </c>
      <c r="B7459" t="s">
        <v>23</v>
      </c>
      <c r="C7459">
        <v>45790</v>
      </c>
      <c r="D7459" t="s">
        <v>20235</v>
      </c>
      <c r="E7459" s="3">
        <v>45743</v>
      </c>
      <c r="F7459" t="s">
        <v>27</v>
      </c>
      <c r="G7459">
        <v>37000</v>
      </c>
      <c r="H7459" t="s">
        <v>20236</v>
      </c>
      <c r="I7459">
        <v>0.05</v>
      </c>
      <c r="J7459">
        <v>25</v>
      </c>
      <c r="K7459">
        <v>1800</v>
      </c>
      <c r="L7459">
        <v>1</v>
      </c>
      <c r="M7459" t="s">
        <v>21</v>
      </c>
      <c r="N7459" t="s">
        <v>18</v>
      </c>
      <c r="O7459" t="s">
        <v>21</v>
      </c>
      <c r="P7459" t="s">
        <v>20237</v>
      </c>
      <c r="Q7459" t="s">
        <v>24</v>
      </c>
    </row>
    <row r="7460" spans="1:17" x14ac:dyDescent="0.3">
      <c r="A7460" t="s">
        <v>18</v>
      </c>
      <c r="B7460" t="s">
        <v>23</v>
      </c>
      <c r="C7460">
        <v>45791</v>
      </c>
      <c r="D7460" t="s">
        <v>20238</v>
      </c>
      <c r="E7460" s="3">
        <v>45743</v>
      </c>
      <c r="F7460" t="s">
        <v>25</v>
      </c>
      <c r="G7460">
        <v>37000</v>
      </c>
      <c r="H7460" t="s">
        <v>20239</v>
      </c>
      <c r="I7460">
        <v>0.05</v>
      </c>
      <c r="J7460">
        <v>25</v>
      </c>
      <c r="K7460">
        <v>1800</v>
      </c>
      <c r="L7460">
        <v>1</v>
      </c>
      <c r="M7460" t="s">
        <v>21</v>
      </c>
      <c r="N7460" t="s">
        <v>18</v>
      </c>
      <c r="O7460" t="s">
        <v>21</v>
      </c>
      <c r="P7460" t="s">
        <v>20240</v>
      </c>
      <c r="Q7460" t="s">
        <v>24</v>
      </c>
    </row>
    <row r="7461" spans="1:17" x14ac:dyDescent="0.3">
      <c r="A7461" t="s">
        <v>18</v>
      </c>
      <c r="B7461" t="s">
        <v>23</v>
      </c>
      <c r="C7461">
        <v>45793</v>
      </c>
      <c r="D7461" t="s">
        <v>20241</v>
      </c>
      <c r="E7461" s="3">
        <v>45743</v>
      </c>
      <c r="F7461" t="s">
        <v>27</v>
      </c>
      <c r="G7461">
        <v>38000</v>
      </c>
      <c r="H7461" t="s">
        <v>20242</v>
      </c>
      <c r="I7461">
        <v>0.05</v>
      </c>
      <c r="J7461">
        <v>25</v>
      </c>
      <c r="K7461">
        <v>1800</v>
      </c>
      <c r="L7461">
        <v>1</v>
      </c>
      <c r="M7461" t="s">
        <v>21</v>
      </c>
      <c r="N7461" t="s">
        <v>18</v>
      </c>
      <c r="O7461" t="s">
        <v>21</v>
      </c>
      <c r="P7461" t="s">
        <v>20243</v>
      </c>
      <c r="Q7461" t="s">
        <v>24</v>
      </c>
    </row>
    <row r="7462" spans="1:17" x14ac:dyDescent="0.3">
      <c r="A7462" t="s">
        <v>18</v>
      </c>
      <c r="B7462" t="s">
        <v>23</v>
      </c>
      <c r="C7462">
        <v>45794</v>
      </c>
      <c r="D7462" t="s">
        <v>20244</v>
      </c>
      <c r="E7462" s="3">
        <v>45743</v>
      </c>
      <c r="F7462" t="s">
        <v>25</v>
      </c>
      <c r="G7462">
        <v>38000</v>
      </c>
      <c r="H7462" t="s">
        <v>20245</v>
      </c>
      <c r="I7462">
        <v>0.05</v>
      </c>
      <c r="J7462">
        <v>25</v>
      </c>
      <c r="K7462">
        <v>1800</v>
      </c>
      <c r="L7462">
        <v>1</v>
      </c>
      <c r="M7462" t="s">
        <v>21</v>
      </c>
      <c r="N7462" t="s">
        <v>18</v>
      </c>
      <c r="O7462" t="s">
        <v>21</v>
      </c>
      <c r="P7462" t="s">
        <v>20246</v>
      </c>
      <c r="Q7462" t="s">
        <v>24</v>
      </c>
    </row>
    <row r="7463" spans="1:17" x14ac:dyDescent="0.3">
      <c r="A7463" t="s">
        <v>18</v>
      </c>
      <c r="B7463" t="s">
        <v>23</v>
      </c>
      <c r="C7463">
        <v>59056</v>
      </c>
      <c r="D7463" t="s">
        <v>25935</v>
      </c>
      <c r="E7463" s="3">
        <v>45743</v>
      </c>
      <c r="F7463" t="s">
        <v>27</v>
      </c>
      <c r="G7463">
        <v>39000</v>
      </c>
      <c r="H7463" t="s">
        <v>25936</v>
      </c>
      <c r="I7463">
        <v>0.05</v>
      </c>
      <c r="J7463">
        <v>25</v>
      </c>
      <c r="K7463">
        <v>1800</v>
      </c>
      <c r="L7463">
        <v>1</v>
      </c>
      <c r="M7463" t="s">
        <v>21</v>
      </c>
      <c r="N7463" t="s">
        <v>18</v>
      </c>
      <c r="O7463" t="s">
        <v>21</v>
      </c>
      <c r="P7463" t="s">
        <v>25937</v>
      </c>
      <c r="Q7463" t="s">
        <v>24</v>
      </c>
    </row>
    <row r="7464" spans="1:17" x14ac:dyDescent="0.3">
      <c r="A7464" t="s">
        <v>18</v>
      </c>
      <c r="B7464" t="s">
        <v>23</v>
      </c>
      <c r="C7464">
        <v>59057</v>
      </c>
      <c r="D7464" t="s">
        <v>25938</v>
      </c>
      <c r="E7464" s="3">
        <v>45743</v>
      </c>
      <c r="F7464" t="s">
        <v>25</v>
      </c>
      <c r="G7464">
        <v>39000</v>
      </c>
      <c r="H7464" t="s">
        <v>25939</v>
      </c>
      <c r="I7464">
        <v>0.05</v>
      </c>
      <c r="J7464">
        <v>25</v>
      </c>
      <c r="K7464">
        <v>1800</v>
      </c>
      <c r="L7464">
        <v>1</v>
      </c>
      <c r="M7464" t="s">
        <v>21</v>
      </c>
      <c r="N7464" t="s">
        <v>18</v>
      </c>
      <c r="O7464" t="s">
        <v>21</v>
      </c>
      <c r="P7464" t="s">
        <v>25940</v>
      </c>
      <c r="Q7464" t="s">
        <v>24</v>
      </c>
    </row>
    <row r="7465" spans="1:17" x14ac:dyDescent="0.3">
      <c r="A7465" t="s">
        <v>18</v>
      </c>
      <c r="B7465" t="s">
        <v>23</v>
      </c>
      <c r="C7465">
        <v>57295</v>
      </c>
      <c r="D7465" t="s">
        <v>20247</v>
      </c>
      <c r="E7465" s="3">
        <v>45834</v>
      </c>
      <c r="F7465" t="s">
        <v>27</v>
      </c>
      <c r="G7465">
        <v>7000</v>
      </c>
      <c r="H7465" t="s">
        <v>20248</v>
      </c>
      <c r="I7465">
        <v>0.05</v>
      </c>
      <c r="J7465">
        <v>25</v>
      </c>
      <c r="K7465">
        <v>1800</v>
      </c>
      <c r="L7465">
        <v>1</v>
      </c>
      <c r="M7465" t="s">
        <v>21</v>
      </c>
      <c r="N7465" t="s">
        <v>18</v>
      </c>
      <c r="O7465" t="s">
        <v>21</v>
      </c>
      <c r="P7465" t="s">
        <v>20249</v>
      </c>
      <c r="Q7465" t="s">
        <v>24</v>
      </c>
    </row>
    <row r="7466" spans="1:17" x14ac:dyDescent="0.3">
      <c r="A7466" t="s">
        <v>18</v>
      </c>
      <c r="B7466" t="s">
        <v>23</v>
      </c>
      <c r="C7466">
        <v>57296</v>
      </c>
      <c r="D7466" t="s">
        <v>20250</v>
      </c>
      <c r="E7466" s="3">
        <v>45834</v>
      </c>
      <c r="F7466" t="s">
        <v>25</v>
      </c>
      <c r="G7466">
        <v>7000</v>
      </c>
      <c r="H7466" t="s">
        <v>20251</v>
      </c>
      <c r="I7466">
        <v>0.05</v>
      </c>
      <c r="J7466">
        <v>25</v>
      </c>
      <c r="K7466">
        <v>1800</v>
      </c>
      <c r="L7466">
        <v>1</v>
      </c>
      <c r="M7466" t="s">
        <v>21</v>
      </c>
      <c r="N7466" t="s">
        <v>18</v>
      </c>
      <c r="O7466" t="s">
        <v>21</v>
      </c>
      <c r="P7466" t="s">
        <v>20252</v>
      </c>
      <c r="Q7466" t="s">
        <v>24</v>
      </c>
    </row>
    <row r="7467" spans="1:17" x14ac:dyDescent="0.3">
      <c r="A7467" t="s">
        <v>18</v>
      </c>
      <c r="B7467" t="s">
        <v>23</v>
      </c>
      <c r="C7467">
        <v>45795</v>
      </c>
      <c r="D7467" t="s">
        <v>20253</v>
      </c>
      <c r="E7467" s="3">
        <v>45834</v>
      </c>
      <c r="F7467" t="s">
        <v>27</v>
      </c>
      <c r="G7467">
        <v>8000</v>
      </c>
      <c r="H7467" t="s">
        <v>20254</v>
      </c>
      <c r="I7467">
        <v>0.05</v>
      </c>
      <c r="J7467">
        <v>25</v>
      </c>
      <c r="K7467">
        <v>1800</v>
      </c>
      <c r="L7467">
        <v>1</v>
      </c>
      <c r="M7467" t="s">
        <v>21</v>
      </c>
      <c r="N7467" t="s">
        <v>18</v>
      </c>
      <c r="O7467" t="s">
        <v>21</v>
      </c>
      <c r="P7467" t="s">
        <v>20255</v>
      </c>
      <c r="Q7467" t="s">
        <v>24</v>
      </c>
    </row>
    <row r="7468" spans="1:17" x14ac:dyDescent="0.3">
      <c r="A7468" t="s">
        <v>18</v>
      </c>
      <c r="B7468" t="s">
        <v>23</v>
      </c>
      <c r="C7468">
        <v>45796</v>
      </c>
      <c r="D7468" t="s">
        <v>20256</v>
      </c>
      <c r="E7468" s="3">
        <v>45834</v>
      </c>
      <c r="F7468" t="s">
        <v>25</v>
      </c>
      <c r="G7468">
        <v>8000</v>
      </c>
      <c r="H7468" t="s">
        <v>20257</v>
      </c>
      <c r="I7468">
        <v>0.05</v>
      </c>
      <c r="J7468">
        <v>25</v>
      </c>
      <c r="K7468">
        <v>1800</v>
      </c>
      <c r="L7468">
        <v>1</v>
      </c>
      <c r="M7468" t="s">
        <v>21</v>
      </c>
      <c r="N7468" t="s">
        <v>18</v>
      </c>
      <c r="O7468" t="s">
        <v>21</v>
      </c>
      <c r="P7468" t="s">
        <v>20258</v>
      </c>
      <c r="Q7468" t="s">
        <v>24</v>
      </c>
    </row>
    <row r="7469" spans="1:17" x14ac:dyDescent="0.3">
      <c r="A7469" t="s">
        <v>18</v>
      </c>
      <c r="B7469" t="s">
        <v>23</v>
      </c>
      <c r="C7469">
        <v>45798</v>
      </c>
      <c r="D7469" t="s">
        <v>20259</v>
      </c>
      <c r="E7469" s="3">
        <v>45834</v>
      </c>
      <c r="F7469" t="s">
        <v>27</v>
      </c>
      <c r="G7469">
        <v>9000</v>
      </c>
      <c r="H7469" t="s">
        <v>20260</v>
      </c>
      <c r="I7469">
        <v>0.05</v>
      </c>
      <c r="J7469">
        <v>25</v>
      </c>
      <c r="K7469">
        <v>1800</v>
      </c>
      <c r="L7469">
        <v>1</v>
      </c>
      <c r="M7469" t="s">
        <v>21</v>
      </c>
      <c r="N7469" t="s">
        <v>18</v>
      </c>
      <c r="O7469" t="s">
        <v>21</v>
      </c>
      <c r="P7469" t="s">
        <v>20261</v>
      </c>
      <c r="Q7469" t="s">
        <v>24</v>
      </c>
    </row>
    <row r="7470" spans="1:17" x14ac:dyDescent="0.3">
      <c r="A7470" t="s">
        <v>18</v>
      </c>
      <c r="B7470" t="s">
        <v>23</v>
      </c>
      <c r="C7470">
        <v>45799</v>
      </c>
      <c r="D7470" t="s">
        <v>20262</v>
      </c>
      <c r="E7470" s="3">
        <v>45834</v>
      </c>
      <c r="F7470" t="s">
        <v>25</v>
      </c>
      <c r="G7470">
        <v>9000</v>
      </c>
      <c r="H7470" t="s">
        <v>20263</v>
      </c>
      <c r="I7470">
        <v>0.05</v>
      </c>
      <c r="J7470">
        <v>25</v>
      </c>
      <c r="K7470">
        <v>1800</v>
      </c>
      <c r="L7470">
        <v>1</v>
      </c>
      <c r="M7470" t="s">
        <v>21</v>
      </c>
      <c r="N7470" t="s">
        <v>18</v>
      </c>
      <c r="O7470" t="s">
        <v>21</v>
      </c>
      <c r="P7470" t="s">
        <v>20264</v>
      </c>
      <c r="Q7470" t="s">
        <v>24</v>
      </c>
    </row>
    <row r="7471" spans="1:17" x14ac:dyDescent="0.3">
      <c r="A7471" t="s">
        <v>18</v>
      </c>
      <c r="B7471" t="s">
        <v>23</v>
      </c>
      <c r="C7471">
        <v>45800</v>
      </c>
      <c r="D7471" t="s">
        <v>20265</v>
      </c>
      <c r="E7471" s="3">
        <v>45834</v>
      </c>
      <c r="F7471" t="s">
        <v>27</v>
      </c>
      <c r="G7471">
        <v>10000</v>
      </c>
      <c r="H7471" t="s">
        <v>20266</v>
      </c>
      <c r="I7471">
        <v>0.05</v>
      </c>
      <c r="J7471">
        <v>25</v>
      </c>
      <c r="K7471">
        <v>1800</v>
      </c>
      <c r="L7471">
        <v>1</v>
      </c>
      <c r="M7471" t="s">
        <v>21</v>
      </c>
      <c r="N7471" t="s">
        <v>18</v>
      </c>
      <c r="O7471" t="s">
        <v>21</v>
      </c>
      <c r="P7471" t="s">
        <v>20267</v>
      </c>
      <c r="Q7471" t="s">
        <v>24</v>
      </c>
    </row>
    <row r="7472" spans="1:17" x14ac:dyDescent="0.3">
      <c r="A7472" t="s">
        <v>18</v>
      </c>
      <c r="B7472" t="s">
        <v>23</v>
      </c>
      <c r="C7472">
        <v>45804</v>
      </c>
      <c r="D7472" t="s">
        <v>20268</v>
      </c>
      <c r="E7472" s="3">
        <v>45834</v>
      </c>
      <c r="F7472" t="s">
        <v>25</v>
      </c>
      <c r="G7472">
        <v>10000</v>
      </c>
      <c r="H7472" t="s">
        <v>20269</v>
      </c>
      <c r="I7472">
        <v>0.05</v>
      </c>
      <c r="J7472">
        <v>25</v>
      </c>
      <c r="K7472">
        <v>1800</v>
      </c>
      <c r="L7472">
        <v>1</v>
      </c>
      <c r="M7472" t="s">
        <v>21</v>
      </c>
      <c r="N7472" t="s">
        <v>18</v>
      </c>
      <c r="O7472" t="s">
        <v>21</v>
      </c>
      <c r="P7472" t="s">
        <v>20270</v>
      </c>
      <c r="Q7472" t="s">
        <v>24</v>
      </c>
    </row>
    <row r="7473" spans="1:17" x14ac:dyDescent="0.3">
      <c r="A7473" t="s">
        <v>18</v>
      </c>
      <c r="B7473" t="s">
        <v>23</v>
      </c>
      <c r="C7473">
        <v>60928</v>
      </c>
      <c r="D7473" t="s">
        <v>251</v>
      </c>
      <c r="E7473" s="3">
        <v>45834</v>
      </c>
      <c r="F7473" t="s">
        <v>27</v>
      </c>
      <c r="G7473">
        <v>11000</v>
      </c>
      <c r="H7473" t="s">
        <v>4475</v>
      </c>
      <c r="I7473">
        <v>0.05</v>
      </c>
      <c r="J7473">
        <v>25</v>
      </c>
      <c r="K7473">
        <v>1800</v>
      </c>
      <c r="L7473">
        <v>1</v>
      </c>
      <c r="M7473" t="s">
        <v>21</v>
      </c>
      <c r="N7473" t="s">
        <v>18</v>
      </c>
      <c r="O7473" t="s">
        <v>21</v>
      </c>
      <c r="P7473" t="s">
        <v>4476</v>
      </c>
      <c r="Q7473" t="s">
        <v>24</v>
      </c>
    </row>
    <row r="7474" spans="1:17" x14ac:dyDescent="0.3">
      <c r="A7474" t="s">
        <v>18</v>
      </c>
      <c r="B7474" t="s">
        <v>23</v>
      </c>
      <c r="C7474">
        <v>60929</v>
      </c>
      <c r="D7474" t="s">
        <v>253</v>
      </c>
      <c r="E7474" s="3">
        <v>45834</v>
      </c>
      <c r="F7474" t="s">
        <v>25</v>
      </c>
      <c r="G7474">
        <v>11000</v>
      </c>
      <c r="H7474" t="s">
        <v>4477</v>
      </c>
      <c r="I7474">
        <v>0.05</v>
      </c>
      <c r="J7474">
        <v>25</v>
      </c>
      <c r="K7474">
        <v>1800</v>
      </c>
      <c r="L7474">
        <v>1</v>
      </c>
      <c r="M7474" t="s">
        <v>21</v>
      </c>
      <c r="N7474" t="s">
        <v>18</v>
      </c>
      <c r="O7474" t="s">
        <v>21</v>
      </c>
      <c r="P7474" t="s">
        <v>4478</v>
      </c>
      <c r="Q7474" t="s">
        <v>24</v>
      </c>
    </row>
    <row r="7475" spans="1:17" x14ac:dyDescent="0.3">
      <c r="A7475" t="s">
        <v>18</v>
      </c>
      <c r="B7475" t="s">
        <v>23</v>
      </c>
      <c r="C7475">
        <v>58616</v>
      </c>
      <c r="D7475" t="s">
        <v>255</v>
      </c>
      <c r="E7475" s="3">
        <v>45834</v>
      </c>
      <c r="F7475" t="s">
        <v>27</v>
      </c>
      <c r="G7475">
        <v>12000</v>
      </c>
      <c r="H7475" t="s">
        <v>4479</v>
      </c>
      <c r="I7475">
        <v>0.05</v>
      </c>
      <c r="J7475">
        <v>25</v>
      </c>
      <c r="K7475">
        <v>1800</v>
      </c>
      <c r="L7475">
        <v>1</v>
      </c>
      <c r="M7475" t="s">
        <v>21</v>
      </c>
      <c r="N7475" t="s">
        <v>18</v>
      </c>
      <c r="O7475" t="s">
        <v>21</v>
      </c>
      <c r="P7475" t="s">
        <v>4480</v>
      </c>
      <c r="Q7475" t="s">
        <v>24</v>
      </c>
    </row>
    <row r="7476" spans="1:17" x14ac:dyDescent="0.3">
      <c r="A7476" t="s">
        <v>18</v>
      </c>
      <c r="B7476" t="s">
        <v>23</v>
      </c>
      <c r="C7476">
        <v>58617</v>
      </c>
      <c r="D7476" t="s">
        <v>257</v>
      </c>
      <c r="E7476" s="3">
        <v>45834</v>
      </c>
      <c r="F7476" t="s">
        <v>25</v>
      </c>
      <c r="G7476">
        <v>12000</v>
      </c>
      <c r="H7476" t="s">
        <v>4481</v>
      </c>
      <c r="I7476">
        <v>0.05</v>
      </c>
      <c r="J7476">
        <v>25</v>
      </c>
      <c r="K7476">
        <v>1800</v>
      </c>
      <c r="L7476">
        <v>1</v>
      </c>
      <c r="M7476" t="s">
        <v>21</v>
      </c>
      <c r="N7476" t="s">
        <v>18</v>
      </c>
      <c r="O7476" t="s">
        <v>21</v>
      </c>
      <c r="P7476" t="s">
        <v>4482</v>
      </c>
      <c r="Q7476" t="s">
        <v>24</v>
      </c>
    </row>
    <row r="7477" spans="1:17" x14ac:dyDescent="0.3">
      <c r="A7477" t="s">
        <v>18</v>
      </c>
      <c r="B7477" t="s">
        <v>23</v>
      </c>
      <c r="C7477">
        <v>37778</v>
      </c>
      <c r="D7477" t="s">
        <v>259</v>
      </c>
      <c r="E7477" s="3">
        <v>45834</v>
      </c>
      <c r="F7477" t="s">
        <v>27</v>
      </c>
      <c r="G7477">
        <v>13000</v>
      </c>
      <c r="H7477" t="s">
        <v>4483</v>
      </c>
      <c r="I7477">
        <v>0.05</v>
      </c>
      <c r="J7477">
        <v>25</v>
      </c>
      <c r="K7477">
        <v>1800</v>
      </c>
      <c r="L7477">
        <v>1</v>
      </c>
      <c r="M7477" t="s">
        <v>21</v>
      </c>
      <c r="N7477" t="s">
        <v>18</v>
      </c>
      <c r="O7477" t="s">
        <v>21</v>
      </c>
      <c r="P7477" t="s">
        <v>4484</v>
      </c>
      <c r="Q7477" t="s">
        <v>24</v>
      </c>
    </row>
    <row r="7478" spans="1:17" x14ac:dyDescent="0.3">
      <c r="A7478" t="s">
        <v>18</v>
      </c>
      <c r="B7478" t="s">
        <v>23</v>
      </c>
      <c r="C7478">
        <v>37781</v>
      </c>
      <c r="D7478" t="s">
        <v>261</v>
      </c>
      <c r="E7478" s="3">
        <v>45834</v>
      </c>
      <c r="F7478" t="s">
        <v>25</v>
      </c>
      <c r="G7478">
        <v>13000</v>
      </c>
      <c r="H7478" t="s">
        <v>4485</v>
      </c>
      <c r="I7478">
        <v>0.05</v>
      </c>
      <c r="J7478">
        <v>25</v>
      </c>
      <c r="K7478">
        <v>1800</v>
      </c>
      <c r="L7478">
        <v>1</v>
      </c>
      <c r="M7478" t="s">
        <v>21</v>
      </c>
      <c r="N7478" t="s">
        <v>18</v>
      </c>
      <c r="O7478" t="s">
        <v>21</v>
      </c>
      <c r="P7478" t="s">
        <v>4486</v>
      </c>
      <c r="Q7478" t="s">
        <v>24</v>
      </c>
    </row>
    <row r="7479" spans="1:17" x14ac:dyDescent="0.3">
      <c r="A7479" t="s">
        <v>18</v>
      </c>
      <c r="B7479" t="s">
        <v>23</v>
      </c>
      <c r="C7479">
        <v>43385</v>
      </c>
      <c r="D7479" t="s">
        <v>265</v>
      </c>
      <c r="E7479" s="3">
        <v>45834</v>
      </c>
      <c r="F7479" t="s">
        <v>27</v>
      </c>
      <c r="G7479">
        <v>14000</v>
      </c>
      <c r="H7479" t="s">
        <v>4487</v>
      </c>
      <c r="I7479">
        <v>0.05</v>
      </c>
      <c r="J7479">
        <v>25</v>
      </c>
      <c r="K7479">
        <v>1800</v>
      </c>
      <c r="L7479">
        <v>1</v>
      </c>
      <c r="M7479" t="s">
        <v>21</v>
      </c>
      <c r="N7479" t="s">
        <v>18</v>
      </c>
      <c r="O7479" t="s">
        <v>21</v>
      </c>
      <c r="P7479" t="s">
        <v>4488</v>
      </c>
      <c r="Q7479" t="s">
        <v>24</v>
      </c>
    </row>
    <row r="7480" spans="1:17" x14ac:dyDescent="0.3">
      <c r="A7480" t="s">
        <v>18</v>
      </c>
      <c r="B7480" t="s">
        <v>23</v>
      </c>
      <c r="C7480">
        <v>43386</v>
      </c>
      <c r="D7480" t="s">
        <v>263</v>
      </c>
      <c r="E7480" s="3">
        <v>45834</v>
      </c>
      <c r="F7480" t="s">
        <v>25</v>
      </c>
      <c r="G7480">
        <v>14000</v>
      </c>
      <c r="H7480" t="s">
        <v>4489</v>
      </c>
      <c r="I7480">
        <v>0.05</v>
      </c>
      <c r="J7480">
        <v>25</v>
      </c>
      <c r="K7480">
        <v>1800</v>
      </c>
      <c r="L7480">
        <v>1</v>
      </c>
      <c r="M7480" t="s">
        <v>21</v>
      </c>
      <c r="N7480" t="s">
        <v>18</v>
      </c>
      <c r="O7480" t="s">
        <v>21</v>
      </c>
      <c r="P7480" t="s">
        <v>4490</v>
      </c>
      <c r="Q7480" t="s">
        <v>24</v>
      </c>
    </row>
    <row r="7481" spans="1:17" x14ac:dyDescent="0.3">
      <c r="A7481" t="s">
        <v>18</v>
      </c>
      <c r="B7481" t="s">
        <v>23</v>
      </c>
      <c r="C7481">
        <v>40090</v>
      </c>
      <c r="D7481" t="s">
        <v>267</v>
      </c>
      <c r="E7481" s="3">
        <v>45834</v>
      </c>
      <c r="F7481" t="s">
        <v>27</v>
      </c>
      <c r="G7481">
        <v>15000</v>
      </c>
      <c r="H7481" t="s">
        <v>4491</v>
      </c>
      <c r="I7481">
        <v>0.05</v>
      </c>
      <c r="J7481">
        <v>25</v>
      </c>
      <c r="K7481">
        <v>1800</v>
      </c>
      <c r="L7481">
        <v>1</v>
      </c>
      <c r="M7481" t="s">
        <v>21</v>
      </c>
      <c r="N7481" t="s">
        <v>18</v>
      </c>
      <c r="O7481" t="s">
        <v>21</v>
      </c>
      <c r="P7481" t="s">
        <v>4492</v>
      </c>
      <c r="Q7481" t="s">
        <v>24</v>
      </c>
    </row>
    <row r="7482" spans="1:17" x14ac:dyDescent="0.3">
      <c r="A7482" t="s">
        <v>18</v>
      </c>
      <c r="B7482" t="s">
        <v>23</v>
      </c>
      <c r="C7482">
        <v>40091</v>
      </c>
      <c r="D7482" t="s">
        <v>269</v>
      </c>
      <c r="E7482" s="3">
        <v>45834</v>
      </c>
      <c r="F7482" t="s">
        <v>25</v>
      </c>
      <c r="G7482">
        <v>15000</v>
      </c>
      <c r="H7482" t="s">
        <v>4493</v>
      </c>
      <c r="I7482">
        <v>0.05</v>
      </c>
      <c r="J7482">
        <v>25</v>
      </c>
      <c r="K7482">
        <v>1800</v>
      </c>
      <c r="L7482">
        <v>1</v>
      </c>
      <c r="M7482" t="s">
        <v>21</v>
      </c>
      <c r="N7482" t="s">
        <v>18</v>
      </c>
      <c r="O7482" t="s">
        <v>21</v>
      </c>
      <c r="P7482" t="s">
        <v>4494</v>
      </c>
      <c r="Q7482" t="s">
        <v>24</v>
      </c>
    </row>
    <row r="7483" spans="1:17" x14ac:dyDescent="0.3">
      <c r="A7483" t="s">
        <v>18</v>
      </c>
      <c r="B7483" t="s">
        <v>23</v>
      </c>
      <c r="C7483">
        <v>39673</v>
      </c>
      <c r="D7483" t="s">
        <v>273</v>
      </c>
      <c r="E7483" s="3">
        <v>45834</v>
      </c>
      <c r="F7483" t="s">
        <v>27</v>
      </c>
      <c r="G7483">
        <v>16000</v>
      </c>
      <c r="H7483" t="s">
        <v>4495</v>
      </c>
      <c r="I7483">
        <v>0.05</v>
      </c>
      <c r="J7483">
        <v>25</v>
      </c>
      <c r="K7483">
        <v>1800</v>
      </c>
      <c r="L7483">
        <v>1</v>
      </c>
      <c r="M7483" t="s">
        <v>21</v>
      </c>
      <c r="N7483" t="s">
        <v>18</v>
      </c>
      <c r="O7483" t="s">
        <v>21</v>
      </c>
      <c r="P7483" t="s">
        <v>4496</v>
      </c>
      <c r="Q7483" t="s">
        <v>24</v>
      </c>
    </row>
    <row r="7484" spans="1:17" x14ac:dyDescent="0.3">
      <c r="A7484" t="s">
        <v>18</v>
      </c>
      <c r="B7484" t="s">
        <v>23</v>
      </c>
      <c r="C7484">
        <v>39680</v>
      </c>
      <c r="D7484" t="s">
        <v>271</v>
      </c>
      <c r="E7484" s="3">
        <v>45834</v>
      </c>
      <c r="F7484" t="s">
        <v>25</v>
      </c>
      <c r="G7484">
        <v>16000</v>
      </c>
      <c r="H7484" t="s">
        <v>4497</v>
      </c>
      <c r="I7484">
        <v>0.05</v>
      </c>
      <c r="J7484">
        <v>25</v>
      </c>
      <c r="K7484">
        <v>1800</v>
      </c>
      <c r="L7484">
        <v>1</v>
      </c>
      <c r="M7484" t="s">
        <v>21</v>
      </c>
      <c r="N7484" t="s">
        <v>18</v>
      </c>
      <c r="O7484" t="s">
        <v>21</v>
      </c>
      <c r="P7484" t="s">
        <v>4498</v>
      </c>
      <c r="Q7484" t="s">
        <v>24</v>
      </c>
    </row>
    <row r="7485" spans="1:17" x14ac:dyDescent="0.3">
      <c r="A7485" t="s">
        <v>18</v>
      </c>
      <c r="B7485" t="s">
        <v>23</v>
      </c>
      <c r="C7485">
        <v>45865</v>
      </c>
      <c r="D7485" t="s">
        <v>275</v>
      </c>
      <c r="E7485" s="3">
        <v>45834</v>
      </c>
      <c r="F7485" t="s">
        <v>27</v>
      </c>
      <c r="G7485">
        <v>17000</v>
      </c>
      <c r="H7485" t="s">
        <v>4499</v>
      </c>
      <c r="I7485">
        <v>0.05</v>
      </c>
      <c r="J7485">
        <v>25</v>
      </c>
      <c r="K7485">
        <v>1800</v>
      </c>
      <c r="L7485">
        <v>1</v>
      </c>
      <c r="M7485" t="s">
        <v>21</v>
      </c>
      <c r="N7485" t="s">
        <v>18</v>
      </c>
      <c r="O7485" t="s">
        <v>21</v>
      </c>
      <c r="P7485" t="s">
        <v>4500</v>
      </c>
      <c r="Q7485" t="s">
        <v>24</v>
      </c>
    </row>
    <row r="7486" spans="1:17" x14ac:dyDescent="0.3">
      <c r="A7486" t="s">
        <v>18</v>
      </c>
      <c r="B7486" t="s">
        <v>23</v>
      </c>
      <c r="C7486">
        <v>45866</v>
      </c>
      <c r="D7486" t="s">
        <v>277</v>
      </c>
      <c r="E7486" s="3">
        <v>45834</v>
      </c>
      <c r="F7486" t="s">
        <v>25</v>
      </c>
      <c r="G7486">
        <v>17000</v>
      </c>
      <c r="H7486" t="s">
        <v>4501</v>
      </c>
      <c r="I7486">
        <v>0.05</v>
      </c>
      <c r="J7486">
        <v>25</v>
      </c>
      <c r="K7486">
        <v>1800</v>
      </c>
      <c r="L7486">
        <v>1</v>
      </c>
      <c r="M7486" t="s">
        <v>21</v>
      </c>
      <c r="N7486" t="s">
        <v>18</v>
      </c>
      <c r="O7486" t="s">
        <v>21</v>
      </c>
      <c r="P7486" t="s">
        <v>4502</v>
      </c>
      <c r="Q7486" t="s">
        <v>24</v>
      </c>
    </row>
    <row r="7487" spans="1:17" x14ac:dyDescent="0.3">
      <c r="A7487" t="s">
        <v>18</v>
      </c>
      <c r="B7487" t="s">
        <v>23</v>
      </c>
      <c r="C7487">
        <v>55119</v>
      </c>
      <c r="D7487" t="s">
        <v>279</v>
      </c>
      <c r="E7487" s="3">
        <v>45834</v>
      </c>
      <c r="F7487" t="s">
        <v>27</v>
      </c>
      <c r="G7487">
        <v>18000</v>
      </c>
      <c r="H7487" t="s">
        <v>4503</v>
      </c>
      <c r="I7487">
        <v>0.05</v>
      </c>
      <c r="J7487">
        <v>25</v>
      </c>
      <c r="K7487">
        <v>1800</v>
      </c>
      <c r="L7487">
        <v>1</v>
      </c>
      <c r="M7487" t="s">
        <v>21</v>
      </c>
      <c r="N7487" t="s">
        <v>18</v>
      </c>
      <c r="O7487" t="s">
        <v>21</v>
      </c>
      <c r="P7487" t="s">
        <v>4504</v>
      </c>
      <c r="Q7487" t="s">
        <v>24</v>
      </c>
    </row>
    <row r="7488" spans="1:17" x14ac:dyDescent="0.3">
      <c r="A7488" t="s">
        <v>18</v>
      </c>
      <c r="B7488" t="s">
        <v>23</v>
      </c>
      <c r="C7488">
        <v>55120</v>
      </c>
      <c r="D7488" t="s">
        <v>281</v>
      </c>
      <c r="E7488" s="3">
        <v>45834</v>
      </c>
      <c r="F7488" t="s">
        <v>25</v>
      </c>
      <c r="G7488">
        <v>18000</v>
      </c>
      <c r="H7488" t="s">
        <v>4505</v>
      </c>
      <c r="I7488">
        <v>0.05</v>
      </c>
      <c r="J7488">
        <v>25</v>
      </c>
      <c r="K7488">
        <v>1800</v>
      </c>
      <c r="L7488">
        <v>1</v>
      </c>
      <c r="M7488" t="s">
        <v>21</v>
      </c>
      <c r="N7488" t="s">
        <v>18</v>
      </c>
      <c r="O7488" t="s">
        <v>21</v>
      </c>
      <c r="P7488" t="s">
        <v>4506</v>
      </c>
      <c r="Q7488" t="s">
        <v>24</v>
      </c>
    </row>
    <row r="7489" spans="1:17" x14ac:dyDescent="0.3">
      <c r="A7489" t="s">
        <v>18</v>
      </c>
      <c r="B7489" t="s">
        <v>23</v>
      </c>
      <c r="C7489">
        <v>39982</v>
      </c>
      <c r="D7489" t="s">
        <v>283</v>
      </c>
      <c r="E7489" s="3">
        <v>45834</v>
      </c>
      <c r="F7489" t="s">
        <v>27</v>
      </c>
      <c r="G7489">
        <v>19000</v>
      </c>
      <c r="H7489" t="s">
        <v>4507</v>
      </c>
      <c r="I7489">
        <v>0.05</v>
      </c>
      <c r="J7489">
        <v>25</v>
      </c>
      <c r="K7489">
        <v>1800</v>
      </c>
      <c r="L7489">
        <v>1</v>
      </c>
      <c r="M7489" t="s">
        <v>21</v>
      </c>
      <c r="N7489" t="s">
        <v>18</v>
      </c>
      <c r="O7489" t="s">
        <v>21</v>
      </c>
      <c r="P7489" t="s">
        <v>4508</v>
      </c>
      <c r="Q7489" t="s">
        <v>24</v>
      </c>
    </row>
    <row r="7490" spans="1:17" x14ac:dyDescent="0.3">
      <c r="A7490" t="s">
        <v>18</v>
      </c>
      <c r="B7490" t="s">
        <v>23</v>
      </c>
      <c r="C7490">
        <v>39986</v>
      </c>
      <c r="D7490" t="s">
        <v>285</v>
      </c>
      <c r="E7490" s="3">
        <v>45834</v>
      </c>
      <c r="F7490" t="s">
        <v>25</v>
      </c>
      <c r="G7490">
        <v>19000</v>
      </c>
      <c r="H7490" t="s">
        <v>4509</v>
      </c>
      <c r="I7490">
        <v>0.05</v>
      </c>
      <c r="J7490">
        <v>25</v>
      </c>
      <c r="K7490">
        <v>1800</v>
      </c>
      <c r="L7490">
        <v>1</v>
      </c>
      <c r="M7490" t="s">
        <v>21</v>
      </c>
      <c r="N7490" t="s">
        <v>18</v>
      </c>
      <c r="O7490" t="s">
        <v>21</v>
      </c>
      <c r="P7490" t="s">
        <v>4510</v>
      </c>
      <c r="Q7490" t="s">
        <v>24</v>
      </c>
    </row>
    <row r="7491" spans="1:17" x14ac:dyDescent="0.3">
      <c r="A7491" t="s">
        <v>18</v>
      </c>
      <c r="B7491" t="s">
        <v>23</v>
      </c>
      <c r="C7491">
        <v>38373</v>
      </c>
      <c r="D7491" t="s">
        <v>289</v>
      </c>
      <c r="E7491" s="3">
        <v>45834</v>
      </c>
      <c r="F7491" t="s">
        <v>27</v>
      </c>
      <c r="G7491">
        <v>20000</v>
      </c>
      <c r="H7491" t="s">
        <v>4511</v>
      </c>
      <c r="I7491">
        <v>0.05</v>
      </c>
      <c r="J7491">
        <v>25</v>
      </c>
      <c r="K7491">
        <v>1800</v>
      </c>
      <c r="L7491">
        <v>1</v>
      </c>
      <c r="M7491" t="s">
        <v>21</v>
      </c>
      <c r="N7491" t="s">
        <v>18</v>
      </c>
      <c r="O7491" t="s">
        <v>21</v>
      </c>
      <c r="P7491" t="s">
        <v>4512</v>
      </c>
      <c r="Q7491" t="s">
        <v>24</v>
      </c>
    </row>
    <row r="7492" spans="1:17" x14ac:dyDescent="0.3">
      <c r="A7492" t="s">
        <v>18</v>
      </c>
      <c r="B7492" t="s">
        <v>23</v>
      </c>
      <c r="C7492">
        <v>38375</v>
      </c>
      <c r="D7492" t="s">
        <v>287</v>
      </c>
      <c r="E7492" s="3">
        <v>45834</v>
      </c>
      <c r="F7492" t="s">
        <v>25</v>
      </c>
      <c r="G7492">
        <v>20000</v>
      </c>
      <c r="H7492" t="s">
        <v>4513</v>
      </c>
      <c r="I7492">
        <v>0.05</v>
      </c>
      <c r="J7492">
        <v>25</v>
      </c>
      <c r="K7492">
        <v>1800</v>
      </c>
      <c r="L7492">
        <v>1</v>
      </c>
      <c r="M7492" t="s">
        <v>21</v>
      </c>
      <c r="N7492" t="s">
        <v>18</v>
      </c>
      <c r="O7492" t="s">
        <v>21</v>
      </c>
      <c r="P7492" t="s">
        <v>4514</v>
      </c>
      <c r="Q7492" t="s">
        <v>24</v>
      </c>
    </row>
    <row r="7493" spans="1:17" x14ac:dyDescent="0.3">
      <c r="A7493" t="s">
        <v>18</v>
      </c>
      <c r="B7493" t="s">
        <v>23</v>
      </c>
      <c r="C7493">
        <v>51449</v>
      </c>
      <c r="D7493" t="s">
        <v>293</v>
      </c>
      <c r="E7493" s="3">
        <v>45834</v>
      </c>
      <c r="F7493" t="s">
        <v>27</v>
      </c>
      <c r="G7493">
        <v>21000</v>
      </c>
      <c r="H7493" t="s">
        <v>4515</v>
      </c>
      <c r="I7493">
        <v>0.05</v>
      </c>
      <c r="J7493">
        <v>25</v>
      </c>
      <c r="K7493">
        <v>1800</v>
      </c>
      <c r="L7493">
        <v>1</v>
      </c>
      <c r="M7493" t="s">
        <v>21</v>
      </c>
      <c r="N7493" t="s">
        <v>18</v>
      </c>
      <c r="O7493" t="s">
        <v>21</v>
      </c>
      <c r="P7493" t="s">
        <v>4516</v>
      </c>
      <c r="Q7493" t="s">
        <v>24</v>
      </c>
    </row>
    <row r="7494" spans="1:17" x14ac:dyDescent="0.3">
      <c r="A7494" t="s">
        <v>18</v>
      </c>
      <c r="B7494" t="s">
        <v>23</v>
      </c>
      <c r="C7494">
        <v>51450</v>
      </c>
      <c r="D7494" t="s">
        <v>291</v>
      </c>
      <c r="E7494" s="3">
        <v>45834</v>
      </c>
      <c r="F7494" t="s">
        <v>25</v>
      </c>
      <c r="G7494">
        <v>21000</v>
      </c>
      <c r="H7494" t="s">
        <v>4517</v>
      </c>
      <c r="I7494">
        <v>0.05</v>
      </c>
      <c r="J7494">
        <v>25</v>
      </c>
      <c r="K7494">
        <v>1800</v>
      </c>
      <c r="L7494">
        <v>1</v>
      </c>
      <c r="M7494" t="s">
        <v>21</v>
      </c>
      <c r="N7494" t="s">
        <v>18</v>
      </c>
      <c r="O7494" t="s">
        <v>21</v>
      </c>
      <c r="P7494" t="s">
        <v>4518</v>
      </c>
      <c r="Q7494" t="s">
        <v>24</v>
      </c>
    </row>
    <row r="7495" spans="1:17" x14ac:dyDescent="0.3">
      <c r="A7495" t="s">
        <v>18</v>
      </c>
      <c r="B7495" t="s">
        <v>23</v>
      </c>
      <c r="C7495">
        <v>58618</v>
      </c>
      <c r="D7495" t="s">
        <v>295</v>
      </c>
      <c r="E7495" s="3">
        <v>45834</v>
      </c>
      <c r="F7495" t="s">
        <v>27</v>
      </c>
      <c r="G7495">
        <v>22000</v>
      </c>
      <c r="H7495" t="s">
        <v>4519</v>
      </c>
      <c r="I7495">
        <v>0.05</v>
      </c>
      <c r="J7495">
        <v>25</v>
      </c>
      <c r="K7495">
        <v>1800</v>
      </c>
      <c r="L7495">
        <v>1</v>
      </c>
      <c r="M7495" t="s">
        <v>21</v>
      </c>
      <c r="N7495" t="s">
        <v>18</v>
      </c>
      <c r="O7495" t="s">
        <v>21</v>
      </c>
      <c r="P7495" t="s">
        <v>4520</v>
      </c>
      <c r="Q7495" t="s">
        <v>24</v>
      </c>
    </row>
    <row r="7496" spans="1:17" x14ac:dyDescent="0.3">
      <c r="A7496" t="s">
        <v>18</v>
      </c>
      <c r="B7496" t="s">
        <v>23</v>
      </c>
      <c r="C7496">
        <v>58619</v>
      </c>
      <c r="D7496" t="s">
        <v>297</v>
      </c>
      <c r="E7496" s="3">
        <v>45834</v>
      </c>
      <c r="F7496" t="s">
        <v>25</v>
      </c>
      <c r="G7496">
        <v>22000</v>
      </c>
      <c r="H7496" t="s">
        <v>4521</v>
      </c>
      <c r="I7496">
        <v>0.05</v>
      </c>
      <c r="J7496">
        <v>25</v>
      </c>
      <c r="K7496">
        <v>1800</v>
      </c>
      <c r="L7496">
        <v>1</v>
      </c>
      <c r="M7496" t="s">
        <v>21</v>
      </c>
      <c r="N7496" t="s">
        <v>18</v>
      </c>
      <c r="O7496" t="s">
        <v>21</v>
      </c>
      <c r="P7496" t="s">
        <v>4522</v>
      </c>
      <c r="Q7496" t="s">
        <v>24</v>
      </c>
    </row>
    <row r="7497" spans="1:17" x14ac:dyDescent="0.3">
      <c r="A7497" t="s">
        <v>18</v>
      </c>
      <c r="B7497" t="s">
        <v>23</v>
      </c>
      <c r="C7497">
        <v>37749</v>
      </c>
      <c r="D7497" t="s">
        <v>301</v>
      </c>
      <c r="E7497" s="3">
        <v>45834</v>
      </c>
      <c r="F7497" t="s">
        <v>27</v>
      </c>
      <c r="G7497">
        <v>23000</v>
      </c>
      <c r="H7497" t="s">
        <v>4523</v>
      </c>
      <c r="I7497">
        <v>0.05</v>
      </c>
      <c r="J7497">
        <v>25</v>
      </c>
      <c r="K7497">
        <v>1800</v>
      </c>
      <c r="L7497">
        <v>1</v>
      </c>
      <c r="M7497" t="s">
        <v>21</v>
      </c>
      <c r="N7497" t="s">
        <v>18</v>
      </c>
      <c r="O7497" t="s">
        <v>21</v>
      </c>
      <c r="P7497" t="s">
        <v>4524</v>
      </c>
      <c r="Q7497" t="s">
        <v>24</v>
      </c>
    </row>
    <row r="7498" spans="1:17" x14ac:dyDescent="0.3">
      <c r="A7498" t="s">
        <v>18</v>
      </c>
      <c r="B7498" t="s">
        <v>23</v>
      </c>
      <c r="C7498">
        <v>37794</v>
      </c>
      <c r="D7498" t="s">
        <v>299</v>
      </c>
      <c r="E7498" s="3">
        <v>45834</v>
      </c>
      <c r="F7498" t="s">
        <v>25</v>
      </c>
      <c r="G7498">
        <v>23000</v>
      </c>
      <c r="H7498" t="s">
        <v>4525</v>
      </c>
      <c r="I7498">
        <v>0.05</v>
      </c>
      <c r="J7498">
        <v>25</v>
      </c>
      <c r="K7498">
        <v>1800</v>
      </c>
      <c r="L7498">
        <v>1</v>
      </c>
      <c r="M7498" t="s">
        <v>21</v>
      </c>
      <c r="N7498" t="s">
        <v>18</v>
      </c>
      <c r="O7498" t="s">
        <v>21</v>
      </c>
      <c r="P7498" t="s">
        <v>4526</v>
      </c>
      <c r="Q7498" t="s">
        <v>24</v>
      </c>
    </row>
    <row r="7499" spans="1:17" x14ac:dyDescent="0.3">
      <c r="A7499" t="s">
        <v>18</v>
      </c>
      <c r="B7499" t="s">
        <v>23</v>
      </c>
      <c r="C7499">
        <v>71379</v>
      </c>
      <c r="D7499" t="s">
        <v>303</v>
      </c>
      <c r="E7499" s="3">
        <v>45834</v>
      </c>
      <c r="F7499" t="s">
        <v>27</v>
      </c>
      <c r="G7499">
        <v>24000</v>
      </c>
      <c r="H7499" t="s">
        <v>4527</v>
      </c>
      <c r="I7499">
        <v>0.05</v>
      </c>
      <c r="J7499">
        <v>25</v>
      </c>
      <c r="K7499">
        <v>1800</v>
      </c>
      <c r="L7499">
        <v>1</v>
      </c>
      <c r="M7499" t="s">
        <v>21</v>
      </c>
      <c r="N7499" t="s">
        <v>18</v>
      </c>
      <c r="O7499" t="s">
        <v>21</v>
      </c>
      <c r="P7499" t="s">
        <v>4528</v>
      </c>
      <c r="Q7499" t="s">
        <v>24</v>
      </c>
    </row>
    <row r="7500" spans="1:17" x14ac:dyDescent="0.3">
      <c r="A7500" t="s">
        <v>18</v>
      </c>
      <c r="B7500" t="s">
        <v>23</v>
      </c>
      <c r="C7500">
        <v>71380</v>
      </c>
      <c r="D7500" t="s">
        <v>305</v>
      </c>
      <c r="E7500" s="3">
        <v>45834</v>
      </c>
      <c r="F7500" t="s">
        <v>25</v>
      </c>
      <c r="G7500">
        <v>24000</v>
      </c>
      <c r="H7500" t="s">
        <v>4529</v>
      </c>
      <c r="I7500">
        <v>0.05</v>
      </c>
      <c r="J7500">
        <v>25</v>
      </c>
      <c r="K7500">
        <v>1800</v>
      </c>
      <c r="L7500">
        <v>1</v>
      </c>
      <c r="M7500" t="s">
        <v>21</v>
      </c>
      <c r="N7500" t="s">
        <v>18</v>
      </c>
      <c r="O7500" t="s">
        <v>21</v>
      </c>
      <c r="P7500" t="s">
        <v>4530</v>
      </c>
      <c r="Q7500" t="s">
        <v>24</v>
      </c>
    </row>
    <row r="7501" spans="1:17" x14ac:dyDescent="0.3">
      <c r="A7501" t="s">
        <v>18</v>
      </c>
      <c r="B7501" t="s">
        <v>23</v>
      </c>
      <c r="C7501">
        <v>71381</v>
      </c>
      <c r="D7501" t="s">
        <v>307</v>
      </c>
      <c r="E7501" s="3">
        <v>45834</v>
      </c>
      <c r="F7501" t="s">
        <v>27</v>
      </c>
      <c r="G7501">
        <v>25000</v>
      </c>
      <c r="H7501" t="s">
        <v>4531</v>
      </c>
      <c r="I7501">
        <v>0.05</v>
      </c>
      <c r="J7501">
        <v>25</v>
      </c>
      <c r="K7501">
        <v>1800</v>
      </c>
      <c r="L7501">
        <v>1</v>
      </c>
      <c r="M7501" t="s">
        <v>21</v>
      </c>
      <c r="N7501" t="s">
        <v>18</v>
      </c>
      <c r="O7501" t="s">
        <v>21</v>
      </c>
      <c r="P7501" t="s">
        <v>4532</v>
      </c>
      <c r="Q7501" t="s">
        <v>24</v>
      </c>
    </row>
    <row r="7502" spans="1:17" x14ac:dyDescent="0.3">
      <c r="A7502" t="s">
        <v>18</v>
      </c>
      <c r="B7502" t="s">
        <v>23</v>
      </c>
      <c r="C7502">
        <v>71382</v>
      </c>
      <c r="D7502" t="s">
        <v>309</v>
      </c>
      <c r="E7502" s="3">
        <v>45834</v>
      </c>
      <c r="F7502" t="s">
        <v>25</v>
      </c>
      <c r="G7502">
        <v>25000</v>
      </c>
      <c r="H7502" t="s">
        <v>4533</v>
      </c>
      <c r="I7502">
        <v>0.05</v>
      </c>
      <c r="J7502">
        <v>25</v>
      </c>
      <c r="K7502">
        <v>1800</v>
      </c>
      <c r="L7502">
        <v>1</v>
      </c>
      <c r="M7502" t="s">
        <v>21</v>
      </c>
      <c r="N7502" t="s">
        <v>18</v>
      </c>
      <c r="O7502" t="s">
        <v>21</v>
      </c>
      <c r="P7502" t="s">
        <v>4534</v>
      </c>
      <c r="Q7502" t="s">
        <v>24</v>
      </c>
    </row>
    <row r="7503" spans="1:17" x14ac:dyDescent="0.3">
      <c r="A7503" t="s">
        <v>18</v>
      </c>
      <c r="B7503" t="s">
        <v>23</v>
      </c>
      <c r="C7503">
        <v>71383</v>
      </c>
      <c r="D7503" t="s">
        <v>311</v>
      </c>
      <c r="E7503" s="3">
        <v>45834</v>
      </c>
      <c r="F7503" t="s">
        <v>27</v>
      </c>
      <c r="G7503">
        <v>26000</v>
      </c>
      <c r="H7503" t="s">
        <v>4535</v>
      </c>
      <c r="I7503">
        <v>0.05</v>
      </c>
      <c r="J7503">
        <v>25</v>
      </c>
      <c r="K7503">
        <v>1800</v>
      </c>
      <c r="L7503">
        <v>1</v>
      </c>
      <c r="M7503" t="s">
        <v>21</v>
      </c>
      <c r="N7503" t="s">
        <v>18</v>
      </c>
      <c r="O7503" t="s">
        <v>21</v>
      </c>
      <c r="P7503" t="s">
        <v>4536</v>
      </c>
      <c r="Q7503" t="s">
        <v>24</v>
      </c>
    </row>
    <row r="7504" spans="1:17" x14ac:dyDescent="0.3">
      <c r="A7504" t="s">
        <v>18</v>
      </c>
      <c r="B7504" t="s">
        <v>23</v>
      </c>
      <c r="C7504">
        <v>71384</v>
      </c>
      <c r="D7504" t="s">
        <v>313</v>
      </c>
      <c r="E7504" s="3">
        <v>45834</v>
      </c>
      <c r="F7504" t="s">
        <v>25</v>
      </c>
      <c r="G7504">
        <v>26000</v>
      </c>
      <c r="H7504" t="s">
        <v>4537</v>
      </c>
      <c r="I7504">
        <v>0.05</v>
      </c>
      <c r="J7504">
        <v>25</v>
      </c>
      <c r="K7504">
        <v>1800</v>
      </c>
      <c r="L7504">
        <v>1</v>
      </c>
      <c r="M7504" t="s">
        <v>21</v>
      </c>
      <c r="N7504" t="s">
        <v>18</v>
      </c>
      <c r="O7504" t="s">
        <v>21</v>
      </c>
      <c r="P7504" t="s">
        <v>4538</v>
      </c>
      <c r="Q7504" t="s">
        <v>24</v>
      </c>
    </row>
    <row r="7505" spans="1:17" x14ac:dyDescent="0.3">
      <c r="A7505" t="s">
        <v>18</v>
      </c>
      <c r="B7505" t="s">
        <v>23</v>
      </c>
      <c r="C7505">
        <v>50969</v>
      </c>
      <c r="D7505" t="s">
        <v>317</v>
      </c>
      <c r="E7505" s="3">
        <v>45834</v>
      </c>
      <c r="F7505" t="s">
        <v>27</v>
      </c>
      <c r="G7505">
        <v>27000</v>
      </c>
      <c r="H7505" t="s">
        <v>4539</v>
      </c>
      <c r="I7505">
        <v>0.05</v>
      </c>
      <c r="J7505">
        <v>25</v>
      </c>
      <c r="K7505">
        <v>1800</v>
      </c>
      <c r="L7505">
        <v>1</v>
      </c>
      <c r="M7505" t="s">
        <v>21</v>
      </c>
      <c r="N7505" t="s">
        <v>18</v>
      </c>
      <c r="O7505" t="s">
        <v>21</v>
      </c>
      <c r="P7505" t="s">
        <v>4540</v>
      </c>
      <c r="Q7505" t="s">
        <v>24</v>
      </c>
    </row>
    <row r="7506" spans="1:17" x14ac:dyDescent="0.3">
      <c r="A7506" t="s">
        <v>18</v>
      </c>
      <c r="B7506" t="s">
        <v>23</v>
      </c>
      <c r="C7506">
        <v>50970</v>
      </c>
      <c r="D7506" t="s">
        <v>315</v>
      </c>
      <c r="E7506" s="3">
        <v>45834</v>
      </c>
      <c r="F7506" t="s">
        <v>25</v>
      </c>
      <c r="G7506">
        <v>27000</v>
      </c>
      <c r="H7506" t="s">
        <v>4541</v>
      </c>
      <c r="I7506">
        <v>0.05</v>
      </c>
      <c r="J7506">
        <v>25</v>
      </c>
      <c r="K7506">
        <v>1800</v>
      </c>
      <c r="L7506">
        <v>1</v>
      </c>
      <c r="M7506" t="s">
        <v>21</v>
      </c>
      <c r="N7506" t="s">
        <v>18</v>
      </c>
      <c r="O7506" t="s">
        <v>21</v>
      </c>
      <c r="P7506" t="s">
        <v>4542</v>
      </c>
      <c r="Q7506" t="s">
        <v>24</v>
      </c>
    </row>
    <row r="7507" spans="1:17" x14ac:dyDescent="0.3">
      <c r="A7507" t="s">
        <v>18</v>
      </c>
      <c r="B7507" t="s">
        <v>23</v>
      </c>
      <c r="C7507">
        <v>50537</v>
      </c>
      <c r="D7507" t="s">
        <v>321</v>
      </c>
      <c r="E7507" s="3">
        <v>45834</v>
      </c>
      <c r="F7507" t="s">
        <v>27</v>
      </c>
      <c r="G7507">
        <v>28000</v>
      </c>
      <c r="H7507" t="s">
        <v>4543</v>
      </c>
      <c r="I7507">
        <v>0.05</v>
      </c>
      <c r="J7507">
        <v>25</v>
      </c>
      <c r="K7507">
        <v>1800</v>
      </c>
      <c r="L7507">
        <v>1</v>
      </c>
      <c r="M7507" t="s">
        <v>21</v>
      </c>
      <c r="N7507" t="s">
        <v>18</v>
      </c>
      <c r="O7507" t="s">
        <v>21</v>
      </c>
      <c r="P7507" t="s">
        <v>4544</v>
      </c>
      <c r="Q7507" t="s">
        <v>24</v>
      </c>
    </row>
    <row r="7508" spans="1:17" x14ac:dyDescent="0.3">
      <c r="A7508" t="s">
        <v>18</v>
      </c>
      <c r="B7508" t="s">
        <v>23</v>
      </c>
      <c r="C7508">
        <v>50538</v>
      </c>
      <c r="D7508" t="s">
        <v>319</v>
      </c>
      <c r="E7508" s="3">
        <v>45834</v>
      </c>
      <c r="F7508" t="s">
        <v>25</v>
      </c>
      <c r="G7508">
        <v>28000</v>
      </c>
      <c r="H7508" t="s">
        <v>4545</v>
      </c>
      <c r="I7508">
        <v>0.05</v>
      </c>
      <c r="J7508">
        <v>25</v>
      </c>
      <c r="K7508">
        <v>1800</v>
      </c>
      <c r="L7508">
        <v>1</v>
      </c>
      <c r="M7508" t="s">
        <v>21</v>
      </c>
      <c r="N7508" t="s">
        <v>18</v>
      </c>
      <c r="O7508" t="s">
        <v>21</v>
      </c>
      <c r="P7508" t="s">
        <v>4546</v>
      </c>
      <c r="Q7508" t="s">
        <v>24</v>
      </c>
    </row>
    <row r="7509" spans="1:17" x14ac:dyDescent="0.3">
      <c r="A7509" t="s">
        <v>18</v>
      </c>
      <c r="B7509" t="s">
        <v>23</v>
      </c>
      <c r="C7509">
        <v>38150</v>
      </c>
      <c r="D7509" t="s">
        <v>323</v>
      </c>
      <c r="E7509" s="3">
        <v>45834</v>
      </c>
      <c r="F7509" t="s">
        <v>27</v>
      </c>
      <c r="G7509">
        <v>29000</v>
      </c>
      <c r="H7509" t="s">
        <v>4547</v>
      </c>
      <c r="I7509">
        <v>0.05</v>
      </c>
      <c r="J7509">
        <v>25</v>
      </c>
      <c r="K7509">
        <v>1800</v>
      </c>
      <c r="L7509">
        <v>1</v>
      </c>
      <c r="M7509" t="s">
        <v>21</v>
      </c>
      <c r="N7509" t="s">
        <v>18</v>
      </c>
      <c r="O7509" t="s">
        <v>21</v>
      </c>
      <c r="P7509" t="s">
        <v>4548</v>
      </c>
      <c r="Q7509" t="s">
        <v>24</v>
      </c>
    </row>
    <row r="7510" spans="1:17" x14ac:dyDescent="0.3">
      <c r="A7510" t="s">
        <v>18</v>
      </c>
      <c r="B7510" t="s">
        <v>23</v>
      </c>
      <c r="C7510">
        <v>38151</v>
      </c>
      <c r="D7510" t="s">
        <v>325</v>
      </c>
      <c r="E7510" s="3">
        <v>45834</v>
      </c>
      <c r="F7510" t="s">
        <v>25</v>
      </c>
      <c r="G7510">
        <v>29000</v>
      </c>
      <c r="H7510" t="s">
        <v>4549</v>
      </c>
      <c r="I7510">
        <v>0.05</v>
      </c>
      <c r="J7510">
        <v>25</v>
      </c>
      <c r="K7510">
        <v>1800</v>
      </c>
      <c r="L7510">
        <v>1</v>
      </c>
      <c r="M7510" t="s">
        <v>21</v>
      </c>
      <c r="N7510" t="s">
        <v>18</v>
      </c>
      <c r="O7510" t="s">
        <v>21</v>
      </c>
      <c r="P7510" t="s">
        <v>4550</v>
      </c>
      <c r="Q7510" t="s">
        <v>24</v>
      </c>
    </row>
    <row r="7511" spans="1:17" x14ac:dyDescent="0.3">
      <c r="A7511" t="s">
        <v>18</v>
      </c>
      <c r="B7511" t="s">
        <v>23</v>
      </c>
      <c r="C7511">
        <v>35219</v>
      </c>
      <c r="D7511" t="s">
        <v>327</v>
      </c>
      <c r="E7511" s="3">
        <v>45834</v>
      </c>
      <c r="F7511" t="s">
        <v>27</v>
      </c>
      <c r="G7511">
        <v>30000</v>
      </c>
      <c r="H7511" t="s">
        <v>4551</v>
      </c>
      <c r="I7511">
        <v>0.05</v>
      </c>
      <c r="J7511">
        <v>25</v>
      </c>
      <c r="K7511">
        <v>1800</v>
      </c>
      <c r="L7511">
        <v>1</v>
      </c>
      <c r="M7511" t="s">
        <v>21</v>
      </c>
      <c r="N7511" t="s">
        <v>18</v>
      </c>
      <c r="O7511" t="s">
        <v>21</v>
      </c>
      <c r="P7511" t="s">
        <v>4552</v>
      </c>
      <c r="Q7511" t="s">
        <v>24</v>
      </c>
    </row>
    <row r="7512" spans="1:17" x14ac:dyDescent="0.3">
      <c r="A7512" t="s">
        <v>18</v>
      </c>
      <c r="B7512" t="s">
        <v>23</v>
      </c>
      <c r="C7512">
        <v>35220</v>
      </c>
      <c r="D7512" t="s">
        <v>329</v>
      </c>
      <c r="E7512" s="3">
        <v>45834</v>
      </c>
      <c r="F7512" t="s">
        <v>25</v>
      </c>
      <c r="G7512">
        <v>30000</v>
      </c>
      <c r="H7512" t="s">
        <v>4553</v>
      </c>
      <c r="I7512">
        <v>0.05</v>
      </c>
      <c r="J7512">
        <v>25</v>
      </c>
      <c r="K7512">
        <v>1800</v>
      </c>
      <c r="L7512">
        <v>1</v>
      </c>
      <c r="M7512" t="s">
        <v>21</v>
      </c>
      <c r="N7512" t="s">
        <v>18</v>
      </c>
      <c r="O7512" t="s">
        <v>21</v>
      </c>
      <c r="P7512" t="s">
        <v>4554</v>
      </c>
      <c r="Q7512" t="s">
        <v>24</v>
      </c>
    </row>
    <row r="7513" spans="1:17" x14ac:dyDescent="0.3">
      <c r="A7513" t="s">
        <v>18</v>
      </c>
      <c r="B7513" t="s">
        <v>23</v>
      </c>
      <c r="C7513">
        <v>42125</v>
      </c>
      <c r="D7513" t="s">
        <v>331</v>
      </c>
      <c r="E7513" s="3">
        <v>45834</v>
      </c>
      <c r="F7513" t="s">
        <v>27</v>
      </c>
      <c r="G7513">
        <v>31000</v>
      </c>
      <c r="H7513" t="s">
        <v>4555</v>
      </c>
      <c r="I7513">
        <v>0.05</v>
      </c>
      <c r="J7513">
        <v>25</v>
      </c>
      <c r="K7513">
        <v>1800</v>
      </c>
      <c r="L7513">
        <v>1</v>
      </c>
      <c r="M7513" t="s">
        <v>21</v>
      </c>
      <c r="N7513" t="s">
        <v>18</v>
      </c>
      <c r="O7513" t="s">
        <v>21</v>
      </c>
      <c r="P7513" t="s">
        <v>4556</v>
      </c>
      <c r="Q7513" t="s">
        <v>24</v>
      </c>
    </row>
    <row r="7514" spans="1:17" x14ac:dyDescent="0.3">
      <c r="A7514" t="s">
        <v>18</v>
      </c>
      <c r="B7514" t="s">
        <v>23</v>
      </c>
      <c r="C7514">
        <v>42128</v>
      </c>
      <c r="D7514" t="s">
        <v>333</v>
      </c>
      <c r="E7514" s="3">
        <v>45834</v>
      </c>
      <c r="F7514" t="s">
        <v>25</v>
      </c>
      <c r="G7514">
        <v>31000</v>
      </c>
      <c r="H7514" t="s">
        <v>4557</v>
      </c>
      <c r="I7514">
        <v>0.05</v>
      </c>
      <c r="J7514">
        <v>25</v>
      </c>
      <c r="K7514">
        <v>1800</v>
      </c>
      <c r="L7514">
        <v>1</v>
      </c>
      <c r="M7514" t="s">
        <v>21</v>
      </c>
      <c r="N7514" t="s">
        <v>18</v>
      </c>
      <c r="O7514" t="s">
        <v>21</v>
      </c>
      <c r="P7514" t="s">
        <v>4558</v>
      </c>
      <c r="Q7514" t="s">
        <v>24</v>
      </c>
    </row>
    <row r="7515" spans="1:17" x14ac:dyDescent="0.3">
      <c r="A7515" t="s">
        <v>18</v>
      </c>
      <c r="B7515" t="s">
        <v>23</v>
      </c>
      <c r="C7515">
        <v>50854</v>
      </c>
      <c r="D7515" t="s">
        <v>337</v>
      </c>
      <c r="E7515" s="3">
        <v>45834</v>
      </c>
      <c r="F7515" t="s">
        <v>27</v>
      </c>
      <c r="G7515">
        <v>32000</v>
      </c>
      <c r="H7515" t="s">
        <v>4559</v>
      </c>
      <c r="I7515">
        <v>0.05</v>
      </c>
      <c r="J7515">
        <v>25</v>
      </c>
      <c r="K7515">
        <v>1800</v>
      </c>
      <c r="L7515">
        <v>1</v>
      </c>
      <c r="M7515" t="s">
        <v>21</v>
      </c>
      <c r="N7515" t="s">
        <v>18</v>
      </c>
      <c r="O7515" t="s">
        <v>21</v>
      </c>
      <c r="P7515" t="s">
        <v>4560</v>
      </c>
      <c r="Q7515" t="s">
        <v>24</v>
      </c>
    </row>
    <row r="7516" spans="1:17" x14ac:dyDescent="0.3">
      <c r="A7516" t="s">
        <v>18</v>
      </c>
      <c r="B7516" t="s">
        <v>23</v>
      </c>
      <c r="C7516">
        <v>50855</v>
      </c>
      <c r="D7516" t="s">
        <v>335</v>
      </c>
      <c r="E7516" s="3">
        <v>45834</v>
      </c>
      <c r="F7516" t="s">
        <v>25</v>
      </c>
      <c r="G7516">
        <v>32000</v>
      </c>
      <c r="H7516" t="s">
        <v>4561</v>
      </c>
      <c r="I7516">
        <v>0.05</v>
      </c>
      <c r="J7516">
        <v>25</v>
      </c>
      <c r="K7516">
        <v>1800</v>
      </c>
      <c r="L7516">
        <v>1</v>
      </c>
      <c r="M7516" t="s">
        <v>21</v>
      </c>
      <c r="N7516" t="s">
        <v>18</v>
      </c>
      <c r="O7516" t="s">
        <v>21</v>
      </c>
      <c r="P7516" t="s">
        <v>4562</v>
      </c>
      <c r="Q7516" t="s">
        <v>24</v>
      </c>
    </row>
    <row r="7517" spans="1:17" x14ac:dyDescent="0.3">
      <c r="A7517" t="s">
        <v>18</v>
      </c>
      <c r="B7517" t="s">
        <v>23</v>
      </c>
      <c r="C7517">
        <v>47181</v>
      </c>
      <c r="D7517" t="s">
        <v>1473</v>
      </c>
      <c r="E7517" s="3">
        <v>45834</v>
      </c>
      <c r="F7517" t="s">
        <v>27</v>
      </c>
      <c r="G7517">
        <v>33000</v>
      </c>
      <c r="H7517" t="s">
        <v>4563</v>
      </c>
      <c r="I7517">
        <v>0.05</v>
      </c>
      <c r="J7517">
        <v>25</v>
      </c>
      <c r="K7517">
        <v>1800</v>
      </c>
      <c r="L7517">
        <v>1</v>
      </c>
      <c r="M7517" t="s">
        <v>21</v>
      </c>
      <c r="N7517" t="s">
        <v>18</v>
      </c>
      <c r="O7517" t="s">
        <v>21</v>
      </c>
      <c r="P7517" t="s">
        <v>4564</v>
      </c>
      <c r="Q7517" t="s">
        <v>24</v>
      </c>
    </row>
    <row r="7518" spans="1:17" x14ac:dyDescent="0.3">
      <c r="A7518" t="s">
        <v>18</v>
      </c>
      <c r="B7518" t="s">
        <v>23</v>
      </c>
      <c r="C7518">
        <v>47182</v>
      </c>
      <c r="D7518" t="s">
        <v>1471</v>
      </c>
      <c r="E7518" s="3">
        <v>45834</v>
      </c>
      <c r="F7518" t="s">
        <v>25</v>
      </c>
      <c r="G7518">
        <v>33000</v>
      </c>
      <c r="H7518" t="s">
        <v>4565</v>
      </c>
      <c r="I7518">
        <v>0.05</v>
      </c>
      <c r="J7518">
        <v>25</v>
      </c>
      <c r="K7518">
        <v>1800</v>
      </c>
      <c r="L7518">
        <v>1</v>
      </c>
      <c r="M7518" t="s">
        <v>21</v>
      </c>
      <c r="N7518" t="s">
        <v>18</v>
      </c>
      <c r="O7518" t="s">
        <v>21</v>
      </c>
      <c r="P7518" t="s">
        <v>4566</v>
      </c>
      <c r="Q7518" t="s">
        <v>24</v>
      </c>
    </row>
    <row r="7519" spans="1:17" x14ac:dyDescent="0.3">
      <c r="A7519" t="s">
        <v>18</v>
      </c>
      <c r="B7519" t="s">
        <v>23</v>
      </c>
      <c r="C7519">
        <v>45806</v>
      </c>
      <c r="D7519" t="s">
        <v>20271</v>
      </c>
      <c r="E7519" s="3">
        <v>45834</v>
      </c>
      <c r="F7519" t="s">
        <v>27</v>
      </c>
      <c r="G7519">
        <v>34000</v>
      </c>
      <c r="H7519" t="s">
        <v>20272</v>
      </c>
      <c r="I7519">
        <v>0.05</v>
      </c>
      <c r="J7519">
        <v>25</v>
      </c>
      <c r="K7519">
        <v>1800</v>
      </c>
      <c r="L7519">
        <v>1</v>
      </c>
      <c r="M7519" t="s">
        <v>21</v>
      </c>
      <c r="N7519" t="s">
        <v>18</v>
      </c>
      <c r="O7519" t="s">
        <v>21</v>
      </c>
      <c r="P7519" t="s">
        <v>20273</v>
      </c>
      <c r="Q7519" t="s">
        <v>24</v>
      </c>
    </row>
    <row r="7520" spans="1:17" x14ac:dyDescent="0.3">
      <c r="A7520" t="s">
        <v>18</v>
      </c>
      <c r="B7520" t="s">
        <v>23</v>
      </c>
      <c r="C7520">
        <v>45809</v>
      </c>
      <c r="D7520" t="s">
        <v>20274</v>
      </c>
      <c r="E7520" s="3">
        <v>45834</v>
      </c>
      <c r="F7520" t="s">
        <v>25</v>
      </c>
      <c r="G7520">
        <v>34000</v>
      </c>
      <c r="H7520" t="s">
        <v>20275</v>
      </c>
      <c r="I7520">
        <v>0.05</v>
      </c>
      <c r="J7520">
        <v>25</v>
      </c>
      <c r="K7520">
        <v>1800</v>
      </c>
      <c r="L7520">
        <v>1</v>
      </c>
      <c r="M7520" t="s">
        <v>21</v>
      </c>
      <c r="N7520" t="s">
        <v>18</v>
      </c>
      <c r="O7520" t="s">
        <v>21</v>
      </c>
      <c r="P7520" t="s">
        <v>20276</v>
      </c>
      <c r="Q7520" t="s">
        <v>24</v>
      </c>
    </row>
    <row r="7521" spans="1:17" x14ac:dyDescent="0.3">
      <c r="A7521" t="s">
        <v>18</v>
      </c>
      <c r="B7521" t="s">
        <v>23</v>
      </c>
      <c r="C7521">
        <v>45810</v>
      </c>
      <c r="D7521" t="s">
        <v>20277</v>
      </c>
      <c r="E7521" s="3">
        <v>45834</v>
      </c>
      <c r="F7521" t="s">
        <v>27</v>
      </c>
      <c r="G7521">
        <v>35000</v>
      </c>
      <c r="H7521" t="s">
        <v>20278</v>
      </c>
      <c r="I7521">
        <v>0.05</v>
      </c>
      <c r="J7521">
        <v>25</v>
      </c>
      <c r="K7521">
        <v>1800</v>
      </c>
      <c r="L7521">
        <v>1</v>
      </c>
      <c r="M7521" t="s">
        <v>21</v>
      </c>
      <c r="N7521" t="s">
        <v>18</v>
      </c>
      <c r="O7521" t="s">
        <v>21</v>
      </c>
      <c r="P7521" t="s">
        <v>20279</v>
      </c>
      <c r="Q7521" t="s">
        <v>24</v>
      </c>
    </row>
    <row r="7522" spans="1:17" x14ac:dyDescent="0.3">
      <c r="A7522" t="s">
        <v>18</v>
      </c>
      <c r="B7522" t="s">
        <v>23</v>
      </c>
      <c r="C7522">
        <v>45828</v>
      </c>
      <c r="D7522" t="s">
        <v>20280</v>
      </c>
      <c r="E7522" s="3">
        <v>45834</v>
      </c>
      <c r="F7522" t="s">
        <v>25</v>
      </c>
      <c r="G7522">
        <v>35000</v>
      </c>
      <c r="H7522" t="s">
        <v>20281</v>
      </c>
      <c r="I7522">
        <v>0.05</v>
      </c>
      <c r="J7522">
        <v>25</v>
      </c>
      <c r="K7522">
        <v>1800</v>
      </c>
      <c r="L7522">
        <v>1</v>
      </c>
      <c r="M7522" t="s">
        <v>21</v>
      </c>
      <c r="N7522" t="s">
        <v>18</v>
      </c>
      <c r="O7522" t="s">
        <v>21</v>
      </c>
      <c r="P7522" t="s">
        <v>20282</v>
      </c>
      <c r="Q7522" t="s">
        <v>24</v>
      </c>
    </row>
    <row r="7523" spans="1:17" x14ac:dyDescent="0.3">
      <c r="A7523" t="s">
        <v>18</v>
      </c>
      <c r="B7523" t="s">
        <v>23</v>
      </c>
      <c r="C7523">
        <v>45829</v>
      </c>
      <c r="D7523" t="s">
        <v>20283</v>
      </c>
      <c r="E7523" s="3">
        <v>45834</v>
      </c>
      <c r="F7523" t="s">
        <v>27</v>
      </c>
      <c r="G7523">
        <v>36000</v>
      </c>
      <c r="H7523" t="s">
        <v>20284</v>
      </c>
      <c r="I7523">
        <v>0.05</v>
      </c>
      <c r="J7523">
        <v>25</v>
      </c>
      <c r="K7523">
        <v>1800</v>
      </c>
      <c r="L7523">
        <v>1</v>
      </c>
      <c r="M7523" t="s">
        <v>21</v>
      </c>
      <c r="N7523" t="s">
        <v>18</v>
      </c>
      <c r="O7523" t="s">
        <v>21</v>
      </c>
      <c r="P7523" t="s">
        <v>20285</v>
      </c>
      <c r="Q7523" t="s">
        <v>24</v>
      </c>
    </row>
    <row r="7524" spans="1:17" x14ac:dyDescent="0.3">
      <c r="A7524" t="s">
        <v>18</v>
      </c>
      <c r="B7524" t="s">
        <v>23</v>
      </c>
      <c r="C7524">
        <v>45830</v>
      </c>
      <c r="D7524" t="s">
        <v>20286</v>
      </c>
      <c r="E7524" s="3">
        <v>45834</v>
      </c>
      <c r="F7524" t="s">
        <v>25</v>
      </c>
      <c r="G7524">
        <v>36000</v>
      </c>
      <c r="H7524" t="s">
        <v>20287</v>
      </c>
      <c r="I7524">
        <v>0.05</v>
      </c>
      <c r="J7524">
        <v>25</v>
      </c>
      <c r="K7524">
        <v>1800</v>
      </c>
      <c r="L7524">
        <v>1</v>
      </c>
      <c r="M7524" t="s">
        <v>21</v>
      </c>
      <c r="N7524" t="s">
        <v>18</v>
      </c>
      <c r="O7524" t="s">
        <v>21</v>
      </c>
      <c r="P7524" t="s">
        <v>20288</v>
      </c>
      <c r="Q7524" t="s">
        <v>24</v>
      </c>
    </row>
    <row r="7525" spans="1:17" x14ac:dyDescent="0.3">
      <c r="A7525" t="s">
        <v>18</v>
      </c>
      <c r="B7525" t="s">
        <v>23</v>
      </c>
      <c r="C7525">
        <v>45831</v>
      </c>
      <c r="D7525" t="s">
        <v>20289</v>
      </c>
      <c r="E7525" s="3">
        <v>45834</v>
      </c>
      <c r="F7525" t="s">
        <v>27</v>
      </c>
      <c r="G7525">
        <v>37000</v>
      </c>
      <c r="H7525" t="s">
        <v>20290</v>
      </c>
      <c r="I7525">
        <v>0.05</v>
      </c>
      <c r="J7525">
        <v>25</v>
      </c>
      <c r="K7525">
        <v>1800</v>
      </c>
      <c r="L7525">
        <v>1</v>
      </c>
      <c r="M7525" t="s">
        <v>21</v>
      </c>
      <c r="N7525" t="s">
        <v>18</v>
      </c>
      <c r="O7525" t="s">
        <v>21</v>
      </c>
      <c r="P7525" t="s">
        <v>20291</v>
      </c>
      <c r="Q7525" t="s">
        <v>24</v>
      </c>
    </row>
    <row r="7526" spans="1:17" x14ac:dyDescent="0.3">
      <c r="A7526" t="s">
        <v>18</v>
      </c>
      <c r="B7526" t="s">
        <v>23</v>
      </c>
      <c r="C7526">
        <v>45835</v>
      </c>
      <c r="D7526" t="s">
        <v>20292</v>
      </c>
      <c r="E7526" s="3">
        <v>45834</v>
      </c>
      <c r="F7526" t="s">
        <v>25</v>
      </c>
      <c r="G7526">
        <v>37000</v>
      </c>
      <c r="H7526" t="s">
        <v>20293</v>
      </c>
      <c r="I7526">
        <v>0.05</v>
      </c>
      <c r="J7526">
        <v>25</v>
      </c>
      <c r="K7526">
        <v>1800</v>
      </c>
      <c r="L7526">
        <v>1</v>
      </c>
      <c r="M7526" t="s">
        <v>21</v>
      </c>
      <c r="N7526" t="s">
        <v>18</v>
      </c>
      <c r="O7526" t="s">
        <v>21</v>
      </c>
      <c r="P7526" t="s">
        <v>20294</v>
      </c>
      <c r="Q7526" t="s">
        <v>24</v>
      </c>
    </row>
    <row r="7527" spans="1:17" x14ac:dyDescent="0.3">
      <c r="A7527" t="s">
        <v>18</v>
      </c>
      <c r="B7527" t="s">
        <v>23</v>
      </c>
      <c r="C7527">
        <v>45836</v>
      </c>
      <c r="D7527" t="s">
        <v>20295</v>
      </c>
      <c r="E7527" s="3">
        <v>45834</v>
      </c>
      <c r="F7527" t="s">
        <v>27</v>
      </c>
      <c r="G7527">
        <v>38000</v>
      </c>
      <c r="H7527" t="s">
        <v>20296</v>
      </c>
      <c r="I7527">
        <v>0.05</v>
      </c>
      <c r="J7527">
        <v>25</v>
      </c>
      <c r="K7527">
        <v>1800</v>
      </c>
      <c r="L7527">
        <v>1</v>
      </c>
      <c r="M7527" t="s">
        <v>21</v>
      </c>
      <c r="N7527" t="s">
        <v>18</v>
      </c>
      <c r="O7527" t="s">
        <v>21</v>
      </c>
      <c r="P7527" t="s">
        <v>20297</v>
      </c>
      <c r="Q7527" t="s">
        <v>24</v>
      </c>
    </row>
    <row r="7528" spans="1:17" x14ac:dyDescent="0.3">
      <c r="A7528" t="s">
        <v>18</v>
      </c>
      <c r="B7528" t="s">
        <v>23</v>
      </c>
      <c r="C7528">
        <v>45837</v>
      </c>
      <c r="D7528" t="s">
        <v>20298</v>
      </c>
      <c r="E7528" s="3">
        <v>45834</v>
      </c>
      <c r="F7528" t="s">
        <v>25</v>
      </c>
      <c r="G7528">
        <v>38000</v>
      </c>
      <c r="H7528" t="s">
        <v>20299</v>
      </c>
      <c r="I7528">
        <v>0.05</v>
      </c>
      <c r="J7528">
        <v>25</v>
      </c>
      <c r="K7528">
        <v>1800</v>
      </c>
      <c r="L7528">
        <v>1</v>
      </c>
      <c r="M7528" t="s">
        <v>21</v>
      </c>
      <c r="N7528" t="s">
        <v>18</v>
      </c>
      <c r="O7528" t="s">
        <v>21</v>
      </c>
      <c r="P7528" t="s">
        <v>20300</v>
      </c>
      <c r="Q7528" t="s">
        <v>24</v>
      </c>
    </row>
    <row r="7529" spans="1:17" x14ac:dyDescent="0.3">
      <c r="A7529" t="s">
        <v>18</v>
      </c>
      <c r="B7529" t="s">
        <v>23</v>
      </c>
      <c r="C7529">
        <v>59058</v>
      </c>
      <c r="D7529" t="s">
        <v>25941</v>
      </c>
      <c r="E7529" s="3">
        <v>45834</v>
      </c>
      <c r="F7529" t="s">
        <v>27</v>
      </c>
      <c r="G7529">
        <v>39000</v>
      </c>
      <c r="H7529" t="s">
        <v>25942</v>
      </c>
      <c r="I7529">
        <v>0.05</v>
      </c>
      <c r="J7529">
        <v>25</v>
      </c>
      <c r="K7529">
        <v>1800</v>
      </c>
      <c r="L7529">
        <v>1</v>
      </c>
      <c r="M7529" t="s">
        <v>21</v>
      </c>
      <c r="N7529" t="s">
        <v>18</v>
      </c>
      <c r="O7529" t="s">
        <v>21</v>
      </c>
      <c r="P7529" t="s">
        <v>25943</v>
      </c>
      <c r="Q7529" t="s">
        <v>24</v>
      </c>
    </row>
    <row r="7530" spans="1:17" x14ac:dyDescent="0.3">
      <c r="A7530" t="s">
        <v>18</v>
      </c>
      <c r="B7530" t="s">
        <v>23</v>
      </c>
      <c r="C7530">
        <v>59059</v>
      </c>
      <c r="D7530" t="s">
        <v>25944</v>
      </c>
      <c r="E7530" s="3">
        <v>45834</v>
      </c>
      <c r="F7530" t="s">
        <v>25</v>
      </c>
      <c r="G7530">
        <v>39000</v>
      </c>
      <c r="H7530" t="s">
        <v>25945</v>
      </c>
      <c r="I7530">
        <v>0.05</v>
      </c>
      <c r="J7530">
        <v>25</v>
      </c>
      <c r="K7530">
        <v>1800</v>
      </c>
      <c r="L7530">
        <v>1</v>
      </c>
      <c r="M7530" t="s">
        <v>21</v>
      </c>
      <c r="N7530" t="s">
        <v>18</v>
      </c>
      <c r="O7530" t="s">
        <v>21</v>
      </c>
      <c r="P7530" t="s">
        <v>25946</v>
      </c>
      <c r="Q7530" t="s">
        <v>24</v>
      </c>
    </row>
    <row r="7531" spans="1:17" x14ac:dyDescent="0.3">
      <c r="A7531" t="s">
        <v>18</v>
      </c>
      <c r="B7531" t="s">
        <v>23</v>
      </c>
      <c r="C7531">
        <v>57297</v>
      </c>
      <c r="D7531" t="s">
        <v>20301</v>
      </c>
      <c r="E7531" s="3">
        <v>46015</v>
      </c>
      <c r="F7531" t="s">
        <v>27</v>
      </c>
      <c r="G7531">
        <v>7000</v>
      </c>
      <c r="H7531" t="s">
        <v>20302</v>
      </c>
      <c r="I7531">
        <v>0.05</v>
      </c>
      <c r="J7531">
        <v>25</v>
      </c>
      <c r="K7531">
        <v>1800</v>
      </c>
      <c r="L7531">
        <v>1</v>
      </c>
      <c r="M7531" t="s">
        <v>21</v>
      </c>
      <c r="N7531" t="s">
        <v>18</v>
      </c>
      <c r="O7531" t="s">
        <v>21</v>
      </c>
      <c r="P7531" t="s">
        <v>20303</v>
      </c>
      <c r="Q7531" t="s">
        <v>24</v>
      </c>
    </row>
    <row r="7532" spans="1:17" x14ac:dyDescent="0.3">
      <c r="A7532" t="s">
        <v>18</v>
      </c>
      <c r="B7532" t="s">
        <v>23</v>
      </c>
      <c r="C7532">
        <v>57298</v>
      </c>
      <c r="D7532" t="s">
        <v>20304</v>
      </c>
      <c r="E7532" s="3">
        <v>46015</v>
      </c>
      <c r="F7532" t="s">
        <v>25</v>
      </c>
      <c r="G7532">
        <v>7000</v>
      </c>
      <c r="H7532" t="s">
        <v>20305</v>
      </c>
      <c r="I7532">
        <v>0.05</v>
      </c>
      <c r="J7532">
        <v>25</v>
      </c>
      <c r="K7532">
        <v>1800</v>
      </c>
      <c r="L7532">
        <v>1</v>
      </c>
      <c r="M7532" t="s">
        <v>21</v>
      </c>
      <c r="N7532" t="s">
        <v>18</v>
      </c>
      <c r="O7532" t="s">
        <v>21</v>
      </c>
      <c r="P7532" t="s">
        <v>20306</v>
      </c>
      <c r="Q7532" t="s">
        <v>24</v>
      </c>
    </row>
    <row r="7533" spans="1:17" x14ac:dyDescent="0.3">
      <c r="A7533" t="s">
        <v>18</v>
      </c>
      <c r="B7533" t="s">
        <v>23</v>
      </c>
      <c r="C7533">
        <v>45841</v>
      </c>
      <c r="D7533" t="s">
        <v>20307</v>
      </c>
      <c r="E7533" s="3">
        <v>46015</v>
      </c>
      <c r="F7533" t="s">
        <v>27</v>
      </c>
      <c r="G7533">
        <v>8000</v>
      </c>
      <c r="H7533" t="s">
        <v>20308</v>
      </c>
      <c r="I7533">
        <v>0.05</v>
      </c>
      <c r="J7533">
        <v>25</v>
      </c>
      <c r="K7533">
        <v>1800</v>
      </c>
      <c r="L7533">
        <v>1</v>
      </c>
      <c r="M7533" t="s">
        <v>21</v>
      </c>
      <c r="N7533" t="s">
        <v>18</v>
      </c>
      <c r="O7533" t="s">
        <v>21</v>
      </c>
      <c r="P7533" t="s">
        <v>20309</v>
      </c>
      <c r="Q7533" t="s">
        <v>24</v>
      </c>
    </row>
    <row r="7534" spans="1:17" x14ac:dyDescent="0.3">
      <c r="A7534" t="s">
        <v>18</v>
      </c>
      <c r="B7534" t="s">
        <v>23</v>
      </c>
      <c r="C7534">
        <v>45842</v>
      </c>
      <c r="D7534" t="s">
        <v>20310</v>
      </c>
      <c r="E7534" s="3">
        <v>46015</v>
      </c>
      <c r="F7534" t="s">
        <v>25</v>
      </c>
      <c r="G7534">
        <v>8000</v>
      </c>
      <c r="H7534" t="s">
        <v>20311</v>
      </c>
      <c r="I7534">
        <v>0.05</v>
      </c>
      <c r="J7534">
        <v>25</v>
      </c>
      <c r="K7534">
        <v>1800</v>
      </c>
      <c r="L7534">
        <v>1</v>
      </c>
      <c r="M7534" t="s">
        <v>21</v>
      </c>
      <c r="N7534" t="s">
        <v>18</v>
      </c>
      <c r="O7534" t="s">
        <v>21</v>
      </c>
      <c r="P7534" t="s">
        <v>20312</v>
      </c>
      <c r="Q7534" t="s">
        <v>24</v>
      </c>
    </row>
    <row r="7535" spans="1:17" x14ac:dyDescent="0.3">
      <c r="A7535" t="s">
        <v>18</v>
      </c>
      <c r="B7535" t="s">
        <v>23</v>
      </c>
      <c r="C7535">
        <v>45846</v>
      </c>
      <c r="D7535" t="s">
        <v>20313</v>
      </c>
      <c r="E7535" s="3">
        <v>46015</v>
      </c>
      <c r="F7535" t="s">
        <v>27</v>
      </c>
      <c r="G7535">
        <v>9000</v>
      </c>
      <c r="H7535" t="s">
        <v>20314</v>
      </c>
      <c r="I7535">
        <v>0.05</v>
      </c>
      <c r="J7535">
        <v>25</v>
      </c>
      <c r="K7535">
        <v>1800</v>
      </c>
      <c r="L7535">
        <v>1</v>
      </c>
      <c r="M7535" t="s">
        <v>21</v>
      </c>
      <c r="N7535" t="s">
        <v>18</v>
      </c>
      <c r="O7535" t="s">
        <v>21</v>
      </c>
      <c r="P7535" t="s">
        <v>20315</v>
      </c>
      <c r="Q7535" t="s">
        <v>24</v>
      </c>
    </row>
    <row r="7536" spans="1:17" x14ac:dyDescent="0.3">
      <c r="A7536" t="s">
        <v>18</v>
      </c>
      <c r="B7536" t="s">
        <v>23</v>
      </c>
      <c r="C7536">
        <v>45847</v>
      </c>
      <c r="D7536" t="s">
        <v>20316</v>
      </c>
      <c r="E7536" s="3">
        <v>46015</v>
      </c>
      <c r="F7536" t="s">
        <v>25</v>
      </c>
      <c r="G7536">
        <v>9000</v>
      </c>
      <c r="H7536" t="s">
        <v>20317</v>
      </c>
      <c r="I7536">
        <v>0.05</v>
      </c>
      <c r="J7536">
        <v>25</v>
      </c>
      <c r="K7536">
        <v>1800</v>
      </c>
      <c r="L7536">
        <v>1</v>
      </c>
      <c r="M7536" t="s">
        <v>21</v>
      </c>
      <c r="N7536" t="s">
        <v>18</v>
      </c>
      <c r="O7536" t="s">
        <v>21</v>
      </c>
      <c r="P7536" t="s">
        <v>20318</v>
      </c>
      <c r="Q7536" t="s">
        <v>24</v>
      </c>
    </row>
    <row r="7537" spans="1:17" x14ac:dyDescent="0.3">
      <c r="A7537" t="s">
        <v>18</v>
      </c>
      <c r="B7537" t="s">
        <v>23</v>
      </c>
      <c r="C7537">
        <v>45848</v>
      </c>
      <c r="D7537" t="s">
        <v>20319</v>
      </c>
      <c r="E7537" s="3">
        <v>46015</v>
      </c>
      <c r="F7537" t="s">
        <v>27</v>
      </c>
      <c r="G7537">
        <v>10000</v>
      </c>
      <c r="H7537" t="s">
        <v>20320</v>
      </c>
      <c r="I7537">
        <v>0.05</v>
      </c>
      <c r="J7537">
        <v>25</v>
      </c>
      <c r="K7537">
        <v>1800</v>
      </c>
      <c r="L7537">
        <v>1</v>
      </c>
      <c r="M7537" t="s">
        <v>21</v>
      </c>
      <c r="N7537" t="s">
        <v>18</v>
      </c>
      <c r="O7537" t="s">
        <v>21</v>
      </c>
      <c r="P7537" t="s">
        <v>20321</v>
      </c>
      <c r="Q7537" t="s">
        <v>24</v>
      </c>
    </row>
    <row r="7538" spans="1:17" x14ac:dyDescent="0.3">
      <c r="A7538" t="s">
        <v>18</v>
      </c>
      <c r="B7538" t="s">
        <v>23</v>
      </c>
      <c r="C7538">
        <v>45849</v>
      </c>
      <c r="D7538" t="s">
        <v>20322</v>
      </c>
      <c r="E7538" s="3">
        <v>46015</v>
      </c>
      <c r="F7538" t="s">
        <v>25</v>
      </c>
      <c r="G7538">
        <v>10000</v>
      </c>
      <c r="H7538" t="s">
        <v>20323</v>
      </c>
      <c r="I7538">
        <v>0.05</v>
      </c>
      <c r="J7538">
        <v>25</v>
      </c>
      <c r="K7538">
        <v>1800</v>
      </c>
      <c r="L7538">
        <v>1</v>
      </c>
      <c r="M7538" t="s">
        <v>21</v>
      </c>
      <c r="N7538" t="s">
        <v>18</v>
      </c>
      <c r="O7538" t="s">
        <v>21</v>
      </c>
      <c r="P7538" t="s">
        <v>20324</v>
      </c>
      <c r="Q7538" t="s">
        <v>24</v>
      </c>
    </row>
    <row r="7539" spans="1:17" x14ac:dyDescent="0.3">
      <c r="A7539" t="s">
        <v>18</v>
      </c>
      <c r="B7539" t="s">
        <v>23</v>
      </c>
      <c r="C7539">
        <v>60968</v>
      </c>
      <c r="D7539" t="s">
        <v>339</v>
      </c>
      <c r="E7539" s="3">
        <v>46015</v>
      </c>
      <c r="F7539" t="s">
        <v>27</v>
      </c>
      <c r="G7539">
        <v>11000</v>
      </c>
      <c r="H7539" t="s">
        <v>4567</v>
      </c>
      <c r="I7539">
        <v>0.05</v>
      </c>
      <c r="J7539">
        <v>25</v>
      </c>
      <c r="K7539">
        <v>1800</v>
      </c>
      <c r="L7539">
        <v>1</v>
      </c>
      <c r="M7539" t="s">
        <v>21</v>
      </c>
      <c r="N7539" t="s">
        <v>18</v>
      </c>
      <c r="O7539" t="s">
        <v>21</v>
      </c>
      <c r="P7539" t="s">
        <v>4568</v>
      </c>
      <c r="Q7539" t="s">
        <v>24</v>
      </c>
    </row>
    <row r="7540" spans="1:17" x14ac:dyDescent="0.3">
      <c r="A7540" t="s">
        <v>18</v>
      </c>
      <c r="B7540" t="s">
        <v>23</v>
      </c>
      <c r="C7540">
        <v>60969</v>
      </c>
      <c r="D7540" t="s">
        <v>341</v>
      </c>
      <c r="E7540" s="3">
        <v>46015</v>
      </c>
      <c r="F7540" t="s">
        <v>25</v>
      </c>
      <c r="G7540">
        <v>11000</v>
      </c>
      <c r="H7540" t="s">
        <v>4569</v>
      </c>
      <c r="I7540">
        <v>0.05</v>
      </c>
      <c r="J7540">
        <v>25</v>
      </c>
      <c r="K7540">
        <v>1800</v>
      </c>
      <c r="L7540">
        <v>1</v>
      </c>
      <c r="M7540" t="s">
        <v>21</v>
      </c>
      <c r="N7540" t="s">
        <v>18</v>
      </c>
      <c r="O7540" t="s">
        <v>21</v>
      </c>
      <c r="P7540" t="s">
        <v>4570</v>
      </c>
      <c r="Q7540" t="s">
        <v>24</v>
      </c>
    </row>
    <row r="7541" spans="1:17" x14ac:dyDescent="0.3">
      <c r="A7541" t="s">
        <v>18</v>
      </c>
      <c r="B7541" t="s">
        <v>23</v>
      </c>
      <c r="C7541">
        <v>58620</v>
      </c>
      <c r="D7541" t="s">
        <v>343</v>
      </c>
      <c r="E7541" s="3">
        <v>46015</v>
      </c>
      <c r="F7541" t="s">
        <v>27</v>
      </c>
      <c r="G7541">
        <v>12000</v>
      </c>
      <c r="H7541" t="s">
        <v>4571</v>
      </c>
      <c r="I7541">
        <v>0.05</v>
      </c>
      <c r="J7541">
        <v>25</v>
      </c>
      <c r="K7541">
        <v>1800</v>
      </c>
      <c r="L7541">
        <v>1</v>
      </c>
      <c r="M7541" t="s">
        <v>21</v>
      </c>
      <c r="N7541" t="s">
        <v>18</v>
      </c>
      <c r="O7541" t="s">
        <v>21</v>
      </c>
      <c r="P7541" t="s">
        <v>4572</v>
      </c>
      <c r="Q7541" t="s">
        <v>24</v>
      </c>
    </row>
    <row r="7542" spans="1:17" x14ac:dyDescent="0.3">
      <c r="A7542" t="s">
        <v>18</v>
      </c>
      <c r="B7542" t="s">
        <v>23</v>
      </c>
      <c r="C7542">
        <v>58621</v>
      </c>
      <c r="D7542" t="s">
        <v>345</v>
      </c>
      <c r="E7542" s="3">
        <v>46015</v>
      </c>
      <c r="F7542" t="s">
        <v>25</v>
      </c>
      <c r="G7542">
        <v>12000</v>
      </c>
      <c r="H7542" t="s">
        <v>4573</v>
      </c>
      <c r="I7542">
        <v>0.05</v>
      </c>
      <c r="J7542">
        <v>25</v>
      </c>
      <c r="K7542">
        <v>1800</v>
      </c>
      <c r="L7542">
        <v>1</v>
      </c>
      <c r="M7542" t="s">
        <v>21</v>
      </c>
      <c r="N7542" t="s">
        <v>18</v>
      </c>
      <c r="O7542" t="s">
        <v>21</v>
      </c>
      <c r="P7542" t="s">
        <v>4574</v>
      </c>
      <c r="Q7542" t="s">
        <v>24</v>
      </c>
    </row>
    <row r="7543" spans="1:17" x14ac:dyDescent="0.3">
      <c r="A7543" t="s">
        <v>18</v>
      </c>
      <c r="B7543" t="s">
        <v>23</v>
      </c>
      <c r="C7543">
        <v>37782</v>
      </c>
      <c r="D7543" t="s">
        <v>347</v>
      </c>
      <c r="E7543" s="3">
        <v>46015</v>
      </c>
      <c r="F7543" t="s">
        <v>27</v>
      </c>
      <c r="G7543">
        <v>13000</v>
      </c>
      <c r="H7543" t="s">
        <v>4575</v>
      </c>
      <c r="I7543">
        <v>0.05</v>
      </c>
      <c r="J7543">
        <v>25</v>
      </c>
      <c r="K7543">
        <v>1800</v>
      </c>
      <c r="L7543">
        <v>1</v>
      </c>
      <c r="M7543" t="s">
        <v>21</v>
      </c>
      <c r="N7543" t="s">
        <v>18</v>
      </c>
      <c r="O7543" t="s">
        <v>21</v>
      </c>
      <c r="P7543" t="s">
        <v>4576</v>
      </c>
      <c r="Q7543" t="s">
        <v>24</v>
      </c>
    </row>
    <row r="7544" spans="1:17" x14ac:dyDescent="0.3">
      <c r="A7544" t="s">
        <v>18</v>
      </c>
      <c r="B7544" t="s">
        <v>23</v>
      </c>
      <c r="C7544">
        <v>37797</v>
      </c>
      <c r="D7544" t="s">
        <v>349</v>
      </c>
      <c r="E7544" s="3">
        <v>46015</v>
      </c>
      <c r="F7544" t="s">
        <v>25</v>
      </c>
      <c r="G7544">
        <v>13000</v>
      </c>
      <c r="H7544" t="s">
        <v>4577</v>
      </c>
      <c r="I7544">
        <v>0.05</v>
      </c>
      <c r="J7544">
        <v>25</v>
      </c>
      <c r="K7544">
        <v>1800</v>
      </c>
      <c r="L7544">
        <v>1</v>
      </c>
      <c r="M7544" t="s">
        <v>21</v>
      </c>
      <c r="N7544" t="s">
        <v>18</v>
      </c>
      <c r="O7544" t="s">
        <v>21</v>
      </c>
      <c r="P7544" t="s">
        <v>4578</v>
      </c>
      <c r="Q7544" t="s">
        <v>24</v>
      </c>
    </row>
    <row r="7545" spans="1:17" x14ac:dyDescent="0.3">
      <c r="A7545" t="s">
        <v>18</v>
      </c>
      <c r="B7545" t="s">
        <v>23</v>
      </c>
      <c r="C7545">
        <v>49168</v>
      </c>
      <c r="D7545" t="s">
        <v>353</v>
      </c>
      <c r="E7545" s="3">
        <v>46015</v>
      </c>
      <c r="F7545" t="s">
        <v>27</v>
      </c>
      <c r="G7545">
        <v>14000</v>
      </c>
      <c r="H7545" t="s">
        <v>4579</v>
      </c>
      <c r="I7545">
        <v>0.05</v>
      </c>
      <c r="J7545">
        <v>25</v>
      </c>
      <c r="K7545">
        <v>1800</v>
      </c>
      <c r="L7545">
        <v>1</v>
      </c>
      <c r="M7545" t="s">
        <v>21</v>
      </c>
      <c r="N7545" t="s">
        <v>18</v>
      </c>
      <c r="O7545" t="s">
        <v>21</v>
      </c>
      <c r="P7545" t="s">
        <v>4580</v>
      </c>
      <c r="Q7545" t="s">
        <v>24</v>
      </c>
    </row>
    <row r="7546" spans="1:17" x14ac:dyDescent="0.3">
      <c r="A7546" t="s">
        <v>18</v>
      </c>
      <c r="B7546" t="s">
        <v>23</v>
      </c>
      <c r="C7546">
        <v>49169</v>
      </c>
      <c r="D7546" t="s">
        <v>351</v>
      </c>
      <c r="E7546" s="3">
        <v>46015</v>
      </c>
      <c r="F7546" t="s">
        <v>25</v>
      </c>
      <c r="G7546">
        <v>14000</v>
      </c>
      <c r="H7546" t="s">
        <v>4581</v>
      </c>
      <c r="I7546">
        <v>0.05</v>
      </c>
      <c r="J7546">
        <v>25</v>
      </c>
      <c r="K7546">
        <v>1800</v>
      </c>
      <c r="L7546">
        <v>1</v>
      </c>
      <c r="M7546" t="s">
        <v>21</v>
      </c>
      <c r="N7546" t="s">
        <v>18</v>
      </c>
      <c r="O7546" t="s">
        <v>21</v>
      </c>
      <c r="P7546" t="s">
        <v>4582</v>
      </c>
      <c r="Q7546" t="s">
        <v>24</v>
      </c>
    </row>
    <row r="7547" spans="1:17" x14ac:dyDescent="0.3">
      <c r="A7547" t="s">
        <v>18</v>
      </c>
      <c r="B7547" t="s">
        <v>23</v>
      </c>
      <c r="C7547">
        <v>49172</v>
      </c>
      <c r="D7547" t="s">
        <v>355</v>
      </c>
      <c r="E7547" s="3">
        <v>46015</v>
      </c>
      <c r="F7547" t="s">
        <v>27</v>
      </c>
      <c r="G7547">
        <v>15000</v>
      </c>
      <c r="H7547" t="s">
        <v>4583</v>
      </c>
      <c r="I7547">
        <v>0.05</v>
      </c>
      <c r="J7547">
        <v>25</v>
      </c>
      <c r="K7547">
        <v>1800</v>
      </c>
      <c r="L7547">
        <v>1</v>
      </c>
      <c r="M7547" t="s">
        <v>21</v>
      </c>
      <c r="N7547" t="s">
        <v>18</v>
      </c>
      <c r="O7547" t="s">
        <v>21</v>
      </c>
      <c r="P7547" t="s">
        <v>4584</v>
      </c>
      <c r="Q7547" t="s">
        <v>24</v>
      </c>
    </row>
    <row r="7548" spans="1:17" x14ac:dyDescent="0.3">
      <c r="A7548" t="s">
        <v>18</v>
      </c>
      <c r="B7548" t="s">
        <v>23</v>
      </c>
      <c r="C7548">
        <v>49174</v>
      </c>
      <c r="D7548" t="s">
        <v>357</v>
      </c>
      <c r="E7548" s="3">
        <v>46015</v>
      </c>
      <c r="F7548" t="s">
        <v>25</v>
      </c>
      <c r="G7548">
        <v>15000</v>
      </c>
      <c r="H7548" t="s">
        <v>4585</v>
      </c>
      <c r="I7548">
        <v>0.05</v>
      </c>
      <c r="J7548">
        <v>25</v>
      </c>
      <c r="K7548">
        <v>1800</v>
      </c>
      <c r="L7548">
        <v>1</v>
      </c>
      <c r="M7548" t="s">
        <v>21</v>
      </c>
      <c r="N7548" t="s">
        <v>18</v>
      </c>
      <c r="O7548" t="s">
        <v>21</v>
      </c>
      <c r="P7548" t="s">
        <v>4586</v>
      </c>
      <c r="Q7548" t="s">
        <v>24</v>
      </c>
    </row>
    <row r="7549" spans="1:17" x14ac:dyDescent="0.3">
      <c r="A7549" t="s">
        <v>18</v>
      </c>
      <c r="B7549" t="s">
        <v>23</v>
      </c>
      <c r="C7549">
        <v>49177</v>
      </c>
      <c r="D7549" t="s">
        <v>361</v>
      </c>
      <c r="E7549" s="3">
        <v>46015</v>
      </c>
      <c r="F7549" t="s">
        <v>27</v>
      </c>
      <c r="G7549">
        <v>16000</v>
      </c>
      <c r="H7549" t="s">
        <v>4587</v>
      </c>
      <c r="I7549">
        <v>0.05</v>
      </c>
      <c r="J7549">
        <v>25</v>
      </c>
      <c r="K7549">
        <v>1800</v>
      </c>
      <c r="L7549">
        <v>1</v>
      </c>
      <c r="M7549" t="s">
        <v>21</v>
      </c>
      <c r="N7549" t="s">
        <v>18</v>
      </c>
      <c r="O7549" t="s">
        <v>21</v>
      </c>
      <c r="P7549" t="s">
        <v>4588</v>
      </c>
      <c r="Q7549" t="s">
        <v>24</v>
      </c>
    </row>
    <row r="7550" spans="1:17" x14ac:dyDescent="0.3">
      <c r="A7550" t="s">
        <v>18</v>
      </c>
      <c r="B7550" t="s">
        <v>23</v>
      </c>
      <c r="C7550">
        <v>49178</v>
      </c>
      <c r="D7550" t="s">
        <v>359</v>
      </c>
      <c r="E7550" s="3">
        <v>46015</v>
      </c>
      <c r="F7550" t="s">
        <v>25</v>
      </c>
      <c r="G7550">
        <v>16000</v>
      </c>
      <c r="H7550" t="s">
        <v>4589</v>
      </c>
      <c r="I7550">
        <v>0.05</v>
      </c>
      <c r="J7550">
        <v>25</v>
      </c>
      <c r="K7550">
        <v>1800</v>
      </c>
      <c r="L7550">
        <v>1</v>
      </c>
      <c r="M7550" t="s">
        <v>21</v>
      </c>
      <c r="N7550" t="s">
        <v>18</v>
      </c>
      <c r="O7550" t="s">
        <v>21</v>
      </c>
      <c r="P7550" t="s">
        <v>4590</v>
      </c>
      <c r="Q7550" t="s">
        <v>24</v>
      </c>
    </row>
    <row r="7551" spans="1:17" x14ac:dyDescent="0.3">
      <c r="A7551" t="s">
        <v>18</v>
      </c>
      <c r="B7551" t="s">
        <v>23</v>
      </c>
      <c r="C7551">
        <v>49180</v>
      </c>
      <c r="D7551" t="s">
        <v>363</v>
      </c>
      <c r="E7551" s="3">
        <v>46015</v>
      </c>
      <c r="F7551" t="s">
        <v>25</v>
      </c>
      <c r="G7551">
        <v>16500</v>
      </c>
      <c r="H7551" t="s">
        <v>4591</v>
      </c>
      <c r="I7551">
        <v>0.05</v>
      </c>
      <c r="J7551">
        <v>25</v>
      </c>
      <c r="K7551">
        <v>1800</v>
      </c>
      <c r="L7551">
        <v>1</v>
      </c>
      <c r="M7551" t="s">
        <v>21</v>
      </c>
      <c r="N7551" t="s">
        <v>18</v>
      </c>
      <c r="O7551" t="s">
        <v>21</v>
      </c>
      <c r="P7551" t="s">
        <v>4592</v>
      </c>
      <c r="Q7551" t="s">
        <v>24</v>
      </c>
    </row>
    <row r="7552" spans="1:17" x14ac:dyDescent="0.3">
      <c r="A7552" t="s">
        <v>18</v>
      </c>
      <c r="B7552" t="s">
        <v>23</v>
      </c>
      <c r="C7552">
        <v>45873</v>
      </c>
      <c r="D7552" t="s">
        <v>365</v>
      </c>
      <c r="E7552" s="3">
        <v>46015</v>
      </c>
      <c r="F7552" t="s">
        <v>27</v>
      </c>
      <c r="G7552">
        <v>17000</v>
      </c>
      <c r="H7552" t="s">
        <v>4593</v>
      </c>
      <c r="I7552">
        <v>0.05</v>
      </c>
      <c r="J7552">
        <v>25</v>
      </c>
      <c r="K7552">
        <v>1800</v>
      </c>
      <c r="L7552">
        <v>1</v>
      </c>
      <c r="M7552" t="s">
        <v>21</v>
      </c>
      <c r="N7552" t="s">
        <v>18</v>
      </c>
      <c r="O7552" t="s">
        <v>21</v>
      </c>
      <c r="P7552" t="s">
        <v>4594</v>
      </c>
      <c r="Q7552" t="s">
        <v>24</v>
      </c>
    </row>
    <row r="7553" spans="1:17" x14ac:dyDescent="0.3">
      <c r="A7553" t="s">
        <v>18</v>
      </c>
      <c r="B7553" t="s">
        <v>23</v>
      </c>
      <c r="C7553">
        <v>45874</v>
      </c>
      <c r="D7553" t="s">
        <v>367</v>
      </c>
      <c r="E7553" s="3">
        <v>46015</v>
      </c>
      <c r="F7553" t="s">
        <v>25</v>
      </c>
      <c r="G7553">
        <v>17000</v>
      </c>
      <c r="H7553" t="s">
        <v>4595</v>
      </c>
      <c r="I7553">
        <v>0.05</v>
      </c>
      <c r="J7553">
        <v>25</v>
      </c>
      <c r="K7553">
        <v>1800</v>
      </c>
      <c r="L7553">
        <v>1</v>
      </c>
      <c r="M7553" t="s">
        <v>21</v>
      </c>
      <c r="N7553" t="s">
        <v>18</v>
      </c>
      <c r="O7553" t="s">
        <v>21</v>
      </c>
      <c r="P7553" t="s">
        <v>4596</v>
      </c>
      <c r="Q7553" t="s">
        <v>24</v>
      </c>
    </row>
    <row r="7554" spans="1:17" x14ac:dyDescent="0.3">
      <c r="A7554" t="s">
        <v>18</v>
      </c>
      <c r="B7554" t="s">
        <v>23</v>
      </c>
      <c r="C7554">
        <v>55121</v>
      </c>
      <c r="D7554" t="s">
        <v>369</v>
      </c>
      <c r="E7554" s="3">
        <v>46015</v>
      </c>
      <c r="F7554" t="s">
        <v>27</v>
      </c>
      <c r="G7554">
        <v>18000</v>
      </c>
      <c r="H7554" t="s">
        <v>4597</v>
      </c>
      <c r="I7554">
        <v>0.05</v>
      </c>
      <c r="J7554">
        <v>25</v>
      </c>
      <c r="K7554">
        <v>1800</v>
      </c>
      <c r="L7554">
        <v>1</v>
      </c>
      <c r="M7554" t="s">
        <v>21</v>
      </c>
      <c r="N7554" t="s">
        <v>18</v>
      </c>
      <c r="O7554" t="s">
        <v>21</v>
      </c>
      <c r="P7554" t="s">
        <v>4598</v>
      </c>
      <c r="Q7554" t="s">
        <v>24</v>
      </c>
    </row>
    <row r="7555" spans="1:17" x14ac:dyDescent="0.3">
      <c r="A7555" t="s">
        <v>18</v>
      </c>
      <c r="B7555" t="s">
        <v>23</v>
      </c>
      <c r="C7555">
        <v>55122</v>
      </c>
      <c r="D7555" t="s">
        <v>371</v>
      </c>
      <c r="E7555" s="3">
        <v>46015</v>
      </c>
      <c r="F7555" t="s">
        <v>25</v>
      </c>
      <c r="G7555">
        <v>18000</v>
      </c>
      <c r="H7555" t="s">
        <v>4599</v>
      </c>
      <c r="I7555">
        <v>0.05</v>
      </c>
      <c r="J7555">
        <v>25</v>
      </c>
      <c r="K7555">
        <v>1800</v>
      </c>
      <c r="L7555">
        <v>1</v>
      </c>
      <c r="M7555" t="s">
        <v>21</v>
      </c>
      <c r="N7555" t="s">
        <v>18</v>
      </c>
      <c r="O7555" t="s">
        <v>21</v>
      </c>
      <c r="P7555" t="s">
        <v>4600</v>
      </c>
      <c r="Q7555" t="s">
        <v>24</v>
      </c>
    </row>
    <row r="7556" spans="1:17" x14ac:dyDescent="0.3">
      <c r="A7556" t="s">
        <v>18</v>
      </c>
      <c r="B7556" t="s">
        <v>23</v>
      </c>
      <c r="C7556">
        <v>39987</v>
      </c>
      <c r="D7556" t="s">
        <v>373</v>
      </c>
      <c r="E7556" s="3">
        <v>46015</v>
      </c>
      <c r="F7556" t="s">
        <v>27</v>
      </c>
      <c r="G7556">
        <v>19000</v>
      </c>
      <c r="H7556" t="s">
        <v>4601</v>
      </c>
      <c r="I7556">
        <v>0.05</v>
      </c>
      <c r="J7556">
        <v>25</v>
      </c>
      <c r="K7556">
        <v>1800</v>
      </c>
      <c r="L7556">
        <v>1</v>
      </c>
      <c r="M7556" t="s">
        <v>21</v>
      </c>
      <c r="N7556" t="s">
        <v>18</v>
      </c>
      <c r="O7556" t="s">
        <v>21</v>
      </c>
      <c r="P7556" t="s">
        <v>4602</v>
      </c>
      <c r="Q7556" t="s">
        <v>24</v>
      </c>
    </row>
    <row r="7557" spans="1:17" x14ac:dyDescent="0.3">
      <c r="A7557" t="s">
        <v>18</v>
      </c>
      <c r="B7557" t="s">
        <v>23</v>
      </c>
      <c r="C7557">
        <v>39988</v>
      </c>
      <c r="D7557" t="s">
        <v>375</v>
      </c>
      <c r="E7557" s="3">
        <v>46015</v>
      </c>
      <c r="F7557" t="s">
        <v>25</v>
      </c>
      <c r="G7557">
        <v>19000</v>
      </c>
      <c r="H7557" t="s">
        <v>4603</v>
      </c>
      <c r="I7557">
        <v>0.05</v>
      </c>
      <c r="J7557">
        <v>25</v>
      </c>
      <c r="K7557">
        <v>1800</v>
      </c>
      <c r="L7557">
        <v>1</v>
      </c>
      <c r="M7557" t="s">
        <v>21</v>
      </c>
      <c r="N7557" t="s">
        <v>18</v>
      </c>
      <c r="O7557" t="s">
        <v>21</v>
      </c>
      <c r="P7557" t="s">
        <v>4604</v>
      </c>
      <c r="Q7557" t="s">
        <v>24</v>
      </c>
    </row>
    <row r="7558" spans="1:17" x14ac:dyDescent="0.3">
      <c r="A7558" t="s">
        <v>18</v>
      </c>
      <c r="B7558" t="s">
        <v>23</v>
      </c>
      <c r="C7558">
        <v>36688</v>
      </c>
      <c r="D7558" t="s">
        <v>377</v>
      </c>
      <c r="E7558" s="3">
        <v>46015</v>
      </c>
      <c r="F7558" t="s">
        <v>27</v>
      </c>
      <c r="G7558">
        <v>19500</v>
      </c>
      <c r="H7558" t="s">
        <v>4605</v>
      </c>
      <c r="I7558">
        <v>0.05</v>
      </c>
      <c r="J7558">
        <v>25</v>
      </c>
      <c r="K7558">
        <v>1800</v>
      </c>
      <c r="L7558">
        <v>1</v>
      </c>
      <c r="M7558" t="s">
        <v>21</v>
      </c>
      <c r="N7558" t="s">
        <v>18</v>
      </c>
      <c r="O7558" t="s">
        <v>21</v>
      </c>
      <c r="P7558" t="s">
        <v>4606</v>
      </c>
      <c r="Q7558" t="s">
        <v>24</v>
      </c>
    </row>
    <row r="7559" spans="1:17" x14ac:dyDescent="0.3">
      <c r="A7559" t="s">
        <v>18</v>
      </c>
      <c r="B7559" t="s">
        <v>23</v>
      </c>
      <c r="C7559">
        <v>38376</v>
      </c>
      <c r="D7559" t="s">
        <v>379</v>
      </c>
      <c r="E7559" s="3">
        <v>46015</v>
      </c>
      <c r="F7559" t="s">
        <v>27</v>
      </c>
      <c r="G7559">
        <v>20000</v>
      </c>
      <c r="H7559" t="s">
        <v>4607</v>
      </c>
      <c r="I7559">
        <v>0.05</v>
      </c>
      <c r="J7559">
        <v>25</v>
      </c>
      <c r="K7559">
        <v>1800</v>
      </c>
      <c r="L7559">
        <v>1</v>
      </c>
      <c r="M7559" t="s">
        <v>21</v>
      </c>
      <c r="N7559" t="s">
        <v>18</v>
      </c>
      <c r="O7559" t="s">
        <v>21</v>
      </c>
      <c r="P7559" t="s">
        <v>4608</v>
      </c>
      <c r="Q7559" t="s">
        <v>24</v>
      </c>
    </row>
    <row r="7560" spans="1:17" x14ac:dyDescent="0.3">
      <c r="A7560" t="s">
        <v>18</v>
      </c>
      <c r="B7560" t="s">
        <v>23</v>
      </c>
      <c r="C7560">
        <v>38377</v>
      </c>
      <c r="D7560" t="s">
        <v>381</v>
      </c>
      <c r="E7560" s="3">
        <v>46015</v>
      </c>
      <c r="F7560" t="s">
        <v>25</v>
      </c>
      <c r="G7560">
        <v>20000</v>
      </c>
      <c r="H7560" t="s">
        <v>4609</v>
      </c>
      <c r="I7560">
        <v>0.05</v>
      </c>
      <c r="J7560">
        <v>25</v>
      </c>
      <c r="K7560">
        <v>1800</v>
      </c>
      <c r="L7560">
        <v>1</v>
      </c>
      <c r="M7560" t="s">
        <v>21</v>
      </c>
      <c r="N7560" t="s">
        <v>18</v>
      </c>
      <c r="O7560" t="s">
        <v>21</v>
      </c>
      <c r="P7560" t="s">
        <v>4610</v>
      </c>
      <c r="Q7560" t="s">
        <v>24</v>
      </c>
    </row>
    <row r="7561" spans="1:17" x14ac:dyDescent="0.3">
      <c r="A7561" t="s">
        <v>18</v>
      </c>
      <c r="B7561" t="s">
        <v>23</v>
      </c>
      <c r="C7561">
        <v>51451</v>
      </c>
      <c r="D7561" t="s">
        <v>385</v>
      </c>
      <c r="E7561" s="3">
        <v>46015</v>
      </c>
      <c r="F7561" t="s">
        <v>27</v>
      </c>
      <c r="G7561">
        <v>21000</v>
      </c>
      <c r="H7561" t="s">
        <v>4611</v>
      </c>
      <c r="I7561">
        <v>0.05</v>
      </c>
      <c r="J7561">
        <v>25</v>
      </c>
      <c r="K7561">
        <v>1800</v>
      </c>
      <c r="L7561">
        <v>1</v>
      </c>
      <c r="M7561" t="s">
        <v>21</v>
      </c>
      <c r="N7561" t="s">
        <v>18</v>
      </c>
      <c r="O7561" t="s">
        <v>21</v>
      </c>
      <c r="P7561" t="s">
        <v>4612</v>
      </c>
      <c r="Q7561" t="s">
        <v>24</v>
      </c>
    </row>
    <row r="7562" spans="1:17" x14ac:dyDescent="0.3">
      <c r="A7562" t="s">
        <v>18</v>
      </c>
      <c r="B7562" t="s">
        <v>23</v>
      </c>
      <c r="C7562">
        <v>51452</v>
      </c>
      <c r="D7562" t="s">
        <v>383</v>
      </c>
      <c r="E7562" s="3">
        <v>46015</v>
      </c>
      <c r="F7562" t="s">
        <v>25</v>
      </c>
      <c r="G7562">
        <v>21000</v>
      </c>
      <c r="H7562" t="s">
        <v>4613</v>
      </c>
      <c r="I7562">
        <v>0.05</v>
      </c>
      <c r="J7562">
        <v>25</v>
      </c>
      <c r="K7562">
        <v>1800</v>
      </c>
      <c r="L7562">
        <v>1</v>
      </c>
      <c r="M7562" t="s">
        <v>21</v>
      </c>
      <c r="N7562" t="s">
        <v>18</v>
      </c>
      <c r="O7562" t="s">
        <v>21</v>
      </c>
      <c r="P7562" t="s">
        <v>4614</v>
      </c>
      <c r="Q7562" t="s">
        <v>24</v>
      </c>
    </row>
    <row r="7563" spans="1:17" x14ac:dyDescent="0.3">
      <c r="A7563" t="s">
        <v>18</v>
      </c>
      <c r="B7563" t="s">
        <v>23</v>
      </c>
      <c r="C7563">
        <v>58622</v>
      </c>
      <c r="D7563" t="s">
        <v>387</v>
      </c>
      <c r="E7563" s="3">
        <v>46015</v>
      </c>
      <c r="F7563" t="s">
        <v>27</v>
      </c>
      <c r="G7563">
        <v>22000</v>
      </c>
      <c r="H7563" t="s">
        <v>4615</v>
      </c>
      <c r="I7563">
        <v>0.05</v>
      </c>
      <c r="J7563">
        <v>25</v>
      </c>
      <c r="K7563">
        <v>1800</v>
      </c>
      <c r="L7563">
        <v>1</v>
      </c>
      <c r="M7563" t="s">
        <v>21</v>
      </c>
      <c r="N7563" t="s">
        <v>18</v>
      </c>
      <c r="O7563" t="s">
        <v>21</v>
      </c>
      <c r="P7563" t="s">
        <v>4616</v>
      </c>
      <c r="Q7563" t="s">
        <v>24</v>
      </c>
    </row>
    <row r="7564" spans="1:17" x14ac:dyDescent="0.3">
      <c r="A7564" t="s">
        <v>18</v>
      </c>
      <c r="B7564" t="s">
        <v>23</v>
      </c>
      <c r="C7564">
        <v>58623</v>
      </c>
      <c r="D7564" t="s">
        <v>389</v>
      </c>
      <c r="E7564" s="3">
        <v>46015</v>
      </c>
      <c r="F7564" t="s">
        <v>25</v>
      </c>
      <c r="G7564">
        <v>22000</v>
      </c>
      <c r="H7564" t="s">
        <v>4617</v>
      </c>
      <c r="I7564">
        <v>0.05</v>
      </c>
      <c r="J7564">
        <v>25</v>
      </c>
      <c r="K7564">
        <v>1800</v>
      </c>
      <c r="L7564">
        <v>1</v>
      </c>
      <c r="M7564" t="s">
        <v>21</v>
      </c>
      <c r="N7564" t="s">
        <v>18</v>
      </c>
      <c r="O7564" t="s">
        <v>21</v>
      </c>
      <c r="P7564" t="s">
        <v>4618</v>
      </c>
      <c r="Q7564" t="s">
        <v>24</v>
      </c>
    </row>
    <row r="7565" spans="1:17" x14ac:dyDescent="0.3">
      <c r="A7565" t="s">
        <v>18</v>
      </c>
      <c r="B7565" t="s">
        <v>23</v>
      </c>
      <c r="C7565">
        <v>37795</v>
      </c>
      <c r="D7565" t="s">
        <v>391</v>
      </c>
      <c r="E7565" s="3">
        <v>46015</v>
      </c>
      <c r="F7565" t="s">
        <v>27</v>
      </c>
      <c r="G7565">
        <v>23000</v>
      </c>
      <c r="H7565" t="s">
        <v>4619</v>
      </c>
      <c r="I7565">
        <v>0.05</v>
      </c>
      <c r="J7565">
        <v>25</v>
      </c>
      <c r="K7565">
        <v>1800</v>
      </c>
      <c r="L7565">
        <v>1</v>
      </c>
      <c r="M7565" t="s">
        <v>21</v>
      </c>
      <c r="N7565" t="s">
        <v>18</v>
      </c>
      <c r="O7565" t="s">
        <v>21</v>
      </c>
      <c r="P7565" t="s">
        <v>4620</v>
      </c>
      <c r="Q7565" t="s">
        <v>24</v>
      </c>
    </row>
    <row r="7566" spans="1:17" x14ac:dyDescent="0.3">
      <c r="A7566" t="s">
        <v>18</v>
      </c>
      <c r="B7566" t="s">
        <v>23</v>
      </c>
      <c r="C7566">
        <v>37796</v>
      </c>
      <c r="D7566" t="s">
        <v>393</v>
      </c>
      <c r="E7566" s="3">
        <v>46015</v>
      </c>
      <c r="F7566" t="s">
        <v>25</v>
      </c>
      <c r="G7566">
        <v>23000</v>
      </c>
      <c r="H7566" t="s">
        <v>4621</v>
      </c>
      <c r="I7566">
        <v>0.05</v>
      </c>
      <c r="J7566">
        <v>25</v>
      </c>
      <c r="K7566">
        <v>1800</v>
      </c>
      <c r="L7566">
        <v>1</v>
      </c>
      <c r="M7566" t="s">
        <v>21</v>
      </c>
      <c r="N7566" t="s">
        <v>18</v>
      </c>
      <c r="O7566" t="s">
        <v>21</v>
      </c>
      <c r="P7566" t="s">
        <v>4622</v>
      </c>
      <c r="Q7566" t="s">
        <v>24</v>
      </c>
    </row>
    <row r="7567" spans="1:17" x14ac:dyDescent="0.3">
      <c r="A7567" t="s">
        <v>18</v>
      </c>
      <c r="B7567" t="s">
        <v>23</v>
      </c>
      <c r="C7567">
        <v>71393</v>
      </c>
      <c r="D7567" t="s">
        <v>395</v>
      </c>
      <c r="E7567" s="3">
        <v>46015</v>
      </c>
      <c r="F7567" t="s">
        <v>27</v>
      </c>
      <c r="G7567">
        <v>24000</v>
      </c>
      <c r="H7567" t="s">
        <v>4623</v>
      </c>
      <c r="I7567">
        <v>0.05</v>
      </c>
      <c r="J7567">
        <v>25</v>
      </c>
      <c r="K7567">
        <v>1800</v>
      </c>
      <c r="L7567">
        <v>1</v>
      </c>
      <c r="M7567" t="s">
        <v>21</v>
      </c>
      <c r="N7567" t="s">
        <v>18</v>
      </c>
      <c r="O7567" t="s">
        <v>21</v>
      </c>
      <c r="P7567" t="s">
        <v>4624</v>
      </c>
      <c r="Q7567" t="s">
        <v>24</v>
      </c>
    </row>
    <row r="7568" spans="1:17" x14ac:dyDescent="0.3">
      <c r="A7568" t="s">
        <v>18</v>
      </c>
      <c r="B7568" t="s">
        <v>23</v>
      </c>
      <c r="C7568">
        <v>71394</v>
      </c>
      <c r="D7568" t="s">
        <v>397</v>
      </c>
      <c r="E7568" s="3">
        <v>46015</v>
      </c>
      <c r="F7568" t="s">
        <v>25</v>
      </c>
      <c r="G7568">
        <v>24000</v>
      </c>
      <c r="H7568" t="s">
        <v>4625</v>
      </c>
      <c r="I7568">
        <v>0.05</v>
      </c>
      <c r="J7568">
        <v>25</v>
      </c>
      <c r="K7568">
        <v>1800</v>
      </c>
      <c r="L7568">
        <v>1</v>
      </c>
      <c r="M7568" t="s">
        <v>21</v>
      </c>
      <c r="N7568" t="s">
        <v>18</v>
      </c>
      <c r="O7568" t="s">
        <v>21</v>
      </c>
      <c r="P7568" t="s">
        <v>4626</v>
      </c>
      <c r="Q7568" t="s">
        <v>24</v>
      </c>
    </row>
    <row r="7569" spans="1:17" x14ac:dyDescent="0.3">
      <c r="A7569" t="s">
        <v>18</v>
      </c>
      <c r="B7569" t="s">
        <v>23</v>
      </c>
      <c r="C7569">
        <v>71395</v>
      </c>
      <c r="D7569" t="s">
        <v>401</v>
      </c>
      <c r="E7569" s="3">
        <v>46015</v>
      </c>
      <c r="F7569" t="s">
        <v>27</v>
      </c>
      <c r="G7569">
        <v>25000</v>
      </c>
      <c r="H7569" t="s">
        <v>4627</v>
      </c>
      <c r="I7569">
        <v>0.05</v>
      </c>
      <c r="J7569">
        <v>25</v>
      </c>
      <c r="K7569">
        <v>1800</v>
      </c>
      <c r="L7569">
        <v>1</v>
      </c>
      <c r="M7569" t="s">
        <v>21</v>
      </c>
      <c r="N7569" t="s">
        <v>18</v>
      </c>
      <c r="O7569" t="s">
        <v>21</v>
      </c>
      <c r="P7569" t="s">
        <v>4628</v>
      </c>
      <c r="Q7569" t="s">
        <v>24</v>
      </c>
    </row>
    <row r="7570" spans="1:17" x14ac:dyDescent="0.3">
      <c r="A7570" t="s">
        <v>18</v>
      </c>
      <c r="B7570" t="s">
        <v>23</v>
      </c>
      <c r="C7570">
        <v>71398</v>
      </c>
      <c r="D7570" t="s">
        <v>399</v>
      </c>
      <c r="E7570" s="3">
        <v>46015</v>
      </c>
      <c r="F7570" t="s">
        <v>25</v>
      </c>
      <c r="G7570">
        <v>25000</v>
      </c>
      <c r="H7570" t="s">
        <v>4629</v>
      </c>
      <c r="I7570">
        <v>0.05</v>
      </c>
      <c r="J7570">
        <v>25</v>
      </c>
      <c r="K7570">
        <v>1800</v>
      </c>
      <c r="L7570">
        <v>1</v>
      </c>
      <c r="M7570" t="s">
        <v>21</v>
      </c>
      <c r="N7570" t="s">
        <v>18</v>
      </c>
      <c r="O7570" t="s">
        <v>21</v>
      </c>
      <c r="P7570" t="s">
        <v>4630</v>
      </c>
      <c r="Q7570" t="s">
        <v>24</v>
      </c>
    </row>
    <row r="7571" spans="1:17" x14ac:dyDescent="0.3">
      <c r="A7571" t="s">
        <v>18</v>
      </c>
      <c r="B7571" t="s">
        <v>23</v>
      </c>
      <c r="C7571">
        <v>71399</v>
      </c>
      <c r="D7571" t="s">
        <v>403</v>
      </c>
      <c r="E7571" s="3">
        <v>46015</v>
      </c>
      <c r="F7571" t="s">
        <v>27</v>
      </c>
      <c r="G7571">
        <v>26000</v>
      </c>
      <c r="H7571" t="s">
        <v>4631</v>
      </c>
      <c r="I7571">
        <v>0.05</v>
      </c>
      <c r="J7571">
        <v>25</v>
      </c>
      <c r="K7571">
        <v>1800</v>
      </c>
      <c r="L7571">
        <v>1</v>
      </c>
      <c r="M7571" t="s">
        <v>21</v>
      </c>
      <c r="N7571" t="s">
        <v>18</v>
      </c>
      <c r="O7571" t="s">
        <v>21</v>
      </c>
      <c r="P7571" t="s">
        <v>4632</v>
      </c>
      <c r="Q7571" t="s">
        <v>24</v>
      </c>
    </row>
    <row r="7572" spans="1:17" x14ac:dyDescent="0.3">
      <c r="A7572" t="s">
        <v>18</v>
      </c>
      <c r="B7572" t="s">
        <v>23</v>
      </c>
      <c r="C7572">
        <v>71403</v>
      </c>
      <c r="D7572" t="s">
        <v>405</v>
      </c>
      <c r="E7572" s="3">
        <v>46015</v>
      </c>
      <c r="F7572" t="s">
        <v>25</v>
      </c>
      <c r="G7572">
        <v>26000</v>
      </c>
      <c r="H7572" t="s">
        <v>4633</v>
      </c>
      <c r="I7572">
        <v>0.05</v>
      </c>
      <c r="J7572">
        <v>25</v>
      </c>
      <c r="K7572">
        <v>1800</v>
      </c>
      <c r="L7572">
        <v>1</v>
      </c>
      <c r="M7572" t="s">
        <v>21</v>
      </c>
      <c r="N7572" t="s">
        <v>18</v>
      </c>
      <c r="O7572" t="s">
        <v>21</v>
      </c>
      <c r="P7572" t="s">
        <v>4634</v>
      </c>
      <c r="Q7572" t="s">
        <v>24</v>
      </c>
    </row>
    <row r="7573" spans="1:17" x14ac:dyDescent="0.3">
      <c r="A7573" t="s">
        <v>18</v>
      </c>
      <c r="B7573" t="s">
        <v>23</v>
      </c>
      <c r="C7573">
        <v>50971</v>
      </c>
      <c r="D7573" t="s">
        <v>409</v>
      </c>
      <c r="E7573" s="3">
        <v>46015</v>
      </c>
      <c r="F7573" t="s">
        <v>27</v>
      </c>
      <c r="G7573">
        <v>27000</v>
      </c>
      <c r="H7573" t="s">
        <v>4635</v>
      </c>
      <c r="I7573">
        <v>0.05</v>
      </c>
      <c r="J7573">
        <v>25</v>
      </c>
      <c r="K7573">
        <v>1800</v>
      </c>
      <c r="L7573">
        <v>1</v>
      </c>
      <c r="M7573" t="s">
        <v>21</v>
      </c>
      <c r="N7573" t="s">
        <v>18</v>
      </c>
      <c r="O7573" t="s">
        <v>21</v>
      </c>
      <c r="P7573" t="s">
        <v>4636</v>
      </c>
      <c r="Q7573" t="s">
        <v>24</v>
      </c>
    </row>
    <row r="7574" spans="1:17" x14ac:dyDescent="0.3">
      <c r="A7574" t="s">
        <v>18</v>
      </c>
      <c r="B7574" t="s">
        <v>23</v>
      </c>
      <c r="C7574">
        <v>50972</v>
      </c>
      <c r="D7574" t="s">
        <v>407</v>
      </c>
      <c r="E7574" s="3">
        <v>46015</v>
      </c>
      <c r="F7574" t="s">
        <v>25</v>
      </c>
      <c r="G7574">
        <v>27000</v>
      </c>
      <c r="H7574" t="s">
        <v>4637</v>
      </c>
      <c r="I7574">
        <v>0.05</v>
      </c>
      <c r="J7574">
        <v>25</v>
      </c>
      <c r="K7574">
        <v>1800</v>
      </c>
      <c r="L7574">
        <v>1</v>
      </c>
      <c r="M7574" t="s">
        <v>21</v>
      </c>
      <c r="N7574" t="s">
        <v>18</v>
      </c>
      <c r="O7574" t="s">
        <v>21</v>
      </c>
      <c r="P7574" t="s">
        <v>4638</v>
      </c>
      <c r="Q7574" t="s">
        <v>24</v>
      </c>
    </row>
    <row r="7575" spans="1:17" x14ac:dyDescent="0.3">
      <c r="A7575" t="s">
        <v>18</v>
      </c>
      <c r="B7575" t="s">
        <v>23</v>
      </c>
      <c r="C7575">
        <v>50543</v>
      </c>
      <c r="D7575" t="s">
        <v>413</v>
      </c>
      <c r="E7575" s="3">
        <v>46015</v>
      </c>
      <c r="F7575" t="s">
        <v>27</v>
      </c>
      <c r="G7575">
        <v>28000</v>
      </c>
      <c r="H7575" t="s">
        <v>4639</v>
      </c>
      <c r="I7575">
        <v>0.05</v>
      </c>
      <c r="J7575">
        <v>25</v>
      </c>
      <c r="K7575">
        <v>1800</v>
      </c>
      <c r="L7575">
        <v>1</v>
      </c>
      <c r="M7575" t="s">
        <v>21</v>
      </c>
      <c r="N7575" t="s">
        <v>18</v>
      </c>
      <c r="O7575" t="s">
        <v>21</v>
      </c>
      <c r="P7575" t="s">
        <v>4640</v>
      </c>
      <c r="Q7575" t="s">
        <v>24</v>
      </c>
    </row>
    <row r="7576" spans="1:17" x14ac:dyDescent="0.3">
      <c r="A7576" t="s">
        <v>18</v>
      </c>
      <c r="B7576" t="s">
        <v>23</v>
      </c>
      <c r="C7576">
        <v>50544</v>
      </c>
      <c r="D7576" t="s">
        <v>411</v>
      </c>
      <c r="E7576" s="3">
        <v>46015</v>
      </c>
      <c r="F7576" t="s">
        <v>25</v>
      </c>
      <c r="G7576">
        <v>28000</v>
      </c>
      <c r="H7576" t="s">
        <v>4641</v>
      </c>
      <c r="I7576">
        <v>0.05</v>
      </c>
      <c r="J7576">
        <v>25</v>
      </c>
      <c r="K7576">
        <v>1800</v>
      </c>
      <c r="L7576">
        <v>1</v>
      </c>
      <c r="M7576" t="s">
        <v>21</v>
      </c>
      <c r="N7576" t="s">
        <v>18</v>
      </c>
      <c r="O7576" t="s">
        <v>21</v>
      </c>
      <c r="P7576" t="s">
        <v>4642</v>
      </c>
      <c r="Q7576" t="s">
        <v>24</v>
      </c>
    </row>
    <row r="7577" spans="1:17" x14ac:dyDescent="0.3">
      <c r="A7577" t="s">
        <v>18</v>
      </c>
      <c r="B7577" t="s">
        <v>23</v>
      </c>
      <c r="C7577">
        <v>38152</v>
      </c>
      <c r="D7577" t="s">
        <v>415</v>
      </c>
      <c r="E7577" s="3">
        <v>46015</v>
      </c>
      <c r="F7577" t="s">
        <v>27</v>
      </c>
      <c r="G7577">
        <v>29000</v>
      </c>
      <c r="H7577" t="s">
        <v>4643</v>
      </c>
      <c r="I7577">
        <v>0.05</v>
      </c>
      <c r="J7577">
        <v>25</v>
      </c>
      <c r="K7577">
        <v>1800</v>
      </c>
      <c r="L7577">
        <v>1</v>
      </c>
      <c r="M7577" t="s">
        <v>21</v>
      </c>
      <c r="N7577" t="s">
        <v>18</v>
      </c>
      <c r="O7577" t="s">
        <v>21</v>
      </c>
      <c r="P7577" t="s">
        <v>4644</v>
      </c>
      <c r="Q7577" t="s">
        <v>24</v>
      </c>
    </row>
    <row r="7578" spans="1:17" x14ac:dyDescent="0.3">
      <c r="A7578" t="s">
        <v>18</v>
      </c>
      <c r="B7578" t="s">
        <v>23</v>
      </c>
      <c r="C7578">
        <v>38153</v>
      </c>
      <c r="D7578" t="s">
        <v>417</v>
      </c>
      <c r="E7578" s="3">
        <v>46015</v>
      </c>
      <c r="F7578" t="s">
        <v>25</v>
      </c>
      <c r="G7578">
        <v>29000</v>
      </c>
      <c r="H7578" t="s">
        <v>4645</v>
      </c>
      <c r="I7578">
        <v>0.05</v>
      </c>
      <c r="J7578">
        <v>25</v>
      </c>
      <c r="K7578">
        <v>1800</v>
      </c>
      <c r="L7578">
        <v>1</v>
      </c>
      <c r="M7578" t="s">
        <v>21</v>
      </c>
      <c r="N7578" t="s">
        <v>18</v>
      </c>
      <c r="O7578" t="s">
        <v>21</v>
      </c>
      <c r="P7578" t="s">
        <v>4646</v>
      </c>
      <c r="Q7578" t="s">
        <v>24</v>
      </c>
    </row>
    <row r="7579" spans="1:17" x14ac:dyDescent="0.3">
      <c r="A7579" t="s">
        <v>18</v>
      </c>
      <c r="B7579" t="s">
        <v>23</v>
      </c>
      <c r="C7579">
        <v>35221</v>
      </c>
      <c r="D7579" t="s">
        <v>419</v>
      </c>
      <c r="E7579" s="3">
        <v>46015</v>
      </c>
      <c r="F7579" t="s">
        <v>27</v>
      </c>
      <c r="G7579">
        <v>30000</v>
      </c>
      <c r="H7579" t="s">
        <v>4647</v>
      </c>
      <c r="I7579">
        <v>0.05</v>
      </c>
      <c r="J7579">
        <v>25</v>
      </c>
      <c r="K7579">
        <v>1800</v>
      </c>
      <c r="L7579">
        <v>1</v>
      </c>
      <c r="M7579" t="s">
        <v>21</v>
      </c>
      <c r="N7579" t="s">
        <v>18</v>
      </c>
      <c r="O7579" t="s">
        <v>21</v>
      </c>
      <c r="P7579" t="s">
        <v>4648</v>
      </c>
      <c r="Q7579" t="s">
        <v>24</v>
      </c>
    </row>
    <row r="7580" spans="1:17" x14ac:dyDescent="0.3">
      <c r="A7580" t="s">
        <v>18</v>
      </c>
      <c r="B7580" t="s">
        <v>23</v>
      </c>
      <c r="C7580">
        <v>35222</v>
      </c>
      <c r="D7580" t="s">
        <v>421</v>
      </c>
      <c r="E7580" s="3">
        <v>46015</v>
      </c>
      <c r="F7580" t="s">
        <v>25</v>
      </c>
      <c r="G7580">
        <v>30000</v>
      </c>
      <c r="H7580" t="s">
        <v>4649</v>
      </c>
      <c r="I7580">
        <v>0.05</v>
      </c>
      <c r="J7580">
        <v>25</v>
      </c>
      <c r="K7580">
        <v>1800</v>
      </c>
      <c r="L7580">
        <v>1</v>
      </c>
      <c r="M7580" t="s">
        <v>21</v>
      </c>
      <c r="N7580" t="s">
        <v>18</v>
      </c>
      <c r="O7580" t="s">
        <v>21</v>
      </c>
      <c r="P7580" t="s">
        <v>4650</v>
      </c>
      <c r="Q7580" t="s">
        <v>24</v>
      </c>
    </row>
    <row r="7581" spans="1:17" x14ac:dyDescent="0.3">
      <c r="A7581" t="s">
        <v>18</v>
      </c>
      <c r="B7581" t="s">
        <v>23</v>
      </c>
      <c r="C7581">
        <v>42129</v>
      </c>
      <c r="D7581" t="s">
        <v>423</v>
      </c>
      <c r="E7581" s="3">
        <v>46015</v>
      </c>
      <c r="F7581" t="s">
        <v>27</v>
      </c>
      <c r="G7581">
        <v>31000</v>
      </c>
      <c r="H7581" t="s">
        <v>4651</v>
      </c>
      <c r="I7581">
        <v>0.05</v>
      </c>
      <c r="J7581">
        <v>25</v>
      </c>
      <c r="K7581">
        <v>1800</v>
      </c>
      <c r="L7581">
        <v>1</v>
      </c>
      <c r="M7581" t="s">
        <v>21</v>
      </c>
      <c r="N7581" t="s">
        <v>18</v>
      </c>
      <c r="O7581" t="s">
        <v>21</v>
      </c>
      <c r="P7581" t="s">
        <v>4652</v>
      </c>
      <c r="Q7581" t="s">
        <v>24</v>
      </c>
    </row>
    <row r="7582" spans="1:17" x14ac:dyDescent="0.3">
      <c r="A7582" t="s">
        <v>18</v>
      </c>
      <c r="B7582" t="s">
        <v>23</v>
      </c>
      <c r="C7582">
        <v>42132</v>
      </c>
      <c r="D7582" t="s">
        <v>425</v>
      </c>
      <c r="E7582" s="3">
        <v>46015</v>
      </c>
      <c r="F7582" t="s">
        <v>25</v>
      </c>
      <c r="G7582">
        <v>31000</v>
      </c>
      <c r="H7582" t="s">
        <v>4653</v>
      </c>
      <c r="I7582">
        <v>0.05</v>
      </c>
      <c r="J7582">
        <v>25</v>
      </c>
      <c r="K7582">
        <v>1800</v>
      </c>
      <c r="L7582">
        <v>1</v>
      </c>
      <c r="M7582" t="s">
        <v>21</v>
      </c>
      <c r="N7582" t="s">
        <v>18</v>
      </c>
      <c r="O7582" t="s">
        <v>21</v>
      </c>
      <c r="P7582" t="s">
        <v>4654</v>
      </c>
      <c r="Q7582" t="s">
        <v>24</v>
      </c>
    </row>
    <row r="7583" spans="1:17" x14ac:dyDescent="0.3">
      <c r="A7583" t="s">
        <v>18</v>
      </c>
      <c r="B7583" t="s">
        <v>23</v>
      </c>
      <c r="C7583">
        <v>50864</v>
      </c>
      <c r="D7583" t="s">
        <v>429</v>
      </c>
      <c r="E7583" s="3">
        <v>46015</v>
      </c>
      <c r="F7583" t="s">
        <v>27</v>
      </c>
      <c r="G7583">
        <v>32000</v>
      </c>
      <c r="H7583" t="s">
        <v>4655</v>
      </c>
      <c r="I7583">
        <v>0.05</v>
      </c>
      <c r="J7583">
        <v>25</v>
      </c>
      <c r="K7583">
        <v>1800</v>
      </c>
      <c r="L7583">
        <v>1</v>
      </c>
      <c r="M7583" t="s">
        <v>21</v>
      </c>
      <c r="N7583" t="s">
        <v>18</v>
      </c>
      <c r="O7583" t="s">
        <v>21</v>
      </c>
      <c r="P7583" t="s">
        <v>4656</v>
      </c>
      <c r="Q7583" t="s">
        <v>24</v>
      </c>
    </row>
    <row r="7584" spans="1:17" x14ac:dyDescent="0.3">
      <c r="A7584" t="s">
        <v>18</v>
      </c>
      <c r="B7584" t="s">
        <v>23</v>
      </c>
      <c r="C7584">
        <v>50865</v>
      </c>
      <c r="D7584" t="s">
        <v>427</v>
      </c>
      <c r="E7584" s="3">
        <v>46015</v>
      </c>
      <c r="F7584" t="s">
        <v>25</v>
      </c>
      <c r="G7584">
        <v>32000</v>
      </c>
      <c r="H7584" t="s">
        <v>4657</v>
      </c>
      <c r="I7584">
        <v>0.05</v>
      </c>
      <c r="J7584">
        <v>25</v>
      </c>
      <c r="K7584">
        <v>1800</v>
      </c>
      <c r="L7584">
        <v>1</v>
      </c>
      <c r="M7584" t="s">
        <v>21</v>
      </c>
      <c r="N7584" t="s">
        <v>18</v>
      </c>
      <c r="O7584" t="s">
        <v>21</v>
      </c>
      <c r="P7584" t="s">
        <v>4658</v>
      </c>
      <c r="Q7584" t="s">
        <v>24</v>
      </c>
    </row>
    <row r="7585" spans="1:17" x14ac:dyDescent="0.3">
      <c r="A7585" t="s">
        <v>18</v>
      </c>
      <c r="B7585" t="s">
        <v>23</v>
      </c>
      <c r="C7585">
        <v>47183</v>
      </c>
      <c r="D7585" t="s">
        <v>1477</v>
      </c>
      <c r="E7585" s="3">
        <v>46015</v>
      </c>
      <c r="F7585" t="s">
        <v>27</v>
      </c>
      <c r="G7585">
        <v>33000</v>
      </c>
      <c r="H7585" t="s">
        <v>4659</v>
      </c>
      <c r="I7585">
        <v>0.05</v>
      </c>
      <c r="J7585">
        <v>25</v>
      </c>
      <c r="K7585">
        <v>1800</v>
      </c>
      <c r="L7585">
        <v>1</v>
      </c>
      <c r="M7585" t="s">
        <v>21</v>
      </c>
      <c r="N7585" t="s">
        <v>18</v>
      </c>
      <c r="O7585" t="s">
        <v>21</v>
      </c>
      <c r="P7585" t="s">
        <v>4660</v>
      </c>
      <c r="Q7585" t="s">
        <v>24</v>
      </c>
    </row>
    <row r="7586" spans="1:17" x14ac:dyDescent="0.3">
      <c r="A7586" t="s">
        <v>18</v>
      </c>
      <c r="B7586" t="s">
        <v>23</v>
      </c>
      <c r="C7586">
        <v>47184</v>
      </c>
      <c r="D7586" t="s">
        <v>1475</v>
      </c>
      <c r="E7586" s="3">
        <v>46015</v>
      </c>
      <c r="F7586" t="s">
        <v>25</v>
      </c>
      <c r="G7586">
        <v>33000</v>
      </c>
      <c r="H7586" t="s">
        <v>4661</v>
      </c>
      <c r="I7586">
        <v>0.05</v>
      </c>
      <c r="J7586">
        <v>25</v>
      </c>
      <c r="K7586">
        <v>1800</v>
      </c>
      <c r="L7586">
        <v>1</v>
      </c>
      <c r="M7586" t="s">
        <v>21</v>
      </c>
      <c r="N7586" t="s">
        <v>18</v>
      </c>
      <c r="O7586" t="s">
        <v>21</v>
      </c>
      <c r="P7586" t="s">
        <v>4662</v>
      </c>
      <c r="Q7586" t="s">
        <v>24</v>
      </c>
    </row>
    <row r="7587" spans="1:17" x14ac:dyDescent="0.3">
      <c r="A7587" t="s">
        <v>18</v>
      </c>
      <c r="B7587" t="s">
        <v>23</v>
      </c>
      <c r="C7587">
        <v>45850</v>
      </c>
      <c r="D7587" t="s">
        <v>20325</v>
      </c>
      <c r="E7587" s="3">
        <v>46015</v>
      </c>
      <c r="F7587" t="s">
        <v>27</v>
      </c>
      <c r="G7587">
        <v>34000</v>
      </c>
      <c r="H7587" t="s">
        <v>20326</v>
      </c>
      <c r="I7587">
        <v>0.05</v>
      </c>
      <c r="J7587">
        <v>25</v>
      </c>
      <c r="K7587">
        <v>1800</v>
      </c>
      <c r="L7587">
        <v>1</v>
      </c>
      <c r="M7587" t="s">
        <v>21</v>
      </c>
      <c r="N7587" t="s">
        <v>18</v>
      </c>
      <c r="O7587" t="s">
        <v>21</v>
      </c>
      <c r="P7587" t="s">
        <v>20327</v>
      </c>
      <c r="Q7587" t="s">
        <v>24</v>
      </c>
    </row>
    <row r="7588" spans="1:17" x14ac:dyDescent="0.3">
      <c r="A7588" t="s">
        <v>18</v>
      </c>
      <c r="B7588" t="s">
        <v>23</v>
      </c>
      <c r="C7588">
        <v>45851</v>
      </c>
      <c r="D7588" t="s">
        <v>20328</v>
      </c>
      <c r="E7588" s="3">
        <v>46015</v>
      </c>
      <c r="F7588" t="s">
        <v>25</v>
      </c>
      <c r="G7588">
        <v>34000</v>
      </c>
      <c r="H7588" t="s">
        <v>20329</v>
      </c>
      <c r="I7588">
        <v>0.05</v>
      </c>
      <c r="J7588">
        <v>25</v>
      </c>
      <c r="K7588">
        <v>1800</v>
      </c>
      <c r="L7588">
        <v>1</v>
      </c>
      <c r="M7588" t="s">
        <v>21</v>
      </c>
      <c r="N7588" t="s">
        <v>18</v>
      </c>
      <c r="O7588" t="s">
        <v>21</v>
      </c>
      <c r="P7588" t="s">
        <v>20330</v>
      </c>
      <c r="Q7588" t="s">
        <v>24</v>
      </c>
    </row>
    <row r="7589" spans="1:17" x14ac:dyDescent="0.3">
      <c r="A7589" t="s">
        <v>18</v>
      </c>
      <c r="B7589" t="s">
        <v>23</v>
      </c>
      <c r="C7589">
        <v>45852</v>
      </c>
      <c r="D7589" t="s">
        <v>20331</v>
      </c>
      <c r="E7589" s="3">
        <v>46015</v>
      </c>
      <c r="F7589" t="s">
        <v>27</v>
      </c>
      <c r="G7589">
        <v>35000</v>
      </c>
      <c r="H7589" t="s">
        <v>20332</v>
      </c>
      <c r="I7589">
        <v>0.05</v>
      </c>
      <c r="J7589">
        <v>25</v>
      </c>
      <c r="K7589">
        <v>1800</v>
      </c>
      <c r="L7589">
        <v>1</v>
      </c>
      <c r="M7589" t="s">
        <v>21</v>
      </c>
      <c r="N7589" t="s">
        <v>18</v>
      </c>
      <c r="O7589" t="s">
        <v>21</v>
      </c>
      <c r="P7589" t="s">
        <v>20333</v>
      </c>
      <c r="Q7589" t="s">
        <v>24</v>
      </c>
    </row>
    <row r="7590" spans="1:17" x14ac:dyDescent="0.3">
      <c r="A7590" t="s">
        <v>18</v>
      </c>
      <c r="B7590" t="s">
        <v>23</v>
      </c>
      <c r="C7590">
        <v>45853</v>
      </c>
      <c r="D7590" t="s">
        <v>20334</v>
      </c>
      <c r="E7590" s="3">
        <v>46015</v>
      </c>
      <c r="F7590" t="s">
        <v>25</v>
      </c>
      <c r="G7590">
        <v>35000</v>
      </c>
      <c r="H7590" t="s">
        <v>20335</v>
      </c>
      <c r="I7590">
        <v>0.05</v>
      </c>
      <c r="J7590">
        <v>25</v>
      </c>
      <c r="K7590">
        <v>1800</v>
      </c>
      <c r="L7590">
        <v>1</v>
      </c>
      <c r="M7590" t="s">
        <v>21</v>
      </c>
      <c r="N7590" t="s">
        <v>18</v>
      </c>
      <c r="O7590" t="s">
        <v>21</v>
      </c>
      <c r="P7590" t="s">
        <v>20336</v>
      </c>
      <c r="Q7590" t="s">
        <v>24</v>
      </c>
    </row>
    <row r="7591" spans="1:17" x14ac:dyDescent="0.3">
      <c r="A7591" t="s">
        <v>18</v>
      </c>
      <c r="B7591" t="s">
        <v>23</v>
      </c>
      <c r="C7591">
        <v>45855</v>
      </c>
      <c r="D7591" t="s">
        <v>20337</v>
      </c>
      <c r="E7591" s="3">
        <v>46015</v>
      </c>
      <c r="F7591" t="s">
        <v>27</v>
      </c>
      <c r="G7591">
        <v>36000</v>
      </c>
      <c r="H7591" t="s">
        <v>20338</v>
      </c>
      <c r="I7591">
        <v>0.05</v>
      </c>
      <c r="J7591">
        <v>25</v>
      </c>
      <c r="K7591">
        <v>1800</v>
      </c>
      <c r="L7591">
        <v>1</v>
      </c>
      <c r="M7591" t="s">
        <v>21</v>
      </c>
      <c r="N7591" t="s">
        <v>18</v>
      </c>
      <c r="O7591" t="s">
        <v>21</v>
      </c>
      <c r="P7591" t="s">
        <v>20339</v>
      </c>
      <c r="Q7591" t="s">
        <v>24</v>
      </c>
    </row>
    <row r="7592" spans="1:17" x14ac:dyDescent="0.3">
      <c r="A7592" t="s">
        <v>18</v>
      </c>
      <c r="B7592" t="s">
        <v>23</v>
      </c>
      <c r="C7592">
        <v>45860</v>
      </c>
      <c r="D7592" t="s">
        <v>20340</v>
      </c>
      <c r="E7592" s="3">
        <v>46015</v>
      </c>
      <c r="F7592" t="s">
        <v>25</v>
      </c>
      <c r="G7592">
        <v>36000</v>
      </c>
      <c r="H7592" t="s">
        <v>20341</v>
      </c>
      <c r="I7592">
        <v>0.05</v>
      </c>
      <c r="J7592">
        <v>25</v>
      </c>
      <c r="K7592">
        <v>1800</v>
      </c>
      <c r="L7592">
        <v>1</v>
      </c>
      <c r="M7592" t="s">
        <v>21</v>
      </c>
      <c r="N7592" t="s">
        <v>18</v>
      </c>
      <c r="O7592" t="s">
        <v>21</v>
      </c>
      <c r="P7592" t="s">
        <v>20342</v>
      </c>
      <c r="Q7592" t="s">
        <v>24</v>
      </c>
    </row>
    <row r="7593" spans="1:17" x14ac:dyDescent="0.3">
      <c r="A7593" t="s">
        <v>18</v>
      </c>
      <c r="B7593" t="s">
        <v>23</v>
      </c>
      <c r="C7593">
        <v>45861</v>
      </c>
      <c r="D7593" t="s">
        <v>20343</v>
      </c>
      <c r="E7593" s="3">
        <v>46015</v>
      </c>
      <c r="F7593" t="s">
        <v>27</v>
      </c>
      <c r="G7593">
        <v>37000</v>
      </c>
      <c r="H7593" t="s">
        <v>20344</v>
      </c>
      <c r="I7593">
        <v>0.05</v>
      </c>
      <c r="J7593">
        <v>25</v>
      </c>
      <c r="K7593">
        <v>1800</v>
      </c>
      <c r="L7593">
        <v>1</v>
      </c>
      <c r="M7593" t="s">
        <v>21</v>
      </c>
      <c r="N7593" t="s">
        <v>18</v>
      </c>
      <c r="O7593" t="s">
        <v>21</v>
      </c>
      <c r="P7593" t="s">
        <v>20345</v>
      </c>
      <c r="Q7593" t="s">
        <v>24</v>
      </c>
    </row>
    <row r="7594" spans="1:17" x14ac:dyDescent="0.3">
      <c r="A7594" t="s">
        <v>18</v>
      </c>
      <c r="B7594" t="s">
        <v>23</v>
      </c>
      <c r="C7594">
        <v>45862</v>
      </c>
      <c r="D7594" t="s">
        <v>20346</v>
      </c>
      <c r="E7594" s="3">
        <v>46015</v>
      </c>
      <c r="F7594" t="s">
        <v>25</v>
      </c>
      <c r="G7594">
        <v>37000</v>
      </c>
      <c r="H7594" t="s">
        <v>20347</v>
      </c>
      <c r="I7594">
        <v>0.05</v>
      </c>
      <c r="J7594">
        <v>25</v>
      </c>
      <c r="K7594">
        <v>1800</v>
      </c>
      <c r="L7594">
        <v>1</v>
      </c>
      <c r="M7594" t="s">
        <v>21</v>
      </c>
      <c r="N7594" t="s">
        <v>18</v>
      </c>
      <c r="O7594" t="s">
        <v>21</v>
      </c>
      <c r="P7594" t="s">
        <v>20348</v>
      </c>
      <c r="Q7594" t="s">
        <v>24</v>
      </c>
    </row>
    <row r="7595" spans="1:17" x14ac:dyDescent="0.3">
      <c r="A7595" t="s">
        <v>18</v>
      </c>
      <c r="B7595" t="s">
        <v>23</v>
      </c>
      <c r="C7595">
        <v>45864</v>
      </c>
      <c r="D7595" t="s">
        <v>20349</v>
      </c>
      <c r="E7595" s="3">
        <v>46015</v>
      </c>
      <c r="F7595" t="s">
        <v>27</v>
      </c>
      <c r="G7595">
        <v>38000</v>
      </c>
      <c r="H7595" t="s">
        <v>20350</v>
      </c>
      <c r="I7595">
        <v>0.05</v>
      </c>
      <c r="J7595">
        <v>25</v>
      </c>
      <c r="K7595">
        <v>1800</v>
      </c>
      <c r="L7595">
        <v>1</v>
      </c>
      <c r="M7595" t="s">
        <v>21</v>
      </c>
      <c r="N7595" t="s">
        <v>18</v>
      </c>
      <c r="O7595" t="s">
        <v>21</v>
      </c>
      <c r="P7595" t="s">
        <v>20351</v>
      </c>
      <c r="Q7595" t="s">
        <v>24</v>
      </c>
    </row>
    <row r="7596" spans="1:17" x14ac:dyDescent="0.3">
      <c r="A7596" t="s">
        <v>18</v>
      </c>
      <c r="B7596" t="s">
        <v>23</v>
      </c>
      <c r="C7596">
        <v>45869</v>
      </c>
      <c r="D7596" t="s">
        <v>20352</v>
      </c>
      <c r="E7596" s="3">
        <v>46015</v>
      </c>
      <c r="F7596" t="s">
        <v>25</v>
      </c>
      <c r="G7596">
        <v>38000</v>
      </c>
      <c r="H7596" t="s">
        <v>20353</v>
      </c>
      <c r="I7596">
        <v>0.05</v>
      </c>
      <c r="J7596">
        <v>25</v>
      </c>
      <c r="K7596">
        <v>1800</v>
      </c>
      <c r="L7596">
        <v>1</v>
      </c>
      <c r="M7596" t="s">
        <v>21</v>
      </c>
      <c r="N7596" t="s">
        <v>18</v>
      </c>
      <c r="O7596" t="s">
        <v>21</v>
      </c>
      <c r="P7596" t="s">
        <v>20354</v>
      </c>
      <c r="Q7596" t="s">
        <v>24</v>
      </c>
    </row>
    <row r="7597" spans="1:17" x14ac:dyDescent="0.3">
      <c r="A7597" t="s">
        <v>18</v>
      </c>
      <c r="B7597" t="s">
        <v>23</v>
      </c>
      <c r="C7597">
        <v>59060</v>
      </c>
      <c r="D7597" t="s">
        <v>25947</v>
      </c>
      <c r="E7597" s="3">
        <v>46015</v>
      </c>
      <c r="F7597" t="s">
        <v>27</v>
      </c>
      <c r="G7597">
        <v>39000</v>
      </c>
      <c r="H7597" t="s">
        <v>25948</v>
      </c>
      <c r="I7597">
        <v>0.05</v>
      </c>
      <c r="J7597">
        <v>25</v>
      </c>
      <c r="K7597">
        <v>1800</v>
      </c>
      <c r="L7597">
        <v>1</v>
      </c>
      <c r="M7597" t="s">
        <v>21</v>
      </c>
      <c r="N7597" t="s">
        <v>18</v>
      </c>
      <c r="O7597" t="s">
        <v>21</v>
      </c>
      <c r="P7597" t="s">
        <v>25949</v>
      </c>
      <c r="Q7597" t="s">
        <v>24</v>
      </c>
    </row>
    <row r="7598" spans="1:17" x14ac:dyDescent="0.3">
      <c r="A7598" t="s">
        <v>18</v>
      </c>
      <c r="B7598" t="s">
        <v>23</v>
      </c>
      <c r="C7598">
        <v>59061</v>
      </c>
      <c r="D7598" t="s">
        <v>25950</v>
      </c>
      <c r="E7598" s="3">
        <v>46015</v>
      </c>
      <c r="F7598" t="s">
        <v>25</v>
      </c>
      <c r="G7598">
        <v>39000</v>
      </c>
      <c r="H7598" t="s">
        <v>25951</v>
      </c>
      <c r="I7598">
        <v>0.05</v>
      </c>
      <c r="J7598">
        <v>25</v>
      </c>
      <c r="K7598">
        <v>1800</v>
      </c>
      <c r="L7598">
        <v>1</v>
      </c>
      <c r="M7598" t="s">
        <v>21</v>
      </c>
      <c r="N7598" t="s">
        <v>18</v>
      </c>
      <c r="O7598" t="s">
        <v>21</v>
      </c>
      <c r="P7598" t="s">
        <v>25952</v>
      </c>
      <c r="Q7598" t="s">
        <v>24</v>
      </c>
    </row>
    <row r="7599" spans="1:17" x14ac:dyDescent="0.3">
      <c r="A7599" t="s">
        <v>18</v>
      </c>
      <c r="B7599" t="s">
        <v>23</v>
      </c>
      <c r="C7599">
        <v>57299</v>
      </c>
      <c r="D7599" t="s">
        <v>20355</v>
      </c>
      <c r="E7599" s="3">
        <v>46198</v>
      </c>
      <c r="F7599" t="s">
        <v>27</v>
      </c>
      <c r="G7599">
        <v>7000</v>
      </c>
      <c r="H7599" t="s">
        <v>20356</v>
      </c>
      <c r="I7599">
        <v>0.05</v>
      </c>
      <c r="J7599">
        <v>25</v>
      </c>
      <c r="K7599">
        <v>1800</v>
      </c>
      <c r="L7599">
        <v>1</v>
      </c>
      <c r="M7599" t="s">
        <v>21</v>
      </c>
      <c r="N7599" t="s">
        <v>18</v>
      </c>
      <c r="O7599" t="s">
        <v>21</v>
      </c>
      <c r="P7599" t="s">
        <v>20357</v>
      </c>
      <c r="Q7599" t="s">
        <v>24</v>
      </c>
    </row>
    <row r="7600" spans="1:17" x14ac:dyDescent="0.3">
      <c r="A7600" t="s">
        <v>18</v>
      </c>
      <c r="B7600" t="s">
        <v>23</v>
      </c>
      <c r="C7600">
        <v>57300</v>
      </c>
      <c r="D7600" t="s">
        <v>20358</v>
      </c>
      <c r="E7600" s="3">
        <v>46198</v>
      </c>
      <c r="F7600" t="s">
        <v>25</v>
      </c>
      <c r="G7600">
        <v>7000</v>
      </c>
      <c r="H7600" t="s">
        <v>20359</v>
      </c>
      <c r="I7600">
        <v>0.05</v>
      </c>
      <c r="J7600">
        <v>25</v>
      </c>
      <c r="K7600">
        <v>1800</v>
      </c>
      <c r="L7600">
        <v>1</v>
      </c>
      <c r="M7600" t="s">
        <v>21</v>
      </c>
      <c r="N7600" t="s">
        <v>18</v>
      </c>
      <c r="O7600" t="s">
        <v>21</v>
      </c>
      <c r="P7600" t="s">
        <v>20360</v>
      </c>
      <c r="Q7600" t="s">
        <v>24</v>
      </c>
    </row>
    <row r="7601" spans="1:17" x14ac:dyDescent="0.3">
      <c r="A7601" t="s">
        <v>18</v>
      </c>
      <c r="B7601" t="s">
        <v>23</v>
      </c>
      <c r="C7601">
        <v>45872</v>
      </c>
      <c r="D7601" t="s">
        <v>20361</v>
      </c>
      <c r="E7601" s="3">
        <v>46198</v>
      </c>
      <c r="F7601" t="s">
        <v>27</v>
      </c>
      <c r="G7601">
        <v>8000</v>
      </c>
      <c r="H7601" t="s">
        <v>20362</v>
      </c>
      <c r="I7601">
        <v>0.05</v>
      </c>
      <c r="J7601">
        <v>25</v>
      </c>
      <c r="K7601">
        <v>1800</v>
      </c>
      <c r="L7601">
        <v>1</v>
      </c>
      <c r="M7601" t="s">
        <v>21</v>
      </c>
      <c r="N7601" t="s">
        <v>18</v>
      </c>
      <c r="O7601" t="s">
        <v>21</v>
      </c>
      <c r="P7601" t="s">
        <v>20363</v>
      </c>
      <c r="Q7601" t="s">
        <v>24</v>
      </c>
    </row>
    <row r="7602" spans="1:17" x14ac:dyDescent="0.3">
      <c r="A7602" t="s">
        <v>18</v>
      </c>
      <c r="B7602" t="s">
        <v>23</v>
      </c>
      <c r="C7602">
        <v>45875</v>
      </c>
      <c r="D7602" t="s">
        <v>20364</v>
      </c>
      <c r="E7602" s="3">
        <v>46198</v>
      </c>
      <c r="F7602" t="s">
        <v>25</v>
      </c>
      <c r="G7602">
        <v>8000</v>
      </c>
      <c r="H7602" t="s">
        <v>20365</v>
      </c>
      <c r="I7602">
        <v>0.05</v>
      </c>
      <c r="J7602">
        <v>25</v>
      </c>
      <c r="K7602">
        <v>1800</v>
      </c>
      <c r="L7602">
        <v>1</v>
      </c>
      <c r="M7602" t="s">
        <v>21</v>
      </c>
      <c r="N7602" t="s">
        <v>18</v>
      </c>
      <c r="O7602" t="s">
        <v>21</v>
      </c>
      <c r="P7602" t="s">
        <v>20366</v>
      </c>
      <c r="Q7602" t="s">
        <v>24</v>
      </c>
    </row>
    <row r="7603" spans="1:17" x14ac:dyDescent="0.3">
      <c r="A7603" t="s">
        <v>18</v>
      </c>
      <c r="B7603" t="s">
        <v>23</v>
      </c>
      <c r="C7603">
        <v>45876</v>
      </c>
      <c r="D7603" t="s">
        <v>20367</v>
      </c>
      <c r="E7603" s="3">
        <v>46198</v>
      </c>
      <c r="F7603" t="s">
        <v>27</v>
      </c>
      <c r="G7603">
        <v>9000</v>
      </c>
      <c r="H7603" t="s">
        <v>20368</v>
      </c>
      <c r="I7603">
        <v>0.05</v>
      </c>
      <c r="J7603">
        <v>25</v>
      </c>
      <c r="K7603">
        <v>1800</v>
      </c>
      <c r="L7603">
        <v>1</v>
      </c>
      <c r="M7603" t="s">
        <v>21</v>
      </c>
      <c r="N7603" t="s">
        <v>18</v>
      </c>
      <c r="O7603" t="s">
        <v>21</v>
      </c>
      <c r="P7603" t="s">
        <v>20369</v>
      </c>
      <c r="Q7603" t="s">
        <v>24</v>
      </c>
    </row>
    <row r="7604" spans="1:17" x14ac:dyDescent="0.3">
      <c r="A7604" t="s">
        <v>18</v>
      </c>
      <c r="B7604" t="s">
        <v>23</v>
      </c>
      <c r="C7604">
        <v>45881</v>
      </c>
      <c r="D7604" t="s">
        <v>20370</v>
      </c>
      <c r="E7604" s="3">
        <v>46198</v>
      </c>
      <c r="F7604" t="s">
        <v>25</v>
      </c>
      <c r="G7604">
        <v>9000</v>
      </c>
      <c r="H7604" t="s">
        <v>20371</v>
      </c>
      <c r="I7604">
        <v>0.05</v>
      </c>
      <c r="J7604">
        <v>25</v>
      </c>
      <c r="K7604">
        <v>1800</v>
      </c>
      <c r="L7604">
        <v>1</v>
      </c>
      <c r="M7604" t="s">
        <v>21</v>
      </c>
      <c r="N7604" t="s">
        <v>18</v>
      </c>
      <c r="O7604" t="s">
        <v>21</v>
      </c>
      <c r="P7604" t="s">
        <v>20372</v>
      </c>
      <c r="Q7604" t="s">
        <v>24</v>
      </c>
    </row>
    <row r="7605" spans="1:17" x14ac:dyDescent="0.3">
      <c r="A7605" t="s">
        <v>18</v>
      </c>
      <c r="B7605" t="s">
        <v>23</v>
      </c>
      <c r="C7605">
        <v>45882</v>
      </c>
      <c r="D7605" t="s">
        <v>20373</v>
      </c>
      <c r="E7605" s="3">
        <v>46198</v>
      </c>
      <c r="F7605" t="s">
        <v>27</v>
      </c>
      <c r="G7605">
        <v>10000</v>
      </c>
      <c r="H7605" t="s">
        <v>20374</v>
      </c>
      <c r="I7605">
        <v>0.05</v>
      </c>
      <c r="J7605">
        <v>25</v>
      </c>
      <c r="K7605">
        <v>1800</v>
      </c>
      <c r="L7605">
        <v>1</v>
      </c>
      <c r="M7605" t="s">
        <v>21</v>
      </c>
      <c r="N7605" t="s">
        <v>18</v>
      </c>
      <c r="O7605" t="s">
        <v>21</v>
      </c>
      <c r="P7605" t="s">
        <v>20375</v>
      </c>
      <c r="Q7605" t="s">
        <v>24</v>
      </c>
    </row>
    <row r="7606" spans="1:17" x14ac:dyDescent="0.3">
      <c r="A7606" t="s">
        <v>18</v>
      </c>
      <c r="B7606" t="s">
        <v>23</v>
      </c>
      <c r="C7606">
        <v>45883</v>
      </c>
      <c r="D7606" t="s">
        <v>20376</v>
      </c>
      <c r="E7606" s="3">
        <v>46198</v>
      </c>
      <c r="F7606" t="s">
        <v>25</v>
      </c>
      <c r="G7606">
        <v>10000</v>
      </c>
      <c r="H7606" t="s">
        <v>20377</v>
      </c>
      <c r="I7606">
        <v>0.05</v>
      </c>
      <c r="J7606">
        <v>25</v>
      </c>
      <c r="K7606">
        <v>1800</v>
      </c>
      <c r="L7606">
        <v>1</v>
      </c>
      <c r="M7606" t="s">
        <v>21</v>
      </c>
      <c r="N7606" t="s">
        <v>18</v>
      </c>
      <c r="O7606" t="s">
        <v>21</v>
      </c>
      <c r="P7606" t="s">
        <v>20378</v>
      </c>
      <c r="Q7606" t="s">
        <v>24</v>
      </c>
    </row>
    <row r="7607" spans="1:17" x14ac:dyDescent="0.3">
      <c r="A7607" t="s">
        <v>18</v>
      </c>
      <c r="B7607" t="s">
        <v>23</v>
      </c>
      <c r="C7607">
        <v>60999</v>
      </c>
      <c r="D7607" t="s">
        <v>431</v>
      </c>
      <c r="E7607" s="3">
        <v>46198</v>
      </c>
      <c r="F7607" t="s">
        <v>27</v>
      </c>
      <c r="G7607">
        <v>11000</v>
      </c>
      <c r="H7607" t="s">
        <v>4663</v>
      </c>
      <c r="I7607">
        <v>0.05</v>
      </c>
      <c r="J7607">
        <v>25</v>
      </c>
      <c r="K7607">
        <v>1800</v>
      </c>
      <c r="L7607">
        <v>1</v>
      </c>
      <c r="M7607" t="s">
        <v>21</v>
      </c>
      <c r="N7607" t="s">
        <v>18</v>
      </c>
      <c r="O7607" t="s">
        <v>21</v>
      </c>
      <c r="P7607" t="s">
        <v>4664</v>
      </c>
      <c r="Q7607" t="s">
        <v>24</v>
      </c>
    </row>
    <row r="7608" spans="1:17" x14ac:dyDescent="0.3">
      <c r="A7608" t="s">
        <v>18</v>
      </c>
      <c r="B7608" t="s">
        <v>23</v>
      </c>
      <c r="C7608">
        <v>61000</v>
      </c>
      <c r="D7608" t="s">
        <v>433</v>
      </c>
      <c r="E7608" s="3">
        <v>46198</v>
      </c>
      <c r="F7608" t="s">
        <v>25</v>
      </c>
      <c r="G7608">
        <v>11000</v>
      </c>
      <c r="H7608" t="s">
        <v>4665</v>
      </c>
      <c r="I7608">
        <v>0.05</v>
      </c>
      <c r="J7608">
        <v>25</v>
      </c>
      <c r="K7608">
        <v>1800</v>
      </c>
      <c r="L7608">
        <v>1</v>
      </c>
      <c r="M7608" t="s">
        <v>21</v>
      </c>
      <c r="N7608" t="s">
        <v>18</v>
      </c>
      <c r="O7608" t="s">
        <v>21</v>
      </c>
      <c r="P7608" t="s">
        <v>4666</v>
      </c>
      <c r="Q7608" t="s">
        <v>24</v>
      </c>
    </row>
    <row r="7609" spans="1:17" x14ac:dyDescent="0.3">
      <c r="A7609" t="s">
        <v>18</v>
      </c>
      <c r="B7609" t="s">
        <v>23</v>
      </c>
      <c r="C7609">
        <v>58624</v>
      </c>
      <c r="D7609" t="s">
        <v>435</v>
      </c>
      <c r="E7609" s="3">
        <v>46198</v>
      </c>
      <c r="F7609" t="s">
        <v>27</v>
      </c>
      <c r="G7609">
        <v>12000</v>
      </c>
      <c r="H7609" t="s">
        <v>4667</v>
      </c>
      <c r="I7609">
        <v>0.05</v>
      </c>
      <c r="J7609">
        <v>25</v>
      </c>
      <c r="K7609">
        <v>1800</v>
      </c>
      <c r="L7609">
        <v>1</v>
      </c>
      <c r="M7609" t="s">
        <v>21</v>
      </c>
      <c r="N7609" t="s">
        <v>18</v>
      </c>
      <c r="O7609" t="s">
        <v>21</v>
      </c>
      <c r="P7609" t="s">
        <v>4668</v>
      </c>
      <c r="Q7609" t="s">
        <v>24</v>
      </c>
    </row>
    <row r="7610" spans="1:17" x14ac:dyDescent="0.3">
      <c r="A7610" t="s">
        <v>18</v>
      </c>
      <c r="B7610" t="s">
        <v>23</v>
      </c>
      <c r="C7610">
        <v>58625</v>
      </c>
      <c r="D7610" t="s">
        <v>437</v>
      </c>
      <c r="E7610" s="3">
        <v>46198</v>
      </c>
      <c r="F7610" t="s">
        <v>25</v>
      </c>
      <c r="G7610">
        <v>12000</v>
      </c>
      <c r="H7610" t="s">
        <v>4669</v>
      </c>
      <c r="I7610">
        <v>0.05</v>
      </c>
      <c r="J7610">
        <v>25</v>
      </c>
      <c r="K7610">
        <v>1800</v>
      </c>
      <c r="L7610">
        <v>1</v>
      </c>
      <c r="M7610" t="s">
        <v>21</v>
      </c>
      <c r="N7610" t="s">
        <v>18</v>
      </c>
      <c r="O7610" t="s">
        <v>21</v>
      </c>
      <c r="P7610" t="s">
        <v>4670</v>
      </c>
      <c r="Q7610" t="s">
        <v>24</v>
      </c>
    </row>
    <row r="7611" spans="1:17" x14ac:dyDescent="0.3">
      <c r="A7611" t="s">
        <v>18</v>
      </c>
      <c r="B7611" t="s">
        <v>23</v>
      </c>
      <c r="C7611">
        <v>37798</v>
      </c>
      <c r="D7611" t="s">
        <v>439</v>
      </c>
      <c r="E7611" s="3">
        <v>46198</v>
      </c>
      <c r="F7611" t="s">
        <v>27</v>
      </c>
      <c r="G7611">
        <v>13000</v>
      </c>
      <c r="H7611" t="s">
        <v>4671</v>
      </c>
      <c r="I7611">
        <v>0.05</v>
      </c>
      <c r="J7611">
        <v>25</v>
      </c>
      <c r="K7611">
        <v>1800</v>
      </c>
      <c r="L7611">
        <v>1</v>
      </c>
      <c r="M7611" t="s">
        <v>21</v>
      </c>
      <c r="N7611" t="s">
        <v>18</v>
      </c>
      <c r="O7611" t="s">
        <v>21</v>
      </c>
      <c r="P7611" t="s">
        <v>4672</v>
      </c>
      <c r="Q7611" t="s">
        <v>24</v>
      </c>
    </row>
    <row r="7612" spans="1:17" x14ac:dyDescent="0.3">
      <c r="A7612" t="s">
        <v>18</v>
      </c>
      <c r="B7612" t="s">
        <v>23</v>
      </c>
      <c r="C7612">
        <v>37802</v>
      </c>
      <c r="D7612" t="s">
        <v>441</v>
      </c>
      <c r="E7612" s="3">
        <v>46198</v>
      </c>
      <c r="F7612" t="s">
        <v>25</v>
      </c>
      <c r="G7612">
        <v>13000</v>
      </c>
      <c r="H7612" t="s">
        <v>4673</v>
      </c>
      <c r="I7612">
        <v>0.05</v>
      </c>
      <c r="J7612">
        <v>25</v>
      </c>
      <c r="K7612">
        <v>1800</v>
      </c>
      <c r="L7612">
        <v>1</v>
      </c>
      <c r="M7612" t="s">
        <v>21</v>
      </c>
      <c r="N7612" t="s">
        <v>18</v>
      </c>
      <c r="O7612" t="s">
        <v>21</v>
      </c>
      <c r="P7612" t="s">
        <v>4674</v>
      </c>
      <c r="Q7612" t="s">
        <v>24</v>
      </c>
    </row>
    <row r="7613" spans="1:17" x14ac:dyDescent="0.3">
      <c r="A7613" t="s">
        <v>18</v>
      </c>
      <c r="B7613" t="s">
        <v>23</v>
      </c>
      <c r="C7613">
        <v>50443</v>
      </c>
      <c r="D7613" t="s">
        <v>443</v>
      </c>
      <c r="E7613" s="3">
        <v>46198</v>
      </c>
      <c r="F7613" t="s">
        <v>27</v>
      </c>
      <c r="G7613">
        <v>14000</v>
      </c>
      <c r="H7613" t="s">
        <v>4675</v>
      </c>
      <c r="I7613">
        <v>0.05</v>
      </c>
      <c r="J7613">
        <v>25</v>
      </c>
      <c r="K7613">
        <v>1800</v>
      </c>
      <c r="L7613">
        <v>1</v>
      </c>
      <c r="M7613" t="s">
        <v>21</v>
      </c>
      <c r="N7613" t="s">
        <v>18</v>
      </c>
      <c r="O7613" t="s">
        <v>21</v>
      </c>
      <c r="P7613" t="s">
        <v>4676</v>
      </c>
      <c r="Q7613" t="s">
        <v>24</v>
      </c>
    </row>
    <row r="7614" spans="1:17" x14ac:dyDescent="0.3">
      <c r="A7614" t="s">
        <v>18</v>
      </c>
      <c r="B7614" t="s">
        <v>23</v>
      </c>
      <c r="C7614">
        <v>50444</v>
      </c>
      <c r="D7614" t="s">
        <v>445</v>
      </c>
      <c r="E7614" s="3">
        <v>46198</v>
      </c>
      <c r="F7614" t="s">
        <v>25</v>
      </c>
      <c r="G7614">
        <v>14000</v>
      </c>
      <c r="H7614" t="s">
        <v>4677</v>
      </c>
      <c r="I7614">
        <v>0.05</v>
      </c>
      <c r="J7614">
        <v>25</v>
      </c>
      <c r="K7614">
        <v>1800</v>
      </c>
      <c r="L7614">
        <v>1</v>
      </c>
      <c r="M7614" t="s">
        <v>21</v>
      </c>
      <c r="N7614" t="s">
        <v>18</v>
      </c>
      <c r="O7614" t="s">
        <v>21</v>
      </c>
      <c r="P7614" t="s">
        <v>4678</v>
      </c>
      <c r="Q7614" t="s">
        <v>24</v>
      </c>
    </row>
    <row r="7615" spans="1:17" x14ac:dyDescent="0.3">
      <c r="A7615" t="s">
        <v>18</v>
      </c>
      <c r="B7615" t="s">
        <v>23</v>
      </c>
      <c r="C7615">
        <v>50447</v>
      </c>
      <c r="D7615" t="s">
        <v>449</v>
      </c>
      <c r="E7615" s="3">
        <v>46198</v>
      </c>
      <c r="F7615" t="s">
        <v>27</v>
      </c>
      <c r="G7615">
        <v>15000</v>
      </c>
      <c r="H7615" t="s">
        <v>4679</v>
      </c>
      <c r="I7615">
        <v>0.05</v>
      </c>
      <c r="J7615">
        <v>25</v>
      </c>
      <c r="K7615">
        <v>1800</v>
      </c>
      <c r="L7615">
        <v>1</v>
      </c>
      <c r="M7615" t="s">
        <v>21</v>
      </c>
      <c r="N7615" t="s">
        <v>18</v>
      </c>
      <c r="O7615" t="s">
        <v>21</v>
      </c>
      <c r="P7615" t="s">
        <v>4680</v>
      </c>
      <c r="Q7615" t="s">
        <v>24</v>
      </c>
    </row>
    <row r="7616" spans="1:17" x14ac:dyDescent="0.3">
      <c r="A7616" t="s">
        <v>18</v>
      </c>
      <c r="B7616" t="s">
        <v>23</v>
      </c>
      <c r="C7616">
        <v>50448</v>
      </c>
      <c r="D7616" t="s">
        <v>447</v>
      </c>
      <c r="E7616" s="3">
        <v>46198</v>
      </c>
      <c r="F7616" t="s">
        <v>25</v>
      </c>
      <c r="G7616">
        <v>15000</v>
      </c>
      <c r="H7616" t="s">
        <v>4681</v>
      </c>
      <c r="I7616">
        <v>0.05</v>
      </c>
      <c r="J7616">
        <v>25</v>
      </c>
      <c r="K7616">
        <v>1800</v>
      </c>
      <c r="L7616">
        <v>1</v>
      </c>
      <c r="M7616" t="s">
        <v>21</v>
      </c>
      <c r="N7616" t="s">
        <v>18</v>
      </c>
      <c r="O7616" t="s">
        <v>21</v>
      </c>
      <c r="P7616" t="s">
        <v>4682</v>
      </c>
      <c r="Q7616" t="s">
        <v>24</v>
      </c>
    </row>
    <row r="7617" spans="1:17" x14ac:dyDescent="0.3">
      <c r="A7617" t="s">
        <v>18</v>
      </c>
      <c r="B7617" t="s">
        <v>23</v>
      </c>
      <c r="C7617">
        <v>50461</v>
      </c>
      <c r="D7617" t="s">
        <v>453</v>
      </c>
      <c r="E7617" s="3">
        <v>46198</v>
      </c>
      <c r="F7617" t="s">
        <v>27</v>
      </c>
      <c r="G7617">
        <v>16000</v>
      </c>
      <c r="H7617" t="s">
        <v>4683</v>
      </c>
      <c r="I7617">
        <v>0.05</v>
      </c>
      <c r="J7617">
        <v>25</v>
      </c>
      <c r="K7617">
        <v>1800</v>
      </c>
      <c r="L7617">
        <v>1</v>
      </c>
      <c r="M7617" t="s">
        <v>21</v>
      </c>
      <c r="N7617" t="s">
        <v>18</v>
      </c>
      <c r="O7617" t="s">
        <v>21</v>
      </c>
      <c r="P7617" t="s">
        <v>4684</v>
      </c>
      <c r="Q7617" t="s">
        <v>24</v>
      </c>
    </row>
    <row r="7618" spans="1:17" x14ac:dyDescent="0.3">
      <c r="A7618" t="s">
        <v>18</v>
      </c>
      <c r="B7618" t="s">
        <v>23</v>
      </c>
      <c r="C7618">
        <v>50462</v>
      </c>
      <c r="D7618" t="s">
        <v>451</v>
      </c>
      <c r="E7618" s="3">
        <v>46198</v>
      </c>
      <c r="F7618" t="s">
        <v>25</v>
      </c>
      <c r="G7618">
        <v>16000</v>
      </c>
      <c r="H7618" t="s">
        <v>4685</v>
      </c>
      <c r="I7618">
        <v>0.05</v>
      </c>
      <c r="J7618">
        <v>25</v>
      </c>
      <c r="K7618">
        <v>1800</v>
      </c>
      <c r="L7618">
        <v>1</v>
      </c>
      <c r="M7618" t="s">
        <v>21</v>
      </c>
      <c r="N7618" t="s">
        <v>18</v>
      </c>
      <c r="O7618" t="s">
        <v>21</v>
      </c>
      <c r="P7618" t="s">
        <v>4686</v>
      </c>
      <c r="Q7618" t="s">
        <v>24</v>
      </c>
    </row>
    <row r="7619" spans="1:17" x14ac:dyDescent="0.3">
      <c r="A7619" t="s">
        <v>18</v>
      </c>
      <c r="B7619" t="s">
        <v>23</v>
      </c>
      <c r="C7619">
        <v>50497</v>
      </c>
      <c r="D7619" t="s">
        <v>457</v>
      </c>
      <c r="E7619" s="3">
        <v>46198</v>
      </c>
      <c r="F7619" t="s">
        <v>27</v>
      </c>
      <c r="G7619">
        <v>17000</v>
      </c>
      <c r="H7619" t="s">
        <v>4687</v>
      </c>
      <c r="I7619">
        <v>0.05</v>
      </c>
      <c r="J7619">
        <v>25</v>
      </c>
      <c r="K7619">
        <v>1800</v>
      </c>
      <c r="L7619">
        <v>1</v>
      </c>
      <c r="M7619" t="s">
        <v>21</v>
      </c>
      <c r="N7619" t="s">
        <v>18</v>
      </c>
      <c r="O7619" t="s">
        <v>21</v>
      </c>
      <c r="P7619" t="s">
        <v>4688</v>
      </c>
      <c r="Q7619" t="s">
        <v>24</v>
      </c>
    </row>
    <row r="7620" spans="1:17" x14ac:dyDescent="0.3">
      <c r="A7620" t="s">
        <v>18</v>
      </c>
      <c r="B7620" t="s">
        <v>23</v>
      </c>
      <c r="C7620">
        <v>50498</v>
      </c>
      <c r="D7620" t="s">
        <v>455</v>
      </c>
      <c r="E7620" s="3">
        <v>46198</v>
      </c>
      <c r="F7620" t="s">
        <v>25</v>
      </c>
      <c r="G7620">
        <v>17000</v>
      </c>
      <c r="H7620" t="s">
        <v>4689</v>
      </c>
      <c r="I7620">
        <v>0.05</v>
      </c>
      <c r="J7620">
        <v>25</v>
      </c>
      <c r="K7620">
        <v>1800</v>
      </c>
      <c r="L7620">
        <v>1</v>
      </c>
      <c r="M7620" t="s">
        <v>21</v>
      </c>
      <c r="N7620" t="s">
        <v>18</v>
      </c>
      <c r="O7620" t="s">
        <v>21</v>
      </c>
      <c r="P7620" t="s">
        <v>4690</v>
      </c>
      <c r="Q7620" t="s">
        <v>24</v>
      </c>
    </row>
    <row r="7621" spans="1:17" x14ac:dyDescent="0.3">
      <c r="A7621" t="s">
        <v>18</v>
      </c>
      <c r="B7621" t="s">
        <v>23</v>
      </c>
      <c r="C7621">
        <v>50556</v>
      </c>
      <c r="D7621" t="s">
        <v>461</v>
      </c>
      <c r="E7621" s="3">
        <v>46198</v>
      </c>
      <c r="F7621" t="s">
        <v>27</v>
      </c>
      <c r="G7621">
        <v>18000</v>
      </c>
      <c r="H7621" t="s">
        <v>4691</v>
      </c>
      <c r="I7621">
        <v>0.05</v>
      </c>
      <c r="J7621">
        <v>25</v>
      </c>
      <c r="K7621">
        <v>1800</v>
      </c>
      <c r="L7621">
        <v>1</v>
      </c>
      <c r="M7621" t="s">
        <v>21</v>
      </c>
      <c r="N7621" t="s">
        <v>18</v>
      </c>
      <c r="O7621" t="s">
        <v>21</v>
      </c>
      <c r="P7621" t="s">
        <v>4692</v>
      </c>
      <c r="Q7621" t="s">
        <v>24</v>
      </c>
    </row>
    <row r="7622" spans="1:17" x14ac:dyDescent="0.3">
      <c r="A7622" t="s">
        <v>18</v>
      </c>
      <c r="B7622" t="s">
        <v>23</v>
      </c>
      <c r="C7622">
        <v>50557</v>
      </c>
      <c r="D7622" t="s">
        <v>459</v>
      </c>
      <c r="E7622" s="3">
        <v>46198</v>
      </c>
      <c r="F7622" t="s">
        <v>25</v>
      </c>
      <c r="G7622">
        <v>18000</v>
      </c>
      <c r="H7622" t="s">
        <v>4693</v>
      </c>
      <c r="I7622">
        <v>0.05</v>
      </c>
      <c r="J7622">
        <v>25</v>
      </c>
      <c r="K7622">
        <v>1800</v>
      </c>
      <c r="L7622">
        <v>1</v>
      </c>
      <c r="M7622" t="s">
        <v>21</v>
      </c>
      <c r="N7622" t="s">
        <v>18</v>
      </c>
      <c r="O7622" t="s">
        <v>21</v>
      </c>
      <c r="P7622" t="s">
        <v>4694</v>
      </c>
      <c r="Q7622" t="s">
        <v>24</v>
      </c>
    </row>
    <row r="7623" spans="1:17" x14ac:dyDescent="0.3">
      <c r="A7623" t="s">
        <v>18</v>
      </c>
      <c r="B7623" t="s">
        <v>23</v>
      </c>
      <c r="C7623">
        <v>39989</v>
      </c>
      <c r="D7623" t="s">
        <v>463</v>
      </c>
      <c r="E7623" s="3">
        <v>46198</v>
      </c>
      <c r="F7623" t="s">
        <v>27</v>
      </c>
      <c r="G7623">
        <v>19000</v>
      </c>
      <c r="H7623" t="s">
        <v>4695</v>
      </c>
      <c r="I7623">
        <v>0.05</v>
      </c>
      <c r="J7623">
        <v>25</v>
      </c>
      <c r="K7623">
        <v>1800</v>
      </c>
      <c r="L7623">
        <v>1</v>
      </c>
      <c r="M7623" t="s">
        <v>21</v>
      </c>
      <c r="N7623" t="s">
        <v>18</v>
      </c>
      <c r="O7623" t="s">
        <v>21</v>
      </c>
      <c r="P7623" t="s">
        <v>4696</v>
      </c>
      <c r="Q7623" t="s">
        <v>24</v>
      </c>
    </row>
    <row r="7624" spans="1:17" x14ac:dyDescent="0.3">
      <c r="A7624" t="s">
        <v>18</v>
      </c>
      <c r="B7624" t="s">
        <v>23</v>
      </c>
      <c r="C7624">
        <v>39990</v>
      </c>
      <c r="D7624" t="s">
        <v>465</v>
      </c>
      <c r="E7624" s="3">
        <v>46198</v>
      </c>
      <c r="F7624" t="s">
        <v>25</v>
      </c>
      <c r="G7624">
        <v>19000</v>
      </c>
      <c r="H7624" t="s">
        <v>4697</v>
      </c>
      <c r="I7624">
        <v>0.05</v>
      </c>
      <c r="J7624">
        <v>25</v>
      </c>
      <c r="K7624">
        <v>1800</v>
      </c>
      <c r="L7624">
        <v>1</v>
      </c>
      <c r="M7624" t="s">
        <v>21</v>
      </c>
      <c r="N7624" t="s">
        <v>18</v>
      </c>
      <c r="O7624" t="s">
        <v>21</v>
      </c>
      <c r="P7624" t="s">
        <v>4698</v>
      </c>
      <c r="Q7624" t="s">
        <v>24</v>
      </c>
    </row>
    <row r="7625" spans="1:17" x14ac:dyDescent="0.3">
      <c r="A7625" t="s">
        <v>18</v>
      </c>
      <c r="B7625" t="s">
        <v>23</v>
      </c>
      <c r="C7625">
        <v>38378</v>
      </c>
      <c r="D7625" t="s">
        <v>467</v>
      </c>
      <c r="E7625" s="3">
        <v>46198</v>
      </c>
      <c r="F7625" t="s">
        <v>27</v>
      </c>
      <c r="G7625">
        <v>20000</v>
      </c>
      <c r="H7625" t="s">
        <v>4699</v>
      </c>
      <c r="I7625">
        <v>0.05</v>
      </c>
      <c r="J7625">
        <v>25</v>
      </c>
      <c r="K7625">
        <v>1800</v>
      </c>
      <c r="L7625">
        <v>1</v>
      </c>
      <c r="M7625" t="s">
        <v>21</v>
      </c>
      <c r="N7625" t="s">
        <v>18</v>
      </c>
      <c r="O7625" t="s">
        <v>21</v>
      </c>
      <c r="P7625" t="s">
        <v>4700</v>
      </c>
      <c r="Q7625" t="s">
        <v>24</v>
      </c>
    </row>
    <row r="7626" spans="1:17" x14ac:dyDescent="0.3">
      <c r="A7626" t="s">
        <v>18</v>
      </c>
      <c r="B7626" t="s">
        <v>23</v>
      </c>
      <c r="C7626">
        <v>38380</v>
      </c>
      <c r="D7626" t="s">
        <v>469</v>
      </c>
      <c r="E7626" s="3">
        <v>46198</v>
      </c>
      <c r="F7626" t="s">
        <v>25</v>
      </c>
      <c r="G7626">
        <v>20000</v>
      </c>
      <c r="H7626" t="s">
        <v>4701</v>
      </c>
      <c r="I7626">
        <v>0.05</v>
      </c>
      <c r="J7626">
        <v>25</v>
      </c>
      <c r="K7626">
        <v>1800</v>
      </c>
      <c r="L7626">
        <v>1</v>
      </c>
      <c r="M7626" t="s">
        <v>21</v>
      </c>
      <c r="N7626" t="s">
        <v>18</v>
      </c>
      <c r="O7626" t="s">
        <v>21</v>
      </c>
      <c r="P7626" t="s">
        <v>4702</v>
      </c>
      <c r="Q7626" t="s">
        <v>24</v>
      </c>
    </row>
    <row r="7627" spans="1:17" x14ac:dyDescent="0.3">
      <c r="A7627" t="s">
        <v>18</v>
      </c>
      <c r="B7627" t="s">
        <v>23</v>
      </c>
      <c r="C7627">
        <v>51453</v>
      </c>
      <c r="D7627" t="s">
        <v>473</v>
      </c>
      <c r="E7627" s="3">
        <v>46198</v>
      </c>
      <c r="F7627" t="s">
        <v>27</v>
      </c>
      <c r="G7627">
        <v>21000</v>
      </c>
      <c r="H7627" t="s">
        <v>4703</v>
      </c>
      <c r="I7627">
        <v>0.05</v>
      </c>
      <c r="J7627">
        <v>25</v>
      </c>
      <c r="K7627">
        <v>1800</v>
      </c>
      <c r="L7627">
        <v>1</v>
      </c>
      <c r="M7627" t="s">
        <v>21</v>
      </c>
      <c r="N7627" t="s">
        <v>18</v>
      </c>
      <c r="O7627" t="s">
        <v>21</v>
      </c>
      <c r="P7627" t="s">
        <v>4704</v>
      </c>
      <c r="Q7627" t="s">
        <v>24</v>
      </c>
    </row>
    <row r="7628" spans="1:17" x14ac:dyDescent="0.3">
      <c r="A7628" t="s">
        <v>18</v>
      </c>
      <c r="B7628" t="s">
        <v>23</v>
      </c>
      <c r="C7628">
        <v>51455</v>
      </c>
      <c r="D7628" t="s">
        <v>471</v>
      </c>
      <c r="E7628" s="3">
        <v>46198</v>
      </c>
      <c r="F7628" t="s">
        <v>25</v>
      </c>
      <c r="G7628">
        <v>21000</v>
      </c>
      <c r="H7628" t="s">
        <v>4705</v>
      </c>
      <c r="I7628">
        <v>0.05</v>
      </c>
      <c r="J7628">
        <v>25</v>
      </c>
      <c r="K7628">
        <v>1800</v>
      </c>
      <c r="L7628">
        <v>1</v>
      </c>
      <c r="M7628" t="s">
        <v>21</v>
      </c>
      <c r="N7628" t="s">
        <v>18</v>
      </c>
      <c r="O7628" t="s">
        <v>21</v>
      </c>
      <c r="P7628" t="s">
        <v>4706</v>
      </c>
      <c r="Q7628" t="s">
        <v>24</v>
      </c>
    </row>
    <row r="7629" spans="1:17" x14ac:dyDescent="0.3">
      <c r="A7629" t="s">
        <v>18</v>
      </c>
      <c r="B7629" t="s">
        <v>23</v>
      </c>
      <c r="C7629">
        <v>58626</v>
      </c>
      <c r="D7629" t="s">
        <v>475</v>
      </c>
      <c r="E7629" s="3">
        <v>46198</v>
      </c>
      <c r="F7629" t="s">
        <v>27</v>
      </c>
      <c r="G7629">
        <v>22000</v>
      </c>
      <c r="H7629" t="s">
        <v>4707</v>
      </c>
      <c r="I7629">
        <v>0.05</v>
      </c>
      <c r="J7629">
        <v>25</v>
      </c>
      <c r="K7629">
        <v>1800</v>
      </c>
      <c r="L7629">
        <v>1</v>
      </c>
      <c r="M7629" t="s">
        <v>21</v>
      </c>
      <c r="N7629" t="s">
        <v>18</v>
      </c>
      <c r="O7629" t="s">
        <v>21</v>
      </c>
      <c r="P7629" t="s">
        <v>4708</v>
      </c>
      <c r="Q7629" t="s">
        <v>24</v>
      </c>
    </row>
    <row r="7630" spans="1:17" x14ac:dyDescent="0.3">
      <c r="A7630" t="s">
        <v>18</v>
      </c>
      <c r="B7630" t="s">
        <v>23</v>
      </c>
      <c r="C7630">
        <v>58627</v>
      </c>
      <c r="D7630" t="s">
        <v>477</v>
      </c>
      <c r="E7630" s="3">
        <v>46198</v>
      </c>
      <c r="F7630" t="s">
        <v>25</v>
      </c>
      <c r="G7630">
        <v>22000</v>
      </c>
      <c r="H7630" t="s">
        <v>4709</v>
      </c>
      <c r="I7630">
        <v>0.05</v>
      </c>
      <c r="J7630">
        <v>25</v>
      </c>
      <c r="K7630">
        <v>1800</v>
      </c>
      <c r="L7630">
        <v>1</v>
      </c>
      <c r="M7630" t="s">
        <v>21</v>
      </c>
      <c r="N7630" t="s">
        <v>18</v>
      </c>
      <c r="O7630" t="s">
        <v>21</v>
      </c>
      <c r="P7630" t="s">
        <v>4710</v>
      </c>
      <c r="Q7630" t="s">
        <v>24</v>
      </c>
    </row>
    <row r="7631" spans="1:17" x14ac:dyDescent="0.3">
      <c r="A7631" t="s">
        <v>18</v>
      </c>
      <c r="B7631" t="s">
        <v>23</v>
      </c>
      <c r="C7631">
        <v>37799</v>
      </c>
      <c r="D7631" t="s">
        <v>479</v>
      </c>
      <c r="E7631" s="3">
        <v>46198</v>
      </c>
      <c r="F7631" t="s">
        <v>27</v>
      </c>
      <c r="G7631">
        <v>23000</v>
      </c>
      <c r="H7631" t="s">
        <v>4711</v>
      </c>
      <c r="I7631">
        <v>0.05</v>
      </c>
      <c r="J7631">
        <v>25</v>
      </c>
      <c r="K7631">
        <v>1800</v>
      </c>
      <c r="L7631">
        <v>1</v>
      </c>
      <c r="M7631" t="s">
        <v>21</v>
      </c>
      <c r="N7631" t="s">
        <v>18</v>
      </c>
      <c r="O7631" t="s">
        <v>21</v>
      </c>
      <c r="P7631" t="s">
        <v>4712</v>
      </c>
      <c r="Q7631" t="s">
        <v>24</v>
      </c>
    </row>
    <row r="7632" spans="1:17" x14ac:dyDescent="0.3">
      <c r="A7632" t="s">
        <v>18</v>
      </c>
      <c r="B7632" t="s">
        <v>23</v>
      </c>
      <c r="C7632">
        <v>37805</v>
      </c>
      <c r="D7632" t="s">
        <v>481</v>
      </c>
      <c r="E7632" s="3">
        <v>46198</v>
      </c>
      <c r="F7632" t="s">
        <v>25</v>
      </c>
      <c r="G7632">
        <v>23000</v>
      </c>
      <c r="H7632" t="s">
        <v>4713</v>
      </c>
      <c r="I7632">
        <v>0.05</v>
      </c>
      <c r="J7632">
        <v>25</v>
      </c>
      <c r="K7632">
        <v>1800</v>
      </c>
      <c r="L7632">
        <v>1</v>
      </c>
      <c r="M7632" t="s">
        <v>21</v>
      </c>
      <c r="N7632" t="s">
        <v>18</v>
      </c>
      <c r="O7632" t="s">
        <v>21</v>
      </c>
      <c r="P7632" t="s">
        <v>4714</v>
      </c>
      <c r="Q7632" t="s">
        <v>24</v>
      </c>
    </row>
    <row r="7633" spans="1:17" x14ac:dyDescent="0.3">
      <c r="A7633" t="s">
        <v>18</v>
      </c>
      <c r="B7633" t="s">
        <v>23</v>
      </c>
      <c r="C7633">
        <v>71472</v>
      </c>
      <c r="D7633" t="s">
        <v>485</v>
      </c>
      <c r="E7633" s="3">
        <v>46198</v>
      </c>
      <c r="F7633" t="s">
        <v>27</v>
      </c>
      <c r="G7633">
        <v>24000</v>
      </c>
      <c r="H7633" t="s">
        <v>4715</v>
      </c>
      <c r="I7633">
        <v>0.05</v>
      </c>
      <c r="J7633">
        <v>25</v>
      </c>
      <c r="K7633">
        <v>1800</v>
      </c>
      <c r="L7633">
        <v>1</v>
      </c>
      <c r="M7633" t="s">
        <v>21</v>
      </c>
      <c r="N7633" t="s">
        <v>18</v>
      </c>
      <c r="O7633" t="s">
        <v>21</v>
      </c>
      <c r="P7633" t="s">
        <v>4716</v>
      </c>
      <c r="Q7633" t="s">
        <v>24</v>
      </c>
    </row>
    <row r="7634" spans="1:17" x14ac:dyDescent="0.3">
      <c r="A7634" t="s">
        <v>18</v>
      </c>
      <c r="B7634" t="s">
        <v>23</v>
      </c>
      <c r="C7634">
        <v>71473</v>
      </c>
      <c r="D7634" t="s">
        <v>483</v>
      </c>
      <c r="E7634" s="3">
        <v>46198</v>
      </c>
      <c r="F7634" t="s">
        <v>25</v>
      </c>
      <c r="G7634">
        <v>24000</v>
      </c>
      <c r="H7634" t="s">
        <v>4717</v>
      </c>
      <c r="I7634">
        <v>0.05</v>
      </c>
      <c r="J7634">
        <v>25</v>
      </c>
      <c r="K7634">
        <v>1800</v>
      </c>
      <c r="L7634">
        <v>1</v>
      </c>
      <c r="M7634" t="s">
        <v>21</v>
      </c>
      <c r="N7634" t="s">
        <v>18</v>
      </c>
      <c r="O7634" t="s">
        <v>21</v>
      </c>
      <c r="P7634" t="s">
        <v>4718</v>
      </c>
      <c r="Q7634" t="s">
        <v>24</v>
      </c>
    </row>
    <row r="7635" spans="1:17" x14ac:dyDescent="0.3">
      <c r="A7635" t="s">
        <v>18</v>
      </c>
      <c r="B7635" t="s">
        <v>23</v>
      </c>
      <c r="C7635">
        <v>71474</v>
      </c>
      <c r="D7635" t="s">
        <v>489</v>
      </c>
      <c r="E7635" s="3">
        <v>46198</v>
      </c>
      <c r="F7635" t="s">
        <v>27</v>
      </c>
      <c r="G7635">
        <v>25000</v>
      </c>
      <c r="H7635" t="s">
        <v>4719</v>
      </c>
      <c r="I7635">
        <v>0.05</v>
      </c>
      <c r="J7635">
        <v>25</v>
      </c>
      <c r="K7635">
        <v>1800</v>
      </c>
      <c r="L7635">
        <v>1</v>
      </c>
      <c r="M7635" t="s">
        <v>21</v>
      </c>
      <c r="N7635" t="s">
        <v>18</v>
      </c>
      <c r="O7635" t="s">
        <v>21</v>
      </c>
      <c r="P7635" t="s">
        <v>4720</v>
      </c>
      <c r="Q7635" t="s">
        <v>24</v>
      </c>
    </row>
    <row r="7636" spans="1:17" x14ac:dyDescent="0.3">
      <c r="A7636" t="s">
        <v>18</v>
      </c>
      <c r="B7636" t="s">
        <v>23</v>
      </c>
      <c r="C7636">
        <v>71475</v>
      </c>
      <c r="D7636" t="s">
        <v>487</v>
      </c>
      <c r="E7636" s="3">
        <v>46198</v>
      </c>
      <c r="F7636" t="s">
        <v>25</v>
      </c>
      <c r="G7636">
        <v>25000</v>
      </c>
      <c r="H7636" t="s">
        <v>4721</v>
      </c>
      <c r="I7636">
        <v>0.05</v>
      </c>
      <c r="J7636">
        <v>25</v>
      </c>
      <c r="K7636">
        <v>1800</v>
      </c>
      <c r="L7636">
        <v>1</v>
      </c>
      <c r="M7636" t="s">
        <v>21</v>
      </c>
      <c r="N7636" t="s">
        <v>18</v>
      </c>
      <c r="O7636" t="s">
        <v>21</v>
      </c>
      <c r="P7636" t="s">
        <v>4722</v>
      </c>
      <c r="Q7636" t="s">
        <v>24</v>
      </c>
    </row>
    <row r="7637" spans="1:17" x14ac:dyDescent="0.3">
      <c r="A7637" t="s">
        <v>18</v>
      </c>
      <c r="B7637" t="s">
        <v>23</v>
      </c>
      <c r="C7637">
        <v>71476</v>
      </c>
      <c r="D7637" t="s">
        <v>491</v>
      </c>
      <c r="E7637" s="3">
        <v>46198</v>
      </c>
      <c r="F7637" t="s">
        <v>27</v>
      </c>
      <c r="G7637">
        <v>26000</v>
      </c>
      <c r="H7637" t="s">
        <v>4723</v>
      </c>
      <c r="I7637">
        <v>0.05</v>
      </c>
      <c r="J7637">
        <v>25</v>
      </c>
      <c r="K7637">
        <v>1800</v>
      </c>
      <c r="L7637">
        <v>1</v>
      </c>
      <c r="M7637" t="s">
        <v>21</v>
      </c>
      <c r="N7637" t="s">
        <v>18</v>
      </c>
      <c r="O7637" t="s">
        <v>21</v>
      </c>
      <c r="P7637" t="s">
        <v>4724</v>
      </c>
      <c r="Q7637" t="s">
        <v>24</v>
      </c>
    </row>
    <row r="7638" spans="1:17" x14ac:dyDescent="0.3">
      <c r="A7638" t="s">
        <v>18</v>
      </c>
      <c r="B7638" t="s">
        <v>23</v>
      </c>
      <c r="C7638">
        <v>71477</v>
      </c>
      <c r="D7638" t="s">
        <v>493</v>
      </c>
      <c r="E7638" s="3">
        <v>46198</v>
      </c>
      <c r="F7638" t="s">
        <v>25</v>
      </c>
      <c r="G7638">
        <v>26000</v>
      </c>
      <c r="H7638" t="s">
        <v>4725</v>
      </c>
      <c r="I7638">
        <v>0.05</v>
      </c>
      <c r="J7638">
        <v>25</v>
      </c>
      <c r="K7638">
        <v>1800</v>
      </c>
      <c r="L7638">
        <v>1</v>
      </c>
      <c r="M7638" t="s">
        <v>21</v>
      </c>
      <c r="N7638" t="s">
        <v>18</v>
      </c>
      <c r="O7638" t="s">
        <v>21</v>
      </c>
      <c r="P7638" t="s">
        <v>4726</v>
      </c>
      <c r="Q7638" t="s">
        <v>24</v>
      </c>
    </row>
    <row r="7639" spans="1:17" x14ac:dyDescent="0.3">
      <c r="A7639" t="s">
        <v>18</v>
      </c>
      <c r="B7639" t="s">
        <v>23</v>
      </c>
      <c r="C7639">
        <v>50973</v>
      </c>
      <c r="D7639" t="s">
        <v>497</v>
      </c>
      <c r="E7639" s="3">
        <v>46198</v>
      </c>
      <c r="F7639" t="s">
        <v>27</v>
      </c>
      <c r="G7639">
        <v>27000</v>
      </c>
      <c r="H7639" t="s">
        <v>4727</v>
      </c>
      <c r="I7639">
        <v>0.05</v>
      </c>
      <c r="J7639">
        <v>25</v>
      </c>
      <c r="K7639">
        <v>1800</v>
      </c>
      <c r="L7639">
        <v>1</v>
      </c>
      <c r="M7639" t="s">
        <v>21</v>
      </c>
      <c r="N7639" t="s">
        <v>18</v>
      </c>
      <c r="O7639" t="s">
        <v>21</v>
      </c>
      <c r="P7639" t="s">
        <v>4728</v>
      </c>
      <c r="Q7639" t="s">
        <v>24</v>
      </c>
    </row>
    <row r="7640" spans="1:17" x14ac:dyDescent="0.3">
      <c r="A7640" t="s">
        <v>18</v>
      </c>
      <c r="B7640" t="s">
        <v>23</v>
      </c>
      <c r="C7640">
        <v>50976</v>
      </c>
      <c r="D7640" t="s">
        <v>495</v>
      </c>
      <c r="E7640" s="3">
        <v>46198</v>
      </c>
      <c r="F7640" t="s">
        <v>25</v>
      </c>
      <c r="G7640">
        <v>27000</v>
      </c>
      <c r="H7640" t="s">
        <v>4729</v>
      </c>
      <c r="I7640">
        <v>0.05</v>
      </c>
      <c r="J7640">
        <v>25</v>
      </c>
      <c r="K7640">
        <v>1800</v>
      </c>
      <c r="L7640">
        <v>1</v>
      </c>
      <c r="M7640" t="s">
        <v>21</v>
      </c>
      <c r="N7640" t="s">
        <v>18</v>
      </c>
      <c r="O7640" t="s">
        <v>21</v>
      </c>
      <c r="P7640" t="s">
        <v>4730</v>
      </c>
      <c r="Q7640" t="s">
        <v>24</v>
      </c>
    </row>
    <row r="7641" spans="1:17" x14ac:dyDescent="0.3">
      <c r="A7641" t="s">
        <v>18</v>
      </c>
      <c r="B7641" t="s">
        <v>23</v>
      </c>
      <c r="C7641">
        <v>50545</v>
      </c>
      <c r="D7641" t="s">
        <v>501</v>
      </c>
      <c r="E7641" s="3">
        <v>46198</v>
      </c>
      <c r="F7641" t="s">
        <v>27</v>
      </c>
      <c r="G7641">
        <v>28000</v>
      </c>
      <c r="H7641" t="s">
        <v>4731</v>
      </c>
      <c r="I7641">
        <v>0.05</v>
      </c>
      <c r="J7641">
        <v>25</v>
      </c>
      <c r="K7641">
        <v>1800</v>
      </c>
      <c r="L7641">
        <v>1</v>
      </c>
      <c r="M7641" t="s">
        <v>21</v>
      </c>
      <c r="N7641" t="s">
        <v>18</v>
      </c>
      <c r="O7641" t="s">
        <v>21</v>
      </c>
      <c r="P7641" t="s">
        <v>4732</v>
      </c>
      <c r="Q7641" t="s">
        <v>24</v>
      </c>
    </row>
    <row r="7642" spans="1:17" x14ac:dyDescent="0.3">
      <c r="A7642" t="s">
        <v>18</v>
      </c>
      <c r="B7642" t="s">
        <v>23</v>
      </c>
      <c r="C7642">
        <v>50546</v>
      </c>
      <c r="D7642" t="s">
        <v>499</v>
      </c>
      <c r="E7642" s="3">
        <v>46198</v>
      </c>
      <c r="F7642" t="s">
        <v>25</v>
      </c>
      <c r="G7642">
        <v>28000</v>
      </c>
      <c r="H7642" t="s">
        <v>4733</v>
      </c>
      <c r="I7642">
        <v>0.05</v>
      </c>
      <c r="J7642">
        <v>25</v>
      </c>
      <c r="K7642">
        <v>1800</v>
      </c>
      <c r="L7642">
        <v>1</v>
      </c>
      <c r="M7642" t="s">
        <v>21</v>
      </c>
      <c r="N7642" t="s">
        <v>18</v>
      </c>
      <c r="O7642" t="s">
        <v>21</v>
      </c>
      <c r="P7642" t="s">
        <v>4734</v>
      </c>
      <c r="Q7642" t="s">
        <v>24</v>
      </c>
    </row>
    <row r="7643" spans="1:17" x14ac:dyDescent="0.3">
      <c r="A7643" t="s">
        <v>18</v>
      </c>
      <c r="B7643" t="s">
        <v>23</v>
      </c>
      <c r="C7643">
        <v>38154</v>
      </c>
      <c r="D7643" t="s">
        <v>503</v>
      </c>
      <c r="E7643" s="3">
        <v>46198</v>
      </c>
      <c r="F7643" t="s">
        <v>27</v>
      </c>
      <c r="G7643">
        <v>29000</v>
      </c>
      <c r="H7643" t="s">
        <v>4735</v>
      </c>
      <c r="I7643">
        <v>0.05</v>
      </c>
      <c r="J7643">
        <v>25</v>
      </c>
      <c r="K7643">
        <v>1800</v>
      </c>
      <c r="L7643">
        <v>1</v>
      </c>
      <c r="M7643" t="s">
        <v>21</v>
      </c>
      <c r="N7643" t="s">
        <v>18</v>
      </c>
      <c r="O7643" t="s">
        <v>21</v>
      </c>
      <c r="P7643" t="s">
        <v>4736</v>
      </c>
      <c r="Q7643" t="s">
        <v>24</v>
      </c>
    </row>
    <row r="7644" spans="1:17" x14ac:dyDescent="0.3">
      <c r="A7644" t="s">
        <v>18</v>
      </c>
      <c r="B7644" t="s">
        <v>23</v>
      </c>
      <c r="C7644">
        <v>38157</v>
      </c>
      <c r="D7644" t="s">
        <v>505</v>
      </c>
      <c r="E7644" s="3">
        <v>46198</v>
      </c>
      <c r="F7644" t="s">
        <v>25</v>
      </c>
      <c r="G7644">
        <v>29000</v>
      </c>
      <c r="H7644" t="s">
        <v>4737</v>
      </c>
      <c r="I7644">
        <v>0.05</v>
      </c>
      <c r="J7644">
        <v>25</v>
      </c>
      <c r="K7644">
        <v>1800</v>
      </c>
      <c r="L7644">
        <v>1</v>
      </c>
      <c r="M7644" t="s">
        <v>21</v>
      </c>
      <c r="N7644" t="s">
        <v>18</v>
      </c>
      <c r="O7644" t="s">
        <v>21</v>
      </c>
      <c r="P7644" t="s">
        <v>4738</v>
      </c>
      <c r="Q7644" t="s">
        <v>24</v>
      </c>
    </row>
    <row r="7645" spans="1:17" x14ac:dyDescent="0.3">
      <c r="A7645" t="s">
        <v>18</v>
      </c>
      <c r="B7645" t="s">
        <v>23</v>
      </c>
      <c r="C7645">
        <v>35229</v>
      </c>
      <c r="D7645" t="s">
        <v>507</v>
      </c>
      <c r="E7645" s="3">
        <v>46198</v>
      </c>
      <c r="F7645" t="s">
        <v>27</v>
      </c>
      <c r="G7645">
        <v>30000</v>
      </c>
      <c r="H7645" t="s">
        <v>4739</v>
      </c>
      <c r="I7645">
        <v>0.05</v>
      </c>
      <c r="J7645">
        <v>25</v>
      </c>
      <c r="K7645">
        <v>1800</v>
      </c>
      <c r="L7645">
        <v>1</v>
      </c>
      <c r="M7645" t="s">
        <v>21</v>
      </c>
      <c r="N7645" t="s">
        <v>18</v>
      </c>
      <c r="O7645" t="s">
        <v>21</v>
      </c>
      <c r="P7645" t="s">
        <v>4740</v>
      </c>
      <c r="Q7645" t="s">
        <v>24</v>
      </c>
    </row>
    <row r="7646" spans="1:17" x14ac:dyDescent="0.3">
      <c r="A7646" t="s">
        <v>18</v>
      </c>
      <c r="B7646" t="s">
        <v>23</v>
      </c>
      <c r="C7646">
        <v>35231</v>
      </c>
      <c r="D7646" t="s">
        <v>509</v>
      </c>
      <c r="E7646" s="3">
        <v>46198</v>
      </c>
      <c r="F7646" t="s">
        <v>25</v>
      </c>
      <c r="G7646">
        <v>30000</v>
      </c>
      <c r="H7646" t="s">
        <v>4741</v>
      </c>
      <c r="I7646">
        <v>0.05</v>
      </c>
      <c r="J7646">
        <v>25</v>
      </c>
      <c r="K7646">
        <v>1800</v>
      </c>
      <c r="L7646">
        <v>1</v>
      </c>
      <c r="M7646" t="s">
        <v>21</v>
      </c>
      <c r="N7646" t="s">
        <v>18</v>
      </c>
      <c r="O7646" t="s">
        <v>21</v>
      </c>
      <c r="P7646" t="s">
        <v>4742</v>
      </c>
      <c r="Q7646" t="s">
        <v>24</v>
      </c>
    </row>
    <row r="7647" spans="1:17" x14ac:dyDescent="0.3">
      <c r="A7647" t="s">
        <v>18</v>
      </c>
      <c r="B7647" t="s">
        <v>23</v>
      </c>
      <c r="C7647">
        <v>42133</v>
      </c>
      <c r="D7647" t="s">
        <v>511</v>
      </c>
      <c r="E7647" s="3">
        <v>46198</v>
      </c>
      <c r="F7647" t="s">
        <v>27</v>
      </c>
      <c r="G7647">
        <v>31000</v>
      </c>
      <c r="H7647" t="s">
        <v>4743</v>
      </c>
      <c r="I7647">
        <v>0.05</v>
      </c>
      <c r="J7647">
        <v>25</v>
      </c>
      <c r="K7647">
        <v>1800</v>
      </c>
      <c r="L7647">
        <v>1</v>
      </c>
      <c r="M7647" t="s">
        <v>21</v>
      </c>
      <c r="N7647" t="s">
        <v>18</v>
      </c>
      <c r="O7647" t="s">
        <v>21</v>
      </c>
      <c r="P7647" t="s">
        <v>4744</v>
      </c>
      <c r="Q7647" t="s">
        <v>24</v>
      </c>
    </row>
    <row r="7648" spans="1:17" x14ac:dyDescent="0.3">
      <c r="A7648" t="s">
        <v>18</v>
      </c>
      <c r="B7648" t="s">
        <v>23</v>
      </c>
      <c r="C7648">
        <v>42134</v>
      </c>
      <c r="D7648" t="s">
        <v>513</v>
      </c>
      <c r="E7648" s="3">
        <v>46198</v>
      </c>
      <c r="F7648" t="s">
        <v>25</v>
      </c>
      <c r="G7648">
        <v>31000</v>
      </c>
      <c r="H7648" t="s">
        <v>4745</v>
      </c>
      <c r="I7648">
        <v>0.05</v>
      </c>
      <c r="J7648">
        <v>25</v>
      </c>
      <c r="K7648">
        <v>1800</v>
      </c>
      <c r="L7648">
        <v>1</v>
      </c>
      <c r="M7648" t="s">
        <v>21</v>
      </c>
      <c r="N7648" t="s">
        <v>18</v>
      </c>
      <c r="O7648" t="s">
        <v>21</v>
      </c>
      <c r="P7648" t="s">
        <v>4746</v>
      </c>
      <c r="Q7648" t="s">
        <v>24</v>
      </c>
    </row>
    <row r="7649" spans="1:17" x14ac:dyDescent="0.3">
      <c r="A7649" t="s">
        <v>18</v>
      </c>
      <c r="B7649" t="s">
        <v>23</v>
      </c>
      <c r="C7649">
        <v>50866</v>
      </c>
      <c r="D7649" t="s">
        <v>517</v>
      </c>
      <c r="E7649" s="3">
        <v>46198</v>
      </c>
      <c r="F7649" t="s">
        <v>27</v>
      </c>
      <c r="G7649">
        <v>32000</v>
      </c>
      <c r="H7649" t="s">
        <v>4747</v>
      </c>
      <c r="I7649">
        <v>0.05</v>
      </c>
      <c r="J7649">
        <v>25</v>
      </c>
      <c r="K7649">
        <v>1800</v>
      </c>
      <c r="L7649">
        <v>1</v>
      </c>
      <c r="M7649" t="s">
        <v>21</v>
      </c>
      <c r="N7649" t="s">
        <v>18</v>
      </c>
      <c r="O7649" t="s">
        <v>21</v>
      </c>
      <c r="P7649" t="s">
        <v>4748</v>
      </c>
      <c r="Q7649" t="s">
        <v>24</v>
      </c>
    </row>
    <row r="7650" spans="1:17" x14ac:dyDescent="0.3">
      <c r="A7650" t="s">
        <v>18</v>
      </c>
      <c r="B7650" t="s">
        <v>23</v>
      </c>
      <c r="C7650">
        <v>50867</v>
      </c>
      <c r="D7650" t="s">
        <v>515</v>
      </c>
      <c r="E7650" s="3">
        <v>46198</v>
      </c>
      <c r="F7650" t="s">
        <v>25</v>
      </c>
      <c r="G7650">
        <v>32000</v>
      </c>
      <c r="H7650" t="s">
        <v>4749</v>
      </c>
      <c r="I7650">
        <v>0.05</v>
      </c>
      <c r="J7650">
        <v>25</v>
      </c>
      <c r="K7650">
        <v>1800</v>
      </c>
      <c r="L7650">
        <v>1</v>
      </c>
      <c r="M7650" t="s">
        <v>21</v>
      </c>
      <c r="N7650" t="s">
        <v>18</v>
      </c>
      <c r="O7650" t="s">
        <v>21</v>
      </c>
      <c r="P7650" t="s">
        <v>4750</v>
      </c>
      <c r="Q7650" t="s">
        <v>24</v>
      </c>
    </row>
    <row r="7651" spans="1:17" x14ac:dyDescent="0.3">
      <c r="A7651" t="s">
        <v>18</v>
      </c>
      <c r="B7651" t="s">
        <v>23</v>
      </c>
      <c r="C7651">
        <v>47188</v>
      </c>
      <c r="D7651" t="s">
        <v>1481</v>
      </c>
      <c r="E7651" s="3">
        <v>46198</v>
      </c>
      <c r="F7651" t="s">
        <v>27</v>
      </c>
      <c r="G7651">
        <v>33000</v>
      </c>
      <c r="H7651" t="s">
        <v>4751</v>
      </c>
      <c r="I7651">
        <v>0.05</v>
      </c>
      <c r="J7651">
        <v>25</v>
      </c>
      <c r="K7651">
        <v>1800</v>
      </c>
      <c r="L7651">
        <v>1</v>
      </c>
      <c r="M7651" t="s">
        <v>21</v>
      </c>
      <c r="N7651" t="s">
        <v>18</v>
      </c>
      <c r="O7651" t="s">
        <v>21</v>
      </c>
      <c r="P7651" t="s">
        <v>4752</v>
      </c>
      <c r="Q7651" t="s">
        <v>24</v>
      </c>
    </row>
    <row r="7652" spans="1:17" x14ac:dyDescent="0.3">
      <c r="A7652" t="s">
        <v>18</v>
      </c>
      <c r="B7652" t="s">
        <v>23</v>
      </c>
      <c r="C7652">
        <v>47189</v>
      </c>
      <c r="D7652" t="s">
        <v>1479</v>
      </c>
      <c r="E7652" s="3">
        <v>46198</v>
      </c>
      <c r="F7652" t="s">
        <v>25</v>
      </c>
      <c r="G7652">
        <v>33000</v>
      </c>
      <c r="H7652" t="s">
        <v>4753</v>
      </c>
      <c r="I7652">
        <v>0.05</v>
      </c>
      <c r="J7652">
        <v>25</v>
      </c>
      <c r="K7652">
        <v>1800</v>
      </c>
      <c r="L7652">
        <v>1</v>
      </c>
      <c r="M7652" t="s">
        <v>21</v>
      </c>
      <c r="N7652" t="s">
        <v>18</v>
      </c>
      <c r="O7652" t="s">
        <v>21</v>
      </c>
      <c r="P7652" t="s">
        <v>4754</v>
      </c>
      <c r="Q7652" t="s">
        <v>24</v>
      </c>
    </row>
    <row r="7653" spans="1:17" x14ac:dyDescent="0.3">
      <c r="A7653" t="s">
        <v>18</v>
      </c>
      <c r="B7653" t="s">
        <v>23</v>
      </c>
      <c r="C7653">
        <v>45884</v>
      </c>
      <c r="D7653" t="s">
        <v>20379</v>
      </c>
      <c r="E7653" s="3">
        <v>46198</v>
      </c>
      <c r="F7653" t="s">
        <v>27</v>
      </c>
      <c r="G7653">
        <v>34000</v>
      </c>
      <c r="H7653" t="s">
        <v>20380</v>
      </c>
      <c r="I7653">
        <v>0.05</v>
      </c>
      <c r="J7653">
        <v>25</v>
      </c>
      <c r="K7653">
        <v>1800</v>
      </c>
      <c r="L7653">
        <v>1</v>
      </c>
      <c r="M7653" t="s">
        <v>21</v>
      </c>
      <c r="N7653" t="s">
        <v>18</v>
      </c>
      <c r="O7653" t="s">
        <v>21</v>
      </c>
      <c r="P7653" t="s">
        <v>20381</v>
      </c>
      <c r="Q7653" t="s">
        <v>24</v>
      </c>
    </row>
    <row r="7654" spans="1:17" x14ac:dyDescent="0.3">
      <c r="A7654" t="s">
        <v>18</v>
      </c>
      <c r="B7654" t="s">
        <v>23</v>
      </c>
      <c r="C7654">
        <v>45885</v>
      </c>
      <c r="D7654" t="s">
        <v>20382</v>
      </c>
      <c r="E7654" s="3">
        <v>46198</v>
      </c>
      <c r="F7654" t="s">
        <v>25</v>
      </c>
      <c r="G7654">
        <v>34000</v>
      </c>
      <c r="H7654" t="s">
        <v>20383</v>
      </c>
      <c r="I7654">
        <v>0.05</v>
      </c>
      <c r="J7654">
        <v>25</v>
      </c>
      <c r="K7654">
        <v>1800</v>
      </c>
      <c r="L7654">
        <v>1</v>
      </c>
      <c r="M7654" t="s">
        <v>21</v>
      </c>
      <c r="N7654" t="s">
        <v>18</v>
      </c>
      <c r="O7654" t="s">
        <v>21</v>
      </c>
      <c r="P7654" t="s">
        <v>20384</v>
      </c>
      <c r="Q7654" t="s">
        <v>24</v>
      </c>
    </row>
    <row r="7655" spans="1:17" x14ac:dyDescent="0.3">
      <c r="A7655" t="s">
        <v>18</v>
      </c>
      <c r="B7655" t="s">
        <v>23</v>
      </c>
      <c r="C7655">
        <v>45888</v>
      </c>
      <c r="D7655" t="s">
        <v>20385</v>
      </c>
      <c r="E7655" s="3">
        <v>46198</v>
      </c>
      <c r="F7655" t="s">
        <v>27</v>
      </c>
      <c r="G7655">
        <v>35000</v>
      </c>
      <c r="H7655" t="s">
        <v>20386</v>
      </c>
      <c r="I7655">
        <v>0.05</v>
      </c>
      <c r="J7655">
        <v>25</v>
      </c>
      <c r="K7655">
        <v>1800</v>
      </c>
      <c r="L7655">
        <v>1</v>
      </c>
      <c r="M7655" t="s">
        <v>21</v>
      </c>
      <c r="N7655" t="s">
        <v>18</v>
      </c>
      <c r="O7655" t="s">
        <v>21</v>
      </c>
      <c r="P7655" t="s">
        <v>20387</v>
      </c>
      <c r="Q7655" t="s">
        <v>24</v>
      </c>
    </row>
    <row r="7656" spans="1:17" x14ac:dyDescent="0.3">
      <c r="A7656" t="s">
        <v>18</v>
      </c>
      <c r="B7656" t="s">
        <v>23</v>
      </c>
      <c r="C7656">
        <v>45889</v>
      </c>
      <c r="D7656" t="s">
        <v>20388</v>
      </c>
      <c r="E7656" s="3">
        <v>46198</v>
      </c>
      <c r="F7656" t="s">
        <v>25</v>
      </c>
      <c r="G7656">
        <v>35000</v>
      </c>
      <c r="H7656" t="s">
        <v>20389</v>
      </c>
      <c r="I7656">
        <v>0.05</v>
      </c>
      <c r="J7656">
        <v>25</v>
      </c>
      <c r="K7656">
        <v>1800</v>
      </c>
      <c r="L7656">
        <v>1</v>
      </c>
      <c r="M7656" t="s">
        <v>21</v>
      </c>
      <c r="N7656" t="s">
        <v>18</v>
      </c>
      <c r="O7656" t="s">
        <v>21</v>
      </c>
      <c r="P7656" t="s">
        <v>20390</v>
      </c>
      <c r="Q7656" t="s">
        <v>24</v>
      </c>
    </row>
    <row r="7657" spans="1:17" x14ac:dyDescent="0.3">
      <c r="A7657" t="s">
        <v>18</v>
      </c>
      <c r="B7657" t="s">
        <v>23</v>
      </c>
      <c r="C7657">
        <v>45890</v>
      </c>
      <c r="D7657" t="s">
        <v>20391</v>
      </c>
      <c r="E7657" s="3">
        <v>46198</v>
      </c>
      <c r="F7657" t="s">
        <v>27</v>
      </c>
      <c r="G7657">
        <v>36000</v>
      </c>
      <c r="H7657" t="s">
        <v>20392</v>
      </c>
      <c r="I7657">
        <v>0.05</v>
      </c>
      <c r="J7657">
        <v>25</v>
      </c>
      <c r="K7657">
        <v>1800</v>
      </c>
      <c r="L7657">
        <v>1</v>
      </c>
      <c r="M7657" t="s">
        <v>21</v>
      </c>
      <c r="N7657" t="s">
        <v>18</v>
      </c>
      <c r="O7657" t="s">
        <v>21</v>
      </c>
      <c r="P7657" t="s">
        <v>20393</v>
      </c>
      <c r="Q7657" t="s">
        <v>24</v>
      </c>
    </row>
    <row r="7658" spans="1:17" x14ac:dyDescent="0.3">
      <c r="A7658" t="s">
        <v>18</v>
      </c>
      <c r="B7658" t="s">
        <v>23</v>
      </c>
      <c r="C7658">
        <v>45891</v>
      </c>
      <c r="D7658" t="s">
        <v>20394</v>
      </c>
      <c r="E7658" s="3">
        <v>46198</v>
      </c>
      <c r="F7658" t="s">
        <v>25</v>
      </c>
      <c r="G7658">
        <v>36000</v>
      </c>
      <c r="H7658" t="s">
        <v>20395</v>
      </c>
      <c r="I7658">
        <v>0.05</v>
      </c>
      <c r="J7658">
        <v>25</v>
      </c>
      <c r="K7658">
        <v>1800</v>
      </c>
      <c r="L7658">
        <v>1</v>
      </c>
      <c r="M7658" t="s">
        <v>21</v>
      </c>
      <c r="N7658" t="s">
        <v>18</v>
      </c>
      <c r="O7658" t="s">
        <v>21</v>
      </c>
      <c r="P7658" t="s">
        <v>20396</v>
      </c>
      <c r="Q7658" t="s">
        <v>24</v>
      </c>
    </row>
    <row r="7659" spans="1:17" x14ac:dyDescent="0.3">
      <c r="A7659" t="s">
        <v>18</v>
      </c>
      <c r="B7659" t="s">
        <v>23</v>
      </c>
      <c r="C7659">
        <v>45898</v>
      </c>
      <c r="D7659" t="s">
        <v>20397</v>
      </c>
      <c r="E7659" s="3">
        <v>46198</v>
      </c>
      <c r="F7659" t="s">
        <v>27</v>
      </c>
      <c r="G7659">
        <v>37000</v>
      </c>
      <c r="H7659" t="s">
        <v>20398</v>
      </c>
      <c r="I7659">
        <v>0.05</v>
      </c>
      <c r="J7659">
        <v>25</v>
      </c>
      <c r="K7659">
        <v>1800</v>
      </c>
      <c r="L7659">
        <v>1</v>
      </c>
      <c r="M7659" t="s">
        <v>21</v>
      </c>
      <c r="N7659" t="s">
        <v>18</v>
      </c>
      <c r="O7659" t="s">
        <v>21</v>
      </c>
      <c r="P7659" t="s">
        <v>20399</v>
      </c>
      <c r="Q7659" t="s">
        <v>24</v>
      </c>
    </row>
    <row r="7660" spans="1:17" x14ac:dyDescent="0.3">
      <c r="A7660" t="s">
        <v>18</v>
      </c>
      <c r="B7660" t="s">
        <v>23</v>
      </c>
      <c r="C7660">
        <v>45899</v>
      </c>
      <c r="D7660" t="s">
        <v>20400</v>
      </c>
      <c r="E7660" s="3">
        <v>46198</v>
      </c>
      <c r="F7660" t="s">
        <v>25</v>
      </c>
      <c r="G7660">
        <v>37000</v>
      </c>
      <c r="H7660" t="s">
        <v>20401</v>
      </c>
      <c r="I7660">
        <v>0.05</v>
      </c>
      <c r="J7660">
        <v>25</v>
      </c>
      <c r="K7660">
        <v>1800</v>
      </c>
      <c r="L7660">
        <v>1</v>
      </c>
      <c r="M7660" t="s">
        <v>21</v>
      </c>
      <c r="N7660" t="s">
        <v>18</v>
      </c>
      <c r="O7660" t="s">
        <v>21</v>
      </c>
      <c r="P7660" t="s">
        <v>20402</v>
      </c>
      <c r="Q7660" t="s">
        <v>24</v>
      </c>
    </row>
    <row r="7661" spans="1:17" x14ac:dyDescent="0.3">
      <c r="A7661" t="s">
        <v>18</v>
      </c>
      <c r="B7661" t="s">
        <v>23</v>
      </c>
      <c r="C7661">
        <v>45900</v>
      </c>
      <c r="D7661" t="s">
        <v>20403</v>
      </c>
      <c r="E7661" s="3">
        <v>46198</v>
      </c>
      <c r="F7661" t="s">
        <v>27</v>
      </c>
      <c r="G7661">
        <v>38000</v>
      </c>
      <c r="H7661" t="s">
        <v>20404</v>
      </c>
      <c r="I7661">
        <v>0.05</v>
      </c>
      <c r="J7661">
        <v>25</v>
      </c>
      <c r="K7661">
        <v>1800</v>
      </c>
      <c r="L7661">
        <v>1</v>
      </c>
      <c r="M7661" t="s">
        <v>21</v>
      </c>
      <c r="N7661" t="s">
        <v>18</v>
      </c>
      <c r="O7661" t="s">
        <v>21</v>
      </c>
      <c r="P7661" t="s">
        <v>20405</v>
      </c>
      <c r="Q7661" t="s">
        <v>24</v>
      </c>
    </row>
    <row r="7662" spans="1:17" x14ac:dyDescent="0.3">
      <c r="A7662" t="s">
        <v>18</v>
      </c>
      <c r="B7662" t="s">
        <v>23</v>
      </c>
      <c r="C7662">
        <v>45903</v>
      </c>
      <c r="D7662" t="s">
        <v>20406</v>
      </c>
      <c r="E7662" s="3">
        <v>46198</v>
      </c>
      <c r="F7662" t="s">
        <v>25</v>
      </c>
      <c r="G7662">
        <v>38000</v>
      </c>
      <c r="H7662" t="s">
        <v>20407</v>
      </c>
      <c r="I7662">
        <v>0.05</v>
      </c>
      <c r="J7662">
        <v>25</v>
      </c>
      <c r="K7662">
        <v>1800</v>
      </c>
      <c r="L7662">
        <v>1</v>
      </c>
      <c r="M7662" t="s">
        <v>21</v>
      </c>
      <c r="N7662" t="s">
        <v>18</v>
      </c>
      <c r="O7662" t="s">
        <v>21</v>
      </c>
      <c r="P7662" t="s">
        <v>20408</v>
      </c>
      <c r="Q7662" t="s">
        <v>24</v>
      </c>
    </row>
    <row r="7663" spans="1:17" x14ac:dyDescent="0.3">
      <c r="A7663" t="s">
        <v>18</v>
      </c>
      <c r="B7663" t="s">
        <v>23</v>
      </c>
      <c r="C7663">
        <v>59062</v>
      </c>
      <c r="D7663" t="s">
        <v>25953</v>
      </c>
      <c r="E7663" s="3">
        <v>46198</v>
      </c>
      <c r="F7663" t="s">
        <v>27</v>
      </c>
      <c r="G7663">
        <v>39000</v>
      </c>
      <c r="H7663" t="s">
        <v>25954</v>
      </c>
      <c r="I7663">
        <v>0.05</v>
      </c>
      <c r="J7663">
        <v>25</v>
      </c>
      <c r="K7663">
        <v>1800</v>
      </c>
      <c r="L7663">
        <v>1</v>
      </c>
      <c r="M7663" t="s">
        <v>21</v>
      </c>
      <c r="N7663" t="s">
        <v>18</v>
      </c>
      <c r="O7663" t="s">
        <v>21</v>
      </c>
      <c r="P7663" t="s">
        <v>25955</v>
      </c>
      <c r="Q7663" t="s">
        <v>24</v>
      </c>
    </row>
    <row r="7664" spans="1:17" x14ac:dyDescent="0.3">
      <c r="A7664" t="s">
        <v>18</v>
      </c>
      <c r="B7664" t="s">
        <v>23</v>
      </c>
      <c r="C7664">
        <v>59063</v>
      </c>
      <c r="D7664" t="s">
        <v>25956</v>
      </c>
      <c r="E7664" s="3">
        <v>46198</v>
      </c>
      <c r="F7664" t="s">
        <v>25</v>
      </c>
      <c r="G7664">
        <v>39000</v>
      </c>
      <c r="H7664" t="s">
        <v>25957</v>
      </c>
      <c r="I7664">
        <v>0.05</v>
      </c>
      <c r="J7664">
        <v>25</v>
      </c>
      <c r="K7664">
        <v>1800</v>
      </c>
      <c r="L7664">
        <v>1</v>
      </c>
      <c r="M7664" t="s">
        <v>21</v>
      </c>
      <c r="N7664" t="s">
        <v>18</v>
      </c>
      <c r="O7664" t="s">
        <v>21</v>
      </c>
      <c r="P7664" t="s">
        <v>25958</v>
      </c>
      <c r="Q7664" t="s">
        <v>24</v>
      </c>
    </row>
    <row r="7665" spans="1:17" x14ac:dyDescent="0.3">
      <c r="A7665" t="s">
        <v>18</v>
      </c>
      <c r="B7665" t="s">
        <v>23</v>
      </c>
      <c r="C7665">
        <v>57301</v>
      </c>
      <c r="D7665" t="s">
        <v>20409</v>
      </c>
      <c r="E7665" s="3">
        <v>46387</v>
      </c>
      <c r="F7665" t="s">
        <v>27</v>
      </c>
      <c r="G7665">
        <v>7000</v>
      </c>
      <c r="H7665" t="s">
        <v>20410</v>
      </c>
      <c r="I7665">
        <v>0.05</v>
      </c>
      <c r="J7665">
        <v>25</v>
      </c>
      <c r="K7665">
        <v>1800</v>
      </c>
      <c r="L7665">
        <v>1</v>
      </c>
      <c r="M7665" t="s">
        <v>21</v>
      </c>
      <c r="N7665" t="s">
        <v>18</v>
      </c>
      <c r="O7665" t="s">
        <v>21</v>
      </c>
      <c r="P7665" t="s">
        <v>20411</v>
      </c>
      <c r="Q7665" t="s">
        <v>24</v>
      </c>
    </row>
    <row r="7666" spans="1:17" x14ac:dyDescent="0.3">
      <c r="A7666" t="s">
        <v>18</v>
      </c>
      <c r="B7666" t="s">
        <v>23</v>
      </c>
      <c r="C7666">
        <v>57302</v>
      </c>
      <c r="D7666" t="s">
        <v>20412</v>
      </c>
      <c r="E7666" s="3">
        <v>46387</v>
      </c>
      <c r="F7666" t="s">
        <v>25</v>
      </c>
      <c r="G7666">
        <v>7000</v>
      </c>
      <c r="H7666" t="s">
        <v>20413</v>
      </c>
      <c r="I7666">
        <v>0.05</v>
      </c>
      <c r="J7666">
        <v>25</v>
      </c>
      <c r="K7666">
        <v>1800</v>
      </c>
      <c r="L7666">
        <v>1</v>
      </c>
      <c r="M7666" t="s">
        <v>21</v>
      </c>
      <c r="N7666" t="s">
        <v>18</v>
      </c>
      <c r="O7666" t="s">
        <v>21</v>
      </c>
      <c r="P7666" t="s">
        <v>20414</v>
      </c>
      <c r="Q7666" t="s">
        <v>24</v>
      </c>
    </row>
    <row r="7667" spans="1:17" x14ac:dyDescent="0.3">
      <c r="A7667" t="s">
        <v>18</v>
      </c>
      <c r="B7667" t="s">
        <v>23</v>
      </c>
      <c r="C7667">
        <v>45904</v>
      </c>
      <c r="D7667" t="s">
        <v>20415</v>
      </c>
      <c r="E7667" s="3">
        <v>46387</v>
      </c>
      <c r="F7667" t="s">
        <v>27</v>
      </c>
      <c r="G7667">
        <v>8000</v>
      </c>
      <c r="H7667" t="s">
        <v>20416</v>
      </c>
      <c r="I7667">
        <v>0.05</v>
      </c>
      <c r="J7667">
        <v>25</v>
      </c>
      <c r="K7667">
        <v>1800</v>
      </c>
      <c r="L7667">
        <v>1</v>
      </c>
      <c r="M7667" t="s">
        <v>21</v>
      </c>
      <c r="N7667" t="s">
        <v>18</v>
      </c>
      <c r="O7667" t="s">
        <v>21</v>
      </c>
      <c r="P7667" t="s">
        <v>20417</v>
      </c>
      <c r="Q7667" t="s">
        <v>24</v>
      </c>
    </row>
    <row r="7668" spans="1:17" x14ac:dyDescent="0.3">
      <c r="A7668" t="s">
        <v>18</v>
      </c>
      <c r="B7668" t="s">
        <v>23</v>
      </c>
      <c r="C7668">
        <v>45905</v>
      </c>
      <c r="D7668" t="s">
        <v>20418</v>
      </c>
      <c r="E7668" s="3">
        <v>46387</v>
      </c>
      <c r="F7668" t="s">
        <v>25</v>
      </c>
      <c r="G7668">
        <v>8000</v>
      </c>
      <c r="H7668" t="s">
        <v>20419</v>
      </c>
      <c r="I7668">
        <v>0.05</v>
      </c>
      <c r="J7668">
        <v>25</v>
      </c>
      <c r="K7668">
        <v>1800</v>
      </c>
      <c r="L7668">
        <v>1</v>
      </c>
      <c r="M7668" t="s">
        <v>21</v>
      </c>
      <c r="N7668" t="s">
        <v>18</v>
      </c>
      <c r="O7668" t="s">
        <v>21</v>
      </c>
      <c r="P7668" t="s">
        <v>20420</v>
      </c>
      <c r="Q7668" t="s">
        <v>24</v>
      </c>
    </row>
    <row r="7669" spans="1:17" x14ac:dyDescent="0.3">
      <c r="A7669" t="s">
        <v>18</v>
      </c>
      <c r="B7669" t="s">
        <v>23</v>
      </c>
      <c r="C7669">
        <v>45906</v>
      </c>
      <c r="D7669" t="s">
        <v>20421</v>
      </c>
      <c r="E7669" s="3">
        <v>46387</v>
      </c>
      <c r="F7669" t="s">
        <v>27</v>
      </c>
      <c r="G7669">
        <v>9000</v>
      </c>
      <c r="H7669" t="s">
        <v>20422</v>
      </c>
      <c r="I7669">
        <v>0.05</v>
      </c>
      <c r="J7669">
        <v>25</v>
      </c>
      <c r="K7669">
        <v>1800</v>
      </c>
      <c r="L7669">
        <v>1</v>
      </c>
      <c r="M7669" t="s">
        <v>21</v>
      </c>
      <c r="N7669" t="s">
        <v>18</v>
      </c>
      <c r="O7669" t="s">
        <v>21</v>
      </c>
      <c r="P7669" t="s">
        <v>20423</v>
      </c>
      <c r="Q7669" t="s">
        <v>24</v>
      </c>
    </row>
    <row r="7670" spans="1:17" x14ac:dyDescent="0.3">
      <c r="A7670" t="s">
        <v>18</v>
      </c>
      <c r="B7670" t="s">
        <v>23</v>
      </c>
      <c r="C7670">
        <v>45907</v>
      </c>
      <c r="D7670" t="s">
        <v>20424</v>
      </c>
      <c r="E7670" s="3">
        <v>46387</v>
      </c>
      <c r="F7670" t="s">
        <v>25</v>
      </c>
      <c r="G7670">
        <v>9000</v>
      </c>
      <c r="H7670" t="s">
        <v>20425</v>
      </c>
      <c r="I7670">
        <v>0.05</v>
      </c>
      <c r="J7670">
        <v>25</v>
      </c>
      <c r="K7670">
        <v>1800</v>
      </c>
      <c r="L7670">
        <v>1</v>
      </c>
      <c r="M7670" t="s">
        <v>21</v>
      </c>
      <c r="N7670" t="s">
        <v>18</v>
      </c>
      <c r="O7670" t="s">
        <v>21</v>
      </c>
      <c r="P7670" t="s">
        <v>20426</v>
      </c>
      <c r="Q7670" t="s">
        <v>24</v>
      </c>
    </row>
    <row r="7671" spans="1:17" x14ac:dyDescent="0.3">
      <c r="A7671" t="s">
        <v>18</v>
      </c>
      <c r="B7671" t="s">
        <v>23</v>
      </c>
      <c r="C7671">
        <v>45910</v>
      </c>
      <c r="D7671" t="s">
        <v>20427</v>
      </c>
      <c r="E7671" s="3">
        <v>46387</v>
      </c>
      <c r="F7671" t="s">
        <v>27</v>
      </c>
      <c r="G7671">
        <v>10000</v>
      </c>
      <c r="H7671" t="s">
        <v>20428</v>
      </c>
      <c r="I7671">
        <v>0.05</v>
      </c>
      <c r="J7671">
        <v>25</v>
      </c>
      <c r="K7671">
        <v>1800</v>
      </c>
      <c r="L7671">
        <v>1</v>
      </c>
      <c r="M7671" t="s">
        <v>21</v>
      </c>
      <c r="N7671" t="s">
        <v>18</v>
      </c>
      <c r="O7671" t="s">
        <v>21</v>
      </c>
      <c r="P7671" t="s">
        <v>20429</v>
      </c>
      <c r="Q7671" t="s">
        <v>24</v>
      </c>
    </row>
    <row r="7672" spans="1:17" x14ac:dyDescent="0.3">
      <c r="A7672" t="s">
        <v>18</v>
      </c>
      <c r="B7672" t="s">
        <v>23</v>
      </c>
      <c r="C7672">
        <v>45916</v>
      </c>
      <c r="D7672" t="s">
        <v>20430</v>
      </c>
      <c r="E7672" s="3">
        <v>46387</v>
      </c>
      <c r="F7672" t="s">
        <v>25</v>
      </c>
      <c r="G7672">
        <v>10000</v>
      </c>
      <c r="H7672" t="s">
        <v>20431</v>
      </c>
      <c r="I7672">
        <v>0.05</v>
      </c>
      <c r="J7672">
        <v>25</v>
      </c>
      <c r="K7672">
        <v>1800</v>
      </c>
      <c r="L7672">
        <v>1</v>
      </c>
      <c r="M7672" t="s">
        <v>21</v>
      </c>
      <c r="N7672" t="s">
        <v>18</v>
      </c>
      <c r="O7672" t="s">
        <v>21</v>
      </c>
      <c r="P7672" t="s">
        <v>20432</v>
      </c>
      <c r="Q7672" t="s">
        <v>24</v>
      </c>
    </row>
    <row r="7673" spans="1:17" x14ac:dyDescent="0.3">
      <c r="A7673" t="s">
        <v>18</v>
      </c>
      <c r="B7673" t="s">
        <v>23</v>
      </c>
      <c r="C7673">
        <v>61009</v>
      </c>
      <c r="D7673" t="s">
        <v>519</v>
      </c>
      <c r="E7673" s="3">
        <v>46387</v>
      </c>
      <c r="F7673" t="s">
        <v>27</v>
      </c>
      <c r="G7673">
        <v>11000</v>
      </c>
      <c r="H7673" t="s">
        <v>4755</v>
      </c>
      <c r="I7673">
        <v>0.05</v>
      </c>
      <c r="J7673">
        <v>25</v>
      </c>
      <c r="K7673">
        <v>1800</v>
      </c>
      <c r="L7673">
        <v>1</v>
      </c>
      <c r="M7673" t="s">
        <v>21</v>
      </c>
      <c r="N7673" t="s">
        <v>18</v>
      </c>
      <c r="O7673" t="s">
        <v>21</v>
      </c>
      <c r="P7673" t="s">
        <v>4756</v>
      </c>
      <c r="Q7673" t="s">
        <v>24</v>
      </c>
    </row>
    <row r="7674" spans="1:17" x14ac:dyDescent="0.3">
      <c r="A7674" t="s">
        <v>18</v>
      </c>
      <c r="B7674" t="s">
        <v>23</v>
      </c>
      <c r="C7674">
        <v>61010</v>
      </c>
      <c r="D7674" t="s">
        <v>521</v>
      </c>
      <c r="E7674" s="3">
        <v>46387</v>
      </c>
      <c r="F7674" t="s">
        <v>25</v>
      </c>
      <c r="G7674">
        <v>11000</v>
      </c>
      <c r="H7674" t="s">
        <v>4757</v>
      </c>
      <c r="I7674">
        <v>0.05</v>
      </c>
      <c r="J7674">
        <v>25</v>
      </c>
      <c r="K7674">
        <v>1800</v>
      </c>
      <c r="L7674">
        <v>1</v>
      </c>
      <c r="M7674" t="s">
        <v>21</v>
      </c>
      <c r="N7674" t="s">
        <v>18</v>
      </c>
      <c r="O7674" t="s">
        <v>21</v>
      </c>
      <c r="P7674" t="s">
        <v>4758</v>
      </c>
      <c r="Q7674" t="s">
        <v>24</v>
      </c>
    </row>
    <row r="7675" spans="1:17" x14ac:dyDescent="0.3">
      <c r="A7675" t="s">
        <v>18</v>
      </c>
      <c r="B7675" t="s">
        <v>23</v>
      </c>
      <c r="C7675">
        <v>58628</v>
      </c>
      <c r="D7675" t="s">
        <v>523</v>
      </c>
      <c r="E7675" s="3">
        <v>46387</v>
      </c>
      <c r="F7675" t="s">
        <v>27</v>
      </c>
      <c r="G7675">
        <v>12000</v>
      </c>
      <c r="H7675" t="s">
        <v>4759</v>
      </c>
      <c r="I7675">
        <v>0.05</v>
      </c>
      <c r="J7675">
        <v>25</v>
      </c>
      <c r="K7675">
        <v>1800</v>
      </c>
      <c r="L7675">
        <v>1</v>
      </c>
      <c r="M7675" t="s">
        <v>21</v>
      </c>
      <c r="N7675" t="s">
        <v>18</v>
      </c>
      <c r="O7675" t="s">
        <v>21</v>
      </c>
      <c r="P7675" t="s">
        <v>4760</v>
      </c>
      <c r="Q7675" t="s">
        <v>24</v>
      </c>
    </row>
    <row r="7676" spans="1:17" x14ac:dyDescent="0.3">
      <c r="A7676" t="s">
        <v>18</v>
      </c>
      <c r="B7676" t="s">
        <v>23</v>
      </c>
      <c r="C7676">
        <v>58629</v>
      </c>
      <c r="D7676" t="s">
        <v>525</v>
      </c>
      <c r="E7676" s="3">
        <v>46387</v>
      </c>
      <c r="F7676" t="s">
        <v>25</v>
      </c>
      <c r="G7676">
        <v>12000</v>
      </c>
      <c r="H7676" t="s">
        <v>4761</v>
      </c>
      <c r="I7676">
        <v>0.05</v>
      </c>
      <c r="J7676">
        <v>25</v>
      </c>
      <c r="K7676">
        <v>1800</v>
      </c>
      <c r="L7676">
        <v>1</v>
      </c>
      <c r="M7676" t="s">
        <v>21</v>
      </c>
      <c r="N7676" t="s">
        <v>18</v>
      </c>
      <c r="O7676" t="s">
        <v>21</v>
      </c>
      <c r="P7676" t="s">
        <v>4762</v>
      </c>
      <c r="Q7676" t="s">
        <v>24</v>
      </c>
    </row>
    <row r="7677" spans="1:17" x14ac:dyDescent="0.3">
      <c r="A7677" t="s">
        <v>18</v>
      </c>
      <c r="B7677" t="s">
        <v>23</v>
      </c>
      <c r="C7677">
        <v>58630</v>
      </c>
      <c r="D7677" t="s">
        <v>527</v>
      </c>
      <c r="E7677" s="3">
        <v>46387</v>
      </c>
      <c r="F7677" t="s">
        <v>27</v>
      </c>
      <c r="G7677">
        <v>13000</v>
      </c>
      <c r="H7677" t="s">
        <v>4763</v>
      </c>
      <c r="I7677">
        <v>0.05</v>
      </c>
      <c r="J7677">
        <v>25</v>
      </c>
      <c r="K7677">
        <v>1800</v>
      </c>
      <c r="L7677">
        <v>1</v>
      </c>
      <c r="M7677" t="s">
        <v>21</v>
      </c>
      <c r="N7677" t="s">
        <v>18</v>
      </c>
      <c r="O7677" t="s">
        <v>21</v>
      </c>
      <c r="P7677" t="s">
        <v>4764</v>
      </c>
      <c r="Q7677" t="s">
        <v>24</v>
      </c>
    </row>
    <row r="7678" spans="1:17" x14ac:dyDescent="0.3">
      <c r="A7678" t="s">
        <v>18</v>
      </c>
      <c r="B7678" t="s">
        <v>23</v>
      </c>
      <c r="C7678">
        <v>58631</v>
      </c>
      <c r="D7678" t="s">
        <v>529</v>
      </c>
      <c r="E7678" s="3">
        <v>46387</v>
      </c>
      <c r="F7678" t="s">
        <v>25</v>
      </c>
      <c r="G7678">
        <v>13000</v>
      </c>
      <c r="H7678" t="s">
        <v>4765</v>
      </c>
      <c r="I7678">
        <v>0.05</v>
      </c>
      <c r="J7678">
        <v>25</v>
      </c>
      <c r="K7678">
        <v>1800</v>
      </c>
      <c r="L7678">
        <v>1</v>
      </c>
      <c r="M7678" t="s">
        <v>21</v>
      </c>
      <c r="N7678" t="s">
        <v>18</v>
      </c>
      <c r="O7678" t="s">
        <v>21</v>
      </c>
      <c r="P7678" t="s">
        <v>4766</v>
      </c>
      <c r="Q7678" t="s">
        <v>24</v>
      </c>
    </row>
    <row r="7679" spans="1:17" x14ac:dyDescent="0.3">
      <c r="A7679" t="s">
        <v>18</v>
      </c>
      <c r="B7679" t="s">
        <v>23</v>
      </c>
      <c r="C7679">
        <v>58632</v>
      </c>
      <c r="D7679" t="s">
        <v>531</v>
      </c>
      <c r="E7679" s="3">
        <v>46387</v>
      </c>
      <c r="F7679" t="s">
        <v>27</v>
      </c>
      <c r="G7679">
        <v>14000</v>
      </c>
      <c r="H7679" t="s">
        <v>4767</v>
      </c>
      <c r="I7679">
        <v>0.05</v>
      </c>
      <c r="J7679">
        <v>25</v>
      </c>
      <c r="K7679">
        <v>1800</v>
      </c>
      <c r="L7679">
        <v>1</v>
      </c>
      <c r="M7679" t="s">
        <v>21</v>
      </c>
      <c r="N7679" t="s">
        <v>18</v>
      </c>
      <c r="O7679" t="s">
        <v>21</v>
      </c>
      <c r="P7679" t="s">
        <v>4768</v>
      </c>
      <c r="Q7679" t="s">
        <v>24</v>
      </c>
    </row>
    <row r="7680" spans="1:17" x14ac:dyDescent="0.3">
      <c r="A7680" t="s">
        <v>18</v>
      </c>
      <c r="B7680" t="s">
        <v>23</v>
      </c>
      <c r="C7680">
        <v>58633</v>
      </c>
      <c r="D7680" t="s">
        <v>533</v>
      </c>
      <c r="E7680" s="3">
        <v>46387</v>
      </c>
      <c r="F7680" t="s">
        <v>25</v>
      </c>
      <c r="G7680">
        <v>14000</v>
      </c>
      <c r="H7680" t="s">
        <v>4769</v>
      </c>
      <c r="I7680">
        <v>0.05</v>
      </c>
      <c r="J7680">
        <v>25</v>
      </c>
      <c r="K7680">
        <v>1800</v>
      </c>
      <c r="L7680">
        <v>1</v>
      </c>
      <c r="M7680" t="s">
        <v>21</v>
      </c>
      <c r="N7680" t="s">
        <v>18</v>
      </c>
      <c r="O7680" t="s">
        <v>21</v>
      </c>
      <c r="P7680" t="s">
        <v>4770</v>
      </c>
      <c r="Q7680" t="s">
        <v>24</v>
      </c>
    </row>
    <row r="7681" spans="1:17" x14ac:dyDescent="0.3">
      <c r="A7681" t="s">
        <v>18</v>
      </c>
      <c r="B7681" t="s">
        <v>23</v>
      </c>
      <c r="C7681">
        <v>58634</v>
      </c>
      <c r="D7681" t="s">
        <v>535</v>
      </c>
      <c r="E7681" s="3">
        <v>46387</v>
      </c>
      <c r="F7681" t="s">
        <v>27</v>
      </c>
      <c r="G7681">
        <v>15000</v>
      </c>
      <c r="H7681" t="s">
        <v>4771</v>
      </c>
      <c r="I7681">
        <v>0.05</v>
      </c>
      <c r="J7681">
        <v>25</v>
      </c>
      <c r="K7681">
        <v>1800</v>
      </c>
      <c r="L7681">
        <v>1</v>
      </c>
      <c r="M7681" t="s">
        <v>21</v>
      </c>
      <c r="N7681" t="s">
        <v>18</v>
      </c>
      <c r="O7681" t="s">
        <v>21</v>
      </c>
      <c r="P7681" t="s">
        <v>4772</v>
      </c>
      <c r="Q7681" t="s">
        <v>24</v>
      </c>
    </row>
    <row r="7682" spans="1:17" x14ac:dyDescent="0.3">
      <c r="A7682" t="s">
        <v>18</v>
      </c>
      <c r="B7682" t="s">
        <v>23</v>
      </c>
      <c r="C7682">
        <v>58635</v>
      </c>
      <c r="D7682" t="s">
        <v>537</v>
      </c>
      <c r="E7682" s="3">
        <v>46387</v>
      </c>
      <c r="F7682" t="s">
        <v>25</v>
      </c>
      <c r="G7682">
        <v>15000</v>
      </c>
      <c r="H7682" t="s">
        <v>4773</v>
      </c>
      <c r="I7682">
        <v>0.05</v>
      </c>
      <c r="J7682">
        <v>25</v>
      </c>
      <c r="K7682">
        <v>1800</v>
      </c>
      <c r="L7682">
        <v>1</v>
      </c>
      <c r="M7682" t="s">
        <v>21</v>
      </c>
      <c r="N7682" t="s">
        <v>18</v>
      </c>
      <c r="O7682" t="s">
        <v>21</v>
      </c>
      <c r="P7682" t="s">
        <v>4774</v>
      </c>
      <c r="Q7682" t="s">
        <v>24</v>
      </c>
    </row>
    <row r="7683" spans="1:17" x14ac:dyDescent="0.3">
      <c r="A7683" t="s">
        <v>18</v>
      </c>
      <c r="B7683" t="s">
        <v>23</v>
      </c>
      <c r="C7683">
        <v>58636</v>
      </c>
      <c r="D7683" t="s">
        <v>539</v>
      </c>
      <c r="E7683" s="3">
        <v>46387</v>
      </c>
      <c r="F7683" t="s">
        <v>27</v>
      </c>
      <c r="G7683">
        <v>16000</v>
      </c>
      <c r="H7683" t="s">
        <v>4775</v>
      </c>
      <c r="I7683">
        <v>0.05</v>
      </c>
      <c r="J7683">
        <v>25</v>
      </c>
      <c r="K7683">
        <v>1800</v>
      </c>
      <c r="L7683">
        <v>1</v>
      </c>
      <c r="M7683" t="s">
        <v>21</v>
      </c>
      <c r="N7683" t="s">
        <v>18</v>
      </c>
      <c r="O7683" t="s">
        <v>21</v>
      </c>
      <c r="P7683" t="s">
        <v>4776</v>
      </c>
      <c r="Q7683" t="s">
        <v>24</v>
      </c>
    </row>
    <row r="7684" spans="1:17" x14ac:dyDescent="0.3">
      <c r="A7684" t="s">
        <v>18</v>
      </c>
      <c r="B7684" t="s">
        <v>23</v>
      </c>
      <c r="C7684">
        <v>58637</v>
      </c>
      <c r="D7684" t="s">
        <v>541</v>
      </c>
      <c r="E7684" s="3">
        <v>46387</v>
      </c>
      <c r="F7684" t="s">
        <v>25</v>
      </c>
      <c r="G7684">
        <v>16000</v>
      </c>
      <c r="H7684" t="s">
        <v>4777</v>
      </c>
      <c r="I7684">
        <v>0.05</v>
      </c>
      <c r="J7684">
        <v>25</v>
      </c>
      <c r="K7684">
        <v>1800</v>
      </c>
      <c r="L7684">
        <v>1</v>
      </c>
      <c r="M7684" t="s">
        <v>21</v>
      </c>
      <c r="N7684" t="s">
        <v>18</v>
      </c>
      <c r="O7684" t="s">
        <v>21</v>
      </c>
      <c r="P7684" t="s">
        <v>4778</v>
      </c>
      <c r="Q7684" t="s">
        <v>24</v>
      </c>
    </row>
    <row r="7685" spans="1:17" x14ac:dyDescent="0.3">
      <c r="A7685" t="s">
        <v>18</v>
      </c>
      <c r="B7685" t="s">
        <v>23</v>
      </c>
      <c r="C7685">
        <v>58638</v>
      </c>
      <c r="D7685" t="s">
        <v>545</v>
      </c>
      <c r="E7685" s="3">
        <v>46387</v>
      </c>
      <c r="F7685" t="s">
        <v>27</v>
      </c>
      <c r="G7685">
        <v>17000</v>
      </c>
      <c r="H7685" t="s">
        <v>4779</v>
      </c>
      <c r="I7685">
        <v>0.05</v>
      </c>
      <c r="J7685">
        <v>25</v>
      </c>
      <c r="K7685">
        <v>1800</v>
      </c>
      <c r="L7685">
        <v>1</v>
      </c>
      <c r="M7685" t="s">
        <v>21</v>
      </c>
      <c r="N7685" t="s">
        <v>18</v>
      </c>
      <c r="O7685" t="s">
        <v>21</v>
      </c>
      <c r="P7685" t="s">
        <v>4780</v>
      </c>
      <c r="Q7685" t="s">
        <v>24</v>
      </c>
    </row>
    <row r="7686" spans="1:17" x14ac:dyDescent="0.3">
      <c r="A7686" t="s">
        <v>18</v>
      </c>
      <c r="B7686" t="s">
        <v>23</v>
      </c>
      <c r="C7686">
        <v>58639</v>
      </c>
      <c r="D7686" t="s">
        <v>543</v>
      </c>
      <c r="E7686" s="3">
        <v>46387</v>
      </c>
      <c r="F7686" t="s">
        <v>25</v>
      </c>
      <c r="G7686">
        <v>17000</v>
      </c>
      <c r="H7686" t="s">
        <v>4781</v>
      </c>
      <c r="I7686">
        <v>0.05</v>
      </c>
      <c r="J7686">
        <v>25</v>
      </c>
      <c r="K7686">
        <v>1800</v>
      </c>
      <c r="L7686">
        <v>1</v>
      </c>
      <c r="M7686" t="s">
        <v>21</v>
      </c>
      <c r="N7686" t="s">
        <v>18</v>
      </c>
      <c r="O7686" t="s">
        <v>21</v>
      </c>
      <c r="P7686" t="s">
        <v>4782</v>
      </c>
      <c r="Q7686" t="s">
        <v>24</v>
      </c>
    </row>
    <row r="7687" spans="1:17" x14ac:dyDescent="0.3">
      <c r="A7687" t="s">
        <v>18</v>
      </c>
      <c r="B7687" t="s">
        <v>23</v>
      </c>
      <c r="C7687">
        <v>58640</v>
      </c>
      <c r="D7687" t="s">
        <v>549</v>
      </c>
      <c r="E7687" s="3">
        <v>46387</v>
      </c>
      <c r="F7687" t="s">
        <v>27</v>
      </c>
      <c r="G7687">
        <v>18000</v>
      </c>
      <c r="H7687" t="s">
        <v>4783</v>
      </c>
      <c r="I7687">
        <v>0.05</v>
      </c>
      <c r="J7687">
        <v>25</v>
      </c>
      <c r="K7687">
        <v>1800</v>
      </c>
      <c r="L7687">
        <v>1</v>
      </c>
      <c r="M7687" t="s">
        <v>21</v>
      </c>
      <c r="N7687" t="s">
        <v>18</v>
      </c>
      <c r="O7687" t="s">
        <v>21</v>
      </c>
      <c r="P7687" t="s">
        <v>4784</v>
      </c>
      <c r="Q7687" t="s">
        <v>24</v>
      </c>
    </row>
    <row r="7688" spans="1:17" x14ac:dyDescent="0.3">
      <c r="A7688" t="s">
        <v>18</v>
      </c>
      <c r="B7688" t="s">
        <v>23</v>
      </c>
      <c r="C7688">
        <v>58641</v>
      </c>
      <c r="D7688" t="s">
        <v>547</v>
      </c>
      <c r="E7688" s="3">
        <v>46387</v>
      </c>
      <c r="F7688" t="s">
        <v>25</v>
      </c>
      <c r="G7688">
        <v>18000</v>
      </c>
      <c r="H7688" t="s">
        <v>4785</v>
      </c>
      <c r="I7688">
        <v>0.05</v>
      </c>
      <c r="J7688">
        <v>25</v>
      </c>
      <c r="K7688">
        <v>1800</v>
      </c>
      <c r="L7688">
        <v>1</v>
      </c>
      <c r="M7688" t="s">
        <v>21</v>
      </c>
      <c r="N7688" t="s">
        <v>18</v>
      </c>
      <c r="O7688" t="s">
        <v>21</v>
      </c>
      <c r="P7688" t="s">
        <v>4786</v>
      </c>
      <c r="Q7688" t="s">
        <v>24</v>
      </c>
    </row>
    <row r="7689" spans="1:17" x14ac:dyDescent="0.3">
      <c r="A7689" t="s">
        <v>18</v>
      </c>
      <c r="B7689" t="s">
        <v>23</v>
      </c>
      <c r="C7689">
        <v>58642</v>
      </c>
      <c r="D7689" t="s">
        <v>551</v>
      </c>
      <c r="E7689" s="3">
        <v>46387</v>
      </c>
      <c r="F7689" t="s">
        <v>27</v>
      </c>
      <c r="G7689">
        <v>19000</v>
      </c>
      <c r="H7689" t="s">
        <v>4787</v>
      </c>
      <c r="I7689">
        <v>0.05</v>
      </c>
      <c r="J7689">
        <v>25</v>
      </c>
      <c r="K7689">
        <v>1800</v>
      </c>
      <c r="L7689">
        <v>1</v>
      </c>
      <c r="M7689" t="s">
        <v>21</v>
      </c>
      <c r="N7689" t="s">
        <v>18</v>
      </c>
      <c r="O7689" t="s">
        <v>21</v>
      </c>
      <c r="P7689" t="s">
        <v>4788</v>
      </c>
      <c r="Q7689" t="s">
        <v>24</v>
      </c>
    </row>
    <row r="7690" spans="1:17" x14ac:dyDescent="0.3">
      <c r="A7690" t="s">
        <v>18</v>
      </c>
      <c r="B7690" t="s">
        <v>23</v>
      </c>
      <c r="C7690">
        <v>58643</v>
      </c>
      <c r="D7690" t="s">
        <v>553</v>
      </c>
      <c r="E7690" s="3">
        <v>46387</v>
      </c>
      <c r="F7690" t="s">
        <v>25</v>
      </c>
      <c r="G7690">
        <v>19000</v>
      </c>
      <c r="H7690" t="s">
        <v>4789</v>
      </c>
      <c r="I7690">
        <v>0.05</v>
      </c>
      <c r="J7690">
        <v>25</v>
      </c>
      <c r="K7690">
        <v>1800</v>
      </c>
      <c r="L7690">
        <v>1</v>
      </c>
      <c r="M7690" t="s">
        <v>21</v>
      </c>
      <c r="N7690" t="s">
        <v>18</v>
      </c>
      <c r="O7690" t="s">
        <v>21</v>
      </c>
      <c r="P7690" t="s">
        <v>4790</v>
      </c>
      <c r="Q7690" t="s">
        <v>24</v>
      </c>
    </row>
    <row r="7691" spans="1:17" x14ac:dyDescent="0.3">
      <c r="A7691" t="s">
        <v>18</v>
      </c>
      <c r="B7691" t="s">
        <v>23</v>
      </c>
      <c r="C7691">
        <v>58644</v>
      </c>
      <c r="D7691" t="s">
        <v>555</v>
      </c>
      <c r="E7691" s="3">
        <v>46387</v>
      </c>
      <c r="F7691" t="s">
        <v>27</v>
      </c>
      <c r="G7691">
        <v>20000</v>
      </c>
      <c r="H7691" t="s">
        <v>4791</v>
      </c>
      <c r="I7691">
        <v>0.05</v>
      </c>
      <c r="J7691">
        <v>25</v>
      </c>
      <c r="K7691">
        <v>1800</v>
      </c>
      <c r="L7691">
        <v>1</v>
      </c>
      <c r="M7691" t="s">
        <v>21</v>
      </c>
      <c r="N7691" t="s">
        <v>18</v>
      </c>
      <c r="O7691" t="s">
        <v>21</v>
      </c>
      <c r="P7691" t="s">
        <v>4792</v>
      </c>
      <c r="Q7691" t="s">
        <v>24</v>
      </c>
    </row>
    <row r="7692" spans="1:17" x14ac:dyDescent="0.3">
      <c r="A7692" t="s">
        <v>18</v>
      </c>
      <c r="B7692" t="s">
        <v>23</v>
      </c>
      <c r="C7692">
        <v>58645</v>
      </c>
      <c r="D7692" t="s">
        <v>557</v>
      </c>
      <c r="E7692" s="3">
        <v>46387</v>
      </c>
      <c r="F7692" t="s">
        <v>25</v>
      </c>
      <c r="G7692">
        <v>20000</v>
      </c>
      <c r="H7692" t="s">
        <v>4793</v>
      </c>
      <c r="I7692">
        <v>0.05</v>
      </c>
      <c r="J7692">
        <v>25</v>
      </c>
      <c r="K7692">
        <v>1800</v>
      </c>
      <c r="L7692">
        <v>1</v>
      </c>
      <c r="M7692" t="s">
        <v>21</v>
      </c>
      <c r="N7692" t="s">
        <v>18</v>
      </c>
      <c r="O7692" t="s">
        <v>21</v>
      </c>
      <c r="P7692" t="s">
        <v>4794</v>
      </c>
      <c r="Q7692" t="s">
        <v>24</v>
      </c>
    </row>
    <row r="7693" spans="1:17" x14ac:dyDescent="0.3">
      <c r="A7693" t="s">
        <v>18</v>
      </c>
      <c r="B7693" t="s">
        <v>23</v>
      </c>
      <c r="C7693">
        <v>58646</v>
      </c>
      <c r="D7693" t="s">
        <v>559</v>
      </c>
      <c r="E7693" s="3">
        <v>46387</v>
      </c>
      <c r="F7693" t="s">
        <v>27</v>
      </c>
      <c r="G7693">
        <v>21000</v>
      </c>
      <c r="H7693" t="s">
        <v>4795</v>
      </c>
      <c r="I7693">
        <v>0.05</v>
      </c>
      <c r="J7693">
        <v>25</v>
      </c>
      <c r="K7693">
        <v>1800</v>
      </c>
      <c r="L7693">
        <v>1</v>
      </c>
      <c r="M7693" t="s">
        <v>21</v>
      </c>
      <c r="N7693" t="s">
        <v>18</v>
      </c>
      <c r="O7693" t="s">
        <v>21</v>
      </c>
      <c r="P7693" t="s">
        <v>4796</v>
      </c>
      <c r="Q7693" t="s">
        <v>24</v>
      </c>
    </row>
    <row r="7694" spans="1:17" x14ac:dyDescent="0.3">
      <c r="A7694" t="s">
        <v>18</v>
      </c>
      <c r="B7694" t="s">
        <v>23</v>
      </c>
      <c r="C7694">
        <v>58647</v>
      </c>
      <c r="D7694" t="s">
        <v>561</v>
      </c>
      <c r="E7694" s="3">
        <v>46387</v>
      </c>
      <c r="F7694" t="s">
        <v>25</v>
      </c>
      <c r="G7694">
        <v>21000</v>
      </c>
      <c r="H7694" t="s">
        <v>4797</v>
      </c>
      <c r="I7694">
        <v>0.05</v>
      </c>
      <c r="J7694">
        <v>25</v>
      </c>
      <c r="K7694">
        <v>1800</v>
      </c>
      <c r="L7694">
        <v>1</v>
      </c>
      <c r="M7694" t="s">
        <v>21</v>
      </c>
      <c r="N7694" t="s">
        <v>18</v>
      </c>
      <c r="O7694" t="s">
        <v>21</v>
      </c>
      <c r="P7694" t="s">
        <v>4798</v>
      </c>
      <c r="Q7694" t="s">
        <v>24</v>
      </c>
    </row>
    <row r="7695" spans="1:17" x14ac:dyDescent="0.3">
      <c r="A7695" t="s">
        <v>18</v>
      </c>
      <c r="B7695" t="s">
        <v>23</v>
      </c>
      <c r="C7695">
        <v>58648</v>
      </c>
      <c r="D7695" t="s">
        <v>563</v>
      </c>
      <c r="E7695" s="3">
        <v>46387</v>
      </c>
      <c r="F7695" t="s">
        <v>27</v>
      </c>
      <c r="G7695">
        <v>22000</v>
      </c>
      <c r="H7695" t="s">
        <v>4799</v>
      </c>
      <c r="I7695">
        <v>0.05</v>
      </c>
      <c r="J7695">
        <v>25</v>
      </c>
      <c r="K7695">
        <v>1800</v>
      </c>
      <c r="L7695">
        <v>1</v>
      </c>
      <c r="M7695" t="s">
        <v>21</v>
      </c>
      <c r="N7695" t="s">
        <v>18</v>
      </c>
      <c r="O7695" t="s">
        <v>21</v>
      </c>
      <c r="P7695" t="s">
        <v>4800</v>
      </c>
      <c r="Q7695" t="s">
        <v>24</v>
      </c>
    </row>
    <row r="7696" spans="1:17" x14ac:dyDescent="0.3">
      <c r="A7696" t="s">
        <v>18</v>
      </c>
      <c r="B7696" t="s">
        <v>23</v>
      </c>
      <c r="C7696">
        <v>58649</v>
      </c>
      <c r="D7696" t="s">
        <v>565</v>
      </c>
      <c r="E7696" s="3">
        <v>46387</v>
      </c>
      <c r="F7696" t="s">
        <v>25</v>
      </c>
      <c r="G7696">
        <v>22000</v>
      </c>
      <c r="H7696" t="s">
        <v>4801</v>
      </c>
      <c r="I7696">
        <v>0.05</v>
      </c>
      <c r="J7696">
        <v>25</v>
      </c>
      <c r="K7696">
        <v>1800</v>
      </c>
      <c r="L7696">
        <v>1</v>
      </c>
      <c r="M7696" t="s">
        <v>21</v>
      </c>
      <c r="N7696" t="s">
        <v>18</v>
      </c>
      <c r="O7696" t="s">
        <v>21</v>
      </c>
      <c r="P7696" t="s">
        <v>4802</v>
      </c>
      <c r="Q7696" t="s">
        <v>24</v>
      </c>
    </row>
    <row r="7697" spans="1:17" x14ac:dyDescent="0.3">
      <c r="A7697" t="s">
        <v>18</v>
      </c>
      <c r="B7697" t="s">
        <v>23</v>
      </c>
      <c r="C7697">
        <v>37806</v>
      </c>
      <c r="D7697" t="s">
        <v>567</v>
      </c>
      <c r="E7697" s="3">
        <v>46387</v>
      </c>
      <c r="F7697" t="s">
        <v>27</v>
      </c>
      <c r="G7697">
        <v>23000</v>
      </c>
      <c r="H7697" t="s">
        <v>4803</v>
      </c>
      <c r="I7697">
        <v>0.05</v>
      </c>
      <c r="J7697">
        <v>25</v>
      </c>
      <c r="K7697">
        <v>1800</v>
      </c>
      <c r="L7697">
        <v>1</v>
      </c>
      <c r="M7697" t="s">
        <v>21</v>
      </c>
      <c r="N7697" t="s">
        <v>18</v>
      </c>
      <c r="O7697" t="s">
        <v>21</v>
      </c>
      <c r="P7697" t="s">
        <v>4804</v>
      </c>
      <c r="Q7697" t="s">
        <v>24</v>
      </c>
    </row>
    <row r="7698" spans="1:17" x14ac:dyDescent="0.3">
      <c r="A7698" t="s">
        <v>18</v>
      </c>
      <c r="B7698" t="s">
        <v>23</v>
      </c>
      <c r="C7698">
        <v>37810</v>
      </c>
      <c r="D7698" t="s">
        <v>569</v>
      </c>
      <c r="E7698" s="3">
        <v>46387</v>
      </c>
      <c r="F7698" t="s">
        <v>25</v>
      </c>
      <c r="G7698">
        <v>23000</v>
      </c>
      <c r="H7698" t="s">
        <v>4805</v>
      </c>
      <c r="I7698">
        <v>0.05</v>
      </c>
      <c r="J7698">
        <v>25</v>
      </c>
      <c r="K7698">
        <v>1800</v>
      </c>
      <c r="L7698">
        <v>1</v>
      </c>
      <c r="M7698" t="s">
        <v>21</v>
      </c>
      <c r="N7698" t="s">
        <v>18</v>
      </c>
      <c r="O7698" t="s">
        <v>21</v>
      </c>
      <c r="P7698" t="s">
        <v>4806</v>
      </c>
      <c r="Q7698" t="s">
        <v>24</v>
      </c>
    </row>
    <row r="7699" spans="1:17" x14ac:dyDescent="0.3">
      <c r="A7699" t="s">
        <v>18</v>
      </c>
      <c r="B7699" t="s">
        <v>23</v>
      </c>
      <c r="C7699">
        <v>71501</v>
      </c>
      <c r="D7699" t="s">
        <v>571</v>
      </c>
      <c r="E7699" s="3">
        <v>46387</v>
      </c>
      <c r="F7699" t="s">
        <v>27</v>
      </c>
      <c r="G7699">
        <v>24000</v>
      </c>
      <c r="H7699" t="s">
        <v>4807</v>
      </c>
      <c r="I7699">
        <v>0.05</v>
      </c>
      <c r="J7699">
        <v>25</v>
      </c>
      <c r="K7699">
        <v>1800</v>
      </c>
      <c r="L7699">
        <v>1</v>
      </c>
      <c r="M7699" t="s">
        <v>21</v>
      </c>
      <c r="N7699" t="s">
        <v>18</v>
      </c>
      <c r="O7699" t="s">
        <v>21</v>
      </c>
      <c r="P7699" t="s">
        <v>4808</v>
      </c>
      <c r="Q7699" t="s">
        <v>24</v>
      </c>
    </row>
    <row r="7700" spans="1:17" x14ac:dyDescent="0.3">
      <c r="A7700" t="s">
        <v>18</v>
      </c>
      <c r="B7700" t="s">
        <v>23</v>
      </c>
      <c r="C7700">
        <v>71502</v>
      </c>
      <c r="D7700" t="s">
        <v>573</v>
      </c>
      <c r="E7700" s="3">
        <v>46387</v>
      </c>
      <c r="F7700" t="s">
        <v>25</v>
      </c>
      <c r="G7700">
        <v>24000</v>
      </c>
      <c r="H7700" t="s">
        <v>4809</v>
      </c>
      <c r="I7700">
        <v>0.05</v>
      </c>
      <c r="J7700">
        <v>25</v>
      </c>
      <c r="K7700">
        <v>1800</v>
      </c>
      <c r="L7700">
        <v>1</v>
      </c>
      <c r="M7700" t="s">
        <v>21</v>
      </c>
      <c r="N7700" t="s">
        <v>18</v>
      </c>
      <c r="O7700" t="s">
        <v>21</v>
      </c>
      <c r="P7700" t="s">
        <v>4810</v>
      </c>
      <c r="Q7700" t="s">
        <v>24</v>
      </c>
    </row>
    <row r="7701" spans="1:17" x14ac:dyDescent="0.3">
      <c r="A7701" t="s">
        <v>18</v>
      </c>
      <c r="B7701" t="s">
        <v>23</v>
      </c>
      <c r="C7701">
        <v>71503</v>
      </c>
      <c r="D7701" t="s">
        <v>575</v>
      </c>
      <c r="E7701" s="3">
        <v>46387</v>
      </c>
      <c r="F7701" t="s">
        <v>27</v>
      </c>
      <c r="G7701">
        <v>25000</v>
      </c>
      <c r="H7701" t="s">
        <v>4811</v>
      </c>
      <c r="I7701">
        <v>0.05</v>
      </c>
      <c r="J7701">
        <v>25</v>
      </c>
      <c r="K7701">
        <v>1800</v>
      </c>
      <c r="L7701">
        <v>1</v>
      </c>
      <c r="M7701" t="s">
        <v>21</v>
      </c>
      <c r="N7701" t="s">
        <v>18</v>
      </c>
      <c r="O7701" t="s">
        <v>21</v>
      </c>
      <c r="P7701" t="s">
        <v>4812</v>
      </c>
      <c r="Q7701" t="s">
        <v>24</v>
      </c>
    </row>
    <row r="7702" spans="1:17" x14ac:dyDescent="0.3">
      <c r="A7702" t="s">
        <v>18</v>
      </c>
      <c r="B7702" t="s">
        <v>23</v>
      </c>
      <c r="C7702">
        <v>71504</v>
      </c>
      <c r="D7702" t="s">
        <v>577</v>
      </c>
      <c r="E7702" s="3">
        <v>46387</v>
      </c>
      <c r="F7702" t="s">
        <v>25</v>
      </c>
      <c r="G7702">
        <v>25000</v>
      </c>
      <c r="H7702" t="s">
        <v>4813</v>
      </c>
      <c r="I7702">
        <v>0.05</v>
      </c>
      <c r="J7702">
        <v>25</v>
      </c>
      <c r="K7702">
        <v>1800</v>
      </c>
      <c r="L7702">
        <v>1</v>
      </c>
      <c r="M7702" t="s">
        <v>21</v>
      </c>
      <c r="N7702" t="s">
        <v>18</v>
      </c>
      <c r="O7702" t="s">
        <v>21</v>
      </c>
      <c r="P7702" t="s">
        <v>4814</v>
      </c>
      <c r="Q7702" t="s">
        <v>24</v>
      </c>
    </row>
    <row r="7703" spans="1:17" x14ac:dyDescent="0.3">
      <c r="A7703" t="s">
        <v>18</v>
      </c>
      <c r="B7703" t="s">
        <v>23</v>
      </c>
      <c r="C7703">
        <v>71505</v>
      </c>
      <c r="D7703" t="s">
        <v>579</v>
      </c>
      <c r="E7703" s="3">
        <v>46387</v>
      </c>
      <c r="F7703" t="s">
        <v>27</v>
      </c>
      <c r="G7703">
        <v>26000</v>
      </c>
      <c r="H7703" t="s">
        <v>4815</v>
      </c>
      <c r="I7703">
        <v>0.05</v>
      </c>
      <c r="J7703">
        <v>25</v>
      </c>
      <c r="K7703">
        <v>1800</v>
      </c>
      <c r="L7703">
        <v>1</v>
      </c>
      <c r="M7703" t="s">
        <v>21</v>
      </c>
      <c r="N7703" t="s">
        <v>18</v>
      </c>
      <c r="O7703" t="s">
        <v>21</v>
      </c>
      <c r="P7703" t="s">
        <v>4816</v>
      </c>
      <c r="Q7703" t="s">
        <v>24</v>
      </c>
    </row>
    <row r="7704" spans="1:17" x14ac:dyDescent="0.3">
      <c r="A7704" t="s">
        <v>18</v>
      </c>
      <c r="B7704" t="s">
        <v>23</v>
      </c>
      <c r="C7704">
        <v>71506</v>
      </c>
      <c r="D7704" t="s">
        <v>581</v>
      </c>
      <c r="E7704" s="3">
        <v>46387</v>
      </c>
      <c r="F7704" t="s">
        <v>25</v>
      </c>
      <c r="G7704">
        <v>26000</v>
      </c>
      <c r="H7704" t="s">
        <v>4817</v>
      </c>
      <c r="I7704">
        <v>0.05</v>
      </c>
      <c r="J7704">
        <v>25</v>
      </c>
      <c r="K7704">
        <v>1800</v>
      </c>
      <c r="L7704">
        <v>1</v>
      </c>
      <c r="M7704" t="s">
        <v>21</v>
      </c>
      <c r="N7704" t="s">
        <v>18</v>
      </c>
      <c r="O7704" t="s">
        <v>21</v>
      </c>
      <c r="P7704" t="s">
        <v>4818</v>
      </c>
      <c r="Q7704" t="s">
        <v>24</v>
      </c>
    </row>
    <row r="7705" spans="1:17" x14ac:dyDescent="0.3">
      <c r="A7705" t="s">
        <v>18</v>
      </c>
      <c r="B7705" t="s">
        <v>23</v>
      </c>
      <c r="C7705">
        <v>50978</v>
      </c>
      <c r="D7705" t="s">
        <v>585</v>
      </c>
      <c r="E7705" s="3">
        <v>46387</v>
      </c>
      <c r="F7705" t="s">
        <v>27</v>
      </c>
      <c r="G7705">
        <v>27000</v>
      </c>
      <c r="H7705" t="s">
        <v>4819</v>
      </c>
      <c r="I7705">
        <v>0.05</v>
      </c>
      <c r="J7705">
        <v>25</v>
      </c>
      <c r="K7705">
        <v>1800</v>
      </c>
      <c r="L7705">
        <v>1</v>
      </c>
      <c r="M7705" t="s">
        <v>21</v>
      </c>
      <c r="N7705" t="s">
        <v>18</v>
      </c>
      <c r="O7705" t="s">
        <v>21</v>
      </c>
      <c r="P7705" t="s">
        <v>4820</v>
      </c>
      <c r="Q7705" t="s">
        <v>24</v>
      </c>
    </row>
    <row r="7706" spans="1:17" x14ac:dyDescent="0.3">
      <c r="A7706" t="s">
        <v>18</v>
      </c>
      <c r="B7706" t="s">
        <v>23</v>
      </c>
      <c r="C7706">
        <v>50979</v>
      </c>
      <c r="D7706" t="s">
        <v>583</v>
      </c>
      <c r="E7706" s="3">
        <v>46387</v>
      </c>
      <c r="F7706" t="s">
        <v>25</v>
      </c>
      <c r="G7706">
        <v>27000</v>
      </c>
      <c r="H7706" t="s">
        <v>4821</v>
      </c>
      <c r="I7706">
        <v>0.05</v>
      </c>
      <c r="J7706">
        <v>25</v>
      </c>
      <c r="K7706">
        <v>1800</v>
      </c>
      <c r="L7706">
        <v>1</v>
      </c>
      <c r="M7706" t="s">
        <v>21</v>
      </c>
      <c r="N7706" t="s">
        <v>18</v>
      </c>
      <c r="O7706" t="s">
        <v>21</v>
      </c>
      <c r="P7706" t="s">
        <v>4822</v>
      </c>
      <c r="Q7706" t="s">
        <v>24</v>
      </c>
    </row>
    <row r="7707" spans="1:17" x14ac:dyDescent="0.3">
      <c r="A7707" t="s">
        <v>18</v>
      </c>
      <c r="B7707" t="s">
        <v>23</v>
      </c>
      <c r="C7707">
        <v>50547</v>
      </c>
      <c r="D7707" t="s">
        <v>589</v>
      </c>
      <c r="E7707" s="3">
        <v>46387</v>
      </c>
      <c r="F7707" t="s">
        <v>27</v>
      </c>
      <c r="G7707">
        <v>28000</v>
      </c>
      <c r="H7707" t="s">
        <v>4823</v>
      </c>
      <c r="I7707">
        <v>0.05</v>
      </c>
      <c r="J7707">
        <v>25</v>
      </c>
      <c r="K7707">
        <v>1800</v>
      </c>
      <c r="L7707">
        <v>1</v>
      </c>
      <c r="M7707" t="s">
        <v>21</v>
      </c>
      <c r="N7707" t="s">
        <v>18</v>
      </c>
      <c r="O7707" t="s">
        <v>21</v>
      </c>
      <c r="P7707" t="s">
        <v>4824</v>
      </c>
      <c r="Q7707" t="s">
        <v>24</v>
      </c>
    </row>
    <row r="7708" spans="1:17" x14ac:dyDescent="0.3">
      <c r="A7708" t="s">
        <v>18</v>
      </c>
      <c r="B7708" t="s">
        <v>23</v>
      </c>
      <c r="C7708">
        <v>50548</v>
      </c>
      <c r="D7708" t="s">
        <v>587</v>
      </c>
      <c r="E7708" s="3">
        <v>46387</v>
      </c>
      <c r="F7708" t="s">
        <v>25</v>
      </c>
      <c r="G7708">
        <v>28000</v>
      </c>
      <c r="H7708" t="s">
        <v>4825</v>
      </c>
      <c r="I7708">
        <v>0.05</v>
      </c>
      <c r="J7708">
        <v>25</v>
      </c>
      <c r="K7708">
        <v>1800</v>
      </c>
      <c r="L7708">
        <v>1</v>
      </c>
      <c r="M7708" t="s">
        <v>21</v>
      </c>
      <c r="N7708" t="s">
        <v>18</v>
      </c>
      <c r="O7708" t="s">
        <v>21</v>
      </c>
      <c r="P7708" t="s">
        <v>4826</v>
      </c>
      <c r="Q7708" t="s">
        <v>24</v>
      </c>
    </row>
    <row r="7709" spans="1:17" x14ac:dyDescent="0.3">
      <c r="A7709" t="s">
        <v>18</v>
      </c>
      <c r="B7709" t="s">
        <v>23</v>
      </c>
      <c r="C7709">
        <v>38158</v>
      </c>
      <c r="D7709" t="s">
        <v>591</v>
      </c>
      <c r="E7709" s="3">
        <v>46387</v>
      </c>
      <c r="F7709" t="s">
        <v>27</v>
      </c>
      <c r="G7709">
        <v>29000</v>
      </c>
      <c r="H7709" t="s">
        <v>4827</v>
      </c>
      <c r="I7709">
        <v>0.05</v>
      </c>
      <c r="J7709">
        <v>25</v>
      </c>
      <c r="K7709">
        <v>1800</v>
      </c>
      <c r="L7709">
        <v>1</v>
      </c>
      <c r="M7709" t="s">
        <v>21</v>
      </c>
      <c r="N7709" t="s">
        <v>18</v>
      </c>
      <c r="O7709" t="s">
        <v>21</v>
      </c>
      <c r="P7709" t="s">
        <v>4828</v>
      </c>
      <c r="Q7709" t="s">
        <v>24</v>
      </c>
    </row>
    <row r="7710" spans="1:17" x14ac:dyDescent="0.3">
      <c r="A7710" t="s">
        <v>18</v>
      </c>
      <c r="B7710" t="s">
        <v>23</v>
      </c>
      <c r="C7710">
        <v>38159</v>
      </c>
      <c r="D7710" t="s">
        <v>593</v>
      </c>
      <c r="E7710" s="3">
        <v>46387</v>
      </c>
      <c r="F7710" t="s">
        <v>25</v>
      </c>
      <c r="G7710">
        <v>29000</v>
      </c>
      <c r="H7710" t="s">
        <v>4829</v>
      </c>
      <c r="I7710">
        <v>0.05</v>
      </c>
      <c r="J7710">
        <v>25</v>
      </c>
      <c r="K7710">
        <v>1800</v>
      </c>
      <c r="L7710">
        <v>1</v>
      </c>
      <c r="M7710" t="s">
        <v>21</v>
      </c>
      <c r="N7710" t="s">
        <v>18</v>
      </c>
      <c r="O7710" t="s">
        <v>21</v>
      </c>
      <c r="P7710" t="s">
        <v>4830</v>
      </c>
      <c r="Q7710" t="s">
        <v>24</v>
      </c>
    </row>
    <row r="7711" spans="1:17" x14ac:dyDescent="0.3">
      <c r="A7711" t="s">
        <v>18</v>
      </c>
      <c r="B7711" t="s">
        <v>23</v>
      </c>
      <c r="C7711">
        <v>35235</v>
      </c>
      <c r="D7711" t="s">
        <v>595</v>
      </c>
      <c r="E7711" s="3">
        <v>46387</v>
      </c>
      <c r="F7711" t="s">
        <v>27</v>
      </c>
      <c r="G7711">
        <v>30000</v>
      </c>
      <c r="H7711" t="s">
        <v>4831</v>
      </c>
      <c r="I7711">
        <v>0.05</v>
      </c>
      <c r="J7711">
        <v>25</v>
      </c>
      <c r="K7711">
        <v>1800</v>
      </c>
      <c r="L7711">
        <v>1</v>
      </c>
      <c r="M7711" t="s">
        <v>21</v>
      </c>
      <c r="N7711" t="s">
        <v>18</v>
      </c>
      <c r="O7711" t="s">
        <v>21</v>
      </c>
      <c r="P7711" t="s">
        <v>4832</v>
      </c>
      <c r="Q7711" t="s">
        <v>24</v>
      </c>
    </row>
    <row r="7712" spans="1:17" x14ac:dyDescent="0.3">
      <c r="A7712" t="s">
        <v>18</v>
      </c>
      <c r="B7712" t="s">
        <v>23</v>
      </c>
      <c r="C7712">
        <v>35237</v>
      </c>
      <c r="D7712" t="s">
        <v>597</v>
      </c>
      <c r="E7712" s="3">
        <v>46387</v>
      </c>
      <c r="F7712" t="s">
        <v>25</v>
      </c>
      <c r="G7712">
        <v>30000</v>
      </c>
      <c r="H7712" t="s">
        <v>4833</v>
      </c>
      <c r="I7712">
        <v>0.05</v>
      </c>
      <c r="J7712">
        <v>25</v>
      </c>
      <c r="K7712">
        <v>1800</v>
      </c>
      <c r="L7712">
        <v>1</v>
      </c>
      <c r="M7712" t="s">
        <v>21</v>
      </c>
      <c r="N7712" t="s">
        <v>18</v>
      </c>
      <c r="O7712" t="s">
        <v>21</v>
      </c>
      <c r="P7712" t="s">
        <v>4834</v>
      </c>
      <c r="Q7712" t="s">
        <v>24</v>
      </c>
    </row>
    <row r="7713" spans="1:17" x14ac:dyDescent="0.3">
      <c r="A7713" t="s">
        <v>18</v>
      </c>
      <c r="B7713" t="s">
        <v>23</v>
      </c>
      <c r="C7713">
        <v>42136</v>
      </c>
      <c r="D7713" t="s">
        <v>601</v>
      </c>
      <c r="E7713" s="3">
        <v>46387</v>
      </c>
      <c r="F7713" t="s">
        <v>27</v>
      </c>
      <c r="G7713">
        <v>31000</v>
      </c>
      <c r="H7713" t="s">
        <v>4835</v>
      </c>
      <c r="I7713">
        <v>0.05</v>
      </c>
      <c r="J7713">
        <v>25</v>
      </c>
      <c r="K7713">
        <v>1800</v>
      </c>
      <c r="L7713">
        <v>1</v>
      </c>
      <c r="M7713" t="s">
        <v>21</v>
      </c>
      <c r="N7713" t="s">
        <v>18</v>
      </c>
      <c r="O7713" t="s">
        <v>21</v>
      </c>
      <c r="P7713" t="s">
        <v>4836</v>
      </c>
      <c r="Q7713" t="s">
        <v>24</v>
      </c>
    </row>
    <row r="7714" spans="1:17" x14ac:dyDescent="0.3">
      <c r="A7714" t="s">
        <v>18</v>
      </c>
      <c r="B7714" t="s">
        <v>23</v>
      </c>
      <c r="C7714">
        <v>42137</v>
      </c>
      <c r="D7714" t="s">
        <v>599</v>
      </c>
      <c r="E7714" s="3">
        <v>46387</v>
      </c>
      <c r="F7714" t="s">
        <v>25</v>
      </c>
      <c r="G7714">
        <v>31000</v>
      </c>
      <c r="H7714" t="s">
        <v>4837</v>
      </c>
      <c r="I7714">
        <v>0.05</v>
      </c>
      <c r="J7714">
        <v>25</v>
      </c>
      <c r="K7714">
        <v>1800</v>
      </c>
      <c r="L7714">
        <v>1</v>
      </c>
      <c r="M7714" t="s">
        <v>21</v>
      </c>
      <c r="N7714" t="s">
        <v>18</v>
      </c>
      <c r="O7714" t="s">
        <v>21</v>
      </c>
      <c r="P7714" t="s">
        <v>4838</v>
      </c>
      <c r="Q7714" t="s">
        <v>24</v>
      </c>
    </row>
    <row r="7715" spans="1:17" x14ac:dyDescent="0.3">
      <c r="A7715" t="s">
        <v>18</v>
      </c>
      <c r="B7715" t="s">
        <v>23</v>
      </c>
      <c r="C7715">
        <v>50868</v>
      </c>
      <c r="D7715" t="s">
        <v>605</v>
      </c>
      <c r="E7715" s="3">
        <v>46387</v>
      </c>
      <c r="F7715" t="s">
        <v>27</v>
      </c>
      <c r="G7715">
        <v>32000</v>
      </c>
      <c r="H7715" t="s">
        <v>4839</v>
      </c>
      <c r="I7715">
        <v>0.05</v>
      </c>
      <c r="J7715">
        <v>25</v>
      </c>
      <c r="K7715">
        <v>1800</v>
      </c>
      <c r="L7715">
        <v>1</v>
      </c>
      <c r="M7715" t="s">
        <v>21</v>
      </c>
      <c r="N7715" t="s">
        <v>18</v>
      </c>
      <c r="O7715" t="s">
        <v>21</v>
      </c>
      <c r="P7715" t="s">
        <v>4840</v>
      </c>
      <c r="Q7715" t="s">
        <v>24</v>
      </c>
    </row>
    <row r="7716" spans="1:17" x14ac:dyDescent="0.3">
      <c r="A7716" t="s">
        <v>18</v>
      </c>
      <c r="B7716" t="s">
        <v>23</v>
      </c>
      <c r="C7716">
        <v>50869</v>
      </c>
      <c r="D7716" t="s">
        <v>603</v>
      </c>
      <c r="E7716" s="3">
        <v>46387</v>
      </c>
      <c r="F7716" t="s">
        <v>25</v>
      </c>
      <c r="G7716">
        <v>32000</v>
      </c>
      <c r="H7716" t="s">
        <v>4841</v>
      </c>
      <c r="I7716">
        <v>0.05</v>
      </c>
      <c r="J7716">
        <v>25</v>
      </c>
      <c r="K7716">
        <v>1800</v>
      </c>
      <c r="L7716">
        <v>1</v>
      </c>
      <c r="M7716" t="s">
        <v>21</v>
      </c>
      <c r="N7716" t="s">
        <v>18</v>
      </c>
      <c r="O7716" t="s">
        <v>21</v>
      </c>
      <c r="P7716" t="s">
        <v>4842</v>
      </c>
      <c r="Q7716" t="s">
        <v>24</v>
      </c>
    </row>
    <row r="7717" spans="1:17" x14ac:dyDescent="0.3">
      <c r="A7717" t="s">
        <v>18</v>
      </c>
      <c r="B7717" t="s">
        <v>23</v>
      </c>
      <c r="C7717">
        <v>47190</v>
      </c>
      <c r="D7717" t="s">
        <v>1485</v>
      </c>
      <c r="E7717" s="3">
        <v>46387</v>
      </c>
      <c r="F7717" t="s">
        <v>27</v>
      </c>
      <c r="G7717">
        <v>33000</v>
      </c>
      <c r="H7717" t="s">
        <v>4843</v>
      </c>
      <c r="I7717">
        <v>0.05</v>
      </c>
      <c r="J7717">
        <v>25</v>
      </c>
      <c r="K7717">
        <v>1800</v>
      </c>
      <c r="L7717">
        <v>1</v>
      </c>
      <c r="M7717" t="s">
        <v>21</v>
      </c>
      <c r="N7717" t="s">
        <v>18</v>
      </c>
      <c r="O7717" t="s">
        <v>21</v>
      </c>
      <c r="P7717" t="s">
        <v>4844</v>
      </c>
      <c r="Q7717" t="s">
        <v>24</v>
      </c>
    </row>
    <row r="7718" spans="1:17" x14ac:dyDescent="0.3">
      <c r="A7718" t="s">
        <v>18</v>
      </c>
      <c r="B7718" t="s">
        <v>23</v>
      </c>
      <c r="C7718">
        <v>47191</v>
      </c>
      <c r="D7718" t="s">
        <v>1483</v>
      </c>
      <c r="E7718" s="3">
        <v>46387</v>
      </c>
      <c r="F7718" t="s">
        <v>25</v>
      </c>
      <c r="G7718">
        <v>33000</v>
      </c>
      <c r="H7718" t="s">
        <v>4845</v>
      </c>
      <c r="I7718">
        <v>0.05</v>
      </c>
      <c r="J7718">
        <v>25</v>
      </c>
      <c r="K7718">
        <v>1800</v>
      </c>
      <c r="L7718">
        <v>1</v>
      </c>
      <c r="M7718" t="s">
        <v>21</v>
      </c>
      <c r="N7718" t="s">
        <v>18</v>
      </c>
      <c r="O7718" t="s">
        <v>21</v>
      </c>
      <c r="P7718" t="s">
        <v>4846</v>
      </c>
      <c r="Q7718" t="s">
        <v>24</v>
      </c>
    </row>
    <row r="7719" spans="1:17" x14ac:dyDescent="0.3">
      <c r="A7719" t="s">
        <v>18</v>
      </c>
      <c r="B7719" t="s">
        <v>23</v>
      </c>
      <c r="C7719">
        <v>45917</v>
      </c>
      <c r="D7719" t="s">
        <v>20433</v>
      </c>
      <c r="E7719" s="3">
        <v>46387</v>
      </c>
      <c r="F7719" t="s">
        <v>27</v>
      </c>
      <c r="G7719">
        <v>34000</v>
      </c>
      <c r="H7719" t="s">
        <v>20434</v>
      </c>
      <c r="I7719">
        <v>0.05</v>
      </c>
      <c r="J7719">
        <v>25</v>
      </c>
      <c r="K7719">
        <v>1800</v>
      </c>
      <c r="L7719">
        <v>1</v>
      </c>
      <c r="M7719" t="s">
        <v>21</v>
      </c>
      <c r="N7719" t="s">
        <v>18</v>
      </c>
      <c r="O7719" t="s">
        <v>21</v>
      </c>
      <c r="P7719" t="s">
        <v>20435</v>
      </c>
      <c r="Q7719" t="s">
        <v>24</v>
      </c>
    </row>
    <row r="7720" spans="1:17" x14ac:dyDescent="0.3">
      <c r="A7720" t="s">
        <v>18</v>
      </c>
      <c r="B7720" t="s">
        <v>23</v>
      </c>
      <c r="C7720">
        <v>45920</v>
      </c>
      <c r="D7720" t="s">
        <v>20436</v>
      </c>
      <c r="E7720" s="3">
        <v>46387</v>
      </c>
      <c r="F7720" t="s">
        <v>25</v>
      </c>
      <c r="G7720">
        <v>34000</v>
      </c>
      <c r="H7720" t="s">
        <v>20437</v>
      </c>
      <c r="I7720">
        <v>0.05</v>
      </c>
      <c r="J7720">
        <v>25</v>
      </c>
      <c r="K7720">
        <v>1800</v>
      </c>
      <c r="L7720">
        <v>1</v>
      </c>
      <c r="M7720" t="s">
        <v>21</v>
      </c>
      <c r="N7720" t="s">
        <v>18</v>
      </c>
      <c r="O7720" t="s">
        <v>21</v>
      </c>
      <c r="P7720" t="s">
        <v>20438</v>
      </c>
      <c r="Q7720" t="s">
        <v>24</v>
      </c>
    </row>
    <row r="7721" spans="1:17" x14ac:dyDescent="0.3">
      <c r="A7721" t="s">
        <v>18</v>
      </c>
      <c r="B7721" t="s">
        <v>23</v>
      </c>
      <c r="C7721">
        <v>45921</v>
      </c>
      <c r="D7721" t="s">
        <v>20439</v>
      </c>
      <c r="E7721" s="3">
        <v>46387</v>
      </c>
      <c r="F7721" t="s">
        <v>27</v>
      </c>
      <c r="G7721">
        <v>35000</v>
      </c>
      <c r="H7721" t="s">
        <v>20440</v>
      </c>
      <c r="I7721">
        <v>0.05</v>
      </c>
      <c r="J7721">
        <v>25</v>
      </c>
      <c r="K7721">
        <v>1800</v>
      </c>
      <c r="L7721">
        <v>1</v>
      </c>
      <c r="M7721" t="s">
        <v>21</v>
      </c>
      <c r="N7721" t="s">
        <v>18</v>
      </c>
      <c r="O7721" t="s">
        <v>21</v>
      </c>
      <c r="P7721" t="s">
        <v>20441</v>
      </c>
      <c r="Q7721" t="s">
        <v>24</v>
      </c>
    </row>
    <row r="7722" spans="1:17" x14ac:dyDescent="0.3">
      <c r="A7722" t="s">
        <v>18</v>
      </c>
      <c r="B7722" t="s">
        <v>23</v>
      </c>
      <c r="C7722">
        <v>45923</v>
      </c>
      <c r="D7722" t="s">
        <v>20442</v>
      </c>
      <c r="E7722" s="3">
        <v>46387</v>
      </c>
      <c r="F7722" t="s">
        <v>25</v>
      </c>
      <c r="G7722">
        <v>35000</v>
      </c>
      <c r="H7722" t="s">
        <v>20443</v>
      </c>
      <c r="I7722">
        <v>0.05</v>
      </c>
      <c r="J7722">
        <v>25</v>
      </c>
      <c r="K7722">
        <v>1800</v>
      </c>
      <c r="L7722">
        <v>1</v>
      </c>
      <c r="M7722" t="s">
        <v>21</v>
      </c>
      <c r="N7722" t="s">
        <v>18</v>
      </c>
      <c r="O7722" t="s">
        <v>21</v>
      </c>
      <c r="P7722" t="s">
        <v>20444</v>
      </c>
      <c r="Q7722" t="s">
        <v>24</v>
      </c>
    </row>
    <row r="7723" spans="1:17" x14ac:dyDescent="0.3">
      <c r="A7723" t="s">
        <v>18</v>
      </c>
      <c r="B7723" t="s">
        <v>23</v>
      </c>
      <c r="C7723">
        <v>45924</v>
      </c>
      <c r="D7723" t="s">
        <v>20445</v>
      </c>
      <c r="E7723" s="3">
        <v>46387</v>
      </c>
      <c r="F7723" t="s">
        <v>27</v>
      </c>
      <c r="G7723">
        <v>36000</v>
      </c>
      <c r="H7723" t="s">
        <v>20446</v>
      </c>
      <c r="I7723">
        <v>0.05</v>
      </c>
      <c r="J7723">
        <v>25</v>
      </c>
      <c r="K7723">
        <v>1800</v>
      </c>
      <c r="L7723">
        <v>1</v>
      </c>
      <c r="M7723" t="s">
        <v>21</v>
      </c>
      <c r="N7723" t="s">
        <v>18</v>
      </c>
      <c r="O7723" t="s">
        <v>21</v>
      </c>
      <c r="P7723" t="s">
        <v>20447</v>
      </c>
      <c r="Q7723" t="s">
        <v>24</v>
      </c>
    </row>
    <row r="7724" spans="1:17" x14ac:dyDescent="0.3">
      <c r="A7724" t="s">
        <v>18</v>
      </c>
      <c r="B7724" t="s">
        <v>23</v>
      </c>
      <c r="C7724">
        <v>45925</v>
      </c>
      <c r="D7724" t="s">
        <v>20448</v>
      </c>
      <c r="E7724" s="3">
        <v>46387</v>
      </c>
      <c r="F7724" t="s">
        <v>25</v>
      </c>
      <c r="G7724">
        <v>36000</v>
      </c>
      <c r="H7724" t="s">
        <v>20449</v>
      </c>
      <c r="I7724">
        <v>0.05</v>
      </c>
      <c r="J7724">
        <v>25</v>
      </c>
      <c r="K7724">
        <v>1800</v>
      </c>
      <c r="L7724">
        <v>1</v>
      </c>
      <c r="M7724" t="s">
        <v>21</v>
      </c>
      <c r="N7724" t="s">
        <v>18</v>
      </c>
      <c r="O7724" t="s">
        <v>21</v>
      </c>
      <c r="P7724" t="s">
        <v>20450</v>
      </c>
      <c r="Q7724" t="s">
        <v>24</v>
      </c>
    </row>
    <row r="7725" spans="1:17" x14ac:dyDescent="0.3">
      <c r="A7725" t="s">
        <v>18</v>
      </c>
      <c r="B7725" t="s">
        <v>23</v>
      </c>
      <c r="C7725">
        <v>45926</v>
      </c>
      <c r="D7725" t="s">
        <v>20451</v>
      </c>
      <c r="E7725" s="3">
        <v>46387</v>
      </c>
      <c r="F7725" t="s">
        <v>27</v>
      </c>
      <c r="G7725">
        <v>37000</v>
      </c>
      <c r="H7725" t="s">
        <v>20452</v>
      </c>
      <c r="I7725">
        <v>0.05</v>
      </c>
      <c r="J7725">
        <v>25</v>
      </c>
      <c r="K7725">
        <v>1800</v>
      </c>
      <c r="L7725">
        <v>1</v>
      </c>
      <c r="M7725" t="s">
        <v>21</v>
      </c>
      <c r="N7725" t="s">
        <v>18</v>
      </c>
      <c r="O7725" t="s">
        <v>21</v>
      </c>
      <c r="P7725" t="s">
        <v>20453</v>
      </c>
      <c r="Q7725" t="s">
        <v>24</v>
      </c>
    </row>
    <row r="7726" spans="1:17" x14ac:dyDescent="0.3">
      <c r="A7726" t="s">
        <v>18</v>
      </c>
      <c r="B7726" t="s">
        <v>23</v>
      </c>
      <c r="C7726">
        <v>45927</v>
      </c>
      <c r="D7726" t="s">
        <v>20454</v>
      </c>
      <c r="E7726" s="3">
        <v>46387</v>
      </c>
      <c r="F7726" t="s">
        <v>25</v>
      </c>
      <c r="G7726">
        <v>37000</v>
      </c>
      <c r="H7726" t="s">
        <v>20455</v>
      </c>
      <c r="I7726">
        <v>0.05</v>
      </c>
      <c r="J7726">
        <v>25</v>
      </c>
      <c r="K7726">
        <v>1800</v>
      </c>
      <c r="L7726">
        <v>1</v>
      </c>
      <c r="M7726" t="s">
        <v>21</v>
      </c>
      <c r="N7726" t="s">
        <v>18</v>
      </c>
      <c r="O7726" t="s">
        <v>21</v>
      </c>
      <c r="P7726" t="s">
        <v>20456</v>
      </c>
      <c r="Q7726" t="s">
        <v>24</v>
      </c>
    </row>
    <row r="7727" spans="1:17" x14ac:dyDescent="0.3">
      <c r="A7727" t="s">
        <v>18</v>
      </c>
      <c r="B7727" t="s">
        <v>23</v>
      </c>
      <c r="C7727">
        <v>45928</v>
      </c>
      <c r="D7727" t="s">
        <v>20457</v>
      </c>
      <c r="E7727" s="3">
        <v>46387</v>
      </c>
      <c r="F7727" t="s">
        <v>27</v>
      </c>
      <c r="G7727">
        <v>38000</v>
      </c>
      <c r="H7727" t="s">
        <v>20458</v>
      </c>
      <c r="I7727">
        <v>0.05</v>
      </c>
      <c r="J7727">
        <v>25</v>
      </c>
      <c r="K7727">
        <v>1800</v>
      </c>
      <c r="L7727">
        <v>1</v>
      </c>
      <c r="M7727" t="s">
        <v>21</v>
      </c>
      <c r="N7727" t="s">
        <v>18</v>
      </c>
      <c r="O7727" t="s">
        <v>21</v>
      </c>
      <c r="P7727" t="s">
        <v>20459</v>
      </c>
      <c r="Q7727" t="s">
        <v>24</v>
      </c>
    </row>
    <row r="7728" spans="1:17" x14ac:dyDescent="0.3">
      <c r="A7728" t="s">
        <v>18</v>
      </c>
      <c r="B7728" t="s">
        <v>23</v>
      </c>
      <c r="C7728">
        <v>45929</v>
      </c>
      <c r="D7728" t="s">
        <v>20460</v>
      </c>
      <c r="E7728" s="3">
        <v>46387</v>
      </c>
      <c r="F7728" t="s">
        <v>25</v>
      </c>
      <c r="G7728">
        <v>38000</v>
      </c>
      <c r="H7728" t="s">
        <v>20461</v>
      </c>
      <c r="I7728">
        <v>0.05</v>
      </c>
      <c r="J7728">
        <v>25</v>
      </c>
      <c r="K7728">
        <v>1800</v>
      </c>
      <c r="L7728">
        <v>1</v>
      </c>
      <c r="M7728" t="s">
        <v>21</v>
      </c>
      <c r="N7728" t="s">
        <v>18</v>
      </c>
      <c r="O7728" t="s">
        <v>21</v>
      </c>
      <c r="P7728" t="s">
        <v>20462</v>
      </c>
      <c r="Q7728" t="s">
        <v>24</v>
      </c>
    </row>
    <row r="7729" spans="1:17" x14ac:dyDescent="0.3">
      <c r="A7729" t="s">
        <v>18</v>
      </c>
      <c r="B7729" t="s">
        <v>23</v>
      </c>
      <c r="C7729">
        <v>59064</v>
      </c>
      <c r="D7729" t="s">
        <v>25959</v>
      </c>
      <c r="E7729" s="3">
        <v>46387</v>
      </c>
      <c r="F7729" t="s">
        <v>27</v>
      </c>
      <c r="G7729">
        <v>39000</v>
      </c>
      <c r="H7729" t="s">
        <v>25960</v>
      </c>
      <c r="I7729">
        <v>0.05</v>
      </c>
      <c r="J7729">
        <v>25</v>
      </c>
      <c r="K7729">
        <v>1800</v>
      </c>
      <c r="L7729">
        <v>1</v>
      </c>
      <c r="M7729" t="s">
        <v>21</v>
      </c>
      <c r="N7729" t="s">
        <v>18</v>
      </c>
      <c r="O7729" t="s">
        <v>21</v>
      </c>
      <c r="P7729" t="s">
        <v>25961</v>
      </c>
      <c r="Q7729" t="s">
        <v>24</v>
      </c>
    </row>
    <row r="7730" spans="1:17" x14ac:dyDescent="0.3">
      <c r="A7730" t="s">
        <v>18</v>
      </c>
      <c r="B7730" t="s">
        <v>23</v>
      </c>
      <c r="C7730">
        <v>59065</v>
      </c>
      <c r="D7730" t="s">
        <v>25962</v>
      </c>
      <c r="E7730" s="3">
        <v>46387</v>
      </c>
      <c r="F7730" t="s">
        <v>25</v>
      </c>
      <c r="G7730">
        <v>39000</v>
      </c>
      <c r="H7730" t="s">
        <v>25963</v>
      </c>
      <c r="I7730">
        <v>0.05</v>
      </c>
      <c r="J7730">
        <v>25</v>
      </c>
      <c r="K7730">
        <v>1800</v>
      </c>
      <c r="L7730">
        <v>1</v>
      </c>
      <c r="M7730" t="s">
        <v>21</v>
      </c>
      <c r="N7730" t="s">
        <v>18</v>
      </c>
      <c r="O7730" t="s">
        <v>21</v>
      </c>
      <c r="P7730" t="s">
        <v>25964</v>
      </c>
      <c r="Q7730" t="s">
        <v>24</v>
      </c>
    </row>
    <row r="7731" spans="1:17" x14ac:dyDescent="0.3">
      <c r="A7731" t="s">
        <v>18</v>
      </c>
      <c r="B7731" t="s">
        <v>23</v>
      </c>
      <c r="C7731">
        <v>57303</v>
      </c>
      <c r="D7731" t="s">
        <v>20463</v>
      </c>
      <c r="E7731" s="3">
        <v>46562</v>
      </c>
      <c r="F7731" t="s">
        <v>27</v>
      </c>
      <c r="G7731">
        <v>7000</v>
      </c>
      <c r="H7731" t="s">
        <v>20464</v>
      </c>
      <c r="I7731">
        <v>0.05</v>
      </c>
      <c r="J7731">
        <v>25</v>
      </c>
      <c r="K7731">
        <v>1800</v>
      </c>
      <c r="L7731">
        <v>1</v>
      </c>
      <c r="M7731" t="s">
        <v>21</v>
      </c>
      <c r="N7731" t="s">
        <v>18</v>
      </c>
      <c r="O7731" t="s">
        <v>21</v>
      </c>
      <c r="P7731" t="s">
        <v>20465</v>
      </c>
      <c r="Q7731" t="s">
        <v>24</v>
      </c>
    </row>
    <row r="7732" spans="1:17" x14ac:dyDescent="0.3">
      <c r="A7732" t="s">
        <v>18</v>
      </c>
      <c r="B7732" t="s">
        <v>23</v>
      </c>
      <c r="C7732">
        <v>57304</v>
      </c>
      <c r="D7732" t="s">
        <v>20466</v>
      </c>
      <c r="E7732" s="3">
        <v>46562</v>
      </c>
      <c r="F7732" t="s">
        <v>25</v>
      </c>
      <c r="G7732">
        <v>7000</v>
      </c>
      <c r="H7732" t="s">
        <v>20467</v>
      </c>
      <c r="I7732">
        <v>0.05</v>
      </c>
      <c r="J7732">
        <v>25</v>
      </c>
      <c r="K7732">
        <v>1800</v>
      </c>
      <c r="L7732">
        <v>1</v>
      </c>
      <c r="M7732" t="s">
        <v>21</v>
      </c>
      <c r="N7732" t="s">
        <v>18</v>
      </c>
      <c r="O7732" t="s">
        <v>21</v>
      </c>
      <c r="P7732" t="s">
        <v>20468</v>
      </c>
      <c r="Q7732" t="s">
        <v>24</v>
      </c>
    </row>
    <row r="7733" spans="1:17" x14ac:dyDescent="0.3">
      <c r="A7733" t="s">
        <v>18</v>
      </c>
      <c r="B7733" t="s">
        <v>23</v>
      </c>
      <c r="C7733">
        <v>45930</v>
      </c>
      <c r="D7733" t="s">
        <v>20469</v>
      </c>
      <c r="E7733" s="3">
        <v>46562</v>
      </c>
      <c r="F7733" t="s">
        <v>27</v>
      </c>
      <c r="G7733">
        <v>8000</v>
      </c>
      <c r="H7733" t="s">
        <v>20470</v>
      </c>
      <c r="I7733">
        <v>0.05</v>
      </c>
      <c r="J7733">
        <v>25</v>
      </c>
      <c r="K7733">
        <v>1800</v>
      </c>
      <c r="L7733">
        <v>1</v>
      </c>
      <c r="M7733" t="s">
        <v>21</v>
      </c>
      <c r="N7733" t="s">
        <v>18</v>
      </c>
      <c r="O7733" t="s">
        <v>21</v>
      </c>
      <c r="P7733" t="s">
        <v>20471</v>
      </c>
      <c r="Q7733" t="s">
        <v>24</v>
      </c>
    </row>
    <row r="7734" spans="1:17" x14ac:dyDescent="0.3">
      <c r="A7734" t="s">
        <v>18</v>
      </c>
      <c r="B7734" t="s">
        <v>23</v>
      </c>
      <c r="C7734">
        <v>45931</v>
      </c>
      <c r="D7734" t="s">
        <v>20472</v>
      </c>
      <c r="E7734" s="3">
        <v>46562</v>
      </c>
      <c r="F7734" t="s">
        <v>25</v>
      </c>
      <c r="G7734">
        <v>8000</v>
      </c>
      <c r="H7734" t="s">
        <v>20473</v>
      </c>
      <c r="I7734">
        <v>0.05</v>
      </c>
      <c r="J7734">
        <v>25</v>
      </c>
      <c r="K7734">
        <v>1800</v>
      </c>
      <c r="L7734">
        <v>1</v>
      </c>
      <c r="M7734" t="s">
        <v>21</v>
      </c>
      <c r="N7734" t="s">
        <v>18</v>
      </c>
      <c r="O7734" t="s">
        <v>21</v>
      </c>
      <c r="P7734" t="s">
        <v>20474</v>
      </c>
      <c r="Q7734" t="s">
        <v>24</v>
      </c>
    </row>
    <row r="7735" spans="1:17" x14ac:dyDescent="0.3">
      <c r="A7735" t="s">
        <v>18</v>
      </c>
      <c r="B7735" t="s">
        <v>23</v>
      </c>
      <c r="C7735">
        <v>45934</v>
      </c>
      <c r="D7735" t="s">
        <v>20475</v>
      </c>
      <c r="E7735" s="3">
        <v>46562</v>
      </c>
      <c r="F7735" t="s">
        <v>27</v>
      </c>
      <c r="G7735">
        <v>9000</v>
      </c>
      <c r="H7735" t="s">
        <v>20476</v>
      </c>
      <c r="I7735">
        <v>0.05</v>
      </c>
      <c r="J7735">
        <v>25</v>
      </c>
      <c r="K7735">
        <v>1800</v>
      </c>
      <c r="L7735">
        <v>1</v>
      </c>
      <c r="M7735" t="s">
        <v>21</v>
      </c>
      <c r="N7735" t="s">
        <v>18</v>
      </c>
      <c r="O7735" t="s">
        <v>21</v>
      </c>
      <c r="P7735" t="s">
        <v>20477</v>
      </c>
      <c r="Q7735" t="s">
        <v>24</v>
      </c>
    </row>
    <row r="7736" spans="1:17" x14ac:dyDescent="0.3">
      <c r="A7736" t="s">
        <v>18</v>
      </c>
      <c r="B7736" t="s">
        <v>23</v>
      </c>
      <c r="C7736">
        <v>45937</v>
      </c>
      <c r="D7736" t="s">
        <v>20478</v>
      </c>
      <c r="E7736" s="3">
        <v>46562</v>
      </c>
      <c r="F7736" t="s">
        <v>25</v>
      </c>
      <c r="G7736">
        <v>9000</v>
      </c>
      <c r="H7736" t="s">
        <v>20479</v>
      </c>
      <c r="I7736">
        <v>0.05</v>
      </c>
      <c r="J7736">
        <v>25</v>
      </c>
      <c r="K7736">
        <v>1800</v>
      </c>
      <c r="L7736">
        <v>1</v>
      </c>
      <c r="M7736" t="s">
        <v>21</v>
      </c>
      <c r="N7736" t="s">
        <v>18</v>
      </c>
      <c r="O7736" t="s">
        <v>21</v>
      </c>
      <c r="P7736" t="s">
        <v>20480</v>
      </c>
      <c r="Q7736" t="s">
        <v>24</v>
      </c>
    </row>
    <row r="7737" spans="1:17" x14ac:dyDescent="0.3">
      <c r="A7737" t="s">
        <v>18</v>
      </c>
      <c r="B7737" t="s">
        <v>23</v>
      </c>
      <c r="C7737">
        <v>45938</v>
      </c>
      <c r="D7737" t="s">
        <v>20481</v>
      </c>
      <c r="E7737" s="3">
        <v>46562</v>
      </c>
      <c r="F7737" t="s">
        <v>27</v>
      </c>
      <c r="G7737">
        <v>10000</v>
      </c>
      <c r="H7737" t="s">
        <v>20482</v>
      </c>
      <c r="I7737">
        <v>0.05</v>
      </c>
      <c r="J7737">
        <v>25</v>
      </c>
      <c r="K7737">
        <v>1800</v>
      </c>
      <c r="L7737">
        <v>1</v>
      </c>
      <c r="M7737" t="s">
        <v>21</v>
      </c>
      <c r="N7737" t="s">
        <v>18</v>
      </c>
      <c r="O7737" t="s">
        <v>21</v>
      </c>
      <c r="P7737" t="s">
        <v>20483</v>
      </c>
      <c r="Q7737" t="s">
        <v>24</v>
      </c>
    </row>
    <row r="7738" spans="1:17" x14ac:dyDescent="0.3">
      <c r="A7738" t="s">
        <v>18</v>
      </c>
      <c r="B7738" t="s">
        <v>23</v>
      </c>
      <c r="C7738">
        <v>45939</v>
      </c>
      <c r="D7738" t="s">
        <v>20484</v>
      </c>
      <c r="E7738" s="3">
        <v>46562</v>
      </c>
      <c r="F7738" t="s">
        <v>25</v>
      </c>
      <c r="G7738">
        <v>10000</v>
      </c>
      <c r="H7738" t="s">
        <v>20485</v>
      </c>
      <c r="I7738">
        <v>0.05</v>
      </c>
      <c r="J7738">
        <v>25</v>
      </c>
      <c r="K7738">
        <v>1800</v>
      </c>
      <c r="L7738">
        <v>1</v>
      </c>
      <c r="M7738" t="s">
        <v>21</v>
      </c>
      <c r="N7738" t="s">
        <v>18</v>
      </c>
      <c r="O7738" t="s">
        <v>21</v>
      </c>
      <c r="P7738" t="s">
        <v>20486</v>
      </c>
      <c r="Q7738" t="s">
        <v>24</v>
      </c>
    </row>
    <row r="7739" spans="1:17" x14ac:dyDescent="0.3">
      <c r="A7739" t="s">
        <v>18</v>
      </c>
      <c r="B7739" t="s">
        <v>23</v>
      </c>
      <c r="C7739">
        <v>61019</v>
      </c>
      <c r="D7739" t="s">
        <v>607</v>
      </c>
      <c r="E7739" s="3">
        <v>46562</v>
      </c>
      <c r="F7739" t="s">
        <v>27</v>
      </c>
      <c r="G7739">
        <v>11000</v>
      </c>
      <c r="H7739" t="s">
        <v>4847</v>
      </c>
      <c r="I7739">
        <v>0.05</v>
      </c>
      <c r="J7739">
        <v>25</v>
      </c>
      <c r="K7739">
        <v>1800</v>
      </c>
      <c r="L7739">
        <v>1</v>
      </c>
      <c r="M7739" t="s">
        <v>21</v>
      </c>
      <c r="N7739" t="s">
        <v>18</v>
      </c>
      <c r="O7739" t="s">
        <v>21</v>
      </c>
      <c r="P7739" t="s">
        <v>4848</v>
      </c>
      <c r="Q7739" t="s">
        <v>24</v>
      </c>
    </row>
    <row r="7740" spans="1:17" x14ac:dyDescent="0.3">
      <c r="A7740" t="s">
        <v>18</v>
      </c>
      <c r="B7740" t="s">
        <v>23</v>
      </c>
      <c r="C7740">
        <v>61020</v>
      </c>
      <c r="D7740" t="s">
        <v>609</v>
      </c>
      <c r="E7740" s="3">
        <v>46562</v>
      </c>
      <c r="F7740" t="s">
        <v>25</v>
      </c>
      <c r="G7740">
        <v>11000</v>
      </c>
      <c r="H7740" t="s">
        <v>4849</v>
      </c>
      <c r="I7740">
        <v>0.05</v>
      </c>
      <c r="J7740">
        <v>25</v>
      </c>
      <c r="K7740">
        <v>1800</v>
      </c>
      <c r="L7740">
        <v>1</v>
      </c>
      <c r="M7740" t="s">
        <v>21</v>
      </c>
      <c r="N7740" t="s">
        <v>18</v>
      </c>
      <c r="O7740" t="s">
        <v>21</v>
      </c>
      <c r="P7740" t="s">
        <v>4850</v>
      </c>
      <c r="Q7740" t="s">
        <v>24</v>
      </c>
    </row>
    <row r="7741" spans="1:17" x14ac:dyDescent="0.3">
      <c r="A7741" t="s">
        <v>18</v>
      </c>
      <c r="B7741" t="s">
        <v>23</v>
      </c>
      <c r="C7741">
        <v>71519</v>
      </c>
      <c r="D7741" t="s">
        <v>611</v>
      </c>
      <c r="E7741" s="3">
        <v>46562</v>
      </c>
      <c r="F7741" t="s">
        <v>27</v>
      </c>
      <c r="G7741">
        <v>12000</v>
      </c>
      <c r="H7741" t="s">
        <v>4851</v>
      </c>
      <c r="I7741">
        <v>0.05</v>
      </c>
      <c r="J7741">
        <v>25</v>
      </c>
      <c r="K7741">
        <v>1800</v>
      </c>
      <c r="L7741">
        <v>1</v>
      </c>
      <c r="M7741" t="s">
        <v>21</v>
      </c>
      <c r="N7741" t="s">
        <v>18</v>
      </c>
      <c r="O7741" t="s">
        <v>21</v>
      </c>
      <c r="P7741" t="s">
        <v>4852</v>
      </c>
      <c r="Q7741" t="s">
        <v>24</v>
      </c>
    </row>
    <row r="7742" spans="1:17" x14ac:dyDescent="0.3">
      <c r="A7742" t="s">
        <v>18</v>
      </c>
      <c r="B7742" t="s">
        <v>23</v>
      </c>
      <c r="C7742">
        <v>71520</v>
      </c>
      <c r="D7742" t="s">
        <v>613</v>
      </c>
      <c r="E7742" s="3">
        <v>46562</v>
      </c>
      <c r="F7742" t="s">
        <v>25</v>
      </c>
      <c r="G7742">
        <v>12000</v>
      </c>
      <c r="H7742" t="s">
        <v>4853</v>
      </c>
      <c r="I7742">
        <v>0.05</v>
      </c>
      <c r="J7742">
        <v>25</v>
      </c>
      <c r="K7742">
        <v>1800</v>
      </c>
      <c r="L7742">
        <v>1</v>
      </c>
      <c r="M7742" t="s">
        <v>21</v>
      </c>
      <c r="N7742" t="s">
        <v>18</v>
      </c>
      <c r="O7742" t="s">
        <v>21</v>
      </c>
      <c r="P7742" t="s">
        <v>4854</v>
      </c>
      <c r="Q7742" t="s">
        <v>24</v>
      </c>
    </row>
    <row r="7743" spans="1:17" x14ac:dyDescent="0.3">
      <c r="A7743" t="s">
        <v>18</v>
      </c>
      <c r="B7743" t="s">
        <v>23</v>
      </c>
      <c r="C7743">
        <v>71521</v>
      </c>
      <c r="D7743" t="s">
        <v>615</v>
      </c>
      <c r="E7743" s="3">
        <v>46562</v>
      </c>
      <c r="F7743" t="s">
        <v>27</v>
      </c>
      <c r="G7743">
        <v>13000</v>
      </c>
      <c r="H7743" t="s">
        <v>4855</v>
      </c>
      <c r="I7743">
        <v>0.05</v>
      </c>
      <c r="J7743">
        <v>25</v>
      </c>
      <c r="K7743">
        <v>1800</v>
      </c>
      <c r="L7743">
        <v>1</v>
      </c>
      <c r="M7743" t="s">
        <v>21</v>
      </c>
      <c r="N7743" t="s">
        <v>18</v>
      </c>
      <c r="O7743" t="s">
        <v>21</v>
      </c>
      <c r="P7743" t="s">
        <v>4856</v>
      </c>
      <c r="Q7743" t="s">
        <v>24</v>
      </c>
    </row>
    <row r="7744" spans="1:17" x14ac:dyDescent="0.3">
      <c r="A7744" t="s">
        <v>18</v>
      </c>
      <c r="B7744" t="s">
        <v>23</v>
      </c>
      <c r="C7744">
        <v>71522</v>
      </c>
      <c r="D7744" t="s">
        <v>617</v>
      </c>
      <c r="E7744" s="3">
        <v>46562</v>
      </c>
      <c r="F7744" t="s">
        <v>25</v>
      </c>
      <c r="G7744">
        <v>13000</v>
      </c>
      <c r="H7744" t="s">
        <v>4857</v>
      </c>
      <c r="I7744">
        <v>0.05</v>
      </c>
      <c r="J7744">
        <v>25</v>
      </c>
      <c r="K7744">
        <v>1800</v>
      </c>
      <c r="L7744">
        <v>1</v>
      </c>
      <c r="M7744" t="s">
        <v>21</v>
      </c>
      <c r="N7744" t="s">
        <v>18</v>
      </c>
      <c r="O7744" t="s">
        <v>21</v>
      </c>
      <c r="P7744" t="s">
        <v>4858</v>
      </c>
      <c r="Q7744" t="s">
        <v>24</v>
      </c>
    </row>
    <row r="7745" spans="1:17" x14ac:dyDescent="0.3">
      <c r="A7745" t="s">
        <v>18</v>
      </c>
      <c r="B7745" t="s">
        <v>23</v>
      </c>
      <c r="C7745">
        <v>71523</v>
      </c>
      <c r="D7745" t="s">
        <v>619</v>
      </c>
      <c r="E7745" s="3">
        <v>46562</v>
      </c>
      <c r="F7745" t="s">
        <v>27</v>
      </c>
      <c r="G7745">
        <v>14000</v>
      </c>
      <c r="H7745" t="s">
        <v>4859</v>
      </c>
      <c r="I7745">
        <v>0.05</v>
      </c>
      <c r="J7745">
        <v>25</v>
      </c>
      <c r="K7745">
        <v>1800</v>
      </c>
      <c r="L7745">
        <v>1</v>
      </c>
      <c r="M7745" t="s">
        <v>21</v>
      </c>
      <c r="N7745" t="s">
        <v>18</v>
      </c>
      <c r="O7745" t="s">
        <v>21</v>
      </c>
      <c r="P7745" t="s">
        <v>4860</v>
      </c>
      <c r="Q7745" t="s">
        <v>24</v>
      </c>
    </row>
    <row r="7746" spans="1:17" x14ac:dyDescent="0.3">
      <c r="A7746" t="s">
        <v>18</v>
      </c>
      <c r="B7746" t="s">
        <v>23</v>
      </c>
      <c r="C7746">
        <v>71539</v>
      </c>
      <c r="D7746" t="s">
        <v>621</v>
      </c>
      <c r="E7746" s="3">
        <v>46562</v>
      </c>
      <c r="F7746" t="s">
        <v>25</v>
      </c>
      <c r="G7746">
        <v>14000</v>
      </c>
      <c r="H7746" t="s">
        <v>4861</v>
      </c>
      <c r="I7746">
        <v>0.05</v>
      </c>
      <c r="J7746">
        <v>25</v>
      </c>
      <c r="K7746">
        <v>1800</v>
      </c>
      <c r="L7746">
        <v>1</v>
      </c>
      <c r="M7746" t="s">
        <v>21</v>
      </c>
      <c r="N7746" t="s">
        <v>18</v>
      </c>
      <c r="O7746" t="s">
        <v>21</v>
      </c>
      <c r="P7746" t="s">
        <v>4862</v>
      </c>
      <c r="Q7746" t="s">
        <v>24</v>
      </c>
    </row>
    <row r="7747" spans="1:17" x14ac:dyDescent="0.3">
      <c r="A7747" t="s">
        <v>18</v>
      </c>
      <c r="B7747" t="s">
        <v>23</v>
      </c>
      <c r="C7747">
        <v>71540</v>
      </c>
      <c r="D7747" t="s">
        <v>623</v>
      </c>
      <c r="E7747" s="3">
        <v>46562</v>
      </c>
      <c r="F7747" t="s">
        <v>27</v>
      </c>
      <c r="G7747">
        <v>15000</v>
      </c>
      <c r="H7747" t="s">
        <v>4863</v>
      </c>
      <c r="I7747">
        <v>0.05</v>
      </c>
      <c r="J7747">
        <v>25</v>
      </c>
      <c r="K7747">
        <v>1800</v>
      </c>
      <c r="L7747">
        <v>1</v>
      </c>
      <c r="M7747" t="s">
        <v>21</v>
      </c>
      <c r="N7747" t="s">
        <v>18</v>
      </c>
      <c r="O7747" t="s">
        <v>21</v>
      </c>
      <c r="P7747" t="s">
        <v>4864</v>
      </c>
      <c r="Q7747" t="s">
        <v>24</v>
      </c>
    </row>
    <row r="7748" spans="1:17" x14ac:dyDescent="0.3">
      <c r="A7748" t="s">
        <v>18</v>
      </c>
      <c r="B7748" t="s">
        <v>23</v>
      </c>
      <c r="C7748">
        <v>71541</v>
      </c>
      <c r="D7748" t="s">
        <v>625</v>
      </c>
      <c r="E7748" s="3">
        <v>46562</v>
      </c>
      <c r="F7748" t="s">
        <v>25</v>
      </c>
      <c r="G7748">
        <v>15000</v>
      </c>
      <c r="H7748" t="s">
        <v>4865</v>
      </c>
      <c r="I7748">
        <v>0.05</v>
      </c>
      <c r="J7748">
        <v>25</v>
      </c>
      <c r="K7748">
        <v>1800</v>
      </c>
      <c r="L7748">
        <v>1</v>
      </c>
      <c r="M7748" t="s">
        <v>21</v>
      </c>
      <c r="N7748" t="s">
        <v>18</v>
      </c>
      <c r="O7748" t="s">
        <v>21</v>
      </c>
      <c r="P7748" t="s">
        <v>4866</v>
      </c>
      <c r="Q7748" t="s">
        <v>24</v>
      </c>
    </row>
    <row r="7749" spans="1:17" x14ac:dyDescent="0.3">
      <c r="A7749" t="s">
        <v>18</v>
      </c>
      <c r="B7749" t="s">
        <v>23</v>
      </c>
      <c r="C7749">
        <v>71543</v>
      </c>
      <c r="D7749" t="s">
        <v>627</v>
      </c>
      <c r="E7749" s="3">
        <v>46562</v>
      </c>
      <c r="F7749" t="s">
        <v>27</v>
      </c>
      <c r="G7749">
        <v>16000</v>
      </c>
      <c r="H7749" t="s">
        <v>4867</v>
      </c>
      <c r="I7749">
        <v>0.05</v>
      </c>
      <c r="J7749">
        <v>25</v>
      </c>
      <c r="K7749">
        <v>1800</v>
      </c>
      <c r="L7749">
        <v>1</v>
      </c>
      <c r="M7749" t="s">
        <v>21</v>
      </c>
      <c r="N7749" t="s">
        <v>18</v>
      </c>
      <c r="O7749" t="s">
        <v>21</v>
      </c>
      <c r="P7749" t="s">
        <v>4868</v>
      </c>
      <c r="Q7749" t="s">
        <v>24</v>
      </c>
    </row>
    <row r="7750" spans="1:17" x14ac:dyDescent="0.3">
      <c r="A7750" t="s">
        <v>18</v>
      </c>
      <c r="B7750" t="s">
        <v>23</v>
      </c>
      <c r="C7750">
        <v>71544</v>
      </c>
      <c r="D7750" t="s">
        <v>629</v>
      </c>
      <c r="E7750" s="3">
        <v>46562</v>
      </c>
      <c r="F7750" t="s">
        <v>25</v>
      </c>
      <c r="G7750">
        <v>16000</v>
      </c>
      <c r="H7750" t="s">
        <v>4869</v>
      </c>
      <c r="I7750">
        <v>0.05</v>
      </c>
      <c r="J7750">
        <v>25</v>
      </c>
      <c r="K7750">
        <v>1800</v>
      </c>
      <c r="L7750">
        <v>1</v>
      </c>
      <c r="M7750" t="s">
        <v>21</v>
      </c>
      <c r="N7750" t="s">
        <v>18</v>
      </c>
      <c r="O7750" t="s">
        <v>21</v>
      </c>
      <c r="P7750" t="s">
        <v>4870</v>
      </c>
      <c r="Q7750" t="s">
        <v>24</v>
      </c>
    </row>
    <row r="7751" spans="1:17" x14ac:dyDescent="0.3">
      <c r="A7751" t="s">
        <v>18</v>
      </c>
      <c r="B7751" t="s">
        <v>23</v>
      </c>
      <c r="C7751">
        <v>71545</v>
      </c>
      <c r="D7751" t="s">
        <v>631</v>
      </c>
      <c r="E7751" s="3">
        <v>46562</v>
      </c>
      <c r="F7751" t="s">
        <v>27</v>
      </c>
      <c r="G7751">
        <v>17000</v>
      </c>
      <c r="H7751" t="s">
        <v>4871</v>
      </c>
      <c r="I7751">
        <v>0.05</v>
      </c>
      <c r="J7751">
        <v>25</v>
      </c>
      <c r="K7751">
        <v>1800</v>
      </c>
      <c r="L7751">
        <v>1</v>
      </c>
      <c r="M7751" t="s">
        <v>21</v>
      </c>
      <c r="N7751" t="s">
        <v>18</v>
      </c>
      <c r="O7751" t="s">
        <v>21</v>
      </c>
      <c r="P7751" t="s">
        <v>4872</v>
      </c>
      <c r="Q7751" t="s">
        <v>24</v>
      </c>
    </row>
    <row r="7752" spans="1:17" x14ac:dyDescent="0.3">
      <c r="A7752" t="s">
        <v>18</v>
      </c>
      <c r="B7752" t="s">
        <v>23</v>
      </c>
      <c r="C7752">
        <v>71546</v>
      </c>
      <c r="D7752" t="s">
        <v>633</v>
      </c>
      <c r="E7752" s="3">
        <v>46562</v>
      </c>
      <c r="F7752" t="s">
        <v>25</v>
      </c>
      <c r="G7752">
        <v>17000</v>
      </c>
      <c r="H7752" t="s">
        <v>4873</v>
      </c>
      <c r="I7752">
        <v>0.05</v>
      </c>
      <c r="J7752">
        <v>25</v>
      </c>
      <c r="K7752">
        <v>1800</v>
      </c>
      <c r="L7752">
        <v>1</v>
      </c>
      <c r="M7752" t="s">
        <v>21</v>
      </c>
      <c r="N7752" t="s">
        <v>18</v>
      </c>
      <c r="O7752" t="s">
        <v>21</v>
      </c>
      <c r="P7752" t="s">
        <v>4874</v>
      </c>
      <c r="Q7752" t="s">
        <v>24</v>
      </c>
    </row>
    <row r="7753" spans="1:17" x14ac:dyDescent="0.3">
      <c r="A7753" t="s">
        <v>18</v>
      </c>
      <c r="B7753" t="s">
        <v>23</v>
      </c>
      <c r="C7753">
        <v>71547</v>
      </c>
      <c r="D7753" t="s">
        <v>635</v>
      </c>
      <c r="E7753" s="3">
        <v>46562</v>
      </c>
      <c r="F7753" t="s">
        <v>27</v>
      </c>
      <c r="G7753">
        <v>18000</v>
      </c>
      <c r="H7753" t="s">
        <v>4875</v>
      </c>
      <c r="I7753">
        <v>0.05</v>
      </c>
      <c r="J7753">
        <v>25</v>
      </c>
      <c r="K7753">
        <v>1800</v>
      </c>
      <c r="L7753">
        <v>1</v>
      </c>
      <c r="M7753" t="s">
        <v>21</v>
      </c>
      <c r="N7753" t="s">
        <v>18</v>
      </c>
      <c r="O7753" t="s">
        <v>21</v>
      </c>
      <c r="P7753" t="s">
        <v>4876</v>
      </c>
      <c r="Q7753" t="s">
        <v>24</v>
      </c>
    </row>
    <row r="7754" spans="1:17" x14ac:dyDescent="0.3">
      <c r="A7754" t="s">
        <v>18</v>
      </c>
      <c r="B7754" t="s">
        <v>23</v>
      </c>
      <c r="C7754">
        <v>71548</v>
      </c>
      <c r="D7754" t="s">
        <v>637</v>
      </c>
      <c r="E7754" s="3">
        <v>46562</v>
      </c>
      <c r="F7754" t="s">
        <v>25</v>
      </c>
      <c r="G7754">
        <v>18000</v>
      </c>
      <c r="H7754" t="s">
        <v>4877</v>
      </c>
      <c r="I7754">
        <v>0.05</v>
      </c>
      <c r="J7754">
        <v>25</v>
      </c>
      <c r="K7754">
        <v>1800</v>
      </c>
      <c r="L7754">
        <v>1</v>
      </c>
      <c r="M7754" t="s">
        <v>21</v>
      </c>
      <c r="N7754" t="s">
        <v>18</v>
      </c>
      <c r="O7754" t="s">
        <v>21</v>
      </c>
      <c r="P7754" t="s">
        <v>4878</v>
      </c>
      <c r="Q7754" t="s">
        <v>24</v>
      </c>
    </row>
    <row r="7755" spans="1:17" x14ac:dyDescent="0.3">
      <c r="A7755" t="s">
        <v>18</v>
      </c>
      <c r="B7755" t="s">
        <v>23</v>
      </c>
      <c r="C7755">
        <v>71549</v>
      </c>
      <c r="D7755" t="s">
        <v>639</v>
      </c>
      <c r="E7755" s="3">
        <v>46562</v>
      </c>
      <c r="F7755" t="s">
        <v>27</v>
      </c>
      <c r="G7755">
        <v>19000</v>
      </c>
      <c r="H7755" t="s">
        <v>4879</v>
      </c>
      <c r="I7755">
        <v>0.05</v>
      </c>
      <c r="J7755">
        <v>25</v>
      </c>
      <c r="K7755">
        <v>1800</v>
      </c>
      <c r="L7755">
        <v>1</v>
      </c>
      <c r="M7755" t="s">
        <v>21</v>
      </c>
      <c r="N7755" t="s">
        <v>18</v>
      </c>
      <c r="O7755" t="s">
        <v>21</v>
      </c>
      <c r="P7755" t="s">
        <v>4880</v>
      </c>
      <c r="Q7755" t="s">
        <v>24</v>
      </c>
    </row>
    <row r="7756" spans="1:17" x14ac:dyDescent="0.3">
      <c r="A7756" t="s">
        <v>18</v>
      </c>
      <c r="B7756" t="s">
        <v>23</v>
      </c>
      <c r="C7756">
        <v>71550</v>
      </c>
      <c r="D7756" t="s">
        <v>641</v>
      </c>
      <c r="E7756" s="3">
        <v>46562</v>
      </c>
      <c r="F7756" t="s">
        <v>25</v>
      </c>
      <c r="G7756">
        <v>19000</v>
      </c>
      <c r="H7756" t="s">
        <v>4881</v>
      </c>
      <c r="I7756">
        <v>0.05</v>
      </c>
      <c r="J7756">
        <v>25</v>
      </c>
      <c r="K7756">
        <v>1800</v>
      </c>
      <c r="L7756">
        <v>1</v>
      </c>
      <c r="M7756" t="s">
        <v>21</v>
      </c>
      <c r="N7756" t="s">
        <v>18</v>
      </c>
      <c r="O7756" t="s">
        <v>21</v>
      </c>
      <c r="P7756" t="s">
        <v>4882</v>
      </c>
      <c r="Q7756" t="s">
        <v>24</v>
      </c>
    </row>
    <row r="7757" spans="1:17" x14ac:dyDescent="0.3">
      <c r="A7757" t="s">
        <v>18</v>
      </c>
      <c r="B7757" t="s">
        <v>23</v>
      </c>
      <c r="C7757">
        <v>71551</v>
      </c>
      <c r="D7757" t="s">
        <v>643</v>
      </c>
      <c r="E7757" s="3">
        <v>46562</v>
      </c>
      <c r="F7757" t="s">
        <v>27</v>
      </c>
      <c r="G7757">
        <v>20000</v>
      </c>
      <c r="H7757" t="s">
        <v>4883</v>
      </c>
      <c r="I7757">
        <v>0.05</v>
      </c>
      <c r="J7757">
        <v>25</v>
      </c>
      <c r="K7757">
        <v>1800</v>
      </c>
      <c r="L7757">
        <v>1</v>
      </c>
      <c r="M7757" t="s">
        <v>21</v>
      </c>
      <c r="N7757" t="s">
        <v>18</v>
      </c>
      <c r="O7757" t="s">
        <v>21</v>
      </c>
      <c r="P7757" t="s">
        <v>4884</v>
      </c>
      <c r="Q7757" t="s">
        <v>24</v>
      </c>
    </row>
    <row r="7758" spans="1:17" x14ac:dyDescent="0.3">
      <c r="A7758" t="s">
        <v>18</v>
      </c>
      <c r="B7758" t="s">
        <v>23</v>
      </c>
      <c r="C7758">
        <v>71552</v>
      </c>
      <c r="D7758" t="s">
        <v>645</v>
      </c>
      <c r="E7758" s="3">
        <v>46562</v>
      </c>
      <c r="F7758" t="s">
        <v>25</v>
      </c>
      <c r="G7758">
        <v>20000</v>
      </c>
      <c r="H7758" t="s">
        <v>4885</v>
      </c>
      <c r="I7758">
        <v>0.05</v>
      </c>
      <c r="J7758">
        <v>25</v>
      </c>
      <c r="K7758">
        <v>1800</v>
      </c>
      <c r="L7758">
        <v>1</v>
      </c>
      <c r="M7758" t="s">
        <v>21</v>
      </c>
      <c r="N7758" t="s">
        <v>18</v>
      </c>
      <c r="O7758" t="s">
        <v>21</v>
      </c>
      <c r="P7758" t="s">
        <v>4886</v>
      </c>
      <c r="Q7758" t="s">
        <v>24</v>
      </c>
    </row>
    <row r="7759" spans="1:17" x14ac:dyDescent="0.3">
      <c r="A7759" t="s">
        <v>18</v>
      </c>
      <c r="B7759" t="s">
        <v>23</v>
      </c>
      <c r="C7759">
        <v>71553</v>
      </c>
      <c r="D7759" t="s">
        <v>647</v>
      </c>
      <c r="E7759" s="3">
        <v>46562</v>
      </c>
      <c r="F7759" t="s">
        <v>27</v>
      </c>
      <c r="G7759">
        <v>21000</v>
      </c>
      <c r="H7759" t="s">
        <v>4887</v>
      </c>
      <c r="I7759">
        <v>0.05</v>
      </c>
      <c r="J7759">
        <v>25</v>
      </c>
      <c r="K7759">
        <v>1800</v>
      </c>
      <c r="L7759">
        <v>1</v>
      </c>
      <c r="M7759" t="s">
        <v>21</v>
      </c>
      <c r="N7759" t="s">
        <v>18</v>
      </c>
      <c r="O7759" t="s">
        <v>21</v>
      </c>
      <c r="P7759" t="s">
        <v>4888</v>
      </c>
      <c r="Q7759" t="s">
        <v>24</v>
      </c>
    </row>
    <row r="7760" spans="1:17" x14ac:dyDescent="0.3">
      <c r="A7760" t="s">
        <v>18</v>
      </c>
      <c r="B7760" t="s">
        <v>23</v>
      </c>
      <c r="C7760">
        <v>71554</v>
      </c>
      <c r="D7760" t="s">
        <v>649</v>
      </c>
      <c r="E7760" s="3">
        <v>46562</v>
      </c>
      <c r="F7760" t="s">
        <v>25</v>
      </c>
      <c r="G7760">
        <v>21000</v>
      </c>
      <c r="H7760" t="s">
        <v>4889</v>
      </c>
      <c r="I7760">
        <v>0.05</v>
      </c>
      <c r="J7760">
        <v>25</v>
      </c>
      <c r="K7760">
        <v>1800</v>
      </c>
      <c r="L7760">
        <v>1</v>
      </c>
      <c r="M7760" t="s">
        <v>21</v>
      </c>
      <c r="N7760" t="s">
        <v>18</v>
      </c>
      <c r="O7760" t="s">
        <v>21</v>
      </c>
      <c r="P7760" t="s">
        <v>4890</v>
      </c>
      <c r="Q7760" t="s">
        <v>24</v>
      </c>
    </row>
    <row r="7761" spans="1:17" x14ac:dyDescent="0.3">
      <c r="A7761" t="s">
        <v>18</v>
      </c>
      <c r="B7761" t="s">
        <v>23</v>
      </c>
      <c r="C7761">
        <v>71556</v>
      </c>
      <c r="D7761" t="s">
        <v>651</v>
      </c>
      <c r="E7761" s="3">
        <v>46562</v>
      </c>
      <c r="F7761" t="s">
        <v>27</v>
      </c>
      <c r="G7761">
        <v>22000</v>
      </c>
      <c r="H7761" t="s">
        <v>4891</v>
      </c>
      <c r="I7761">
        <v>0.05</v>
      </c>
      <c r="J7761">
        <v>25</v>
      </c>
      <c r="K7761">
        <v>1800</v>
      </c>
      <c r="L7761">
        <v>1</v>
      </c>
      <c r="M7761" t="s">
        <v>21</v>
      </c>
      <c r="N7761" t="s">
        <v>18</v>
      </c>
      <c r="O7761" t="s">
        <v>21</v>
      </c>
      <c r="P7761" t="s">
        <v>4892</v>
      </c>
      <c r="Q7761" t="s">
        <v>24</v>
      </c>
    </row>
    <row r="7762" spans="1:17" x14ac:dyDescent="0.3">
      <c r="A7762" t="s">
        <v>18</v>
      </c>
      <c r="B7762" t="s">
        <v>23</v>
      </c>
      <c r="C7762">
        <v>71557</v>
      </c>
      <c r="D7762" t="s">
        <v>653</v>
      </c>
      <c r="E7762" s="3">
        <v>46562</v>
      </c>
      <c r="F7762" t="s">
        <v>25</v>
      </c>
      <c r="G7762">
        <v>22000</v>
      </c>
      <c r="H7762" t="s">
        <v>4893</v>
      </c>
      <c r="I7762">
        <v>0.05</v>
      </c>
      <c r="J7762">
        <v>25</v>
      </c>
      <c r="K7762">
        <v>1800</v>
      </c>
      <c r="L7762">
        <v>1</v>
      </c>
      <c r="M7762" t="s">
        <v>21</v>
      </c>
      <c r="N7762" t="s">
        <v>18</v>
      </c>
      <c r="O7762" t="s">
        <v>21</v>
      </c>
      <c r="P7762" t="s">
        <v>4894</v>
      </c>
      <c r="Q7762" t="s">
        <v>24</v>
      </c>
    </row>
    <row r="7763" spans="1:17" x14ac:dyDescent="0.3">
      <c r="A7763" t="s">
        <v>18</v>
      </c>
      <c r="B7763" t="s">
        <v>23</v>
      </c>
      <c r="C7763">
        <v>71558</v>
      </c>
      <c r="D7763" t="s">
        <v>655</v>
      </c>
      <c r="E7763" s="3">
        <v>46562</v>
      </c>
      <c r="F7763" t="s">
        <v>27</v>
      </c>
      <c r="G7763">
        <v>23000</v>
      </c>
      <c r="H7763" t="s">
        <v>4895</v>
      </c>
      <c r="I7763">
        <v>0.05</v>
      </c>
      <c r="J7763">
        <v>25</v>
      </c>
      <c r="K7763">
        <v>1800</v>
      </c>
      <c r="L7763">
        <v>1</v>
      </c>
      <c r="M7763" t="s">
        <v>21</v>
      </c>
      <c r="N7763" t="s">
        <v>18</v>
      </c>
      <c r="O7763" t="s">
        <v>21</v>
      </c>
      <c r="P7763" t="s">
        <v>4896</v>
      </c>
      <c r="Q7763" t="s">
        <v>24</v>
      </c>
    </row>
    <row r="7764" spans="1:17" x14ac:dyDescent="0.3">
      <c r="A7764" t="s">
        <v>18</v>
      </c>
      <c r="B7764" t="s">
        <v>23</v>
      </c>
      <c r="C7764">
        <v>71559</v>
      </c>
      <c r="D7764" t="s">
        <v>657</v>
      </c>
      <c r="E7764" s="3">
        <v>46562</v>
      </c>
      <c r="F7764" t="s">
        <v>25</v>
      </c>
      <c r="G7764">
        <v>23000</v>
      </c>
      <c r="H7764" t="s">
        <v>4897</v>
      </c>
      <c r="I7764">
        <v>0.05</v>
      </c>
      <c r="J7764">
        <v>25</v>
      </c>
      <c r="K7764">
        <v>1800</v>
      </c>
      <c r="L7764">
        <v>1</v>
      </c>
      <c r="M7764" t="s">
        <v>21</v>
      </c>
      <c r="N7764" t="s">
        <v>18</v>
      </c>
      <c r="O7764" t="s">
        <v>21</v>
      </c>
      <c r="P7764" t="s">
        <v>4898</v>
      </c>
      <c r="Q7764" t="s">
        <v>24</v>
      </c>
    </row>
    <row r="7765" spans="1:17" x14ac:dyDescent="0.3">
      <c r="A7765" t="s">
        <v>18</v>
      </c>
      <c r="B7765" t="s">
        <v>23</v>
      </c>
      <c r="C7765">
        <v>71560</v>
      </c>
      <c r="D7765" t="s">
        <v>661</v>
      </c>
      <c r="E7765" s="3">
        <v>46562</v>
      </c>
      <c r="F7765" t="s">
        <v>27</v>
      </c>
      <c r="G7765">
        <v>24000</v>
      </c>
      <c r="H7765" t="s">
        <v>4899</v>
      </c>
      <c r="I7765">
        <v>0.05</v>
      </c>
      <c r="J7765">
        <v>25</v>
      </c>
      <c r="K7765">
        <v>1800</v>
      </c>
      <c r="L7765">
        <v>1</v>
      </c>
      <c r="M7765" t="s">
        <v>21</v>
      </c>
      <c r="N7765" t="s">
        <v>18</v>
      </c>
      <c r="O7765" t="s">
        <v>21</v>
      </c>
      <c r="P7765" t="s">
        <v>4900</v>
      </c>
      <c r="Q7765" t="s">
        <v>24</v>
      </c>
    </row>
    <row r="7766" spans="1:17" x14ac:dyDescent="0.3">
      <c r="A7766" t="s">
        <v>18</v>
      </c>
      <c r="B7766" t="s">
        <v>23</v>
      </c>
      <c r="C7766">
        <v>71561</v>
      </c>
      <c r="D7766" t="s">
        <v>659</v>
      </c>
      <c r="E7766" s="3">
        <v>46562</v>
      </c>
      <c r="F7766" t="s">
        <v>25</v>
      </c>
      <c r="G7766">
        <v>24000</v>
      </c>
      <c r="H7766" t="s">
        <v>4901</v>
      </c>
      <c r="I7766">
        <v>0.05</v>
      </c>
      <c r="J7766">
        <v>25</v>
      </c>
      <c r="K7766">
        <v>1800</v>
      </c>
      <c r="L7766">
        <v>1</v>
      </c>
      <c r="M7766" t="s">
        <v>21</v>
      </c>
      <c r="N7766" t="s">
        <v>18</v>
      </c>
      <c r="O7766" t="s">
        <v>21</v>
      </c>
      <c r="P7766" t="s">
        <v>4902</v>
      </c>
      <c r="Q7766" t="s">
        <v>24</v>
      </c>
    </row>
    <row r="7767" spans="1:17" x14ac:dyDescent="0.3">
      <c r="A7767" t="s">
        <v>18</v>
      </c>
      <c r="B7767" t="s">
        <v>23</v>
      </c>
      <c r="C7767">
        <v>71562</v>
      </c>
      <c r="D7767" t="s">
        <v>665</v>
      </c>
      <c r="E7767" s="3">
        <v>46562</v>
      </c>
      <c r="F7767" t="s">
        <v>27</v>
      </c>
      <c r="G7767">
        <v>25000</v>
      </c>
      <c r="H7767" t="s">
        <v>4903</v>
      </c>
      <c r="I7767">
        <v>0.05</v>
      </c>
      <c r="J7767">
        <v>25</v>
      </c>
      <c r="K7767">
        <v>1800</v>
      </c>
      <c r="L7767">
        <v>1</v>
      </c>
      <c r="M7767" t="s">
        <v>21</v>
      </c>
      <c r="N7767" t="s">
        <v>18</v>
      </c>
      <c r="O7767" t="s">
        <v>21</v>
      </c>
      <c r="P7767" t="s">
        <v>4904</v>
      </c>
      <c r="Q7767" t="s">
        <v>24</v>
      </c>
    </row>
    <row r="7768" spans="1:17" x14ac:dyDescent="0.3">
      <c r="A7768" t="s">
        <v>18</v>
      </c>
      <c r="B7768" t="s">
        <v>23</v>
      </c>
      <c r="C7768">
        <v>71563</v>
      </c>
      <c r="D7768" t="s">
        <v>663</v>
      </c>
      <c r="E7768" s="3">
        <v>46562</v>
      </c>
      <c r="F7768" t="s">
        <v>25</v>
      </c>
      <c r="G7768">
        <v>25000</v>
      </c>
      <c r="H7768" t="s">
        <v>4905</v>
      </c>
      <c r="I7768">
        <v>0.05</v>
      </c>
      <c r="J7768">
        <v>25</v>
      </c>
      <c r="K7768">
        <v>1800</v>
      </c>
      <c r="L7768">
        <v>1</v>
      </c>
      <c r="M7768" t="s">
        <v>21</v>
      </c>
      <c r="N7768" t="s">
        <v>18</v>
      </c>
      <c r="O7768" t="s">
        <v>21</v>
      </c>
      <c r="P7768" t="s">
        <v>4906</v>
      </c>
      <c r="Q7768" t="s">
        <v>24</v>
      </c>
    </row>
    <row r="7769" spans="1:17" x14ac:dyDescent="0.3">
      <c r="A7769" t="s">
        <v>18</v>
      </c>
      <c r="B7769" t="s">
        <v>23</v>
      </c>
      <c r="C7769">
        <v>71564</v>
      </c>
      <c r="D7769" t="s">
        <v>667</v>
      </c>
      <c r="E7769" s="3">
        <v>46562</v>
      </c>
      <c r="F7769" t="s">
        <v>27</v>
      </c>
      <c r="G7769">
        <v>26000</v>
      </c>
      <c r="H7769" t="s">
        <v>4907</v>
      </c>
      <c r="I7769">
        <v>0.05</v>
      </c>
      <c r="J7769">
        <v>25</v>
      </c>
      <c r="K7769">
        <v>1800</v>
      </c>
      <c r="L7769">
        <v>1</v>
      </c>
      <c r="M7769" t="s">
        <v>21</v>
      </c>
      <c r="N7769" t="s">
        <v>18</v>
      </c>
      <c r="O7769" t="s">
        <v>21</v>
      </c>
      <c r="P7769" t="s">
        <v>4908</v>
      </c>
      <c r="Q7769" t="s">
        <v>24</v>
      </c>
    </row>
    <row r="7770" spans="1:17" x14ac:dyDescent="0.3">
      <c r="A7770" t="s">
        <v>18</v>
      </c>
      <c r="B7770" t="s">
        <v>23</v>
      </c>
      <c r="C7770">
        <v>71565</v>
      </c>
      <c r="D7770" t="s">
        <v>669</v>
      </c>
      <c r="E7770" s="3">
        <v>46562</v>
      </c>
      <c r="F7770" t="s">
        <v>25</v>
      </c>
      <c r="G7770">
        <v>26000</v>
      </c>
      <c r="H7770" t="s">
        <v>4909</v>
      </c>
      <c r="I7770">
        <v>0.05</v>
      </c>
      <c r="J7770">
        <v>25</v>
      </c>
      <c r="K7770">
        <v>1800</v>
      </c>
      <c r="L7770">
        <v>1</v>
      </c>
      <c r="M7770" t="s">
        <v>21</v>
      </c>
      <c r="N7770" t="s">
        <v>18</v>
      </c>
      <c r="O7770" t="s">
        <v>21</v>
      </c>
      <c r="P7770" t="s">
        <v>4910</v>
      </c>
      <c r="Q7770" t="s">
        <v>24</v>
      </c>
    </row>
    <row r="7771" spans="1:17" x14ac:dyDescent="0.3">
      <c r="A7771" t="s">
        <v>18</v>
      </c>
      <c r="B7771" t="s">
        <v>23</v>
      </c>
      <c r="C7771">
        <v>50981</v>
      </c>
      <c r="D7771" t="s">
        <v>673</v>
      </c>
      <c r="E7771" s="3">
        <v>46562</v>
      </c>
      <c r="F7771" t="s">
        <v>27</v>
      </c>
      <c r="G7771">
        <v>27000</v>
      </c>
      <c r="H7771" t="s">
        <v>4911</v>
      </c>
      <c r="I7771">
        <v>0.05</v>
      </c>
      <c r="J7771">
        <v>25</v>
      </c>
      <c r="K7771">
        <v>1800</v>
      </c>
      <c r="L7771">
        <v>1</v>
      </c>
      <c r="M7771" t="s">
        <v>21</v>
      </c>
      <c r="N7771" t="s">
        <v>18</v>
      </c>
      <c r="O7771" t="s">
        <v>21</v>
      </c>
      <c r="P7771" t="s">
        <v>4912</v>
      </c>
      <c r="Q7771" t="s">
        <v>24</v>
      </c>
    </row>
    <row r="7772" spans="1:17" x14ac:dyDescent="0.3">
      <c r="A7772" t="s">
        <v>18</v>
      </c>
      <c r="B7772" t="s">
        <v>23</v>
      </c>
      <c r="C7772">
        <v>50984</v>
      </c>
      <c r="D7772" t="s">
        <v>671</v>
      </c>
      <c r="E7772" s="3">
        <v>46562</v>
      </c>
      <c r="F7772" t="s">
        <v>25</v>
      </c>
      <c r="G7772">
        <v>27000</v>
      </c>
      <c r="H7772" t="s">
        <v>4913</v>
      </c>
      <c r="I7772">
        <v>0.05</v>
      </c>
      <c r="J7772">
        <v>25</v>
      </c>
      <c r="K7772">
        <v>1800</v>
      </c>
      <c r="L7772">
        <v>1</v>
      </c>
      <c r="M7772" t="s">
        <v>21</v>
      </c>
      <c r="N7772" t="s">
        <v>18</v>
      </c>
      <c r="O7772" t="s">
        <v>21</v>
      </c>
      <c r="P7772" t="s">
        <v>4914</v>
      </c>
      <c r="Q7772" t="s">
        <v>24</v>
      </c>
    </row>
    <row r="7773" spans="1:17" x14ac:dyDescent="0.3">
      <c r="A7773" t="s">
        <v>18</v>
      </c>
      <c r="B7773" t="s">
        <v>23</v>
      </c>
      <c r="C7773">
        <v>50549</v>
      </c>
      <c r="D7773" t="s">
        <v>677</v>
      </c>
      <c r="E7773" s="3">
        <v>46562</v>
      </c>
      <c r="F7773" t="s">
        <v>27</v>
      </c>
      <c r="G7773">
        <v>28000</v>
      </c>
      <c r="H7773" t="s">
        <v>4915</v>
      </c>
      <c r="I7773">
        <v>0.05</v>
      </c>
      <c r="J7773">
        <v>25</v>
      </c>
      <c r="K7773">
        <v>1800</v>
      </c>
      <c r="L7773">
        <v>1</v>
      </c>
      <c r="M7773" t="s">
        <v>21</v>
      </c>
      <c r="N7773" t="s">
        <v>18</v>
      </c>
      <c r="O7773" t="s">
        <v>21</v>
      </c>
      <c r="P7773" t="s">
        <v>4916</v>
      </c>
      <c r="Q7773" t="s">
        <v>24</v>
      </c>
    </row>
    <row r="7774" spans="1:17" x14ac:dyDescent="0.3">
      <c r="A7774" t="s">
        <v>18</v>
      </c>
      <c r="B7774" t="s">
        <v>23</v>
      </c>
      <c r="C7774">
        <v>50550</v>
      </c>
      <c r="D7774" t="s">
        <v>675</v>
      </c>
      <c r="E7774" s="3">
        <v>46562</v>
      </c>
      <c r="F7774" t="s">
        <v>25</v>
      </c>
      <c r="G7774">
        <v>28000</v>
      </c>
      <c r="H7774" t="s">
        <v>4917</v>
      </c>
      <c r="I7774">
        <v>0.05</v>
      </c>
      <c r="J7774">
        <v>25</v>
      </c>
      <c r="K7774">
        <v>1800</v>
      </c>
      <c r="L7774">
        <v>1</v>
      </c>
      <c r="M7774" t="s">
        <v>21</v>
      </c>
      <c r="N7774" t="s">
        <v>18</v>
      </c>
      <c r="O7774" t="s">
        <v>21</v>
      </c>
      <c r="P7774" t="s">
        <v>4918</v>
      </c>
      <c r="Q7774" t="s">
        <v>24</v>
      </c>
    </row>
    <row r="7775" spans="1:17" x14ac:dyDescent="0.3">
      <c r="A7775" t="s">
        <v>18</v>
      </c>
      <c r="B7775" t="s">
        <v>23</v>
      </c>
      <c r="C7775">
        <v>38160</v>
      </c>
      <c r="D7775" t="s">
        <v>679</v>
      </c>
      <c r="E7775" s="3">
        <v>46562</v>
      </c>
      <c r="F7775" t="s">
        <v>27</v>
      </c>
      <c r="G7775">
        <v>29000</v>
      </c>
      <c r="H7775" t="s">
        <v>4919</v>
      </c>
      <c r="I7775">
        <v>0.05</v>
      </c>
      <c r="J7775">
        <v>25</v>
      </c>
      <c r="K7775">
        <v>1800</v>
      </c>
      <c r="L7775">
        <v>1</v>
      </c>
      <c r="M7775" t="s">
        <v>21</v>
      </c>
      <c r="N7775" t="s">
        <v>18</v>
      </c>
      <c r="O7775" t="s">
        <v>21</v>
      </c>
      <c r="P7775" t="s">
        <v>4920</v>
      </c>
      <c r="Q7775" t="s">
        <v>24</v>
      </c>
    </row>
    <row r="7776" spans="1:17" x14ac:dyDescent="0.3">
      <c r="A7776" t="s">
        <v>18</v>
      </c>
      <c r="B7776" t="s">
        <v>23</v>
      </c>
      <c r="C7776">
        <v>38163</v>
      </c>
      <c r="D7776" t="s">
        <v>681</v>
      </c>
      <c r="E7776" s="3">
        <v>46562</v>
      </c>
      <c r="F7776" t="s">
        <v>25</v>
      </c>
      <c r="G7776">
        <v>29000</v>
      </c>
      <c r="H7776" t="s">
        <v>4921</v>
      </c>
      <c r="I7776">
        <v>0.05</v>
      </c>
      <c r="J7776">
        <v>25</v>
      </c>
      <c r="K7776">
        <v>1800</v>
      </c>
      <c r="L7776">
        <v>1</v>
      </c>
      <c r="M7776" t="s">
        <v>21</v>
      </c>
      <c r="N7776" t="s">
        <v>18</v>
      </c>
      <c r="O7776" t="s">
        <v>21</v>
      </c>
      <c r="P7776" t="s">
        <v>4922</v>
      </c>
      <c r="Q7776" t="s">
        <v>24</v>
      </c>
    </row>
    <row r="7777" spans="1:17" x14ac:dyDescent="0.3">
      <c r="A7777" t="s">
        <v>18</v>
      </c>
      <c r="B7777" t="s">
        <v>23</v>
      </c>
      <c r="C7777">
        <v>35262</v>
      </c>
      <c r="D7777" t="s">
        <v>683</v>
      </c>
      <c r="E7777" s="3">
        <v>46562</v>
      </c>
      <c r="F7777" t="s">
        <v>27</v>
      </c>
      <c r="G7777">
        <v>30000</v>
      </c>
      <c r="H7777" t="s">
        <v>4923</v>
      </c>
      <c r="I7777">
        <v>0.05</v>
      </c>
      <c r="J7777">
        <v>25</v>
      </c>
      <c r="K7777">
        <v>1800</v>
      </c>
      <c r="L7777">
        <v>1</v>
      </c>
      <c r="M7777" t="s">
        <v>21</v>
      </c>
      <c r="N7777" t="s">
        <v>18</v>
      </c>
      <c r="O7777" t="s">
        <v>21</v>
      </c>
      <c r="P7777" t="s">
        <v>4924</v>
      </c>
      <c r="Q7777" t="s">
        <v>24</v>
      </c>
    </row>
    <row r="7778" spans="1:17" x14ac:dyDescent="0.3">
      <c r="A7778" t="s">
        <v>18</v>
      </c>
      <c r="B7778" t="s">
        <v>23</v>
      </c>
      <c r="C7778">
        <v>35263</v>
      </c>
      <c r="D7778" t="s">
        <v>685</v>
      </c>
      <c r="E7778" s="3">
        <v>46562</v>
      </c>
      <c r="F7778" t="s">
        <v>25</v>
      </c>
      <c r="G7778">
        <v>30000</v>
      </c>
      <c r="H7778" t="s">
        <v>4925</v>
      </c>
      <c r="I7778">
        <v>0.05</v>
      </c>
      <c r="J7778">
        <v>25</v>
      </c>
      <c r="K7778">
        <v>1800</v>
      </c>
      <c r="L7778">
        <v>1</v>
      </c>
      <c r="M7778" t="s">
        <v>21</v>
      </c>
      <c r="N7778" t="s">
        <v>18</v>
      </c>
      <c r="O7778" t="s">
        <v>21</v>
      </c>
      <c r="P7778" t="s">
        <v>4926</v>
      </c>
      <c r="Q7778" t="s">
        <v>24</v>
      </c>
    </row>
    <row r="7779" spans="1:17" x14ac:dyDescent="0.3">
      <c r="A7779" t="s">
        <v>18</v>
      </c>
      <c r="B7779" t="s">
        <v>23</v>
      </c>
      <c r="C7779">
        <v>42142</v>
      </c>
      <c r="D7779" t="s">
        <v>687</v>
      </c>
      <c r="E7779" s="3">
        <v>46562</v>
      </c>
      <c r="F7779" t="s">
        <v>27</v>
      </c>
      <c r="G7779">
        <v>31000</v>
      </c>
      <c r="H7779" t="s">
        <v>4927</v>
      </c>
      <c r="I7779">
        <v>0.05</v>
      </c>
      <c r="J7779">
        <v>25</v>
      </c>
      <c r="K7779">
        <v>1800</v>
      </c>
      <c r="L7779">
        <v>1</v>
      </c>
      <c r="M7779" t="s">
        <v>21</v>
      </c>
      <c r="N7779" t="s">
        <v>18</v>
      </c>
      <c r="O7779" t="s">
        <v>21</v>
      </c>
      <c r="P7779" t="s">
        <v>4928</v>
      </c>
      <c r="Q7779" t="s">
        <v>24</v>
      </c>
    </row>
    <row r="7780" spans="1:17" x14ac:dyDescent="0.3">
      <c r="A7780" t="s">
        <v>18</v>
      </c>
      <c r="B7780" t="s">
        <v>23</v>
      </c>
      <c r="C7780">
        <v>42143</v>
      </c>
      <c r="D7780" t="s">
        <v>689</v>
      </c>
      <c r="E7780" s="3">
        <v>46562</v>
      </c>
      <c r="F7780" t="s">
        <v>25</v>
      </c>
      <c r="G7780">
        <v>31000</v>
      </c>
      <c r="H7780" t="s">
        <v>4929</v>
      </c>
      <c r="I7780">
        <v>0.05</v>
      </c>
      <c r="J7780">
        <v>25</v>
      </c>
      <c r="K7780">
        <v>1800</v>
      </c>
      <c r="L7780">
        <v>1</v>
      </c>
      <c r="M7780" t="s">
        <v>21</v>
      </c>
      <c r="N7780" t="s">
        <v>18</v>
      </c>
      <c r="O7780" t="s">
        <v>21</v>
      </c>
      <c r="P7780" t="s">
        <v>4930</v>
      </c>
      <c r="Q7780" t="s">
        <v>24</v>
      </c>
    </row>
    <row r="7781" spans="1:17" x14ac:dyDescent="0.3">
      <c r="A7781" t="s">
        <v>18</v>
      </c>
      <c r="B7781" t="s">
        <v>23</v>
      </c>
      <c r="C7781">
        <v>50870</v>
      </c>
      <c r="D7781" t="s">
        <v>693</v>
      </c>
      <c r="E7781" s="3">
        <v>46562</v>
      </c>
      <c r="F7781" t="s">
        <v>27</v>
      </c>
      <c r="G7781">
        <v>32000</v>
      </c>
      <c r="H7781" t="s">
        <v>4931</v>
      </c>
      <c r="I7781">
        <v>0.05</v>
      </c>
      <c r="J7781">
        <v>25</v>
      </c>
      <c r="K7781">
        <v>1800</v>
      </c>
      <c r="L7781">
        <v>1</v>
      </c>
      <c r="M7781" t="s">
        <v>21</v>
      </c>
      <c r="N7781" t="s">
        <v>18</v>
      </c>
      <c r="O7781" t="s">
        <v>21</v>
      </c>
      <c r="P7781" t="s">
        <v>4932</v>
      </c>
      <c r="Q7781" t="s">
        <v>24</v>
      </c>
    </row>
    <row r="7782" spans="1:17" x14ac:dyDescent="0.3">
      <c r="A7782" t="s">
        <v>18</v>
      </c>
      <c r="B7782" t="s">
        <v>23</v>
      </c>
      <c r="C7782">
        <v>50871</v>
      </c>
      <c r="D7782" t="s">
        <v>691</v>
      </c>
      <c r="E7782" s="3">
        <v>46562</v>
      </c>
      <c r="F7782" t="s">
        <v>25</v>
      </c>
      <c r="G7782">
        <v>32000</v>
      </c>
      <c r="H7782" t="s">
        <v>4933</v>
      </c>
      <c r="I7782">
        <v>0.05</v>
      </c>
      <c r="J7782">
        <v>25</v>
      </c>
      <c r="K7782">
        <v>1800</v>
      </c>
      <c r="L7782">
        <v>1</v>
      </c>
      <c r="M7782" t="s">
        <v>21</v>
      </c>
      <c r="N7782" t="s">
        <v>18</v>
      </c>
      <c r="O7782" t="s">
        <v>21</v>
      </c>
      <c r="P7782" t="s">
        <v>4934</v>
      </c>
      <c r="Q7782" t="s">
        <v>24</v>
      </c>
    </row>
    <row r="7783" spans="1:17" x14ac:dyDescent="0.3">
      <c r="A7783" t="s">
        <v>18</v>
      </c>
      <c r="B7783" t="s">
        <v>23</v>
      </c>
      <c r="C7783">
        <v>47192</v>
      </c>
      <c r="D7783" t="s">
        <v>1489</v>
      </c>
      <c r="E7783" s="3">
        <v>46562</v>
      </c>
      <c r="F7783" t="s">
        <v>27</v>
      </c>
      <c r="G7783">
        <v>33000</v>
      </c>
      <c r="H7783" t="s">
        <v>4935</v>
      </c>
      <c r="I7783">
        <v>0.05</v>
      </c>
      <c r="J7783">
        <v>25</v>
      </c>
      <c r="K7783">
        <v>1800</v>
      </c>
      <c r="L7783">
        <v>1</v>
      </c>
      <c r="M7783" t="s">
        <v>21</v>
      </c>
      <c r="N7783" t="s">
        <v>18</v>
      </c>
      <c r="O7783" t="s">
        <v>21</v>
      </c>
      <c r="P7783" t="s">
        <v>4936</v>
      </c>
      <c r="Q7783" t="s">
        <v>24</v>
      </c>
    </row>
    <row r="7784" spans="1:17" x14ac:dyDescent="0.3">
      <c r="A7784" t="s">
        <v>18</v>
      </c>
      <c r="B7784" t="s">
        <v>23</v>
      </c>
      <c r="C7784">
        <v>47193</v>
      </c>
      <c r="D7784" t="s">
        <v>1487</v>
      </c>
      <c r="E7784" s="3">
        <v>46562</v>
      </c>
      <c r="F7784" t="s">
        <v>25</v>
      </c>
      <c r="G7784">
        <v>33000</v>
      </c>
      <c r="H7784" t="s">
        <v>4937</v>
      </c>
      <c r="I7784">
        <v>0.05</v>
      </c>
      <c r="J7784">
        <v>25</v>
      </c>
      <c r="K7784">
        <v>1800</v>
      </c>
      <c r="L7784">
        <v>1</v>
      </c>
      <c r="M7784" t="s">
        <v>21</v>
      </c>
      <c r="N7784" t="s">
        <v>18</v>
      </c>
      <c r="O7784" t="s">
        <v>21</v>
      </c>
      <c r="P7784" t="s">
        <v>4938</v>
      </c>
      <c r="Q7784" t="s">
        <v>24</v>
      </c>
    </row>
    <row r="7785" spans="1:17" x14ac:dyDescent="0.3">
      <c r="A7785" t="s">
        <v>18</v>
      </c>
      <c r="B7785" t="s">
        <v>23</v>
      </c>
      <c r="C7785">
        <v>45940</v>
      </c>
      <c r="D7785" t="s">
        <v>20487</v>
      </c>
      <c r="E7785" s="3">
        <v>46562</v>
      </c>
      <c r="F7785" t="s">
        <v>27</v>
      </c>
      <c r="G7785">
        <v>34000</v>
      </c>
      <c r="H7785" t="s">
        <v>20488</v>
      </c>
      <c r="I7785">
        <v>0.05</v>
      </c>
      <c r="J7785">
        <v>25</v>
      </c>
      <c r="K7785">
        <v>1800</v>
      </c>
      <c r="L7785">
        <v>1</v>
      </c>
      <c r="M7785" t="s">
        <v>21</v>
      </c>
      <c r="N7785" t="s">
        <v>18</v>
      </c>
      <c r="O7785" t="s">
        <v>21</v>
      </c>
      <c r="P7785" t="s">
        <v>20489</v>
      </c>
      <c r="Q7785" t="s">
        <v>24</v>
      </c>
    </row>
    <row r="7786" spans="1:17" x14ac:dyDescent="0.3">
      <c r="A7786" t="s">
        <v>18</v>
      </c>
      <c r="B7786" t="s">
        <v>23</v>
      </c>
      <c r="C7786">
        <v>45941</v>
      </c>
      <c r="D7786" t="s">
        <v>20490</v>
      </c>
      <c r="E7786" s="3">
        <v>46562</v>
      </c>
      <c r="F7786" t="s">
        <v>25</v>
      </c>
      <c r="G7786">
        <v>34000</v>
      </c>
      <c r="H7786" t="s">
        <v>20491</v>
      </c>
      <c r="I7786">
        <v>0.05</v>
      </c>
      <c r="J7786">
        <v>25</v>
      </c>
      <c r="K7786">
        <v>1800</v>
      </c>
      <c r="L7786">
        <v>1</v>
      </c>
      <c r="M7786" t="s">
        <v>21</v>
      </c>
      <c r="N7786" t="s">
        <v>18</v>
      </c>
      <c r="O7786" t="s">
        <v>21</v>
      </c>
      <c r="P7786" t="s">
        <v>20492</v>
      </c>
      <c r="Q7786" t="s">
        <v>24</v>
      </c>
    </row>
    <row r="7787" spans="1:17" x14ac:dyDescent="0.3">
      <c r="A7787" t="s">
        <v>18</v>
      </c>
      <c r="B7787" t="s">
        <v>23</v>
      </c>
      <c r="C7787">
        <v>45942</v>
      </c>
      <c r="D7787" t="s">
        <v>20493</v>
      </c>
      <c r="E7787" s="3">
        <v>46562</v>
      </c>
      <c r="F7787" t="s">
        <v>27</v>
      </c>
      <c r="G7787">
        <v>35000</v>
      </c>
      <c r="H7787" t="s">
        <v>20494</v>
      </c>
      <c r="I7787">
        <v>0.05</v>
      </c>
      <c r="J7787">
        <v>25</v>
      </c>
      <c r="K7787">
        <v>1800</v>
      </c>
      <c r="L7787">
        <v>1</v>
      </c>
      <c r="M7787" t="s">
        <v>21</v>
      </c>
      <c r="N7787" t="s">
        <v>18</v>
      </c>
      <c r="O7787" t="s">
        <v>21</v>
      </c>
      <c r="P7787" t="s">
        <v>20495</v>
      </c>
      <c r="Q7787" t="s">
        <v>24</v>
      </c>
    </row>
    <row r="7788" spans="1:17" x14ac:dyDescent="0.3">
      <c r="A7788" t="s">
        <v>18</v>
      </c>
      <c r="B7788" t="s">
        <v>23</v>
      </c>
      <c r="C7788">
        <v>45946</v>
      </c>
      <c r="D7788" t="s">
        <v>20496</v>
      </c>
      <c r="E7788" s="3">
        <v>46562</v>
      </c>
      <c r="F7788" t="s">
        <v>25</v>
      </c>
      <c r="G7788">
        <v>35000</v>
      </c>
      <c r="H7788" t="s">
        <v>20497</v>
      </c>
      <c r="I7788">
        <v>0.05</v>
      </c>
      <c r="J7788">
        <v>25</v>
      </c>
      <c r="K7788">
        <v>1800</v>
      </c>
      <c r="L7788">
        <v>1</v>
      </c>
      <c r="M7788" t="s">
        <v>21</v>
      </c>
      <c r="N7788" t="s">
        <v>18</v>
      </c>
      <c r="O7788" t="s">
        <v>21</v>
      </c>
      <c r="P7788" t="s">
        <v>20498</v>
      </c>
      <c r="Q7788" t="s">
        <v>24</v>
      </c>
    </row>
    <row r="7789" spans="1:17" x14ac:dyDescent="0.3">
      <c r="A7789" t="s">
        <v>18</v>
      </c>
      <c r="B7789" t="s">
        <v>23</v>
      </c>
      <c r="C7789">
        <v>45948</v>
      </c>
      <c r="D7789" t="s">
        <v>20499</v>
      </c>
      <c r="E7789" s="3">
        <v>46562</v>
      </c>
      <c r="F7789" t="s">
        <v>27</v>
      </c>
      <c r="G7789">
        <v>36000</v>
      </c>
      <c r="H7789" t="s">
        <v>20500</v>
      </c>
      <c r="I7789">
        <v>0.05</v>
      </c>
      <c r="J7789">
        <v>25</v>
      </c>
      <c r="K7789">
        <v>1800</v>
      </c>
      <c r="L7789">
        <v>1</v>
      </c>
      <c r="M7789" t="s">
        <v>21</v>
      </c>
      <c r="N7789" t="s">
        <v>18</v>
      </c>
      <c r="O7789" t="s">
        <v>21</v>
      </c>
      <c r="P7789" t="s">
        <v>20501</v>
      </c>
      <c r="Q7789" t="s">
        <v>24</v>
      </c>
    </row>
    <row r="7790" spans="1:17" x14ac:dyDescent="0.3">
      <c r="A7790" t="s">
        <v>18</v>
      </c>
      <c r="B7790" t="s">
        <v>23</v>
      </c>
      <c r="C7790">
        <v>45949</v>
      </c>
      <c r="D7790" t="s">
        <v>20502</v>
      </c>
      <c r="E7790" s="3">
        <v>46562</v>
      </c>
      <c r="F7790" t="s">
        <v>25</v>
      </c>
      <c r="G7790">
        <v>36000</v>
      </c>
      <c r="H7790" t="s">
        <v>20503</v>
      </c>
      <c r="I7790">
        <v>0.05</v>
      </c>
      <c r="J7790">
        <v>25</v>
      </c>
      <c r="K7790">
        <v>1800</v>
      </c>
      <c r="L7790">
        <v>1</v>
      </c>
      <c r="M7790" t="s">
        <v>21</v>
      </c>
      <c r="N7790" t="s">
        <v>18</v>
      </c>
      <c r="O7790" t="s">
        <v>21</v>
      </c>
      <c r="P7790" t="s">
        <v>20504</v>
      </c>
      <c r="Q7790" t="s">
        <v>24</v>
      </c>
    </row>
    <row r="7791" spans="1:17" x14ac:dyDescent="0.3">
      <c r="A7791" t="s">
        <v>18</v>
      </c>
      <c r="B7791" t="s">
        <v>23</v>
      </c>
      <c r="C7791">
        <v>45950</v>
      </c>
      <c r="D7791" t="s">
        <v>20505</v>
      </c>
      <c r="E7791" s="3">
        <v>46562</v>
      </c>
      <c r="F7791" t="s">
        <v>27</v>
      </c>
      <c r="G7791">
        <v>37000</v>
      </c>
      <c r="H7791" t="s">
        <v>20506</v>
      </c>
      <c r="I7791">
        <v>0.05</v>
      </c>
      <c r="J7791">
        <v>25</v>
      </c>
      <c r="K7791">
        <v>1800</v>
      </c>
      <c r="L7791">
        <v>1</v>
      </c>
      <c r="M7791" t="s">
        <v>21</v>
      </c>
      <c r="N7791" t="s">
        <v>18</v>
      </c>
      <c r="O7791" t="s">
        <v>21</v>
      </c>
      <c r="P7791" t="s">
        <v>20507</v>
      </c>
      <c r="Q7791" t="s">
        <v>24</v>
      </c>
    </row>
    <row r="7792" spans="1:17" x14ac:dyDescent="0.3">
      <c r="A7792" t="s">
        <v>18</v>
      </c>
      <c r="B7792" t="s">
        <v>23</v>
      </c>
      <c r="C7792">
        <v>45957</v>
      </c>
      <c r="D7792" t="s">
        <v>20508</v>
      </c>
      <c r="E7792" s="3">
        <v>46562</v>
      </c>
      <c r="F7792" t="s">
        <v>25</v>
      </c>
      <c r="G7792">
        <v>37000</v>
      </c>
      <c r="H7792" t="s">
        <v>20509</v>
      </c>
      <c r="I7792">
        <v>0.05</v>
      </c>
      <c r="J7792">
        <v>25</v>
      </c>
      <c r="K7792">
        <v>1800</v>
      </c>
      <c r="L7792">
        <v>1</v>
      </c>
      <c r="M7792" t="s">
        <v>21</v>
      </c>
      <c r="N7792" t="s">
        <v>18</v>
      </c>
      <c r="O7792" t="s">
        <v>21</v>
      </c>
      <c r="P7792" t="s">
        <v>20510</v>
      </c>
      <c r="Q7792" t="s">
        <v>24</v>
      </c>
    </row>
    <row r="7793" spans="1:17" x14ac:dyDescent="0.3">
      <c r="A7793" t="s">
        <v>18</v>
      </c>
      <c r="B7793" t="s">
        <v>23</v>
      </c>
      <c r="C7793">
        <v>45958</v>
      </c>
      <c r="D7793" t="s">
        <v>20511</v>
      </c>
      <c r="E7793" s="3">
        <v>46562</v>
      </c>
      <c r="F7793" t="s">
        <v>27</v>
      </c>
      <c r="G7793">
        <v>38000</v>
      </c>
      <c r="H7793" t="s">
        <v>20512</v>
      </c>
      <c r="I7793">
        <v>0.05</v>
      </c>
      <c r="J7793">
        <v>25</v>
      </c>
      <c r="K7793">
        <v>1800</v>
      </c>
      <c r="L7793">
        <v>1</v>
      </c>
      <c r="M7793" t="s">
        <v>21</v>
      </c>
      <c r="N7793" t="s">
        <v>18</v>
      </c>
      <c r="O7793" t="s">
        <v>21</v>
      </c>
      <c r="P7793" t="s">
        <v>20513</v>
      </c>
      <c r="Q7793" t="s">
        <v>24</v>
      </c>
    </row>
    <row r="7794" spans="1:17" x14ac:dyDescent="0.3">
      <c r="A7794" t="s">
        <v>18</v>
      </c>
      <c r="B7794" t="s">
        <v>23</v>
      </c>
      <c r="C7794">
        <v>45959</v>
      </c>
      <c r="D7794" t="s">
        <v>20514</v>
      </c>
      <c r="E7794" s="3">
        <v>46562</v>
      </c>
      <c r="F7794" t="s">
        <v>25</v>
      </c>
      <c r="G7794">
        <v>38000</v>
      </c>
      <c r="H7794" t="s">
        <v>20515</v>
      </c>
      <c r="I7794">
        <v>0.05</v>
      </c>
      <c r="J7794">
        <v>25</v>
      </c>
      <c r="K7794">
        <v>1800</v>
      </c>
      <c r="L7794">
        <v>1</v>
      </c>
      <c r="M7794" t="s">
        <v>21</v>
      </c>
      <c r="N7794" t="s">
        <v>18</v>
      </c>
      <c r="O7794" t="s">
        <v>21</v>
      </c>
      <c r="P7794" t="s">
        <v>20516</v>
      </c>
      <c r="Q7794" t="s">
        <v>24</v>
      </c>
    </row>
    <row r="7795" spans="1:17" x14ac:dyDescent="0.3">
      <c r="A7795" t="s">
        <v>18</v>
      </c>
      <c r="B7795" t="s">
        <v>23</v>
      </c>
      <c r="C7795">
        <v>59066</v>
      </c>
      <c r="D7795" t="s">
        <v>25965</v>
      </c>
      <c r="E7795" s="3">
        <v>46562</v>
      </c>
      <c r="F7795" t="s">
        <v>27</v>
      </c>
      <c r="G7795">
        <v>39000</v>
      </c>
      <c r="H7795" t="s">
        <v>25966</v>
      </c>
      <c r="I7795">
        <v>0.05</v>
      </c>
      <c r="J7795">
        <v>25</v>
      </c>
      <c r="K7795">
        <v>1800</v>
      </c>
      <c r="L7795">
        <v>1</v>
      </c>
      <c r="M7795" t="s">
        <v>21</v>
      </c>
      <c r="N7795" t="s">
        <v>18</v>
      </c>
      <c r="O7795" t="s">
        <v>21</v>
      </c>
      <c r="P7795" t="s">
        <v>25967</v>
      </c>
      <c r="Q7795" t="s">
        <v>24</v>
      </c>
    </row>
    <row r="7796" spans="1:17" x14ac:dyDescent="0.3">
      <c r="A7796" t="s">
        <v>18</v>
      </c>
      <c r="B7796" t="s">
        <v>23</v>
      </c>
      <c r="C7796">
        <v>59067</v>
      </c>
      <c r="D7796" t="s">
        <v>25968</v>
      </c>
      <c r="E7796" s="3">
        <v>46562</v>
      </c>
      <c r="F7796" t="s">
        <v>25</v>
      </c>
      <c r="G7796">
        <v>39000</v>
      </c>
      <c r="H7796" t="s">
        <v>25969</v>
      </c>
      <c r="I7796">
        <v>0.05</v>
      </c>
      <c r="J7796">
        <v>25</v>
      </c>
      <c r="K7796">
        <v>1800</v>
      </c>
      <c r="L7796">
        <v>1</v>
      </c>
      <c r="M7796" t="s">
        <v>21</v>
      </c>
      <c r="N7796" t="s">
        <v>18</v>
      </c>
      <c r="O7796" t="s">
        <v>21</v>
      </c>
      <c r="P7796" t="s">
        <v>25970</v>
      </c>
      <c r="Q7796" t="s">
        <v>24</v>
      </c>
    </row>
    <row r="7797" spans="1:17" x14ac:dyDescent="0.3">
      <c r="A7797" t="s">
        <v>18</v>
      </c>
      <c r="B7797" t="s">
        <v>23</v>
      </c>
      <c r="C7797">
        <v>57305</v>
      </c>
      <c r="D7797" t="s">
        <v>20517</v>
      </c>
      <c r="E7797" s="3">
        <v>46751</v>
      </c>
      <c r="F7797" t="s">
        <v>27</v>
      </c>
      <c r="G7797">
        <v>7000</v>
      </c>
      <c r="H7797" t="s">
        <v>20518</v>
      </c>
      <c r="I7797">
        <v>0.05</v>
      </c>
      <c r="J7797">
        <v>25</v>
      </c>
      <c r="K7797">
        <v>1800</v>
      </c>
      <c r="L7797">
        <v>1</v>
      </c>
      <c r="M7797" t="s">
        <v>21</v>
      </c>
      <c r="N7797" t="s">
        <v>18</v>
      </c>
      <c r="O7797" t="s">
        <v>21</v>
      </c>
      <c r="P7797" t="s">
        <v>20519</v>
      </c>
      <c r="Q7797" t="s">
        <v>24</v>
      </c>
    </row>
    <row r="7798" spans="1:17" x14ac:dyDescent="0.3">
      <c r="A7798" t="s">
        <v>18</v>
      </c>
      <c r="B7798" t="s">
        <v>23</v>
      </c>
      <c r="C7798">
        <v>57306</v>
      </c>
      <c r="D7798" t="s">
        <v>20520</v>
      </c>
      <c r="E7798" s="3">
        <v>46751</v>
      </c>
      <c r="F7798" t="s">
        <v>25</v>
      </c>
      <c r="G7798">
        <v>7000</v>
      </c>
      <c r="H7798" t="s">
        <v>20521</v>
      </c>
      <c r="I7798">
        <v>0.05</v>
      </c>
      <c r="J7798">
        <v>25</v>
      </c>
      <c r="K7798">
        <v>1800</v>
      </c>
      <c r="L7798">
        <v>1</v>
      </c>
      <c r="M7798" t="s">
        <v>21</v>
      </c>
      <c r="N7798" t="s">
        <v>18</v>
      </c>
      <c r="O7798" t="s">
        <v>21</v>
      </c>
      <c r="P7798" t="s">
        <v>20522</v>
      </c>
      <c r="Q7798" t="s">
        <v>24</v>
      </c>
    </row>
    <row r="7799" spans="1:17" x14ac:dyDescent="0.3">
      <c r="A7799" t="s">
        <v>18</v>
      </c>
      <c r="B7799" t="s">
        <v>23</v>
      </c>
      <c r="C7799">
        <v>45962</v>
      </c>
      <c r="D7799" t="s">
        <v>20523</v>
      </c>
      <c r="E7799" s="3">
        <v>46751</v>
      </c>
      <c r="F7799" t="s">
        <v>27</v>
      </c>
      <c r="G7799">
        <v>8000</v>
      </c>
      <c r="H7799" t="s">
        <v>20524</v>
      </c>
      <c r="I7799">
        <v>0.05</v>
      </c>
      <c r="J7799">
        <v>25</v>
      </c>
      <c r="K7799">
        <v>1800</v>
      </c>
      <c r="L7799">
        <v>1</v>
      </c>
      <c r="M7799" t="s">
        <v>21</v>
      </c>
      <c r="N7799" t="s">
        <v>18</v>
      </c>
      <c r="O7799" t="s">
        <v>21</v>
      </c>
      <c r="P7799" t="s">
        <v>20525</v>
      </c>
      <c r="Q7799" t="s">
        <v>24</v>
      </c>
    </row>
    <row r="7800" spans="1:17" x14ac:dyDescent="0.3">
      <c r="A7800" t="s">
        <v>18</v>
      </c>
      <c r="B7800" t="s">
        <v>23</v>
      </c>
      <c r="C7800">
        <v>45963</v>
      </c>
      <c r="D7800" t="s">
        <v>20526</v>
      </c>
      <c r="E7800" s="3">
        <v>46751</v>
      </c>
      <c r="F7800" t="s">
        <v>25</v>
      </c>
      <c r="G7800">
        <v>8000</v>
      </c>
      <c r="H7800" t="s">
        <v>20527</v>
      </c>
      <c r="I7800">
        <v>0.05</v>
      </c>
      <c r="J7800">
        <v>25</v>
      </c>
      <c r="K7800">
        <v>1800</v>
      </c>
      <c r="L7800">
        <v>1</v>
      </c>
      <c r="M7800" t="s">
        <v>21</v>
      </c>
      <c r="N7800" t="s">
        <v>18</v>
      </c>
      <c r="O7800" t="s">
        <v>21</v>
      </c>
      <c r="P7800" t="s">
        <v>20528</v>
      </c>
      <c r="Q7800" t="s">
        <v>24</v>
      </c>
    </row>
    <row r="7801" spans="1:17" x14ac:dyDescent="0.3">
      <c r="A7801" t="s">
        <v>18</v>
      </c>
      <c r="B7801" t="s">
        <v>23</v>
      </c>
      <c r="C7801">
        <v>45964</v>
      </c>
      <c r="D7801" t="s">
        <v>20529</v>
      </c>
      <c r="E7801" s="3">
        <v>46751</v>
      </c>
      <c r="F7801" t="s">
        <v>27</v>
      </c>
      <c r="G7801">
        <v>9000</v>
      </c>
      <c r="H7801" t="s">
        <v>20530</v>
      </c>
      <c r="I7801">
        <v>0.05</v>
      </c>
      <c r="J7801">
        <v>25</v>
      </c>
      <c r="K7801">
        <v>1800</v>
      </c>
      <c r="L7801">
        <v>1</v>
      </c>
      <c r="M7801" t="s">
        <v>21</v>
      </c>
      <c r="N7801" t="s">
        <v>18</v>
      </c>
      <c r="O7801" t="s">
        <v>21</v>
      </c>
      <c r="P7801" t="s">
        <v>20531</v>
      </c>
      <c r="Q7801" t="s">
        <v>24</v>
      </c>
    </row>
    <row r="7802" spans="1:17" x14ac:dyDescent="0.3">
      <c r="A7802" t="s">
        <v>18</v>
      </c>
      <c r="B7802" t="s">
        <v>23</v>
      </c>
      <c r="C7802">
        <v>45965</v>
      </c>
      <c r="D7802" t="s">
        <v>20532</v>
      </c>
      <c r="E7802" s="3">
        <v>46751</v>
      </c>
      <c r="F7802" t="s">
        <v>25</v>
      </c>
      <c r="G7802">
        <v>9000</v>
      </c>
      <c r="H7802" t="s">
        <v>20533</v>
      </c>
      <c r="I7802">
        <v>0.05</v>
      </c>
      <c r="J7802">
        <v>25</v>
      </c>
      <c r="K7802">
        <v>1800</v>
      </c>
      <c r="L7802">
        <v>1</v>
      </c>
      <c r="M7802" t="s">
        <v>21</v>
      </c>
      <c r="N7802" t="s">
        <v>18</v>
      </c>
      <c r="O7802" t="s">
        <v>21</v>
      </c>
      <c r="P7802" t="s">
        <v>20534</v>
      </c>
      <c r="Q7802" t="s">
        <v>24</v>
      </c>
    </row>
    <row r="7803" spans="1:17" x14ac:dyDescent="0.3">
      <c r="A7803" t="s">
        <v>18</v>
      </c>
      <c r="B7803" t="s">
        <v>23</v>
      </c>
      <c r="C7803">
        <v>45966</v>
      </c>
      <c r="D7803" t="s">
        <v>20535</v>
      </c>
      <c r="E7803" s="3">
        <v>46751</v>
      </c>
      <c r="F7803" t="s">
        <v>27</v>
      </c>
      <c r="G7803">
        <v>10000</v>
      </c>
      <c r="H7803" t="s">
        <v>20536</v>
      </c>
      <c r="I7803">
        <v>0.05</v>
      </c>
      <c r="J7803">
        <v>25</v>
      </c>
      <c r="K7803">
        <v>1800</v>
      </c>
      <c r="L7803">
        <v>1</v>
      </c>
      <c r="M7803" t="s">
        <v>21</v>
      </c>
      <c r="N7803" t="s">
        <v>18</v>
      </c>
      <c r="O7803" t="s">
        <v>21</v>
      </c>
      <c r="P7803" t="s">
        <v>20537</v>
      </c>
      <c r="Q7803" t="s">
        <v>24</v>
      </c>
    </row>
    <row r="7804" spans="1:17" x14ac:dyDescent="0.3">
      <c r="A7804" t="s">
        <v>18</v>
      </c>
      <c r="B7804" t="s">
        <v>23</v>
      </c>
      <c r="C7804">
        <v>45967</v>
      </c>
      <c r="D7804" t="s">
        <v>20538</v>
      </c>
      <c r="E7804" s="3">
        <v>46751</v>
      </c>
      <c r="F7804" t="s">
        <v>25</v>
      </c>
      <c r="G7804">
        <v>10000</v>
      </c>
      <c r="H7804" t="s">
        <v>20539</v>
      </c>
      <c r="I7804">
        <v>0.05</v>
      </c>
      <c r="J7804">
        <v>25</v>
      </c>
      <c r="K7804">
        <v>1800</v>
      </c>
      <c r="L7804">
        <v>1</v>
      </c>
      <c r="M7804" t="s">
        <v>21</v>
      </c>
      <c r="N7804" t="s">
        <v>18</v>
      </c>
      <c r="O7804" t="s">
        <v>21</v>
      </c>
      <c r="P7804" t="s">
        <v>20540</v>
      </c>
      <c r="Q7804" t="s">
        <v>24</v>
      </c>
    </row>
    <row r="7805" spans="1:17" x14ac:dyDescent="0.3">
      <c r="A7805" t="s">
        <v>18</v>
      </c>
      <c r="B7805" t="s">
        <v>23</v>
      </c>
      <c r="C7805">
        <v>61029</v>
      </c>
      <c r="D7805" t="s">
        <v>697</v>
      </c>
      <c r="E7805" s="3">
        <v>46751</v>
      </c>
      <c r="F7805" t="s">
        <v>27</v>
      </c>
      <c r="G7805">
        <v>11000</v>
      </c>
      <c r="H7805" t="s">
        <v>4939</v>
      </c>
      <c r="I7805">
        <v>0.05</v>
      </c>
      <c r="J7805">
        <v>25</v>
      </c>
      <c r="K7805">
        <v>1800</v>
      </c>
      <c r="L7805">
        <v>1</v>
      </c>
      <c r="M7805" t="s">
        <v>21</v>
      </c>
      <c r="N7805" t="s">
        <v>18</v>
      </c>
      <c r="O7805" t="s">
        <v>21</v>
      </c>
      <c r="P7805" t="s">
        <v>4940</v>
      </c>
      <c r="Q7805" t="s">
        <v>24</v>
      </c>
    </row>
    <row r="7806" spans="1:17" x14ac:dyDescent="0.3">
      <c r="A7806" t="s">
        <v>18</v>
      </c>
      <c r="B7806" t="s">
        <v>23</v>
      </c>
      <c r="C7806">
        <v>61030</v>
      </c>
      <c r="D7806" t="s">
        <v>695</v>
      </c>
      <c r="E7806" s="3">
        <v>46751</v>
      </c>
      <c r="F7806" t="s">
        <v>25</v>
      </c>
      <c r="G7806">
        <v>11000</v>
      </c>
      <c r="H7806" t="s">
        <v>4941</v>
      </c>
      <c r="I7806">
        <v>0.05</v>
      </c>
      <c r="J7806">
        <v>25</v>
      </c>
      <c r="K7806">
        <v>1800</v>
      </c>
      <c r="L7806">
        <v>1</v>
      </c>
      <c r="M7806" t="s">
        <v>21</v>
      </c>
      <c r="N7806" t="s">
        <v>18</v>
      </c>
      <c r="O7806" t="s">
        <v>21</v>
      </c>
      <c r="P7806" t="s">
        <v>4942</v>
      </c>
      <c r="Q7806" t="s">
        <v>24</v>
      </c>
    </row>
    <row r="7807" spans="1:17" x14ac:dyDescent="0.3">
      <c r="A7807" t="s">
        <v>18</v>
      </c>
      <c r="B7807" t="s">
        <v>23</v>
      </c>
      <c r="C7807">
        <v>53583</v>
      </c>
      <c r="D7807" t="s">
        <v>699</v>
      </c>
      <c r="E7807" s="3">
        <v>46751</v>
      </c>
      <c r="F7807" t="s">
        <v>27</v>
      </c>
      <c r="G7807">
        <v>12000</v>
      </c>
      <c r="H7807" t="s">
        <v>4943</v>
      </c>
      <c r="I7807">
        <v>0.05</v>
      </c>
      <c r="J7807">
        <v>25</v>
      </c>
      <c r="K7807">
        <v>1800</v>
      </c>
      <c r="L7807">
        <v>1</v>
      </c>
      <c r="M7807" t="s">
        <v>21</v>
      </c>
      <c r="N7807" t="s">
        <v>18</v>
      </c>
      <c r="O7807" t="s">
        <v>21</v>
      </c>
      <c r="P7807" t="s">
        <v>4944</v>
      </c>
      <c r="Q7807" t="s">
        <v>24</v>
      </c>
    </row>
    <row r="7808" spans="1:17" x14ac:dyDescent="0.3">
      <c r="A7808" t="s">
        <v>18</v>
      </c>
      <c r="B7808" t="s">
        <v>23</v>
      </c>
      <c r="C7808">
        <v>53585</v>
      </c>
      <c r="D7808" t="s">
        <v>701</v>
      </c>
      <c r="E7808" s="3">
        <v>46751</v>
      </c>
      <c r="F7808" t="s">
        <v>25</v>
      </c>
      <c r="G7808">
        <v>12000</v>
      </c>
      <c r="H7808" t="s">
        <v>4945</v>
      </c>
      <c r="I7808">
        <v>0.05</v>
      </c>
      <c r="J7808">
        <v>25</v>
      </c>
      <c r="K7808">
        <v>1800</v>
      </c>
      <c r="L7808">
        <v>1</v>
      </c>
      <c r="M7808" t="s">
        <v>21</v>
      </c>
      <c r="N7808" t="s">
        <v>18</v>
      </c>
      <c r="O7808" t="s">
        <v>21</v>
      </c>
      <c r="P7808" t="s">
        <v>4946</v>
      </c>
      <c r="Q7808" t="s">
        <v>24</v>
      </c>
    </row>
    <row r="7809" spans="1:17" x14ac:dyDescent="0.3">
      <c r="A7809" t="s">
        <v>18</v>
      </c>
      <c r="B7809" t="s">
        <v>23</v>
      </c>
      <c r="C7809">
        <v>53586</v>
      </c>
      <c r="D7809" t="s">
        <v>703</v>
      </c>
      <c r="E7809" s="3">
        <v>46751</v>
      </c>
      <c r="F7809" t="s">
        <v>27</v>
      </c>
      <c r="G7809">
        <v>13000</v>
      </c>
      <c r="H7809" t="s">
        <v>4947</v>
      </c>
      <c r="I7809">
        <v>0.05</v>
      </c>
      <c r="J7809">
        <v>25</v>
      </c>
      <c r="K7809">
        <v>1800</v>
      </c>
      <c r="L7809">
        <v>1</v>
      </c>
      <c r="M7809" t="s">
        <v>21</v>
      </c>
      <c r="N7809" t="s">
        <v>18</v>
      </c>
      <c r="O7809" t="s">
        <v>21</v>
      </c>
      <c r="P7809" t="s">
        <v>4948</v>
      </c>
      <c r="Q7809" t="s">
        <v>24</v>
      </c>
    </row>
    <row r="7810" spans="1:17" x14ac:dyDescent="0.3">
      <c r="A7810" t="s">
        <v>18</v>
      </c>
      <c r="B7810" t="s">
        <v>23</v>
      </c>
      <c r="C7810">
        <v>53588</v>
      </c>
      <c r="D7810" t="s">
        <v>705</v>
      </c>
      <c r="E7810" s="3">
        <v>46751</v>
      </c>
      <c r="F7810" t="s">
        <v>25</v>
      </c>
      <c r="G7810">
        <v>13000</v>
      </c>
      <c r="H7810" t="s">
        <v>4949</v>
      </c>
      <c r="I7810">
        <v>0.05</v>
      </c>
      <c r="J7810">
        <v>25</v>
      </c>
      <c r="K7810">
        <v>1800</v>
      </c>
      <c r="L7810">
        <v>1</v>
      </c>
      <c r="M7810" t="s">
        <v>21</v>
      </c>
      <c r="N7810" t="s">
        <v>18</v>
      </c>
      <c r="O7810" t="s">
        <v>21</v>
      </c>
      <c r="P7810" t="s">
        <v>4950</v>
      </c>
      <c r="Q7810" t="s">
        <v>24</v>
      </c>
    </row>
    <row r="7811" spans="1:17" x14ac:dyDescent="0.3">
      <c r="A7811" t="s">
        <v>18</v>
      </c>
      <c r="B7811" t="s">
        <v>23</v>
      </c>
      <c r="C7811">
        <v>53589</v>
      </c>
      <c r="D7811" t="s">
        <v>707</v>
      </c>
      <c r="E7811" s="3">
        <v>46751</v>
      </c>
      <c r="F7811" t="s">
        <v>27</v>
      </c>
      <c r="G7811">
        <v>14000</v>
      </c>
      <c r="H7811" t="s">
        <v>4951</v>
      </c>
      <c r="I7811">
        <v>0.05</v>
      </c>
      <c r="J7811">
        <v>25</v>
      </c>
      <c r="K7811">
        <v>1800</v>
      </c>
      <c r="L7811">
        <v>1</v>
      </c>
      <c r="M7811" t="s">
        <v>21</v>
      </c>
      <c r="N7811" t="s">
        <v>18</v>
      </c>
      <c r="O7811" t="s">
        <v>21</v>
      </c>
      <c r="P7811" t="s">
        <v>4952</v>
      </c>
      <c r="Q7811" t="s">
        <v>24</v>
      </c>
    </row>
    <row r="7812" spans="1:17" x14ac:dyDescent="0.3">
      <c r="A7812" t="s">
        <v>18</v>
      </c>
      <c r="B7812" t="s">
        <v>23</v>
      </c>
      <c r="C7812">
        <v>53590</v>
      </c>
      <c r="D7812" t="s">
        <v>709</v>
      </c>
      <c r="E7812" s="3">
        <v>46751</v>
      </c>
      <c r="F7812" t="s">
        <v>25</v>
      </c>
      <c r="G7812">
        <v>14000</v>
      </c>
      <c r="H7812" t="s">
        <v>4953</v>
      </c>
      <c r="I7812">
        <v>0.05</v>
      </c>
      <c r="J7812">
        <v>25</v>
      </c>
      <c r="K7812">
        <v>1800</v>
      </c>
      <c r="L7812">
        <v>1</v>
      </c>
      <c r="M7812" t="s">
        <v>21</v>
      </c>
      <c r="N7812" t="s">
        <v>18</v>
      </c>
      <c r="O7812" t="s">
        <v>21</v>
      </c>
      <c r="P7812" t="s">
        <v>4954</v>
      </c>
      <c r="Q7812" t="s">
        <v>24</v>
      </c>
    </row>
    <row r="7813" spans="1:17" x14ac:dyDescent="0.3">
      <c r="A7813" t="s">
        <v>18</v>
      </c>
      <c r="B7813" t="s">
        <v>23</v>
      </c>
      <c r="C7813">
        <v>53591</v>
      </c>
      <c r="D7813" t="s">
        <v>713</v>
      </c>
      <c r="E7813" s="3">
        <v>46751</v>
      </c>
      <c r="F7813" t="s">
        <v>27</v>
      </c>
      <c r="G7813">
        <v>15000</v>
      </c>
      <c r="H7813" t="s">
        <v>4955</v>
      </c>
      <c r="I7813">
        <v>0.05</v>
      </c>
      <c r="J7813">
        <v>25</v>
      </c>
      <c r="K7813">
        <v>1800</v>
      </c>
      <c r="L7813">
        <v>1</v>
      </c>
      <c r="M7813" t="s">
        <v>21</v>
      </c>
      <c r="N7813" t="s">
        <v>18</v>
      </c>
      <c r="O7813" t="s">
        <v>21</v>
      </c>
      <c r="P7813" t="s">
        <v>4956</v>
      </c>
      <c r="Q7813" t="s">
        <v>24</v>
      </c>
    </row>
    <row r="7814" spans="1:17" x14ac:dyDescent="0.3">
      <c r="A7814" t="s">
        <v>18</v>
      </c>
      <c r="B7814" t="s">
        <v>23</v>
      </c>
      <c r="C7814">
        <v>53595</v>
      </c>
      <c r="D7814" t="s">
        <v>711</v>
      </c>
      <c r="E7814" s="3">
        <v>46751</v>
      </c>
      <c r="F7814" t="s">
        <v>25</v>
      </c>
      <c r="G7814">
        <v>15000</v>
      </c>
      <c r="H7814" t="s">
        <v>4957</v>
      </c>
      <c r="I7814">
        <v>0.05</v>
      </c>
      <c r="J7814">
        <v>25</v>
      </c>
      <c r="K7814">
        <v>1800</v>
      </c>
      <c r="L7814">
        <v>1</v>
      </c>
      <c r="M7814" t="s">
        <v>21</v>
      </c>
      <c r="N7814" t="s">
        <v>18</v>
      </c>
      <c r="O7814" t="s">
        <v>21</v>
      </c>
      <c r="P7814" t="s">
        <v>4958</v>
      </c>
      <c r="Q7814" t="s">
        <v>24</v>
      </c>
    </row>
    <row r="7815" spans="1:17" x14ac:dyDescent="0.3">
      <c r="A7815" t="s">
        <v>18</v>
      </c>
      <c r="B7815" t="s">
        <v>23</v>
      </c>
      <c r="C7815">
        <v>53596</v>
      </c>
      <c r="D7815" t="s">
        <v>717</v>
      </c>
      <c r="E7815" s="3">
        <v>46751</v>
      </c>
      <c r="F7815" t="s">
        <v>27</v>
      </c>
      <c r="G7815">
        <v>16000</v>
      </c>
      <c r="H7815" t="s">
        <v>4959</v>
      </c>
      <c r="I7815">
        <v>0.05</v>
      </c>
      <c r="J7815">
        <v>25</v>
      </c>
      <c r="K7815">
        <v>1800</v>
      </c>
      <c r="L7815">
        <v>1</v>
      </c>
      <c r="M7815" t="s">
        <v>21</v>
      </c>
      <c r="N7815" t="s">
        <v>18</v>
      </c>
      <c r="O7815" t="s">
        <v>21</v>
      </c>
      <c r="P7815" t="s">
        <v>4960</v>
      </c>
      <c r="Q7815" t="s">
        <v>24</v>
      </c>
    </row>
    <row r="7816" spans="1:17" x14ac:dyDescent="0.3">
      <c r="A7816" t="s">
        <v>18</v>
      </c>
      <c r="B7816" t="s">
        <v>23</v>
      </c>
      <c r="C7816">
        <v>53598</v>
      </c>
      <c r="D7816" t="s">
        <v>715</v>
      </c>
      <c r="E7816" s="3">
        <v>46751</v>
      </c>
      <c r="F7816" t="s">
        <v>25</v>
      </c>
      <c r="G7816">
        <v>16000</v>
      </c>
      <c r="H7816" t="s">
        <v>4961</v>
      </c>
      <c r="I7816">
        <v>0.05</v>
      </c>
      <c r="J7816">
        <v>25</v>
      </c>
      <c r="K7816">
        <v>1800</v>
      </c>
      <c r="L7816">
        <v>1</v>
      </c>
      <c r="M7816" t="s">
        <v>21</v>
      </c>
      <c r="N7816" t="s">
        <v>18</v>
      </c>
      <c r="O7816" t="s">
        <v>21</v>
      </c>
      <c r="P7816" t="s">
        <v>4962</v>
      </c>
      <c r="Q7816" t="s">
        <v>24</v>
      </c>
    </row>
    <row r="7817" spans="1:17" x14ac:dyDescent="0.3">
      <c r="A7817" t="s">
        <v>18</v>
      </c>
      <c r="B7817" t="s">
        <v>23</v>
      </c>
      <c r="C7817">
        <v>53599</v>
      </c>
      <c r="D7817" t="s">
        <v>719</v>
      </c>
      <c r="E7817" s="3">
        <v>46751</v>
      </c>
      <c r="F7817" t="s">
        <v>27</v>
      </c>
      <c r="G7817">
        <v>17000</v>
      </c>
      <c r="H7817" t="s">
        <v>4963</v>
      </c>
      <c r="I7817">
        <v>0.05</v>
      </c>
      <c r="J7817">
        <v>25</v>
      </c>
      <c r="K7817">
        <v>1800</v>
      </c>
      <c r="L7817">
        <v>1</v>
      </c>
      <c r="M7817" t="s">
        <v>21</v>
      </c>
      <c r="N7817" t="s">
        <v>18</v>
      </c>
      <c r="O7817" t="s">
        <v>21</v>
      </c>
      <c r="P7817" t="s">
        <v>4964</v>
      </c>
      <c r="Q7817" t="s">
        <v>24</v>
      </c>
    </row>
    <row r="7818" spans="1:17" x14ac:dyDescent="0.3">
      <c r="A7818" t="s">
        <v>18</v>
      </c>
      <c r="B7818" t="s">
        <v>23</v>
      </c>
      <c r="C7818">
        <v>53602</v>
      </c>
      <c r="D7818" t="s">
        <v>721</v>
      </c>
      <c r="E7818" s="3">
        <v>46751</v>
      </c>
      <c r="F7818" t="s">
        <v>25</v>
      </c>
      <c r="G7818">
        <v>17000</v>
      </c>
      <c r="H7818" t="s">
        <v>4965</v>
      </c>
      <c r="I7818">
        <v>0.05</v>
      </c>
      <c r="J7818">
        <v>25</v>
      </c>
      <c r="K7818">
        <v>1800</v>
      </c>
      <c r="L7818">
        <v>1</v>
      </c>
      <c r="M7818" t="s">
        <v>21</v>
      </c>
      <c r="N7818" t="s">
        <v>18</v>
      </c>
      <c r="O7818" t="s">
        <v>21</v>
      </c>
      <c r="P7818" t="s">
        <v>4966</v>
      </c>
      <c r="Q7818" t="s">
        <v>24</v>
      </c>
    </row>
    <row r="7819" spans="1:17" x14ac:dyDescent="0.3">
      <c r="A7819" t="s">
        <v>18</v>
      </c>
      <c r="B7819" t="s">
        <v>23</v>
      </c>
      <c r="C7819">
        <v>53603</v>
      </c>
      <c r="D7819" t="s">
        <v>723</v>
      </c>
      <c r="E7819" s="3">
        <v>46751</v>
      </c>
      <c r="F7819" t="s">
        <v>27</v>
      </c>
      <c r="G7819">
        <v>18000</v>
      </c>
      <c r="H7819" t="s">
        <v>4967</v>
      </c>
      <c r="I7819">
        <v>0.05</v>
      </c>
      <c r="J7819">
        <v>25</v>
      </c>
      <c r="K7819">
        <v>1800</v>
      </c>
      <c r="L7819">
        <v>1</v>
      </c>
      <c r="M7819" t="s">
        <v>21</v>
      </c>
      <c r="N7819" t="s">
        <v>18</v>
      </c>
      <c r="O7819" t="s">
        <v>21</v>
      </c>
      <c r="P7819" t="s">
        <v>4968</v>
      </c>
      <c r="Q7819" t="s">
        <v>24</v>
      </c>
    </row>
    <row r="7820" spans="1:17" x14ac:dyDescent="0.3">
      <c r="A7820" t="s">
        <v>18</v>
      </c>
      <c r="B7820" t="s">
        <v>23</v>
      </c>
      <c r="C7820">
        <v>53604</v>
      </c>
      <c r="D7820" t="s">
        <v>725</v>
      </c>
      <c r="E7820" s="3">
        <v>46751</v>
      </c>
      <c r="F7820" t="s">
        <v>25</v>
      </c>
      <c r="G7820">
        <v>18000</v>
      </c>
      <c r="H7820" t="s">
        <v>4969</v>
      </c>
      <c r="I7820">
        <v>0.05</v>
      </c>
      <c r="J7820">
        <v>25</v>
      </c>
      <c r="K7820">
        <v>1800</v>
      </c>
      <c r="L7820">
        <v>1</v>
      </c>
      <c r="M7820" t="s">
        <v>21</v>
      </c>
      <c r="N7820" t="s">
        <v>18</v>
      </c>
      <c r="O7820" t="s">
        <v>21</v>
      </c>
      <c r="P7820" t="s">
        <v>4970</v>
      </c>
      <c r="Q7820" t="s">
        <v>24</v>
      </c>
    </row>
    <row r="7821" spans="1:17" x14ac:dyDescent="0.3">
      <c r="A7821" t="s">
        <v>18</v>
      </c>
      <c r="B7821" t="s">
        <v>23</v>
      </c>
      <c r="C7821">
        <v>53605</v>
      </c>
      <c r="D7821" t="s">
        <v>727</v>
      </c>
      <c r="E7821" s="3">
        <v>46751</v>
      </c>
      <c r="F7821" t="s">
        <v>27</v>
      </c>
      <c r="G7821">
        <v>19000</v>
      </c>
      <c r="H7821" t="s">
        <v>4971</v>
      </c>
      <c r="I7821">
        <v>0.05</v>
      </c>
      <c r="J7821">
        <v>25</v>
      </c>
      <c r="K7821">
        <v>1800</v>
      </c>
      <c r="L7821">
        <v>1</v>
      </c>
      <c r="M7821" t="s">
        <v>21</v>
      </c>
      <c r="N7821" t="s">
        <v>18</v>
      </c>
      <c r="O7821" t="s">
        <v>21</v>
      </c>
      <c r="P7821" t="s">
        <v>4972</v>
      </c>
      <c r="Q7821" t="s">
        <v>24</v>
      </c>
    </row>
    <row r="7822" spans="1:17" x14ac:dyDescent="0.3">
      <c r="A7822" t="s">
        <v>18</v>
      </c>
      <c r="B7822" t="s">
        <v>23</v>
      </c>
      <c r="C7822">
        <v>53606</v>
      </c>
      <c r="D7822" t="s">
        <v>729</v>
      </c>
      <c r="E7822" s="3">
        <v>46751</v>
      </c>
      <c r="F7822" t="s">
        <v>25</v>
      </c>
      <c r="G7822">
        <v>19000</v>
      </c>
      <c r="H7822" t="s">
        <v>4973</v>
      </c>
      <c r="I7822">
        <v>0.05</v>
      </c>
      <c r="J7822">
        <v>25</v>
      </c>
      <c r="K7822">
        <v>1800</v>
      </c>
      <c r="L7822">
        <v>1</v>
      </c>
      <c r="M7822" t="s">
        <v>21</v>
      </c>
      <c r="N7822" t="s">
        <v>18</v>
      </c>
      <c r="O7822" t="s">
        <v>21</v>
      </c>
      <c r="P7822" t="s">
        <v>4974</v>
      </c>
      <c r="Q7822" t="s">
        <v>24</v>
      </c>
    </row>
    <row r="7823" spans="1:17" x14ac:dyDescent="0.3">
      <c r="A7823" t="s">
        <v>18</v>
      </c>
      <c r="B7823" t="s">
        <v>23</v>
      </c>
      <c r="C7823">
        <v>53607</v>
      </c>
      <c r="D7823" t="s">
        <v>731</v>
      </c>
      <c r="E7823" s="3">
        <v>46751</v>
      </c>
      <c r="F7823" t="s">
        <v>27</v>
      </c>
      <c r="G7823">
        <v>20000</v>
      </c>
      <c r="H7823" t="s">
        <v>4975</v>
      </c>
      <c r="I7823">
        <v>0.05</v>
      </c>
      <c r="J7823">
        <v>25</v>
      </c>
      <c r="K7823">
        <v>1800</v>
      </c>
      <c r="L7823">
        <v>1</v>
      </c>
      <c r="M7823" t="s">
        <v>21</v>
      </c>
      <c r="N7823" t="s">
        <v>18</v>
      </c>
      <c r="O7823" t="s">
        <v>21</v>
      </c>
      <c r="P7823" t="s">
        <v>4976</v>
      </c>
      <c r="Q7823" t="s">
        <v>24</v>
      </c>
    </row>
    <row r="7824" spans="1:17" x14ac:dyDescent="0.3">
      <c r="A7824" t="s">
        <v>18</v>
      </c>
      <c r="B7824" t="s">
        <v>23</v>
      </c>
      <c r="C7824">
        <v>53611</v>
      </c>
      <c r="D7824" t="s">
        <v>733</v>
      </c>
      <c r="E7824" s="3">
        <v>46751</v>
      </c>
      <c r="F7824" t="s">
        <v>25</v>
      </c>
      <c r="G7824">
        <v>20000</v>
      </c>
      <c r="H7824" t="s">
        <v>4977</v>
      </c>
      <c r="I7824">
        <v>0.05</v>
      </c>
      <c r="J7824">
        <v>25</v>
      </c>
      <c r="K7824">
        <v>1800</v>
      </c>
      <c r="L7824">
        <v>1</v>
      </c>
      <c r="M7824" t="s">
        <v>21</v>
      </c>
      <c r="N7824" t="s">
        <v>18</v>
      </c>
      <c r="O7824" t="s">
        <v>21</v>
      </c>
      <c r="P7824" t="s">
        <v>4978</v>
      </c>
      <c r="Q7824" t="s">
        <v>24</v>
      </c>
    </row>
    <row r="7825" spans="1:17" x14ac:dyDescent="0.3">
      <c r="A7825" t="s">
        <v>18</v>
      </c>
      <c r="B7825" t="s">
        <v>23</v>
      </c>
      <c r="C7825">
        <v>53613</v>
      </c>
      <c r="D7825" t="s">
        <v>735</v>
      </c>
      <c r="E7825" s="3">
        <v>46751</v>
      </c>
      <c r="F7825" t="s">
        <v>27</v>
      </c>
      <c r="G7825">
        <v>21000</v>
      </c>
      <c r="H7825" t="s">
        <v>4979</v>
      </c>
      <c r="I7825">
        <v>0.05</v>
      </c>
      <c r="J7825">
        <v>25</v>
      </c>
      <c r="K7825">
        <v>1800</v>
      </c>
      <c r="L7825">
        <v>1</v>
      </c>
      <c r="M7825" t="s">
        <v>21</v>
      </c>
      <c r="N7825" t="s">
        <v>18</v>
      </c>
      <c r="O7825" t="s">
        <v>21</v>
      </c>
      <c r="P7825" t="s">
        <v>4980</v>
      </c>
      <c r="Q7825" t="s">
        <v>24</v>
      </c>
    </row>
    <row r="7826" spans="1:17" x14ac:dyDescent="0.3">
      <c r="A7826" t="s">
        <v>18</v>
      </c>
      <c r="B7826" t="s">
        <v>23</v>
      </c>
      <c r="C7826">
        <v>53615</v>
      </c>
      <c r="D7826" t="s">
        <v>737</v>
      </c>
      <c r="E7826" s="3">
        <v>46751</v>
      </c>
      <c r="F7826" t="s">
        <v>25</v>
      </c>
      <c r="G7826">
        <v>21000</v>
      </c>
      <c r="H7826" t="s">
        <v>4981</v>
      </c>
      <c r="I7826">
        <v>0.05</v>
      </c>
      <c r="J7826">
        <v>25</v>
      </c>
      <c r="K7826">
        <v>1800</v>
      </c>
      <c r="L7826">
        <v>1</v>
      </c>
      <c r="M7826" t="s">
        <v>21</v>
      </c>
      <c r="N7826" t="s">
        <v>18</v>
      </c>
      <c r="O7826" t="s">
        <v>21</v>
      </c>
      <c r="P7826" t="s">
        <v>4982</v>
      </c>
      <c r="Q7826" t="s">
        <v>24</v>
      </c>
    </row>
    <row r="7827" spans="1:17" x14ac:dyDescent="0.3">
      <c r="A7827" t="s">
        <v>18</v>
      </c>
      <c r="B7827" t="s">
        <v>23</v>
      </c>
      <c r="C7827">
        <v>53616</v>
      </c>
      <c r="D7827" t="s">
        <v>739</v>
      </c>
      <c r="E7827" s="3">
        <v>46751</v>
      </c>
      <c r="F7827" t="s">
        <v>27</v>
      </c>
      <c r="G7827">
        <v>22000</v>
      </c>
      <c r="H7827" t="s">
        <v>4983</v>
      </c>
      <c r="I7827">
        <v>0.05</v>
      </c>
      <c r="J7827">
        <v>25</v>
      </c>
      <c r="K7827">
        <v>1800</v>
      </c>
      <c r="L7827">
        <v>1</v>
      </c>
      <c r="M7827" t="s">
        <v>21</v>
      </c>
      <c r="N7827" t="s">
        <v>18</v>
      </c>
      <c r="O7827" t="s">
        <v>21</v>
      </c>
      <c r="P7827" t="s">
        <v>4984</v>
      </c>
      <c r="Q7827" t="s">
        <v>24</v>
      </c>
    </row>
    <row r="7828" spans="1:17" x14ac:dyDescent="0.3">
      <c r="A7828" t="s">
        <v>18</v>
      </c>
      <c r="B7828" t="s">
        <v>23</v>
      </c>
      <c r="C7828">
        <v>53617</v>
      </c>
      <c r="D7828" t="s">
        <v>741</v>
      </c>
      <c r="E7828" s="3">
        <v>46751</v>
      </c>
      <c r="F7828" t="s">
        <v>25</v>
      </c>
      <c r="G7828">
        <v>22000</v>
      </c>
      <c r="H7828" t="s">
        <v>4985</v>
      </c>
      <c r="I7828">
        <v>0.05</v>
      </c>
      <c r="J7828">
        <v>25</v>
      </c>
      <c r="K7828">
        <v>1800</v>
      </c>
      <c r="L7828">
        <v>1</v>
      </c>
      <c r="M7828" t="s">
        <v>21</v>
      </c>
      <c r="N7828" t="s">
        <v>18</v>
      </c>
      <c r="O7828" t="s">
        <v>21</v>
      </c>
      <c r="P7828" t="s">
        <v>4986</v>
      </c>
      <c r="Q7828" t="s">
        <v>24</v>
      </c>
    </row>
    <row r="7829" spans="1:17" x14ac:dyDescent="0.3">
      <c r="A7829" t="s">
        <v>18</v>
      </c>
      <c r="B7829" t="s">
        <v>23</v>
      </c>
      <c r="C7829">
        <v>53618</v>
      </c>
      <c r="D7829" t="s">
        <v>743</v>
      </c>
      <c r="E7829" s="3">
        <v>46751</v>
      </c>
      <c r="F7829" t="s">
        <v>27</v>
      </c>
      <c r="G7829">
        <v>23000</v>
      </c>
      <c r="H7829" t="s">
        <v>4987</v>
      </c>
      <c r="I7829">
        <v>0.05</v>
      </c>
      <c r="J7829">
        <v>25</v>
      </c>
      <c r="K7829">
        <v>1800</v>
      </c>
      <c r="L7829">
        <v>1</v>
      </c>
      <c r="M7829" t="s">
        <v>21</v>
      </c>
      <c r="N7829" t="s">
        <v>18</v>
      </c>
      <c r="O7829" t="s">
        <v>21</v>
      </c>
      <c r="P7829" t="s">
        <v>4988</v>
      </c>
      <c r="Q7829" t="s">
        <v>24</v>
      </c>
    </row>
    <row r="7830" spans="1:17" x14ac:dyDescent="0.3">
      <c r="A7830" t="s">
        <v>18</v>
      </c>
      <c r="B7830" t="s">
        <v>23</v>
      </c>
      <c r="C7830">
        <v>53619</v>
      </c>
      <c r="D7830" t="s">
        <v>745</v>
      </c>
      <c r="E7830" s="3">
        <v>46751</v>
      </c>
      <c r="F7830" t="s">
        <v>25</v>
      </c>
      <c r="G7830">
        <v>23000</v>
      </c>
      <c r="H7830" t="s">
        <v>4989</v>
      </c>
      <c r="I7830">
        <v>0.05</v>
      </c>
      <c r="J7830">
        <v>25</v>
      </c>
      <c r="K7830">
        <v>1800</v>
      </c>
      <c r="L7830">
        <v>1</v>
      </c>
      <c r="M7830" t="s">
        <v>21</v>
      </c>
      <c r="N7830" t="s">
        <v>18</v>
      </c>
      <c r="O7830" t="s">
        <v>21</v>
      </c>
      <c r="P7830" t="s">
        <v>4990</v>
      </c>
      <c r="Q7830" t="s">
        <v>24</v>
      </c>
    </row>
    <row r="7831" spans="1:17" x14ac:dyDescent="0.3">
      <c r="A7831" t="s">
        <v>18</v>
      </c>
      <c r="B7831" t="s">
        <v>23</v>
      </c>
      <c r="C7831">
        <v>53624</v>
      </c>
      <c r="D7831" t="s">
        <v>749</v>
      </c>
      <c r="E7831" s="3">
        <v>46751</v>
      </c>
      <c r="F7831" t="s">
        <v>27</v>
      </c>
      <c r="G7831">
        <v>24000</v>
      </c>
      <c r="H7831" t="s">
        <v>4991</v>
      </c>
      <c r="I7831">
        <v>0.05</v>
      </c>
      <c r="J7831">
        <v>25</v>
      </c>
      <c r="K7831">
        <v>1800</v>
      </c>
      <c r="L7831">
        <v>1</v>
      </c>
      <c r="M7831" t="s">
        <v>21</v>
      </c>
      <c r="N7831" t="s">
        <v>18</v>
      </c>
      <c r="O7831" t="s">
        <v>21</v>
      </c>
      <c r="P7831" t="s">
        <v>4992</v>
      </c>
      <c r="Q7831" t="s">
        <v>24</v>
      </c>
    </row>
    <row r="7832" spans="1:17" x14ac:dyDescent="0.3">
      <c r="A7832" t="s">
        <v>18</v>
      </c>
      <c r="B7832" t="s">
        <v>23</v>
      </c>
      <c r="C7832">
        <v>53625</v>
      </c>
      <c r="D7832" t="s">
        <v>747</v>
      </c>
      <c r="E7832" s="3">
        <v>46751</v>
      </c>
      <c r="F7832" t="s">
        <v>25</v>
      </c>
      <c r="G7832">
        <v>24000</v>
      </c>
      <c r="H7832" t="s">
        <v>4993</v>
      </c>
      <c r="I7832">
        <v>0.05</v>
      </c>
      <c r="J7832">
        <v>25</v>
      </c>
      <c r="K7832">
        <v>1800</v>
      </c>
      <c r="L7832">
        <v>1</v>
      </c>
      <c r="M7832" t="s">
        <v>21</v>
      </c>
      <c r="N7832" t="s">
        <v>18</v>
      </c>
      <c r="O7832" t="s">
        <v>21</v>
      </c>
      <c r="P7832" t="s">
        <v>4994</v>
      </c>
      <c r="Q7832" t="s">
        <v>24</v>
      </c>
    </row>
    <row r="7833" spans="1:17" x14ac:dyDescent="0.3">
      <c r="A7833" t="s">
        <v>18</v>
      </c>
      <c r="B7833" t="s">
        <v>23</v>
      </c>
      <c r="C7833">
        <v>53626</v>
      </c>
      <c r="D7833" t="s">
        <v>751</v>
      </c>
      <c r="E7833" s="3">
        <v>46751</v>
      </c>
      <c r="F7833" t="s">
        <v>27</v>
      </c>
      <c r="G7833">
        <v>25000</v>
      </c>
      <c r="H7833" t="s">
        <v>4995</v>
      </c>
      <c r="I7833">
        <v>0.05</v>
      </c>
      <c r="J7833">
        <v>25</v>
      </c>
      <c r="K7833">
        <v>1800</v>
      </c>
      <c r="L7833">
        <v>1</v>
      </c>
      <c r="M7833" t="s">
        <v>21</v>
      </c>
      <c r="N7833" t="s">
        <v>18</v>
      </c>
      <c r="O7833" t="s">
        <v>21</v>
      </c>
      <c r="P7833" t="s">
        <v>4996</v>
      </c>
      <c r="Q7833" t="s">
        <v>24</v>
      </c>
    </row>
    <row r="7834" spans="1:17" x14ac:dyDescent="0.3">
      <c r="A7834" t="s">
        <v>18</v>
      </c>
      <c r="B7834" t="s">
        <v>23</v>
      </c>
      <c r="C7834">
        <v>53627</v>
      </c>
      <c r="D7834" t="s">
        <v>753</v>
      </c>
      <c r="E7834" s="3">
        <v>46751</v>
      </c>
      <c r="F7834" t="s">
        <v>25</v>
      </c>
      <c r="G7834">
        <v>25000</v>
      </c>
      <c r="H7834" t="s">
        <v>4997</v>
      </c>
      <c r="I7834">
        <v>0.05</v>
      </c>
      <c r="J7834">
        <v>25</v>
      </c>
      <c r="K7834">
        <v>1800</v>
      </c>
      <c r="L7834">
        <v>1</v>
      </c>
      <c r="M7834" t="s">
        <v>21</v>
      </c>
      <c r="N7834" t="s">
        <v>18</v>
      </c>
      <c r="O7834" t="s">
        <v>21</v>
      </c>
      <c r="P7834" t="s">
        <v>4998</v>
      </c>
      <c r="Q7834" t="s">
        <v>24</v>
      </c>
    </row>
    <row r="7835" spans="1:17" x14ac:dyDescent="0.3">
      <c r="A7835" t="s">
        <v>18</v>
      </c>
      <c r="B7835" t="s">
        <v>23</v>
      </c>
      <c r="C7835">
        <v>53628</v>
      </c>
      <c r="D7835" t="s">
        <v>755</v>
      </c>
      <c r="E7835" s="3">
        <v>46751</v>
      </c>
      <c r="F7835" t="s">
        <v>27</v>
      </c>
      <c r="G7835">
        <v>26000</v>
      </c>
      <c r="H7835" t="s">
        <v>4999</v>
      </c>
      <c r="I7835">
        <v>0.05</v>
      </c>
      <c r="J7835">
        <v>25</v>
      </c>
      <c r="K7835">
        <v>1800</v>
      </c>
      <c r="L7835">
        <v>1</v>
      </c>
      <c r="M7835" t="s">
        <v>21</v>
      </c>
      <c r="N7835" t="s">
        <v>18</v>
      </c>
      <c r="O7835" t="s">
        <v>21</v>
      </c>
      <c r="P7835" t="s">
        <v>5000</v>
      </c>
      <c r="Q7835" t="s">
        <v>24</v>
      </c>
    </row>
    <row r="7836" spans="1:17" x14ac:dyDescent="0.3">
      <c r="A7836" t="s">
        <v>18</v>
      </c>
      <c r="B7836" t="s">
        <v>23</v>
      </c>
      <c r="C7836">
        <v>53630</v>
      </c>
      <c r="D7836" t="s">
        <v>757</v>
      </c>
      <c r="E7836" s="3">
        <v>46751</v>
      </c>
      <c r="F7836" t="s">
        <v>25</v>
      </c>
      <c r="G7836">
        <v>26000</v>
      </c>
      <c r="H7836" t="s">
        <v>5001</v>
      </c>
      <c r="I7836">
        <v>0.05</v>
      </c>
      <c r="J7836">
        <v>25</v>
      </c>
      <c r="K7836">
        <v>1800</v>
      </c>
      <c r="L7836">
        <v>1</v>
      </c>
      <c r="M7836" t="s">
        <v>21</v>
      </c>
      <c r="N7836" t="s">
        <v>18</v>
      </c>
      <c r="O7836" t="s">
        <v>21</v>
      </c>
      <c r="P7836" t="s">
        <v>5002</v>
      </c>
      <c r="Q7836" t="s">
        <v>24</v>
      </c>
    </row>
    <row r="7837" spans="1:17" x14ac:dyDescent="0.3">
      <c r="A7837" t="s">
        <v>18</v>
      </c>
      <c r="B7837" t="s">
        <v>23</v>
      </c>
      <c r="C7837">
        <v>53631</v>
      </c>
      <c r="D7837" t="s">
        <v>759</v>
      </c>
      <c r="E7837" s="3">
        <v>46751</v>
      </c>
      <c r="F7837" t="s">
        <v>27</v>
      </c>
      <c r="G7837">
        <v>27000</v>
      </c>
      <c r="H7837" t="s">
        <v>5003</v>
      </c>
      <c r="I7837">
        <v>0.05</v>
      </c>
      <c r="J7837">
        <v>25</v>
      </c>
      <c r="K7837">
        <v>1800</v>
      </c>
      <c r="L7837">
        <v>1</v>
      </c>
      <c r="M7837" t="s">
        <v>21</v>
      </c>
      <c r="N7837" t="s">
        <v>18</v>
      </c>
      <c r="O7837" t="s">
        <v>21</v>
      </c>
      <c r="P7837" t="s">
        <v>5004</v>
      </c>
      <c r="Q7837" t="s">
        <v>24</v>
      </c>
    </row>
    <row r="7838" spans="1:17" x14ac:dyDescent="0.3">
      <c r="A7838" t="s">
        <v>18</v>
      </c>
      <c r="B7838" t="s">
        <v>23</v>
      </c>
      <c r="C7838">
        <v>53632</v>
      </c>
      <c r="D7838" t="s">
        <v>761</v>
      </c>
      <c r="E7838" s="3">
        <v>46751</v>
      </c>
      <c r="F7838" t="s">
        <v>25</v>
      </c>
      <c r="G7838">
        <v>27000</v>
      </c>
      <c r="H7838" t="s">
        <v>5005</v>
      </c>
      <c r="I7838">
        <v>0.05</v>
      </c>
      <c r="J7838">
        <v>25</v>
      </c>
      <c r="K7838">
        <v>1800</v>
      </c>
      <c r="L7838">
        <v>1</v>
      </c>
      <c r="M7838" t="s">
        <v>21</v>
      </c>
      <c r="N7838" t="s">
        <v>18</v>
      </c>
      <c r="O7838" t="s">
        <v>21</v>
      </c>
      <c r="P7838" t="s">
        <v>5006</v>
      </c>
      <c r="Q7838" t="s">
        <v>24</v>
      </c>
    </row>
    <row r="7839" spans="1:17" x14ac:dyDescent="0.3">
      <c r="A7839" t="s">
        <v>18</v>
      </c>
      <c r="B7839" t="s">
        <v>23</v>
      </c>
      <c r="C7839">
        <v>53633</v>
      </c>
      <c r="D7839" t="s">
        <v>763</v>
      </c>
      <c r="E7839" s="3">
        <v>46751</v>
      </c>
      <c r="F7839" t="s">
        <v>27</v>
      </c>
      <c r="G7839">
        <v>28000</v>
      </c>
      <c r="H7839" t="s">
        <v>5007</v>
      </c>
      <c r="I7839">
        <v>0.05</v>
      </c>
      <c r="J7839">
        <v>25</v>
      </c>
      <c r="K7839">
        <v>1800</v>
      </c>
      <c r="L7839">
        <v>1</v>
      </c>
      <c r="M7839" t="s">
        <v>21</v>
      </c>
      <c r="N7839" t="s">
        <v>18</v>
      </c>
      <c r="O7839" t="s">
        <v>21</v>
      </c>
      <c r="P7839" t="s">
        <v>5008</v>
      </c>
      <c r="Q7839" t="s">
        <v>24</v>
      </c>
    </row>
    <row r="7840" spans="1:17" x14ac:dyDescent="0.3">
      <c r="A7840" t="s">
        <v>18</v>
      </c>
      <c r="B7840" t="s">
        <v>23</v>
      </c>
      <c r="C7840">
        <v>53635</v>
      </c>
      <c r="D7840" t="s">
        <v>765</v>
      </c>
      <c r="E7840" s="3">
        <v>46751</v>
      </c>
      <c r="F7840" t="s">
        <v>25</v>
      </c>
      <c r="G7840">
        <v>28000</v>
      </c>
      <c r="H7840" t="s">
        <v>5009</v>
      </c>
      <c r="I7840">
        <v>0.05</v>
      </c>
      <c r="J7840">
        <v>25</v>
      </c>
      <c r="K7840">
        <v>1800</v>
      </c>
      <c r="L7840">
        <v>1</v>
      </c>
      <c r="M7840" t="s">
        <v>21</v>
      </c>
      <c r="N7840" t="s">
        <v>18</v>
      </c>
      <c r="O7840" t="s">
        <v>21</v>
      </c>
      <c r="P7840" t="s">
        <v>5010</v>
      </c>
      <c r="Q7840" t="s">
        <v>24</v>
      </c>
    </row>
    <row r="7841" spans="1:17" x14ac:dyDescent="0.3">
      <c r="A7841" t="s">
        <v>18</v>
      </c>
      <c r="B7841" t="s">
        <v>23</v>
      </c>
      <c r="C7841">
        <v>38164</v>
      </c>
      <c r="D7841" t="s">
        <v>767</v>
      </c>
      <c r="E7841" s="3">
        <v>46751</v>
      </c>
      <c r="F7841" t="s">
        <v>27</v>
      </c>
      <c r="G7841">
        <v>29000</v>
      </c>
      <c r="H7841" t="s">
        <v>5011</v>
      </c>
      <c r="I7841">
        <v>0.05</v>
      </c>
      <c r="J7841">
        <v>25</v>
      </c>
      <c r="K7841">
        <v>1800</v>
      </c>
      <c r="L7841">
        <v>1</v>
      </c>
      <c r="M7841" t="s">
        <v>21</v>
      </c>
      <c r="N7841" t="s">
        <v>18</v>
      </c>
      <c r="O7841" t="s">
        <v>21</v>
      </c>
      <c r="P7841" t="s">
        <v>5012</v>
      </c>
      <c r="Q7841" t="s">
        <v>24</v>
      </c>
    </row>
    <row r="7842" spans="1:17" x14ac:dyDescent="0.3">
      <c r="A7842" t="s">
        <v>18</v>
      </c>
      <c r="B7842" t="s">
        <v>23</v>
      </c>
      <c r="C7842">
        <v>38165</v>
      </c>
      <c r="D7842" t="s">
        <v>769</v>
      </c>
      <c r="E7842" s="3">
        <v>46751</v>
      </c>
      <c r="F7842" t="s">
        <v>25</v>
      </c>
      <c r="G7842">
        <v>29000</v>
      </c>
      <c r="H7842" t="s">
        <v>5013</v>
      </c>
      <c r="I7842">
        <v>0.05</v>
      </c>
      <c r="J7842">
        <v>25</v>
      </c>
      <c r="K7842">
        <v>1800</v>
      </c>
      <c r="L7842">
        <v>1</v>
      </c>
      <c r="M7842" t="s">
        <v>21</v>
      </c>
      <c r="N7842" t="s">
        <v>18</v>
      </c>
      <c r="O7842" t="s">
        <v>21</v>
      </c>
      <c r="P7842" t="s">
        <v>5014</v>
      </c>
      <c r="Q7842" t="s">
        <v>24</v>
      </c>
    </row>
    <row r="7843" spans="1:17" x14ac:dyDescent="0.3">
      <c r="A7843" t="s">
        <v>18</v>
      </c>
      <c r="B7843" t="s">
        <v>23</v>
      </c>
      <c r="C7843">
        <v>35346</v>
      </c>
      <c r="D7843" t="s">
        <v>771</v>
      </c>
      <c r="E7843" s="3">
        <v>46751</v>
      </c>
      <c r="F7843" t="s">
        <v>27</v>
      </c>
      <c r="G7843">
        <v>30000</v>
      </c>
      <c r="H7843" t="s">
        <v>5015</v>
      </c>
      <c r="I7843">
        <v>0.05</v>
      </c>
      <c r="J7843">
        <v>25</v>
      </c>
      <c r="K7843">
        <v>1800</v>
      </c>
      <c r="L7843">
        <v>1</v>
      </c>
      <c r="M7843" t="s">
        <v>21</v>
      </c>
      <c r="N7843" t="s">
        <v>18</v>
      </c>
      <c r="O7843" t="s">
        <v>21</v>
      </c>
      <c r="P7843" t="s">
        <v>5016</v>
      </c>
      <c r="Q7843" t="s">
        <v>24</v>
      </c>
    </row>
    <row r="7844" spans="1:17" x14ac:dyDescent="0.3">
      <c r="A7844" t="s">
        <v>18</v>
      </c>
      <c r="B7844" t="s">
        <v>23</v>
      </c>
      <c r="C7844">
        <v>35347</v>
      </c>
      <c r="D7844" t="s">
        <v>773</v>
      </c>
      <c r="E7844" s="3">
        <v>46751</v>
      </c>
      <c r="F7844" t="s">
        <v>25</v>
      </c>
      <c r="G7844">
        <v>30000</v>
      </c>
      <c r="H7844" t="s">
        <v>5017</v>
      </c>
      <c r="I7844">
        <v>0.05</v>
      </c>
      <c r="J7844">
        <v>25</v>
      </c>
      <c r="K7844">
        <v>1800</v>
      </c>
      <c r="L7844">
        <v>1</v>
      </c>
      <c r="M7844" t="s">
        <v>21</v>
      </c>
      <c r="N7844" t="s">
        <v>18</v>
      </c>
      <c r="O7844" t="s">
        <v>21</v>
      </c>
      <c r="P7844" t="s">
        <v>5018</v>
      </c>
      <c r="Q7844" t="s">
        <v>24</v>
      </c>
    </row>
    <row r="7845" spans="1:17" x14ac:dyDescent="0.3">
      <c r="A7845" t="s">
        <v>18</v>
      </c>
      <c r="B7845" t="s">
        <v>23</v>
      </c>
      <c r="C7845">
        <v>42144</v>
      </c>
      <c r="D7845" t="s">
        <v>775</v>
      </c>
      <c r="E7845" s="3">
        <v>46751</v>
      </c>
      <c r="F7845" t="s">
        <v>27</v>
      </c>
      <c r="G7845">
        <v>31000</v>
      </c>
      <c r="H7845" t="s">
        <v>5019</v>
      </c>
      <c r="I7845">
        <v>0.05</v>
      </c>
      <c r="J7845">
        <v>25</v>
      </c>
      <c r="K7845">
        <v>1800</v>
      </c>
      <c r="L7845">
        <v>1</v>
      </c>
      <c r="M7845" t="s">
        <v>21</v>
      </c>
      <c r="N7845" t="s">
        <v>18</v>
      </c>
      <c r="O7845" t="s">
        <v>21</v>
      </c>
      <c r="P7845" t="s">
        <v>5020</v>
      </c>
      <c r="Q7845" t="s">
        <v>24</v>
      </c>
    </row>
    <row r="7846" spans="1:17" x14ac:dyDescent="0.3">
      <c r="A7846" t="s">
        <v>18</v>
      </c>
      <c r="B7846" t="s">
        <v>23</v>
      </c>
      <c r="C7846">
        <v>42147</v>
      </c>
      <c r="D7846" t="s">
        <v>777</v>
      </c>
      <c r="E7846" s="3">
        <v>46751</v>
      </c>
      <c r="F7846" t="s">
        <v>25</v>
      </c>
      <c r="G7846">
        <v>31000</v>
      </c>
      <c r="H7846" t="s">
        <v>5021</v>
      </c>
      <c r="I7846">
        <v>0.05</v>
      </c>
      <c r="J7846">
        <v>25</v>
      </c>
      <c r="K7846">
        <v>1800</v>
      </c>
      <c r="L7846">
        <v>1</v>
      </c>
      <c r="M7846" t="s">
        <v>21</v>
      </c>
      <c r="N7846" t="s">
        <v>18</v>
      </c>
      <c r="O7846" t="s">
        <v>21</v>
      </c>
      <c r="P7846" t="s">
        <v>5022</v>
      </c>
      <c r="Q7846" t="s">
        <v>24</v>
      </c>
    </row>
    <row r="7847" spans="1:17" x14ac:dyDescent="0.3">
      <c r="A7847" t="s">
        <v>18</v>
      </c>
      <c r="B7847" t="s">
        <v>23</v>
      </c>
      <c r="C7847">
        <v>50872</v>
      </c>
      <c r="D7847" t="s">
        <v>781</v>
      </c>
      <c r="E7847" s="3">
        <v>46751</v>
      </c>
      <c r="F7847" t="s">
        <v>27</v>
      </c>
      <c r="G7847">
        <v>32000</v>
      </c>
      <c r="H7847" t="s">
        <v>5023</v>
      </c>
      <c r="I7847">
        <v>0.05</v>
      </c>
      <c r="J7847">
        <v>25</v>
      </c>
      <c r="K7847">
        <v>1800</v>
      </c>
      <c r="L7847">
        <v>1</v>
      </c>
      <c r="M7847" t="s">
        <v>21</v>
      </c>
      <c r="N7847" t="s">
        <v>18</v>
      </c>
      <c r="O7847" t="s">
        <v>21</v>
      </c>
      <c r="P7847" t="s">
        <v>5024</v>
      </c>
      <c r="Q7847" t="s">
        <v>24</v>
      </c>
    </row>
    <row r="7848" spans="1:17" x14ac:dyDescent="0.3">
      <c r="A7848" t="s">
        <v>18</v>
      </c>
      <c r="B7848" t="s">
        <v>23</v>
      </c>
      <c r="C7848">
        <v>50873</v>
      </c>
      <c r="D7848" t="s">
        <v>779</v>
      </c>
      <c r="E7848" s="3">
        <v>46751</v>
      </c>
      <c r="F7848" t="s">
        <v>25</v>
      </c>
      <c r="G7848">
        <v>32000</v>
      </c>
      <c r="H7848" t="s">
        <v>5025</v>
      </c>
      <c r="I7848">
        <v>0.05</v>
      </c>
      <c r="J7848">
        <v>25</v>
      </c>
      <c r="K7848">
        <v>1800</v>
      </c>
      <c r="L7848">
        <v>1</v>
      </c>
      <c r="M7848" t="s">
        <v>21</v>
      </c>
      <c r="N7848" t="s">
        <v>18</v>
      </c>
      <c r="O7848" t="s">
        <v>21</v>
      </c>
      <c r="P7848" t="s">
        <v>5026</v>
      </c>
      <c r="Q7848" t="s">
        <v>24</v>
      </c>
    </row>
    <row r="7849" spans="1:17" x14ac:dyDescent="0.3">
      <c r="A7849" t="s">
        <v>18</v>
      </c>
      <c r="B7849" t="s">
        <v>23</v>
      </c>
      <c r="C7849">
        <v>47194</v>
      </c>
      <c r="D7849" t="s">
        <v>1493</v>
      </c>
      <c r="E7849" s="3">
        <v>46751</v>
      </c>
      <c r="F7849" t="s">
        <v>27</v>
      </c>
      <c r="G7849">
        <v>33000</v>
      </c>
      <c r="H7849" t="s">
        <v>5027</v>
      </c>
      <c r="I7849">
        <v>0.05</v>
      </c>
      <c r="J7849">
        <v>25</v>
      </c>
      <c r="K7849">
        <v>1800</v>
      </c>
      <c r="L7849">
        <v>1</v>
      </c>
      <c r="M7849" t="s">
        <v>21</v>
      </c>
      <c r="N7849" t="s">
        <v>18</v>
      </c>
      <c r="O7849" t="s">
        <v>21</v>
      </c>
      <c r="P7849" t="s">
        <v>5028</v>
      </c>
      <c r="Q7849" t="s">
        <v>24</v>
      </c>
    </row>
    <row r="7850" spans="1:17" x14ac:dyDescent="0.3">
      <c r="A7850" t="s">
        <v>18</v>
      </c>
      <c r="B7850" t="s">
        <v>23</v>
      </c>
      <c r="C7850">
        <v>47195</v>
      </c>
      <c r="D7850" t="s">
        <v>1491</v>
      </c>
      <c r="E7850" s="3">
        <v>46751</v>
      </c>
      <c r="F7850" t="s">
        <v>25</v>
      </c>
      <c r="G7850">
        <v>33000</v>
      </c>
      <c r="H7850" t="s">
        <v>5029</v>
      </c>
      <c r="I7850">
        <v>0.05</v>
      </c>
      <c r="J7850">
        <v>25</v>
      </c>
      <c r="K7850">
        <v>1800</v>
      </c>
      <c r="L7850">
        <v>1</v>
      </c>
      <c r="M7850" t="s">
        <v>21</v>
      </c>
      <c r="N7850" t="s">
        <v>18</v>
      </c>
      <c r="O7850" t="s">
        <v>21</v>
      </c>
      <c r="P7850" t="s">
        <v>5030</v>
      </c>
      <c r="Q7850" t="s">
        <v>24</v>
      </c>
    </row>
    <row r="7851" spans="1:17" x14ac:dyDescent="0.3">
      <c r="A7851" t="s">
        <v>18</v>
      </c>
      <c r="B7851" t="s">
        <v>23</v>
      </c>
      <c r="C7851">
        <v>45968</v>
      </c>
      <c r="D7851" t="s">
        <v>20541</v>
      </c>
      <c r="E7851" s="3">
        <v>46751</v>
      </c>
      <c r="F7851" t="s">
        <v>27</v>
      </c>
      <c r="G7851">
        <v>34000</v>
      </c>
      <c r="H7851" t="s">
        <v>20542</v>
      </c>
      <c r="I7851">
        <v>0.05</v>
      </c>
      <c r="J7851">
        <v>25</v>
      </c>
      <c r="K7851">
        <v>1800</v>
      </c>
      <c r="L7851">
        <v>1</v>
      </c>
      <c r="M7851" t="s">
        <v>21</v>
      </c>
      <c r="N7851" t="s">
        <v>18</v>
      </c>
      <c r="O7851" t="s">
        <v>21</v>
      </c>
      <c r="P7851" t="s">
        <v>20543</v>
      </c>
      <c r="Q7851" t="s">
        <v>24</v>
      </c>
    </row>
    <row r="7852" spans="1:17" x14ac:dyDescent="0.3">
      <c r="A7852" t="s">
        <v>18</v>
      </c>
      <c r="B7852" t="s">
        <v>23</v>
      </c>
      <c r="C7852">
        <v>45969</v>
      </c>
      <c r="D7852" t="s">
        <v>20544</v>
      </c>
      <c r="E7852" s="3">
        <v>46751</v>
      </c>
      <c r="F7852" t="s">
        <v>25</v>
      </c>
      <c r="G7852">
        <v>34000</v>
      </c>
      <c r="H7852" t="s">
        <v>20545</v>
      </c>
      <c r="I7852">
        <v>0.05</v>
      </c>
      <c r="J7852">
        <v>25</v>
      </c>
      <c r="K7852">
        <v>1800</v>
      </c>
      <c r="L7852">
        <v>1</v>
      </c>
      <c r="M7852" t="s">
        <v>21</v>
      </c>
      <c r="N7852" t="s">
        <v>18</v>
      </c>
      <c r="O7852" t="s">
        <v>21</v>
      </c>
      <c r="P7852" t="s">
        <v>20546</v>
      </c>
      <c r="Q7852" t="s">
        <v>24</v>
      </c>
    </row>
    <row r="7853" spans="1:17" x14ac:dyDescent="0.3">
      <c r="A7853" t="s">
        <v>18</v>
      </c>
      <c r="B7853" t="s">
        <v>23</v>
      </c>
      <c r="C7853">
        <v>45970</v>
      </c>
      <c r="D7853" t="s">
        <v>20547</v>
      </c>
      <c r="E7853" s="3">
        <v>46751</v>
      </c>
      <c r="F7853" t="s">
        <v>27</v>
      </c>
      <c r="G7853">
        <v>35000</v>
      </c>
      <c r="H7853" t="s">
        <v>20548</v>
      </c>
      <c r="I7853">
        <v>0.05</v>
      </c>
      <c r="J7853">
        <v>25</v>
      </c>
      <c r="K7853">
        <v>1800</v>
      </c>
      <c r="L7853">
        <v>1</v>
      </c>
      <c r="M7853" t="s">
        <v>21</v>
      </c>
      <c r="N7853" t="s">
        <v>18</v>
      </c>
      <c r="O7853" t="s">
        <v>21</v>
      </c>
      <c r="P7853" t="s">
        <v>20549</v>
      </c>
      <c r="Q7853" t="s">
        <v>24</v>
      </c>
    </row>
    <row r="7854" spans="1:17" x14ac:dyDescent="0.3">
      <c r="A7854" t="s">
        <v>18</v>
      </c>
      <c r="B7854" t="s">
        <v>23</v>
      </c>
      <c r="C7854">
        <v>45971</v>
      </c>
      <c r="D7854" t="s">
        <v>20550</v>
      </c>
      <c r="E7854" s="3">
        <v>46751</v>
      </c>
      <c r="F7854" t="s">
        <v>25</v>
      </c>
      <c r="G7854">
        <v>35000</v>
      </c>
      <c r="H7854" t="s">
        <v>20551</v>
      </c>
      <c r="I7854">
        <v>0.05</v>
      </c>
      <c r="J7854">
        <v>25</v>
      </c>
      <c r="K7854">
        <v>1800</v>
      </c>
      <c r="L7854">
        <v>1</v>
      </c>
      <c r="M7854" t="s">
        <v>21</v>
      </c>
      <c r="N7854" t="s">
        <v>18</v>
      </c>
      <c r="O7854" t="s">
        <v>21</v>
      </c>
      <c r="P7854" t="s">
        <v>20552</v>
      </c>
      <c r="Q7854" t="s">
        <v>24</v>
      </c>
    </row>
    <row r="7855" spans="1:17" x14ac:dyDescent="0.3">
      <c r="A7855" t="s">
        <v>18</v>
      </c>
      <c r="B7855" t="s">
        <v>23</v>
      </c>
      <c r="C7855">
        <v>45972</v>
      </c>
      <c r="D7855" t="s">
        <v>20553</v>
      </c>
      <c r="E7855" s="3">
        <v>46751</v>
      </c>
      <c r="F7855" t="s">
        <v>27</v>
      </c>
      <c r="G7855">
        <v>36000</v>
      </c>
      <c r="H7855" t="s">
        <v>20554</v>
      </c>
      <c r="I7855">
        <v>0.05</v>
      </c>
      <c r="J7855">
        <v>25</v>
      </c>
      <c r="K7855">
        <v>1800</v>
      </c>
      <c r="L7855">
        <v>1</v>
      </c>
      <c r="M7855" t="s">
        <v>21</v>
      </c>
      <c r="N7855" t="s">
        <v>18</v>
      </c>
      <c r="O7855" t="s">
        <v>21</v>
      </c>
      <c r="P7855" t="s">
        <v>20555</v>
      </c>
      <c r="Q7855" t="s">
        <v>24</v>
      </c>
    </row>
    <row r="7856" spans="1:17" x14ac:dyDescent="0.3">
      <c r="A7856" t="s">
        <v>18</v>
      </c>
      <c r="B7856" t="s">
        <v>23</v>
      </c>
      <c r="C7856">
        <v>45973</v>
      </c>
      <c r="D7856" t="s">
        <v>20556</v>
      </c>
      <c r="E7856" s="3">
        <v>46751</v>
      </c>
      <c r="F7856" t="s">
        <v>25</v>
      </c>
      <c r="G7856">
        <v>36000</v>
      </c>
      <c r="H7856" t="s">
        <v>20557</v>
      </c>
      <c r="I7856">
        <v>0.05</v>
      </c>
      <c r="J7856">
        <v>25</v>
      </c>
      <c r="K7856">
        <v>1800</v>
      </c>
      <c r="L7856">
        <v>1</v>
      </c>
      <c r="M7856" t="s">
        <v>21</v>
      </c>
      <c r="N7856" t="s">
        <v>18</v>
      </c>
      <c r="O7856" t="s">
        <v>21</v>
      </c>
      <c r="P7856" t="s">
        <v>20558</v>
      </c>
      <c r="Q7856" t="s">
        <v>24</v>
      </c>
    </row>
    <row r="7857" spans="1:17" x14ac:dyDescent="0.3">
      <c r="A7857" t="s">
        <v>18</v>
      </c>
      <c r="B7857" t="s">
        <v>23</v>
      </c>
      <c r="C7857">
        <v>45974</v>
      </c>
      <c r="D7857" t="s">
        <v>20559</v>
      </c>
      <c r="E7857" s="3">
        <v>46751</v>
      </c>
      <c r="F7857" t="s">
        <v>27</v>
      </c>
      <c r="G7857">
        <v>37000</v>
      </c>
      <c r="H7857" t="s">
        <v>20560</v>
      </c>
      <c r="I7857">
        <v>0.05</v>
      </c>
      <c r="J7857">
        <v>25</v>
      </c>
      <c r="K7857">
        <v>1800</v>
      </c>
      <c r="L7857">
        <v>1</v>
      </c>
      <c r="M7857" t="s">
        <v>21</v>
      </c>
      <c r="N7857" t="s">
        <v>18</v>
      </c>
      <c r="O7857" t="s">
        <v>21</v>
      </c>
      <c r="P7857" t="s">
        <v>20561</v>
      </c>
      <c r="Q7857" t="s">
        <v>24</v>
      </c>
    </row>
    <row r="7858" spans="1:17" x14ac:dyDescent="0.3">
      <c r="A7858" t="s">
        <v>18</v>
      </c>
      <c r="B7858" t="s">
        <v>23</v>
      </c>
      <c r="C7858">
        <v>45975</v>
      </c>
      <c r="D7858" t="s">
        <v>20562</v>
      </c>
      <c r="E7858" s="3">
        <v>46751</v>
      </c>
      <c r="F7858" t="s">
        <v>25</v>
      </c>
      <c r="G7858">
        <v>37000</v>
      </c>
      <c r="H7858" t="s">
        <v>20563</v>
      </c>
      <c r="I7858">
        <v>0.05</v>
      </c>
      <c r="J7858">
        <v>25</v>
      </c>
      <c r="K7858">
        <v>1800</v>
      </c>
      <c r="L7858">
        <v>1</v>
      </c>
      <c r="M7858" t="s">
        <v>21</v>
      </c>
      <c r="N7858" t="s">
        <v>18</v>
      </c>
      <c r="O7858" t="s">
        <v>21</v>
      </c>
      <c r="P7858" t="s">
        <v>20564</v>
      </c>
      <c r="Q7858" t="s">
        <v>24</v>
      </c>
    </row>
    <row r="7859" spans="1:17" x14ac:dyDescent="0.3">
      <c r="A7859" t="s">
        <v>18</v>
      </c>
      <c r="B7859" t="s">
        <v>23</v>
      </c>
      <c r="C7859">
        <v>45976</v>
      </c>
      <c r="D7859" t="s">
        <v>20565</v>
      </c>
      <c r="E7859" s="3">
        <v>46751</v>
      </c>
      <c r="F7859" t="s">
        <v>27</v>
      </c>
      <c r="G7859">
        <v>38000</v>
      </c>
      <c r="H7859" t="s">
        <v>20566</v>
      </c>
      <c r="I7859">
        <v>0.05</v>
      </c>
      <c r="J7859">
        <v>25</v>
      </c>
      <c r="K7859">
        <v>1800</v>
      </c>
      <c r="L7859">
        <v>1</v>
      </c>
      <c r="M7859" t="s">
        <v>21</v>
      </c>
      <c r="N7859" t="s">
        <v>18</v>
      </c>
      <c r="O7859" t="s">
        <v>21</v>
      </c>
      <c r="P7859" t="s">
        <v>20567</v>
      </c>
      <c r="Q7859" t="s">
        <v>24</v>
      </c>
    </row>
    <row r="7860" spans="1:17" x14ac:dyDescent="0.3">
      <c r="A7860" t="s">
        <v>18</v>
      </c>
      <c r="B7860" t="s">
        <v>23</v>
      </c>
      <c r="C7860">
        <v>45977</v>
      </c>
      <c r="D7860" t="s">
        <v>20568</v>
      </c>
      <c r="E7860" s="3">
        <v>46751</v>
      </c>
      <c r="F7860" t="s">
        <v>25</v>
      </c>
      <c r="G7860">
        <v>38000</v>
      </c>
      <c r="H7860" t="s">
        <v>20569</v>
      </c>
      <c r="I7860">
        <v>0.05</v>
      </c>
      <c r="J7860">
        <v>25</v>
      </c>
      <c r="K7860">
        <v>1800</v>
      </c>
      <c r="L7860">
        <v>1</v>
      </c>
      <c r="M7860" t="s">
        <v>21</v>
      </c>
      <c r="N7860" t="s">
        <v>18</v>
      </c>
      <c r="O7860" t="s">
        <v>21</v>
      </c>
      <c r="P7860" t="s">
        <v>20570</v>
      </c>
      <c r="Q7860" t="s">
        <v>24</v>
      </c>
    </row>
    <row r="7861" spans="1:17" x14ac:dyDescent="0.3">
      <c r="A7861" t="s">
        <v>18</v>
      </c>
      <c r="B7861" t="s">
        <v>23</v>
      </c>
      <c r="C7861">
        <v>59068</v>
      </c>
      <c r="D7861" t="s">
        <v>25971</v>
      </c>
      <c r="E7861" s="3">
        <v>46751</v>
      </c>
      <c r="F7861" t="s">
        <v>27</v>
      </c>
      <c r="G7861">
        <v>39000</v>
      </c>
      <c r="H7861" t="s">
        <v>25972</v>
      </c>
      <c r="I7861">
        <v>0.05</v>
      </c>
      <c r="J7861">
        <v>25</v>
      </c>
      <c r="K7861">
        <v>1800</v>
      </c>
      <c r="L7861">
        <v>1</v>
      </c>
      <c r="M7861" t="s">
        <v>21</v>
      </c>
      <c r="N7861" t="s">
        <v>18</v>
      </c>
      <c r="O7861" t="s">
        <v>21</v>
      </c>
      <c r="P7861" t="s">
        <v>25973</v>
      </c>
      <c r="Q7861" t="s">
        <v>24</v>
      </c>
    </row>
    <row r="7862" spans="1:17" x14ac:dyDescent="0.3">
      <c r="A7862" t="s">
        <v>18</v>
      </c>
      <c r="B7862" t="s">
        <v>23</v>
      </c>
      <c r="C7862">
        <v>59069</v>
      </c>
      <c r="D7862" t="s">
        <v>25974</v>
      </c>
      <c r="E7862" s="3">
        <v>46751</v>
      </c>
      <c r="F7862" t="s">
        <v>25</v>
      </c>
      <c r="G7862">
        <v>39000</v>
      </c>
      <c r="H7862" t="s">
        <v>25975</v>
      </c>
      <c r="I7862">
        <v>0.05</v>
      </c>
      <c r="J7862">
        <v>25</v>
      </c>
      <c r="K7862">
        <v>1800</v>
      </c>
      <c r="L7862">
        <v>1</v>
      </c>
      <c r="M7862" t="s">
        <v>21</v>
      </c>
      <c r="N7862" t="s">
        <v>18</v>
      </c>
      <c r="O7862" t="s">
        <v>21</v>
      </c>
      <c r="P7862" t="s">
        <v>25976</v>
      </c>
      <c r="Q7862" t="s">
        <v>24</v>
      </c>
    </row>
    <row r="7863" spans="1:17" x14ac:dyDescent="0.3">
      <c r="A7863" t="s">
        <v>18</v>
      </c>
      <c r="B7863" t="s">
        <v>23</v>
      </c>
      <c r="C7863">
        <v>57310</v>
      </c>
      <c r="D7863" t="s">
        <v>20571</v>
      </c>
      <c r="E7863" s="3">
        <v>46933</v>
      </c>
      <c r="F7863" t="s">
        <v>27</v>
      </c>
      <c r="G7863">
        <v>7000</v>
      </c>
      <c r="H7863" t="s">
        <v>20572</v>
      </c>
      <c r="I7863">
        <v>0.05</v>
      </c>
      <c r="J7863">
        <v>25</v>
      </c>
      <c r="K7863">
        <v>1800</v>
      </c>
      <c r="L7863">
        <v>1</v>
      </c>
      <c r="M7863" t="s">
        <v>21</v>
      </c>
      <c r="N7863" t="s">
        <v>18</v>
      </c>
      <c r="O7863" t="s">
        <v>21</v>
      </c>
      <c r="P7863" t="s">
        <v>20573</v>
      </c>
      <c r="Q7863" t="s">
        <v>24</v>
      </c>
    </row>
    <row r="7864" spans="1:17" x14ac:dyDescent="0.3">
      <c r="A7864" t="s">
        <v>18</v>
      </c>
      <c r="B7864" t="s">
        <v>23</v>
      </c>
      <c r="C7864">
        <v>57311</v>
      </c>
      <c r="D7864" t="s">
        <v>20574</v>
      </c>
      <c r="E7864" s="3">
        <v>46933</v>
      </c>
      <c r="F7864" t="s">
        <v>25</v>
      </c>
      <c r="G7864">
        <v>7000</v>
      </c>
      <c r="H7864" t="s">
        <v>20575</v>
      </c>
      <c r="I7864">
        <v>0.05</v>
      </c>
      <c r="J7864">
        <v>25</v>
      </c>
      <c r="K7864">
        <v>1800</v>
      </c>
      <c r="L7864">
        <v>1</v>
      </c>
      <c r="M7864" t="s">
        <v>21</v>
      </c>
      <c r="N7864" t="s">
        <v>18</v>
      </c>
      <c r="O7864" t="s">
        <v>21</v>
      </c>
      <c r="P7864" t="s">
        <v>20576</v>
      </c>
      <c r="Q7864" t="s">
        <v>24</v>
      </c>
    </row>
    <row r="7865" spans="1:17" x14ac:dyDescent="0.3">
      <c r="A7865" t="s">
        <v>18</v>
      </c>
      <c r="B7865" t="s">
        <v>23</v>
      </c>
      <c r="C7865">
        <v>45978</v>
      </c>
      <c r="D7865" t="s">
        <v>20577</v>
      </c>
      <c r="E7865" s="3">
        <v>46933</v>
      </c>
      <c r="F7865" t="s">
        <v>27</v>
      </c>
      <c r="G7865">
        <v>8000</v>
      </c>
      <c r="H7865" t="s">
        <v>20578</v>
      </c>
      <c r="I7865">
        <v>0.05</v>
      </c>
      <c r="J7865">
        <v>25</v>
      </c>
      <c r="K7865">
        <v>1800</v>
      </c>
      <c r="L7865">
        <v>1</v>
      </c>
      <c r="M7865" t="s">
        <v>21</v>
      </c>
      <c r="N7865" t="s">
        <v>18</v>
      </c>
      <c r="O7865" t="s">
        <v>21</v>
      </c>
      <c r="P7865" t="s">
        <v>20579</v>
      </c>
      <c r="Q7865" t="s">
        <v>24</v>
      </c>
    </row>
    <row r="7866" spans="1:17" x14ac:dyDescent="0.3">
      <c r="A7866" t="s">
        <v>18</v>
      </c>
      <c r="B7866" t="s">
        <v>23</v>
      </c>
      <c r="C7866">
        <v>45979</v>
      </c>
      <c r="D7866" t="s">
        <v>20580</v>
      </c>
      <c r="E7866" s="3">
        <v>46933</v>
      </c>
      <c r="F7866" t="s">
        <v>25</v>
      </c>
      <c r="G7866">
        <v>8000</v>
      </c>
      <c r="H7866" t="s">
        <v>20581</v>
      </c>
      <c r="I7866">
        <v>0.05</v>
      </c>
      <c r="J7866">
        <v>25</v>
      </c>
      <c r="K7866">
        <v>1800</v>
      </c>
      <c r="L7866">
        <v>1</v>
      </c>
      <c r="M7866" t="s">
        <v>21</v>
      </c>
      <c r="N7866" t="s">
        <v>18</v>
      </c>
      <c r="O7866" t="s">
        <v>21</v>
      </c>
      <c r="P7866" t="s">
        <v>20582</v>
      </c>
      <c r="Q7866" t="s">
        <v>24</v>
      </c>
    </row>
    <row r="7867" spans="1:17" x14ac:dyDescent="0.3">
      <c r="A7867" t="s">
        <v>18</v>
      </c>
      <c r="B7867" t="s">
        <v>23</v>
      </c>
      <c r="C7867">
        <v>45980</v>
      </c>
      <c r="D7867" t="s">
        <v>20583</v>
      </c>
      <c r="E7867" s="3">
        <v>46933</v>
      </c>
      <c r="F7867" t="s">
        <v>27</v>
      </c>
      <c r="G7867">
        <v>9000</v>
      </c>
      <c r="H7867" t="s">
        <v>20584</v>
      </c>
      <c r="I7867">
        <v>0.05</v>
      </c>
      <c r="J7867">
        <v>25</v>
      </c>
      <c r="K7867">
        <v>1800</v>
      </c>
      <c r="L7867">
        <v>1</v>
      </c>
      <c r="M7867" t="s">
        <v>21</v>
      </c>
      <c r="N7867" t="s">
        <v>18</v>
      </c>
      <c r="O7867" t="s">
        <v>21</v>
      </c>
      <c r="P7867" t="s">
        <v>20585</v>
      </c>
      <c r="Q7867" t="s">
        <v>24</v>
      </c>
    </row>
    <row r="7868" spans="1:17" x14ac:dyDescent="0.3">
      <c r="A7868" t="s">
        <v>18</v>
      </c>
      <c r="B7868" t="s">
        <v>23</v>
      </c>
      <c r="C7868">
        <v>45983</v>
      </c>
      <c r="D7868" t="s">
        <v>20586</v>
      </c>
      <c r="E7868" s="3">
        <v>46933</v>
      </c>
      <c r="F7868" t="s">
        <v>25</v>
      </c>
      <c r="G7868">
        <v>9000</v>
      </c>
      <c r="H7868" t="s">
        <v>20587</v>
      </c>
      <c r="I7868">
        <v>0.05</v>
      </c>
      <c r="J7868">
        <v>25</v>
      </c>
      <c r="K7868">
        <v>1800</v>
      </c>
      <c r="L7868">
        <v>1</v>
      </c>
      <c r="M7868" t="s">
        <v>21</v>
      </c>
      <c r="N7868" t="s">
        <v>18</v>
      </c>
      <c r="O7868" t="s">
        <v>21</v>
      </c>
      <c r="P7868" t="s">
        <v>20588</v>
      </c>
      <c r="Q7868" t="s">
        <v>24</v>
      </c>
    </row>
    <row r="7869" spans="1:17" x14ac:dyDescent="0.3">
      <c r="A7869" t="s">
        <v>18</v>
      </c>
      <c r="B7869" t="s">
        <v>23</v>
      </c>
      <c r="C7869">
        <v>45984</v>
      </c>
      <c r="D7869" t="s">
        <v>20589</v>
      </c>
      <c r="E7869" s="3">
        <v>46933</v>
      </c>
      <c r="F7869" t="s">
        <v>27</v>
      </c>
      <c r="G7869">
        <v>10000</v>
      </c>
      <c r="H7869" t="s">
        <v>20590</v>
      </c>
      <c r="I7869">
        <v>0.05</v>
      </c>
      <c r="J7869">
        <v>25</v>
      </c>
      <c r="K7869">
        <v>1800</v>
      </c>
      <c r="L7869">
        <v>1</v>
      </c>
      <c r="M7869" t="s">
        <v>21</v>
      </c>
      <c r="N7869" t="s">
        <v>18</v>
      </c>
      <c r="O7869" t="s">
        <v>21</v>
      </c>
      <c r="P7869" t="s">
        <v>20591</v>
      </c>
      <c r="Q7869" t="s">
        <v>24</v>
      </c>
    </row>
    <row r="7870" spans="1:17" x14ac:dyDescent="0.3">
      <c r="A7870" t="s">
        <v>18</v>
      </c>
      <c r="B7870" t="s">
        <v>23</v>
      </c>
      <c r="C7870">
        <v>45985</v>
      </c>
      <c r="D7870" t="s">
        <v>20592</v>
      </c>
      <c r="E7870" s="3">
        <v>46933</v>
      </c>
      <c r="F7870" t="s">
        <v>25</v>
      </c>
      <c r="G7870">
        <v>10000</v>
      </c>
      <c r="H7870" t="s">
        <v>20593</v>
      </c>
      <c r="I7870">
        <v>0.05</v>
      </c>
      <c r="J7870">
        <v>25</v>
      </c>
      <c r="K7870">
        <v>1800</v>
      </c>
      <c r="L7870">
        <v>1</v>
      </c>
      <c r="M7870" t="s">
        <v>21</v>
      </c>
      <c r="N7870" t="s">
        <v>18</v>
      </c>
      <c r="O7870" t="s">
        <v>21</v>
      </c>
      <c r="P7870" t="s">
        <v>20594</v>
      </c>
      <c r="Q7870" t="s">
        <v>24</v>
      </c>
    </row>
    <row r="7871" spans="1:17" x14ac:dyDescent="0.3">
      <c r="A7871" t="s">
        <v>18</v>
      </c>
      <c r="B7871" t="s">
        <v>23</v>
      </c>
      <c r="C7871">
        <v>61039</v>
      </c>
      <c r="D7871" t="s">
        <v>783</v>
      </c>
      <c r="E7871" s="3">
        <v>46933</v>
      </c>
      <c r="F7871" t="s">
        <v>27</v>
      </c>
      <c r="G7871">
        <v>11000</v>
      </c>
      <c r="H7871" t="s">
        <v>5031</v>
      </c>
      <c r="I7871">
        <v>0.05</v>
      </c>
      <c r="J7871">
        <v>25</v>
      </c>
      <c r="K7871">
        <v>1800</v>
      </c>
      <c r="L7871">
        <v>1</v>
      </c>
      <c r="M7871" t="s">
        <v>21</v>
      </c>
      <c r="N7871" t="s">
        <v>18</v>
      </c>
      <c r="O7871" t="s">
        <v>21</v>
      </c>
      <c r="P7871" t="s">
        <v>5032</v>
      </c>
      <c r="Q7871" t="s">
        <v>24</v>
      </c>
    </row>
    <row r="7872" spans="1:17" x14ac:dyDescent="0.3">
      <c r="A7872" t="s">
        <v>18</v>
      </c>
      <c r="B7872" t="s">
        <v>23</v>
      </c>
      <c r="C7872">
        <v>61040</v>
      </c>
      <c r="D7872" t="s">
        <v>785</v>
      </c>
      <c r="E7872" s="3">
        <v>46933</v>
      </c>
      <c r="F7872" t="s">
        <v>25</v>
      </c>
      <c r="G7872">
        <v>11000</v>
      </c>
      <c r="H7872" t="s">
        <v>5033</v>
      </c>
      <c r="I7872">
        <v>0.05</v>
      </c>
      <c r="J7872">
        <v>25</v>
      </c>
      <c r="K7872">
        <v>1800</v>
      </c>
      <c r="L7872">
        <v>1</v>
      </c>
      <c r="M7872" t="s">
        <v>21</v>
      </c>
      <c r="N7872" t="s">
        <v>18</v>
      </c>
      <c r="O7872" t="s">
        <v>21</v>
      </c>
      <c r="P7872" t="s">
        <v>5034</v>
      </c>
      <c r="Q7872" t="s">
        <v>24</v>
      </c>
    </row>
    <row r="7873" spans="1:17" x14ac:dyDescent="0.3">
      <c r="A7873" t="s">
        <v>18</v>
      </c>
      <c r="B7873" t="s">
        <v>23</v>
      </c>
      <c r="C7873">
        <v>86127</v>
      </c>
      <c r="D7873" t="s">
        <v>787</v>
      </c>
      <c r="E7873" s="3">
        <v>46933</v>
      </c>
      <c r="F7873" t="s">
        <v>27</v>
      </c>
      <c r="G7873">
        <v>12000</v>
      </c>
      <c r="H7873" t="s">
        <v>5035</v>
      </c>
      <c r="I7873">
        <v>0.05</v>
      </c>
      <c r="J7873">
        <v>25</v>
      </c>
      <c r="K7873">
        <v>1800</v>
      </c>
      <c r="L7873">
        <v>1</v>
      </c>
      <c r="M7873" t="s">
        <v>21</v>
      </c>
      <c r="N7873" t="s">
        <v>18</v>
      </c>
      <c r="O7873" t="s">
        <v>21</v>
      </c>
      <c r="P7873" t="s">
        <v>5036</v>
      </c>
      <c r="Q7873" t="s">
        <v>24</v>
      </c>
    </row>
    <row r="7874" spans="1:17" x14ac:dyDescent="0.3">
      <c r="A7874" t="s">
        <v>18</v>
      </c>
      <c r="B7874" t="s">
        <v>23</v>
      </c>
      <c r="C7874">
        <v>86128</v>
      </c>
      <c r="D7874" t="s">
        <v>789</v>
      </c>
      <c r="E7874" s="3">
        <v>46933</v>
      </c>
      <c r="F7874" t="s">
        <v>25</v>
      </c>
      <c r="G7874">
        <v>12000</v>
      </c>
      <c r="H7874" t="s">
        <v>5037</v>
      </c>
      <c r="I7874">
        <v>0.05</v>
      </c>
      <c r="J7874">
        <v>25</v>
      </c>
      <c r="K7874">
        <v>1800</v>
      </c>
      <c r="L7874">
        <v>1</v>
      </c>
      <c r="M7874" t="s">
        <v>21</v>
      </c>
      <c r="N7874" t="s">
        <v>18</v>
      </c>
      <c r="O7874" t="s">
        <v>21</v>
      </c>
      <c r="P7874" t="s">
        <v>5038</v>
      </c>
      <c r="Q7874" t="s">
        <v>24</v>
      </c>
    </row>
    <row r="7875" spans="1:17" x14ac:dyDescent="0.3">
      <c r="A7875" t="s">
        <v>18</v>
      </c>
      <c r="B7875" t="s">
        <v>23</v>
      </c>
      <c r="C7875">
        <v>86129</v>
      </c>
      <c r="D7875" t="s">
        <v>793</v>
      </c>
      <c r="E7875" s="3">
        <v>46933</v>
      </c>
      <c r="F7875" t="s">
        <v>27</v>
      </c>
      <c r="G7875">
        <v>13000</v>
      </c>
      <c r="H7875" t="s">
        <v>5039</v>
      </c>
      <c r="I7875">
        <v>0.05</v>
      </c>
      <c r="J7875">
        <v>25</v>
      </c>
      <c r="K7875">
        <v>1800</v>
      </c>
      <c r="L7875">
        <v>1</v>
      </c>
      <c r="M7875" t="s">
        <v>21</v>
      </c>
      <c r="N7875" t="s">
        <v>18</v>
      </c>
      <c r="O7875" t="s">
        <v>21</v>
      </c>
      <c r="P7875" t="s">
        <v>5040</v>
      </c>
      <c r="Q7875" t="s">
        <v>24</v>
      </c>
    </row>
    <row r="7876" spans="1:17" x14ac:dyDescent="0.3">
      <c r="A7876" t="s">
        <v>18</v>
      </c>
      <c r="B7876" t="s">
        <v>23</v>
      </c>
      <c r="C7876">
        <v>86130</v>
      </c>
      <c r="D7876" t="s">
        <v>791</v>
      </c>
      <c r="E7876" s="3">
        <v>46933</v>
      </c>
      <c r="F7876" t="s">
        <v>25</v>
      </c>
      <c r="G7876">
        <v>13000</v>
      </c>
      <c r="H7876" t="s">
        <v>5041</v>
      </c>
      <c r="I7876">
        <v>0.05</v>
      </c>
      <c r="J7876">
        <v>25</v>
      </c>
      <c r="K7876">
        <v>1800</v>
      </c>
      <c r="L7876">
        <v>1</v>
      </c>
      <c r="M7876" t="s">
        <v>21</v>
      </c>
      <c r="N7876" t="s">
        <v>18</v>
      </c>
      <c r="O7876" t="s">
        <v>21</v>
      </c>
      <c r="P7876" t="s">
        <v>5042</v>
      </c>
      <c r="Q7876" t="s">
        <v>24</v>
      </c>
    </row>
    <row r="7877" spans="1:17" x14ac:dyDescent="0.3">
      <c r="A7877" t="s">
        <v>18</v>
      </c>
      <c r="B7877" t="s">
        <v>23</v>
      </c>
      <c r="C7877">
        <v>86131</v>
      </c>
      <c r="D7877" t="s">
        <v>797</v>
      </c>
      <c r="E7877" s="3">
        <v>46933</v>
      </c>
      <c r="F7877" t="s">
        <v>27</v>
      </c>
      <c r="G7877">
        <v>14000</v>
      </c>
      <c r="H7877" t="s">
        <v>5043</v>
      </c>
      <c r="I7877">
        <v>0.05</v>
      </c>
      <c r="J7877">
        <v>25</v>
      </c>
      <c r="K7877">
        <v>1800</v>
      </c>
      <c r="L7877">
        <v>1</v>
      </c>
      <c r="M7877" t="s">
        <v>21</v>
      </c>
      <c r="N7877" t="s">
        <v>18</v>
      </c>
      <c r="O7877" t="s">
        <v>21</v>
      </c>
      <c r="P7877" t="s">
        <v>5044</v>
      </c>
      <c r="Q7877" t="s">
        <v>24</v>
      </c>
    </row>
    <row r="7878" spans="1:17" x14ac:dyDescent="0.3">
      <c r="A7878" t="s">
        <v>18</v>
      </c>
      <c r="B7878" t="s">
        <v>23</v>
      </c>
      <c r="C7878">
        <v>86132</v>
      </c>
      <c r="D7878" t="s">
        <v>795</v>
      </c>
      <c r="E7878" s="3">
        <v>46933</v>
      </c>
      <c r="F7878" t="s">
        <v>25</v>
      </c>
      <c r="G7878">
        <v>14000</v>
      </c>
      <c r="H7878" t="s">
        <v>5045</v>
      </c>
      <c r="I7878">
        <v>0.05</v>
      </c>
      <c r="J7878">
        <v>25</v>
      </c>
      <c r="K7878">
        <v>1800</v>
      </c>
      <c r="L7878">
        <v>1</v>
      </c>
      <c r="M7878" t="s">
        <v>21</v>
      </c>
      <c r="N7878" t="s">
        <v>18</v>
      </c>
      <c r="O7878" t="s">
        <v>21</v>
      </c>
      <c r="P7878" t="s">
        <v>5046</v>
      </c>
      <c r="Q7878" t="s">
        <v>24</v>
      </c>
    </row>
    <row r="7879" spans="1:17" x14ac:dyDescent="0.3">
      <c r="A7879" t="s">
        <v>18</v>
      </c>
      <c r="B7879" t="s">
        <v>23</v>
      </c>
      <c r="C7879">
        <v>86133</v>
      </c>
      <c r="D7879" t="s">
        <v>799</v>
      </c>
      <c r="E7879" s="3">
        <v>46933</v>
      </c>
      <c r="F7879" t="s">
        <v>27</v>
      </c>
      <c r="G7879">
        <v>15000</v>
      </c>
      <c r="H7879" t="s">
        <v>5047</v>
      </c>
      <c r="I7879">
        <v>0.05</v>
      </c>
      <c r="J7879">
        <v>25</v>
      </c>
      <c r="K7879">
        <v>1800</v>
      </c>
      <c r="L7879">
        <v>1</v>
      </c>
      <c r="M7879" t="s">
        <v>21</v>
      </c>
      <c r="N7879" t="s">
        <v>18</v>
      </c>
      <c r="O7879" t="s">
        <v>21</v>
      </c>
      <c r="P7879" t="s">
        <v>5048</v>
      </c>
      <c r="Q7879" t="s">
        <v>24</v>
      </c>
    </row>
    <row r="7880" spans="1:17" x14ac:dyDescent="0.3">
      <c r="A7880" t="s">
        <v>18</v>
      </c>
      <c r="B7880" t="s">
        <v>23</v>
      </c>
      <c r="C7880">
        <v>86134</v>
      </c>
      <c r="D7880" t="s">
        <v>801</v>
      </c>
      <c r="E7880" s="3">
        <v>46933</v>
      </c>
      <c r="F7880" t="s">
        <v>25</v>
      </c>
      <c r="G7880">
        <v>15000</v>
      </c>
      <c r="H7880" t="s">
        <v>5049</v>
      </c>
      <c r="I7880">
        <v>0.05</v>
      </c>
      <c r="J7880">
        <v>25</v>
      </c>
      <c r="K7880">
        <v>1800</v>
      </c>
      <c r="L7880">
        <v>1</v>
      </c>
      <c r="M7880" t="s">
        <v>21</v>
      </c>
      <c r="N7880" t="s">
        <v>18</v>
      </c>
      <c r="O7880" t="s">
        <v>21</v>
      </c>
      <c r="P7880" t="s">
        <v>5050</v>
      </c>
      <c r="Q7880" t="s">
        <v>24</v>
      </c>
    </row>
    <row r="7881" spans="1:17" x14ac:dyDescent="0.3">
      <c r="A7881" t="s">
        <v>18</v>
      </c>
      <c r="B7881" t="s">
        <v>23</v>
      </c>
      <c r="C7881">
        <v>86135</v>
      </c>
      <c r="D7881" t="s">
        <v>803</v>
      </c>
      <c r="E7881" s="3">
        <v>46933</v>
      </c>
      <c r="F7881" t="s">
        <v>27</v>
      </c>
      <c r="G7881">
        <v>16000</v>
      </c>
      <c r="H7881" t="s">
        <v>5051</v>
      </c>
      <c r="I7881">
        <v>0.05</v>
      </c>
      <c r="J7881">
        <v>25</v>
      </c>
      <c r="K7881">
        <v>1800</v>
      </c>
      <c r="L7881">
        <v>1</v>
      </c>
      <c r="M7881" t="s">
        <v>21</v>
      </c>
      <c r="N7881" t="s">
        <v>18</v>
      </c>
      <c r="O7881" t="s">
        <v>21</v>
      </c>
      <c r="P7881" t="s">
        <v>5052</v>
      </c>
      <c r="Q7881" t="s">
        <v>24</v>
      </c>
    </row>
    <row r="7882" spans="1:17" x14ac:dyDescent="0.3">
      <c r="A7882" t="s">
        <v>18</v>
      </c>
      <c r="B7882" t="s">
        <v>23</v>
      </c>
      <c r="C7882">
        <v>86136</v>
      </c>
      <c r="D7882" t="s">
        <v>805</v>
      </c>
      <c r="E7882" s="3">
        <v>46933</v>
      </c>
      <c r="F7882" t="s">
        <v>25</v>
      </c>
      <c r="G7882">
        <v>16000</v>
      </c>
      <c r="H7882" t="s">
        <v>5053</v>
      </c>
      <c r="I7882">
        <v>0.05</v>
      </c>
      <c r="J7882">
        <v>25</v>
      </c>
      <c r="K7882">
        <v>1800</v>
      </c>
      <c r="L7882">
        <v>1</v>
      </c>
      <c r="M7882" t="s">
        <v>21</v>
      </c>
      <c r="N7882" t="s">
        <v>18</v>
      </c>
      <c r="O7882" t="s">
        <v>21</v>
      </c>
      <c r="P7882" t="s">
        <v>5054</v>
      </c>
      <c r="Q7882" t="s">
        <v>24</v>
      </c>
    </row>
    <row r="7883" spans="1:17" x14ac:dyDescent="0.3">
      <c r="A7883" t="s">
        <v>18</v>
      </c>
      <c r="B7883" t="s">
        <v>23</v>
      </c>
      <c r="C7883">
        <v>86137</v>
      </c>
      <c r="D7883" t="s">
        <v>807</v>
      </c>
      <c r="E7883" s="3">
        <v>46933</v>
      </c>
      <c r="F7883" t="s">
        <v>27</v>
      </c>
      <c r="G7883">
        <v>17000</v>
      </c>
      <c r="H7883" t="s">
        <v>5055</v>
      </c>
      <c r="I7883">
        <v>0.05</v>
      </c>
      <c r="J7883">
        <v>25</v>
      </c>
      <c r="K7883">
        <v>1800</v>
      </c>
      <c r="L7883">
        <v>1</v>
      </c>
      <c r="M7883" t="s">
        <v>21</v>
      </c>
      <c r="N7883" t="s">
        <v>18</v>
      </c>
      <c r="O7883" t="s">
        <v>21</v>
      </c>
      <c r="P7883" t="s">
        <v>5056</v>
      </c>
      <c r="Q7883" t="s">
        <v>24</v>
      </c>
    </row>
    <row r="7884" spans="1:17" x14ac:dyDescent="0.3">
      <c r="A7884" t="s">
        <v>18</v>
      </c>
      <c r="B7884" t="s">
        <v>23</v>
      </c>
      <c r="C7884">
        <v>86138</v>
      </c>
      <c r="D7884" t="s">
        <v>809</v>
      </c>
      <c r="E7884" s="3">
        <v>46933</v>
      </c>
      <c r="F7884" t="s">
        <v>25</v>
      </c>
      <c r="G7884">
        <v>17000</v>
      </c>
      <c r="H7884" t="s">
        <v>5057</v>
      </c>
      <c r="I7884">
        <v>0.05</v>
      </c>
      <c r="J7884">
        <v>25</v>
      </c>
      <c r="K7884">
        <v>1800</v>
      </c>
      <c r="L7884">
        <v>1</v>
      </c>
      <c r="M7884" t="s">
        <v>21</v>
      </c>
      <c r="N7884" t="s">
        <v>18</v>
      </c>
      <c r="O7884" t="s">
        <v>21</v>
      </c>
      <c r="P7884" t="s">
        <v>5058</v>
      </c>
      <c r="Q7884" t="s">
        <v>24</v>
      </c>
    </row>
    <row r="7885" spans="1:17" x14ac:dyDescent="0.3">
      <c r="A7885" t="s">
        <v>18</v>
      </c>
      <c r="B7885" t="s">
        <v>23</v>
      </c>
      <c r="C7885">
        <v>86139</v>
      </c>
      <c r="D7885" t="s">
        <v>811</v>
      </c>
      <c r="E7885" s="3">
        <v>46933</v>
      </c>
      <c r="F7885" t="s">
        <v>27</v>
      </c>
      <c r="G7885">
        <v>18000</v>
      </c>
      <c r="H7885" t="s">
        <v>5059</v>
      </c>
      <c r="I7885">
        <v>0.05</v>
      </c>
      <c r="J7885">
        <v>25</v>
      </c>
      <c r="K7885">
        <v>1800</v>
      </c>
      <c r="L7885">
        <v>1</v>
      </c>
      <c r="M7885" t="s">
        <v>21</v>
      </c>
      <c r="N7885" t="s">
        <v>18</v>
      </c>
      <c r="O7885" t="s">
        <v>21</v>
      </c>
      <c r="P7885" t="s">
        <v>5060</v>
      </c>
      <c r="Q7885" t="s">
        <v>24</v>
      </c>
    </row>
    <row r="7886" spans="1:17" x14ac:dyDescent="0.3">
      <c r="A7886" t="s">
        <v>18</v>
      </c>
      <c r="B7886" t="s">
        <v>23</v>
      </c>
      <c r="C7886">
        <v>86140</v>
      </c>
      <c r="D7886" t="s">
        <v>813</v>
      </c>
      <c r="E7886" s="3">
        <v>46933</v>
      </c>
      <c r="F7886" t="s">
        <v>25</v>
      </c>
      <c r="G7886">
        <v>18000</v>
      </c>
      <c r="H7886" t="s">
        <v>5061</v>
      </c>
      <c r="I7886">
        <v>0.05</v>
      </c>
      <c r="J7886">
        <v>25</v>
      </c>
      <c r="K7886">
        <v>1800</v>
      </c>
      <c r="L7886">
        <v>1</v>
      </c>
      <c r="M7886" t="s">
        <v>21</v>
      </c>
      <c r="N7886" t="s">
        <v>18</v>
      </c>
      <c r="O7886" t="s">
        <v>21</v>
      </c>
      <c r="P7886" t="s">
        <v>5062</v>
      </c>
      <c r="Q7886" t="s">
        <v>24</v>
      </c>
    </row>
    <row r="7887" spans="1:17" x14ac:dyDescent="0.3">
      <c r="A7887" t="s">
        <v>18</v>
      </c>
      <c r="B7887" t="s">
        <v>23</v>
      </c>
      <c r="C7887">
        <v>86141</v>
      </c>
      <c r="D7887" t="s">
        <v>815</v>
      </c>
      <c r="E7887" s="3">
        <v>46933</v>
      </c>
      <c r="F7887" t="s">
        <v>27</v>
      </c>
      <c r="G7887">
        <v>19000</v>
      </c>
      <c r="H7887" t="s">
        <v>5063</v>
      </c>
      <c r="I7887">
        <v>0.05</v>
      </c>
      <c r="J7887">
        <v>25</v>
      </c>
      <c r="K7887">
        <v>1800</v>
      </c>
      <c r="L7887">
        <v>1</v>
      </c>
      <c r="M7887" t="s">
        <v>21</v>
      </c>
      <c r="N7887" t="s">
        <v>18</v>
      </c>
      <c r="O7887" t="s">
        <v>21</v>
      </c>
      <c r="P7887" t="s">
        <v>5064</v>
      </c>
      <c r="Q7887" t="s">
        <v>24</v>
      </c>
    </row>
    <row r="7888" spans="1:17" x14ac:dyDescent="0.3">
      <c r="A7888" t="s">
        <v>18</v>
      </c>
      <c r="B7888" t="s">
        <v>23</v>
      </c>
      <c r="C7888">
        <v>86142</v>
      </c>
      <c r="D7888" t="s">
        <v>817</v>
      </c>
      <c r="E7888" s="3">
        <v>46933</v>
      </c>
      <c r="F7888" t="s">
        <v>25</v>
      </c>
      <c r="G7888">
        <v>19000</v>
      </c>
      <c r="H7888" t="s">
        <v>5065</v>
      </c>
      <c r="I7888">
        <v>0.05</v>
      </c>
      <c r="J7888">
        <v>25</v>
      </c>
      <c r="K7888">
        <v>1800</v>
      </c>
      <c r="L7888">
        <v>1</v>
      </c>
      <c r="M7888" t="s">
        <v>21</v>
      </c>
      <c r="N7888" t="s">
        <v>18</v>
      </c>
      <c r="O7888" t="s">
        <v>21</v>
      </c>
      <c r="P7888" t="s">
        <v>5066</v>
      </c>
      <c r="Q7888" t="s">
        <v>24</v>
      </c>
    </row>
    <row r="7889" spans="1:17" x14ac:dyDescent="0.3">
      <c r="A7889" t="s">
        <v>18</v>
      </c>
      <c r="B7889" t="s">
        <v>23</v>
      </c>
      <c r="C7889">
        <v>86143</v>
      </c>
      <c r="D7889" t="s">
        <v>819</v>
      </c>
      <c r="E7889" s="3">
        <v>46933</v>
      </c>
      <c r="F7889" t="s">
        <v>27</v>
      </c>
      <c r="G7889">
        <v>20000</v>
      </c>
      <c r="H7889" t="s">
        <v>5067</v>
      </c>
      <c r="I7889">
        <v>0.05</v>
      </c>
      <c r="J7889">
        <v>25</v>
      </c>
      <c r="K7889">
        <v>1800</v>
      </c>
      <c r="L7889">
        <v>1</v>
      </c>
      <c r="M7889" t="s">
        <v>21</v>
      </c>
      <c r="N7889" t="s">
        <v>18</v>
      </c>
      <c r="O7889" t="s">
        <v>21</v>
      </c>
      <c r="P7889" t="s">
        <v>5068</v>
      </c>
      <c r="Q7889" t="s">
        <v>24</v>
      </c>
    </row>
    <row r="7890" spans="1:17" x14ac:dyDescent="0.3">
      <c r="A7890" t="s">
        <v>18</v>
      </c>
      <c r="B7890" t="s">
        <v>23</v>
      </c>
      <c r="C7890">
        <v>86144</v>
      </c>
      <c r="D7890" t="s">
        <v>821</v>
      </c>
      <c r="E7890" s="3">
        <v>46933</v>
      </c>
      <c r="F7890" t="s">
        <v>25</v>
      </c>
      <c r="G7890">
        <v>20000</v>
      </c>
      <c r="H7890" t="s">
        <v>5069</v>
      </c>
      <c r="I7890">
        <v>0.05</v>
      </c>
      <c r="J7890">
        <v>25</v>
      </c>
      <c r="K7890">
        <v>1800</v>
      </c>
      <c r="L7890">
        <v>1</v>
      </c>
      <c r="M7890" t="s">
        <v>21</v>
      </c>
      <c r="N7890" t="s">
        <v>18</v>
      </c>
      <c r="O7890" t="s">
        <v>21</v>
      </c>
      <c r="P7890" t="s">
        <v>5070</v>
      </c>
      <c r="Q7890" t="s">
        <v>24</v>
      </c>
    </row>
    <row r="7891" spans="1:17" x14ac:dyDescent="0.3">
      <c r="A7891" t="s">
        <v>18</v>
      </c>
      <c r="B7891" t="s">
        <v>23</v>
      </c>
      <c r="C7891">
        <v>86145</v>
      </c>
      <c r="D7891" t="s">
        <v>823</v>
      </c>
      <c r="E7891" s="3">
        <v>46933</v>
      </c>
      <c r="F7891" t="s">
        <v>27</v>
      </c>
      <c r="G7891">
        <v>21000</v>
      </c>
      <c r="H7891" t="s">
        <v>5071</v>
      </c>
      <c r="I7891">
        <v>0.05</v>
      </c>
      <c r="J7891">
        <v>25</v>
      </c>
      <c r="K7891">
        <v>1800</v>
      </c>
      <c r="L7891">
        <v>1</v>
      </c>
      <c r="M7891" t="s">
        <v>21</v>
      </c>
      <c r="N7891" t="s">
        <v>18</v>
      </c>
      <c r="O7891" t="s">
        <v>21</v>
      </c>
      <c r="P7891" t="s">
        <v>5072</v>
      </c>
      <c r="Q7891" t="s">
        <v>24</v>
      </c>
    </row>
    <row r="7892" spans="1:17" x14ac:dyDescent="0.3">
      <c r="A7892" t="s">
        <v>18</v>
      </c>
      <c r="B7892" t="s">
        <v>23</v>
      </c>
      <c r="C7892">
        <v>86146</v>
      </c>
      <c r="D7892" t="s">
        <v>825</v>
      </c>
      <c r="E7892" s="3">
        <v>46933</v>
      </c>
      <c r="F7892" t="s">
        <v>25</v>
      </c>
      <c r="G7892">
        <v>21000</v>
      </c>
      <c r="H7892" t="s">
        <v>5073</v>
      </c>
      <c r="I7892">
        <v>0.05</v>
      </c>
      <c r="J7892">
        <v>25</v>
      </c>
      <c r="K7892">
        <v>1800</v>
      </c>
      <c r="L7892">
        <v>1</v>
      </c>
      <c r="M7892" t="s">
        <v>21</v>
      </c>
      <c r="N7892" t="s">
        <v>18</v>
      </c>
      <c r="O7892" t="s">
        <v>21</v>
      </c>
      <c r="P7892" t="s">
        <v>5074</v>
      </c>
      <c r="Q7892" t="s">
        <v>24</v>
      </c>
    </row>
    <row r="7893" spans="1:17" x14ac:dyDescent="0.3">
      <c r="A7893" t="s">
        <v>18</v>
      </c>
      <c r="B7893" t="s">
        <v>23</v>
      </c>
      <c r="C7893">
        <v>86147</v>
      </c>
      <c r="D7893" t="s">
        <v>829</v>
      </c>
      <c r="E7893" s="3">
        <v>46933</v>
      </c>
      <c r="F7893" t="s">
        <v>27</v>
      </c>
      <c r="G7893">
        <v>22000</v>
      </c>
      <c r="H7893" t="s">
        <v>5075</v>
      </c>
      <c r="I7893">
        <v>0.05</v>
      </c>
      <c r="J7893">
        <v>25</v>
      </c>
      <c r="K7893">
        <v>1800</v>
      </c>
      <c r="L7893">
        <v>1</v>
      </c>
      <c r="M7893" t="s">
        <v>21</v>
      </c>
      <c r="N7893" t="s">
        <v>18</v>
      </c>
      <c r="O7893" t="s">
        <v>21</v>
      </c>
      <c r="P7893" t="s">
        <v>5076</v>
      </c>
      <c r="Q7893" t="s">
        <v>24</v>
      </c>
    </row>
    <row r="7894" spans="1:17" x14ac:dyDescent="0.3">
      <c r="A7894" t="s">
        <v>18</v>
      </c>
      <c r="B7894" t="s">
        <v>23</v>
      </c>
      <c r="C7894">
        <v>86148</v>
      </c>
      <c r="D7894" t="s">
        <v>827</v>
      </c>
      <c r="E7894" s="3">
        <v>46933</v>
      </c>
      <c r="F7894" t="s">
        <v>25</v>
      </c>
      <c r="G7894">
        <v>22000</v>
      </c>
      <c r="H7894" t="s">
        <v>5077</v>
      </c>
      <c r="I7894">
        <v>0.05</v>
      </c>
      <c r="J7894">
        <v>25</v>
      </c>
      <c r="K7894">
        <v>1800</v>
      </c>
      <c r="L7894">
        <v>1</v>
      </c>
      <c r="M7894" t="s">
        <v>21</v>
      </c>
      <c r="N7894" t="s">
        <v>18</v>
      </c>
      <c r="O7894" t="s">
        <v>21</v>
      </c>
      <c r="P7894" t="s">
        <v>5078</v>
      </c>
      <c r="Q7894" t="s">
        <v>24</v>
      </c>
    </row>
    <row r="7895" spans="1:17" x14ac:dyDescent="0.3">
      <c r="A7895" t="s">
        <v>18</v>
      </c>
      <c r="B7895" t="s">
        <v>23</v>
      </c>
      <c r="C7895">
        <v>86149</v>
      </c>
      <c r="D7895" t="s">
        <v>831</v>
      </c>
      <c r="E7895" s="3">
        <v>46933</v>
      </c>
      <c r="F7895" t="s">
        <v>27</v>
      </c>
      <c r="G7895">
        <v>23000</v>
      </c>
      <c r="H7895" t="s">
        <v>5079</v>
      </c>
      <c r="I7895">
        <v>0.05</v>
      </c>
      <c r="J7895">
        <v>25</v>
      </c>
      <c r="K7895">
        <v>1800</v>
      </c>
      <c r="L7895">
        <v>1</v>
      </c>
      <c r="M7895" t="s">
        <v>21</v>
      </c>
      <c r="N7895" t="s">
        <v>18</v>
      </c>
      <c r="O7895" t="s">
        <v>21</v>
      </c>
      <c r="P7895" t="s">
        <v>5080</v>
      </c>
      <c r="Q7895" t="s">
        <v>24</v>
      </c>
    </row>
    <row r="7896" spans="1:17" x14ac:dyDescent="0.3">
      <c r="A7896" t="s">
        <v>18</v>
      </c>
      <c r="B7896" t="s">
        <v>23</v>
      </c>
      <c r="C7896">
        <v>86150</v>
      </c>
      <c r="D7896" t="s">
        <v>833</v>
      </c>
      <c r="E7896" s="3">
        <v>46933</v>
      </c>
      <c r="F7896" t="s">
        <v>25</v>
      </c>
      <c r="G7896">
        <v>23000</v>
      </c>
      <c r="H7896" t="s">
        <v>5081</v>
      </c>
      <c r="I7896">
        <v>0.05</v>
      </c>
      <c r="J7896">
        <v>25</v>
      </c>
      <c r="K7896">
        <v>1800</v>
      </c>
      <c r="L7896">
        <v>1</v>
      </c>
      <c r="M7896" t="s">
        <v>21</v>
      </c>
      <c r="N7896" t="s">
        <v>18</v>
      </c>
      <c r="O7896" t="s">
        <v>21</v>
      </c>
      <c r="P7896" t="s">
        <v>5082</v>
      </c>
      <c r="Q7896" t="s">
        <v>24</v>
      </c>
    </row>
    <row r="7897" spans="1:17" x14ac:dyDescent="0.3">
      <c r="A7897" t="s">
        <v>18</v>
      </c>
      <c r="B7897" t="s">
        <v>23</v>
      </c>
      <c r="C7897">
        <v>86151</v>
      </c>
      <c r="D7897" t="s">
        <v>835</v>
      </c>
      <c r="E7897" s="3">
        <v>46933</v>
      </c>
      <c r="F7897" t="s">
        <v>27</v>
      </c>
      <c r="G7897">
        <v>24000</v>
      </c>
      <c r="H7897" t="s">
        <v>5083</v>
      </c>
      <c r="I7897">
        <v>0.05</v>
      </c>
      <c r="J7897">
        <v>25</v>
      </c>
      <c r="K7897">
        <v>1800</v>
      </c>
      <c r="L7897">
        <v>1</v>
      </c>
      <c r="M7897" t="s">
        <v>21</v>
      </c>
      <c r="N7897" t="s">
        <v>18</v>
      </c>
      <c r="O7897" t="s">
        <v>21</v>
      </c>
      <c r="P7897" t="s">
        <v>5084</v>
      </c>
      <c r="Q7897" t="s">
        <v>24</v>
      </c>
    </row>
    <row r="7898" spans="1:17" x14ac:dyDescent="0.3">
      <c r="A7898" t="s">
        <v>18</v>
      </c>
      <c r="B7898" t="s">
        <v>23</v>
      </c>
      <c r="C7898">
        <v>86152</v>
      </c>
      <c r="D7898" t="s">
        <v>837</v>
      </c>
      <c r="E7898" s="3">
        <v>46933</v>
      </c>
      <c r="F7898" t="s">
        <v>25</v>
      </c>
      <c r="G7898">
        <v>24000</v>
      </c>
      <c r="H7898" t="s">
        <v>5085</v>
      </c>
      <c r="I7898">
        <v>0.05</v>
      </c>
      <c r="J7898">
        <v>25</v>
      </c>
      <c r="K7898">
        <v>1800</v>
      </c>
      <c r="L7898">
        <v>1</v>
      </c>
      <c r="M7898" t="s">
        <v>21</v>
      </c>
      <c r="N7898" t="s">
        <v>18</v>
      </c>
      <c r="O7898" t="s">
        <v>21</v>
      </c>
      <c r="P7898" t="s">
        <v>5086</v>
      </c>
      <c r="Q7898" t="s">
        <v>24</v>
      </c>
    </row>
    <row r="7899" spans="1:17" x14ac:dyDescent="0.3">
      <c r="A7899" t="s">
        <v>18</v>
      </c>
      <c r="B7899" t="s">
        <v>23</v>
      </c>
      <c r="C7899">
        <v>86153</v>
      </c>
      <c r="D7899" t="s">
        <v>839</v>
      </c>
      <c r="E7899" s="3">
        <v>46933</v>
      </c>
      <c r="F7899" t="s">
        <v>27</v>
      </c>
      <c r="G7899">
        <v>25000</v>
      </c>
      <c r="H7899" t="s">
        <v>5087</v>
      </c>
      <c r="I7899">
        <v>0.05</v>
      </c>
      <c r="J7899">
        <v>25</v>
      </c>
      <c r="K7899">
        <v>1800</v>
      </c>
      <c r="L7899">
        <v>1</v>
      </c>
      <c r="M7899" t="s">
        <v>21</v>
      </c>
      <c r="N7899" t="s">
        <v>18</v>
      </c>
      <c r="O7899" t="s">
        <v>21</v>
      </c>
      <c r="P7899" t="s">
        <v>5088</v>
      </c>
      <c r="Q7899" t="s">
        <v>24</v>
      </c>
    </row>
    <row r="7900" spans="1:17" x14ac:dyDescent="0.3">
      <c r="A7900" t="s">
        <v>18</v>
      </c>
      <c r="B7900" t="s">
        <v>23</v>
      </c>
      <c r="C7900">
        <v>86160</v>
      </c>
      <c r="D7900" t="s">
        <v>841</v>
      </c>
      <c r="E7900" s="3">
        <v>46933</v>
      </c>
      <c r="F7900" t="s">
        <v>25</v>
      </c>
      <c r="G7900">
        <v>25000</v>
      </c>
      <c r="H7900" t="s">
        <v>5089</v>
      </c>
      <c r="I7900">
        <v>0.05</v>
      </c>
      <c r="J7900">
        <v>25</v>
      </c>
      <c r="K7900">
        <v>1800</v>
      </c>
      <c r="L7900">
        <v>1</v>
      </c>
      <c r="M7900" t="s">
        <v>21</v>
      </c>
      <c r="N7900" t="s">
        <v>18</v>
      </c>
      <c r="O7900" t="s">
        <v>21</v>
      </c>
      <c r="P7900" t="s">
        <v>5090</v>
      </c>
      <c r="Q7900" t="s">
        <v>24</v>
      </c>
    </row>
    <row r="7901" spans="1:17" x14ac:dyDescent="0.3">
      <c r="A7901" t="s">
        <v>18</v>
      </c>
      <c r="B7901" t="s">
        <v>23</v>
      </c>
      <c r="C7901">
        <v>86161</v>
      </c>
      <c r="D7901" t="s">
        <v>843</v>
      </c>
      <c r="E7901" s="3">
        <v>46933</v>
      </c>
      <c r="F7901" t="s">
        <v>27</v>
      </c>
      <c r="G7901">
        <v>26000</v>
      </c>
      <c r="H7901" t="s">
        <v>5091</v>
      </c>
      <c r="I7901">
        <v>0.05</v>
      </c>
      <c r="J7901">
        <v>25</v>
      </c>
      <c r="K7901">
        <v>1800</v>
      </c>
      <c r="L7901">
        <v>1</v>
      </c>
      <c r="M7901" t="s">
        <v>21</v>
      </c>
      <c r="N7901" t="s">
        <v>18</v>
      </c>
      <c r="O7901" t="s">
        <v>21</v>
      </c>
      <c r="P7901" t="s">
        <v>5092</v>
      </c>
      <c r="Q7901" t="s">
        <v>24</v>
      </c>
    </row>
    <row r="7902" spans="1:17" x14ac:dyDescent="0.3">
      <c r="A7902" t="s">
        <v>18</v>
      </c>
      <c r="B7902" t="s">
        <v>23</v>
      </c>
      <c r="C7902">
        <v>86162</v>
      </c>
      <c r="D7902" t="s">
        <v>845</v>
      </c>
      <c r="E7902" s="3">
        <v>46933</v>
      </c>
      <c r="F7902" t="s">
        <v>25</v>
      </c>
      <c r="G7902">
        <v>26000</v>
      </c>
      <c r="H7902" t="s">
        <v>5093</v>
      </c>
      <c r="I7902">
        <v>0.05</v>
      </c>
      <c r="J7902">
        <v>25</v>
      </c>
      <c r="K7902">
        <v>1800</v>
      </c>
      <c r="L7902">
        <v>1</v>
      </c>
      <c r="M7902" t="s">
        <v>21</v>
      </c>
      <c r="N7902" t="s">
        <v>18</v>
      </c>
      <c r="O7902" t="s">
        <v>21</v>
      </c>
      <c r="P7902" t="s">
        <v>5094</v>
      </c>
      <c r="Q7902" t="s">
        <v>24</v>
      </c>
    </row>
    <row r="7903" spans="1:17" x14ac:dyDescent="0.3">
      <c r="A7903" t="s">
        <v>18</v>
      </c>
      <c r="B7903" t="s">
        <v>23</v>
      </c>
      <c r="C7903">
        <v>86163</v>
      </c>
      <c r="D7903" t="s">
        <v>847</v>
      </c>
      <c r="E7903" s="3">
        <v>46933</v>
      </c>
      <c r="F7903" t="s">
        <v>27</v>
      </c>
      <c r="G7903">
        <v>27000</v>
      </c>
      <c r="H7903" t="s">
        <v>5095</v>
      </c>
      <c r="I7903">
        <v>0.05</v>
      </c>
      <c r="J7903">
        <v>25</v>
      </c>
      <c r="K7903">
        <v>1800</v>
      </c>
      <c r="L7903">
        <v>1</v>
      </c>
      <c r="M7903" t="s">
        <v>21</v>
      </c>
      <c r="N7903" t="s">
        <v>18</v>
      </c>
      <c r="O7903" t="s">
        <v>21</v>
      </c>
      <c r="P7903" t="s">
        <v>5096</v>
      </c>
      <c r="Q7903" t="s">
        <v>24</v>
      </c>
    </row>
    <row r="7904" spans="1:17" x14ac:dyDescent="0.3">
      <c r="A7904" t="s">
        <v>18</v>
      </c>
      <c r="B7904" t="s">
        <v>23</v>
      </c>
      <c r="C7904">
        <v>86164</v>
      </c>
      <c r="D7904" t="s">
        <v>849</v>
      </c>
      <c r="E7904" s="3">
        <v>46933</v>
      </c>
      <c r="F7904" t="s">
        <v>25</v>
      </c>
      <c r="G7904">
        <v>27000</v>
      </c>
      <c r="H7904" t="s">
        <v>5097</v>
      </c>
      <c r="I7904">
        <v>0.05</v>
      </c>
      <c r="J7904">
        <v>25</v>
      </c>
      <c r="K7904">
        <v>1800</v>
      </c>
      <c r="L7904">
        <v>1</v>
      </c>
      <c r="M7904" t="s">
        <v>21</v>
      </c>
      <c r="N7904" t="s">
        <v>18</v>
      </c>
      <c r="O7904" t="s">
        <v>21</v>
      </c>
      <c r="P7904" t="s">
        <v>5098</v>
      </c>
      <c r="Q7904" t="s">
        <v>24</v>
      </c>
    </row>
    <row r="7905" spans="1:17" x14ac:dyDescent="0.3">
      <c r="A7905" t="s">
        <v>18</v>
      </c>
      <c r="B7905" t="s">
        <v>23</v>
      </c>
      <c r="C7905">
        <v>86165</v>
      </c>
      <c r="D7905" t="s">
        <v>851</v>
      </c>
      <c r="E7905" s="3">
        <v>46933</v>
      </c>
      <c r="F7905" t="s">
        <v>27</v>
      </c>
      <c r="G7905">
        <v>28000</v>
      </c>
      <c r="H7905" t="s">
        <v>5099</v>
      </c>
      <c r="I7905">
        <v>0.05</v>
      </c>
      <c r="J7905">
        <v>25</v>
      </c>
      <c r="K7905">
        <v>1800</v>
      </c>
      <c r="L7905">
        <v>1</v>
      </c>
      <c r="M7905" t="s">
        <v>21</v>
      </c>
      <c r="N7905" t="s">
        <v>18</v>
      </c>
      <c r="O7905" t="s">
        <v>21</v>
      </c>
      <c r="P7905" t="s">
        <v>5100</v>
      </c>
      <c r="Q7905" t="s">
        <v>24</v>
      </c>
    </row>
    <row r="7906" spans="1:17" x14ac:dyDescent="0.3">
      <c r="A7906" t="s">
        <v>18</v>
      </c>
      <c r="B7906" t="s">
        <v>23</v>
      </c>
      <c r="C7906">
        <v>86166</v>
      </c>
      <c r="D7906" t="s">
        <v>853</v>
      </c>
      <c r="E7906" s="3">
        <v>46933</v>
      </c>
      <c r="F7906" t="s">
        <v>25</v>
      </c>
      <c r="G7906">
        <v>28000</v>
      </c>
      <c r="H7906" t="s">
        <v>5101</v>
      </c>
      <c r="I7906">
        <v>0.05</v>
      </c>
      <c r="J7906">
        <v>25</v>
      </c>
      <c r="K7906">
        <v>1800</v>
      </c>
      <c r="L7906">
        <v>1</v>
      </c>
      <c r="M7906" t="s">
        <v>21</v>
      </c>
      <c r="N7906" t="s">
        <v>18</v>
      </c>
      <c r="O7906" t="s">
        <v>21</v>
      </c>
      <c r="P7906" t="s">
        <v>5102</v>
      </c>
      <c r="Q7906" t="s">
        <v>24</v>
      </c>
    </row>
    <row r="7907" spans="1:17" x14ac:dyDescent="0.3">
      <c r="A7907" t="s">
        <v>18</v>
      </c>
      <c r="B7907" t="s">
        <v>23</v>
      </c>
      <c r="C7907">
        <v>86167</v>
      </c>
      <c r="D7907" t="s">
        <v>855</v>
      </c>
      <c r="E7907" s="3">
        <v>46933</v>
      </c>
      <c r="F7907" t="s">
        <v>27</v>
      </c>
      <c r="G7907">
        <v>29000</v>
      </c>
      <c r="H7907" t="s">
        <v>5103</v>
      </c>
      <c r="I7907">
        <v>0.05</v>
      </c>
      <c r="J7907">
        <v>25</v>
      </c>
      <c r="K7907">
        <v>1800</v>
      </c>
      <c r="L7907">
        <v>1</v>
      </c>
      <c r="M7907" t="s">
        <v>21</v>
      </c>
      <c r="N7907" t="s">
        <v>18</v>
      </c>
      <c r="O7907" t="s">
        <v>21</v>
      </c>
      <c r="P7907" t="s">
        <v>5104</v>
      </c>
      <c r="Q7907" t="s">
        <v>24</v>
      </c>
    </row>
    <row r="7908" spans="1:17" x14ac:dyDescent="0.3">
      <c r="A7908" t="s">
        <v>18</v>
      </c>
      <c r="B7908" t="s">
        <v>23</v>
      </c>
      <c r="C7908">
        <v>86168</v>
      </c>
      <c r="D7908" t="s">
        <v>857</v>
      </c>
      <c r="E7908" s="3">
        <v>46933</v>
      </c>
      <c r="F7908" t="s">
        <v>25</v>
      </c>
      <c r="G7908">
        <v>29000</v>
      </c>
      <c r="H7908" t="s">
        <v>5105</v>
      </c>
      <c r="I7908">
        <v>0.05</v>
      </c>
      <c r="J7908">
        <v>25</v>
      </c>
      <c r="K7908">
        <v>1800</v>
      </c>
      <c r="L7908">
        <v>1</v>
      </c>
      <c r="M7908" t="s">
        <v>21</v>
      </c>
      <c r="N7908" t="s">
        <v>18</v>
      </c>
      <c r="O7908" t="s">
        <v>21</v>
      </c>
      <c r="P7908" t="s">
        <v>5106</v>
      </c>
      <c r="Q7908" t="s">
        <v>24</v>
      </c>
    </row>
    <row r="7909" spans="1:17" x14ac:dyDescent="0.3">
      <c r="A7909" t="s">
        <v>18</v>
      </c>
      <c r="B7909" t="s">
        <v>23</v>
      </c>
      <c r="C7909">
        <v>35352</v>
      </c>
      <c r="D7909" t="s">
        <v>859</v>
      </c>
      <c r="E7909" s="3">
        <v>46933</v>
      </c>
      <c r="F7909" t="s">
        <v>27</v>
      </c>
      <c r="G7909">
        <v>30000</v>
      </c>
      <c r="H7909" t="s">
        <v>5107</v>
      </c>
      <c r="I7909">
        <v>0.05</v>
      </c>
      <c r="J7909">
        <v>25</v>
      </c>
      <c r="K7909">
        <v>1800</v>
      </c>
      <c r="L7909">
        <v>1</v>
      </c>
      <c r="M7909" t="s">
        <v>21</v>
      </c>
      <c r="N7909" t="s">
        <v>18</v>
      </c>
      <c r="O7909" t="s">
        <v>21</v>
      </c>
      <c r="P7909" t="s">
        <v>5108</v>
      </c>
      <c r="Q7909" t="s">
        <v>24</v>
      </c>
    </row>
    <row r="7910" spans="1:17" x14ac:dyDescent="0.3">
      <c r="A7910" t="s">
        <v>18</v>
      </c>
      <c r="B7910" t="s">
        <v>23</v>
      </c>
      <c r="C7910">
        <v>35353</v>
      </c>
      <c r="D7910" t="s">
        <v>861</v>
      </c>
      <c r="E7910" s="3">
        <v>46933</v>
      </c>
      <c r="F7910" t="s">
        <v>25</v>
      </c>
      <c r="G7910">
        <v>30000</v>
      </c>
      <c r="H7910" t="s">
        <v>5109</v>
      </c>
      <c r="I7910">
        <v>0.05</v>
      </c>
      <c r="J7910">
        <v>25</v>
      </c>
      <c r="K7910">
        <v>1800</v>
      </c>
      <c r="L7910">
        <v>1</v>
      </c>
      <c r="M7910" t="s">
        <v>21</v>
      </c>
      <c r="N7910" t="s">
        <v>18</v>
      </c>
      <c r="O7910" t="s">
        <v>21</v>
      </c>
      <c r="P7910" t="s">
        <v>5110</v>
      </c>
      <c r="Q7910" t="s">
        <v>24</v>
      </c>
    </row>
    <row r="7911" spans="1:17" x14ac:dyDescent="0.3">
      <c r="A7911" t="s">
        <v>18</v>
      </c>
      <c r="B7911" t="s">
        <v>23</v>
      </c>
      <c r="C7911">
        <v>42155</v>
      </c>
      <c r="D7911" t="s">
        <v>863</v>
      </c>
      <c r="E7911" s="3">
        <v>46933</v>
      </c>
      <c r="F7911" t="s">
        <v>27</v>
      </c>
      <c r="G7911">
        <v>31000</v>
      </c>
      <c r="H7911" t="s">
        <v>5111</v>
      </c>
      <c r="I7911">
        <v>0.05</v>
      </c>
      <c r="J7911">
        <v>25</v>
      </c>
      <c r="K7911">
        <v>1800</v>
      </c>
      <c r="L7911">
        <v>1</v>
      </c>
      <c r="M7911" t="s">
        <v>21</v>
      </c>
      <c r="N7911" t="s">
        <v>18</v>
      </c>
      <c r="O7911" t="s">
        <v>21</v>
      </c>
      <c r="P7911" t="s">
        <v>5112</v>
      </c>
      <c r="Q7911" t="s">
        <v>24</v>
      </c>
    </row>
    <row r="7912" spans="1:17" x14ac:dyDescent="0.3">
      <c r="A7912" t="s">
        <v>18</v>
      </c>
      <c r="B7912" t="s">
        <v>23</v>
      </c>
      <c r="C7912">
        <v>42159</v>
      </c>
      <c r="D7912" t="s">
        <v>865</v>
      </c>
      <c r="E7912" s="3">
        <v>46933</v>
      </c>
      <c r="F7912" t="s">
        <v>25</v>
      </c>
      <c r="G7912">
        <v>31000</v>
      </c>
      <c r="H7912" t="s">
        <v>5113</v>
      </c>
      <c r="I7912">
        <v>0.05</v>
      </c>
      <c r="J7912">
        <v>25</v>
      </c>
      <c r="K7912">
        <v>1800</v>
      </c>
      <c r="L7912">
        <v>1</v>
      </c>
      <c r="M7912" t="s">
        <v>21</v>
      </c>
      <c r="N7912" t="s">
        <v>18</v>
      </c>
      <c r="O7912" t="s">
        <v>21</v>
      </c>
      <c r="P7912" t="s">
        <v>5114</v>
      </c>
      <c r="Q7912" t="s">
        <v>24</v>
      </c>
    </row>
    <row r="7913" spans="1:17" x14ac:dyDescent="0.3">
      <c r="A7913" t="s">
        <v>18</v>
      </c>
      <c r="B7913" t="s">
        <v>23</v>
      </c>
      <c r="C7913">
        <v>50906</v>
      </c>
      <c r="D7913" t="s">
        <v>869</v>
      </c>
      <c r="E7913" s="3">
        <v>46933</v>
      </c>
      <c r="F7913" t="s">
        <v>27</v>
      </c>
      <c r="G7913">
        <v>32000</v>
      </c>
      <c r="H7913" t="s">
        <v>5115</v>
      </c>
      <c r="I7913">
        <v>0.05</v>
      </c>
      <c r="J7913">
        <v>25</v>
      </c>
      <c r="K7913">
        <v>1800</v>
      </c>
      <c r="L7913">
        <v>1</v>
      </c>
      <c r="M7913" t="s">
        <v>21</v>
      </c>
      <c r="N7913" t="s">
        <v>18</v>
      </c>
      <c r="O7913" t="s">
        <v>21</v>
      </c>
      <c r="P7913" t="s">
        <v>5116</v>
      </c>
      <c r="Q7913" t="s">
        <v>24</v>
      </c>
    </row>
    <row r="7914" spans="1:17" x14ac:dyDescent="0.3">
      <c r="A7914" t="s">
        <v>18</v>
      </c>
      <c r="B7914" t="s">
        <v>23</v>
      </c>
      <c r="C7914">
        <v>50907</v>
      </c>
      <c r="D7914" t="s">
        <v>867</v>
      </c>
      <c r="E7914" s="3">
        <v>46933</v>
      </c>
      <c r="F7914" t="s">
        <v>25</v>
      </c>
      <c r="G7914">
        <v>32000</v>
      </c>
      <c r="H7914" t="s">
        <v>5117</v>
      </c>
      <c r="I7914">
        <v>0.05</v>
      </c>
      <c r="J7914">
        <v>25</v>
      </c>
      <c r="K7914">
        <v>1800</v>
      </c>
      <c r="L7914">
        <v>1</v>
      </c>
      <c r="M7914" t="s">
        <v>21</v>
      </c>
      <c r="N7914" t="s">
        <v>18</v>
      </c>
      <c r="O7914" t="s">
        <v>21</v>
      </c>
      <c r="P7914" t="s">
        <v>5118</v>
      </c>
      <c r="Q7914" t="s">
        <v>24</v>
      </c>
    </row>
    <row r="7915" spans="1:17" x14ac:dyDescent="0.3">
      <c r="A7915" t="s">
        <v>18</v>
      </c>
      <c r="B7915" t="s">
        <v>23</v>
      </c>
      <c r="C7915">
        <v>47196</v>
      </c>
      <c r="D7915" t="s">
        <v>1497</v>
      </c>
      <c r="E7915" s="3">
        <v>46933</v>
      </c>
      <c r="F7915" t="s">
        <v>27</v>
      </c>
      <c r="G7915">
        <v>33000</v>
      </c>
      <c r="H7915" t="s">
        <v>5119</v>
      </c>
      <c r="I7915">
        <v>0.05</v>
      </c>
      <c r="J7915">
        <v>25</v>
      </c>
      <c r="K7915">
        <v>1800</v>
      </c>
      <c r="L7915">
        <v>1</v>
      </c>
      <c r="M7915" t="s">
        <v>21</v>
      </c>
      <c r="N7915" t="s">
        <v>18</v>
      </c>
      <c r="O7915" t="s">
        <v>21</v>
      </c>
      <c r="P7915" t="s">
        <v>5120</v>
      </c>
      <c r="Q7915" t="s">
        <v>24</v>
      </c>
    </row>
    <row r="7916" spans="1:17" x14ac:dyDescent="0.3">
      <c r="A7916" t="s">
        <v>18</v>
      </c>
      <c r="B7916" t="s">
        <v>23</v>
      </c>
      <c r="C7916">
        <v>47197</v>
      </c>
      <c r="D7916" t="s">
        <v>1495</v>
      </c>
      <c r="E7916" s="3">
        <v>46933</v>
      </c>
      <c r="F7916" t="s">
        <v>25</v>
      </c>
      <c r="G7916">
        <v>33000</v>
      </c>
      <c r="H7916" t="s">
        <v>5121</v>
      </c>
      <c r="I7916">
        <v>0.05</v>
      </c>
      <c r="J7916">
        <v>25</v>
      </c>
      <c r="K7916">
        <v>1800</v>
      </c>
      <c r="L7916">
        <v>1</v>
      </c>
      <c r="M7916" t="s">
        <v>21</v>
      </c>
      <c r="N7916" t="s">
        <v>18</v>
      </c>
      <c r="O7916" t="s">
        <v>21</v>
      </c>
      <c r="P7916" t="s">
        <v>5122</v>
      </c>
      <c r="Q7916" t="s">
        <v>24</v>
      </c>
    </row>
    <row r="7917" spans="1:17" x14ac:dyDescent="0.3">
      <c r="A7917" t="s">
        <v>18</v>
      </c>
      <c r="B7917" t="s">
        <v>23</v>
      </c>
      <c r="C7917">
        <v>45986</v>
      </c>
      <c r="D7917" t="s">
        <v>20595</v>
      </c>
      <c r="E7917" s="3">
        <v>46933</v>
      </c>
      <c r="F7917" t="s">
        <v>27</v>
      </c>
      <c r="G7917">
        <v>34000</v>
      </c>
      <c r="H7917" t="s">
        <v>20596</v>
      </c>
      <c r="I7917">
        <v>0.05</v>
      </c>
      <c r="J7917">
        <v>25</v>
      </c>
      <c r="K7917">
        <v>1800</v>
      </c>
      <c r="L7917">
        <v>1</v>
      </c>
      <c r="M7917" t="s">
        <v>21</v>
      </c>
      <c r="N7917" t="s">
        <v>18</v>
      </c>
      <c r="O7917" t="s">
        <v>21</v>
      </c>
      <c r="P7917" t="s">
        <v>20597</v>
      </c>
      <c r="Q7917" t="s">
        <v>24</v>
      </c>
    </row>
    <row r="7918" spans="1:17" x14ac:dyDescent="0.3">
      <c r="A7918" t="s">
        <v>18</v>
      </c>
      <c r="B7918" t="s">
        <v>23</v>
      </c>
      <c r="C7918">
        <v>45989</v>
      </c>
      <c r="D7918" t="s">
        <v>20598</v>
      </c>
      <c r="E7918" s="3">
        <v>46933</v>
      </c>
      <c r="F7918" t="s">
        <v>25</v>
      </c>
      <c r="G7918">
        <v>34000</v>
      </c>
      <c r="H7918" t="s">
        <v>20599</v>
      </c>
      <c r="I7918">
        <v>0.05</v>
      </c>
      <c r="J7918">
        <v>25</v>
      </c>
      <c r="K7918">
        <v>1800</v>
      </c>
      <c r="L7918">
        <v>1</v>
      </c>
      <c r="M7918" t="s">
        <v>21</v>
      </c>
      <c r="N7918" t="s">
        <v>18</v>
      </c>
      <c r="O7918" t="s">
        <v>21</v>
      </c>
      <c r="P7918" t="s">
        <v>20600</v>
      </c>
      <c r="Q7918" t="s">
        <v>24</v>
      </c>
    </row>
    <row r="7919" spans="1:17" x14ac:dyDescent="0.3">
      <c r="A7919" t="s">
        <v>18</v>
      </c>
      <c r="B7919" t="s">
        <v>23</v>
      </c>
      <c r="C7919">
        <v>45990</v>
      </c>
      <c r="D7919" t="s">
        <v>20601</v>
      </c>
      <c r="E7919" s="3">
        <v>46933</v>
      </c>
      <c r="F7919" t="s">
        <v>27</v>
      </c>
      <c r="G7919">
        <v>35000</v>
      </c>
      <c r="H7919" t="s">
        <v>20602</v>
      </c>
      <c r="I7919">
        <v>0.05</v>
      </c>
      <c r="J7919">
        <v>25</v>
      </c>
      <c r="K7919">
        <v>1800</v>
      </c>
      <c r="L7919">
        <v>1</v>
      </c>
      <c r="M7919" t="s">
        <v>21</v>
      </c>
      <c r="N7919" t="s">
        <v>18</v>
      </c>
      <c r="O7919" t="s">
        <v>21</v>
      </c>
      <c r="P7919" t="s">
        <v>20603</v>
      </c>
      <c r="Q7919" t="s">
        <v>24</v>
      </c>
    </row>
    <row r="7920" spans="1:17" x14ac:dyDescent="0.3">
      <c r="A7920" t="s">
        <v>18</v>
      </c>
      <c r="B7920" t="s">
        <v>23</v>
      </c>
      <c r="C7920">
        <v>45991</v>
      </c>
      <c r="D7920" t="s">
        <v>20604</v>
      </c>
      <c r="E7920" s="3">
        <v>46933</v>
      </c>
      <c r="F7920" t="s">
        <v>25</v>
      </c>
      <c r="G7920">
        <v>35000</v>
      </c>
      <c r="H7920" t="s">
        <v>20605</v>
      </c>
      <c r="I7920">
        <v>0.05</v>
      </c>
      <c r="J7920">
        <v>25</v>
      </c>
      <c r="K7920">
        <v>1800</v>
      </c>
      <c r="L7920">
        <v>1</v>
      </c>
      <c r="M7920" t="s">
        <v>21</v>
      </c>
      <c r="N7920" t="s">
        <v>18</v>
      </c>
      <c r="O7920" t="s">
        <v>21</v>
      </c>
      <c r="P7920" t="s">
        <v>20606</v>
      </c>
      <c r="Q7920" t="s">
        <v>24</v>
      </c>
    </row>
    <row r="7921" spans="1:17" x14ac:dyDescent="0.3">
      <c r="A7921" t="s">
        <v>18</v>
      </c>
      <c r="B7921" t="s">
        <v>23</v>
      </c>
      <c r="C7921">
        <v>45992</v>
      </c>
      <c r="D7921" t="s">
        <v>20607</v>
      </c>
      <c r="E7921" s="3">
        <v>46933</v>
      </c>
      <c r="F7921" t="s">
        <v>27</v>
      </c>
      <c r="G7921">
        <v>36000</v>
      </c>
      <c r="H7921" t="s">
        <v>20608</v>
      </c>
      <c r="I7921">
        <v>0.05</v>
      </c>
      <c r="J7921">
        <v>25</v>
      </c>
      <c r="K7921">
        <v>1800</v>
      </c>
      <c r="L7921">
        <v>1</v>
      </c>
      <c r="M7921" t="s">
        <v>21</v>
      </c>
      <c r="N7921" t="s">
        <v>18</v>
      </c>
      <c r="O7921" t="s">
        <v>21</v>
      </c>
      <c r="P7921" t="s">
        <v>20609</v>
      </c>
      <c r="Q7921" t="s">
        <v>24</v>
      </c>
    </row>
    <row r="7922" spans="1:17" x14ac:dyDescent="0.3">
      <c r="A7922" t="s">
        <v>18</v>
      </c>
      <c r="B7922" t="s">
        <v>23</v>
      </c>
      <c r="C7922">
        <v>45993</v>
      </c>
      <c r="D7922" t="s">
        <v>20610</v>
      </c>
      <c r="E7922" s="3">
        <v>46933</v>
      </c>
      <c r="F7922" t="s">
        <v>25</v>
      </c>
      <c r="G7922">
        <v>36000</v>
      </c>
      <c r="H7922" t="s">
        <v>20611</v>
      </c>
      <c r="I7922">
        <v>0.05</v>
      </c>
      <c r="J7922">
        <v>25</v>
      </c>
      <c r="K7922">
        <v>1800</v>
      </c>
      <c r="L7922">
        <v>1</v>
      </c>
      <c r="M7922" t="s">
        <v>21</v>
      </c>
      <c r="N7922" t="s">
        <v>18</v>
      </c>
      <c r="O7922" t="s">
        <v>21</v>
      </c>
      <c r="P7922" t="s">
        <v>20612</v>
      </c>
      <c r="Q7922" t="s">
        <v>24</v>
      </c>
    </row>
    <row r="7923" spans="1:17" x14ac:dyDescent="0.3">
      <c r="A7923" t="s">
        <v>18</v>
      </c>
      <c r="B7923" t="s">
        <v>23</v>
      </c>
      <c r="C7923">
        <v>45994</v>
      </c>
      <c r="D7923" t="s">
        <v>20613</v>
      </c>
      <c r="E7923" s="3">
        <v>46933</v>
      </c>
      <c r="F7923" t="s">
        <v>27</v>
      </c>
      <c r="G7923">
        <v>37000</v>
      </c>
      <c r="H7923" t="s">
        <v>20614</v>
      </c>
      <c r="I7923">
        <v>0.05</v>
      </c>
      <c r="J7923">
        <v>25</v>
      </c>
      <c r="K7923">
        <v>1800</v>
      </c>
      <c r="L7923">
        <v>1</v>
      </c>
      <c r="M7923" t="s">
        <v>21</v>
      </c>
      <c r="N7923" t="s">
        <v>18</v>
      </c>
      <c r="O7923" t="s">
        <v>21</v>
      </c>
      <c r="P7923" t="s">
        <v>20615</v>
      </c>
      <c r="Q7923" t="s">
        <v>24</v>
      </c>
    </row>
    <row r="7924" spans="1:17" x14ac:dyDescent="0.3">
      <c r="A7924" t="s">
        <v>18</v>
      </c>
      <c r="B7924" t="s">
        <v>23</v>
      </c>
      <c r="C7924">
        <v>45995</v>
      </c>
      <c r="D7924" t="s">
        <v>20616</v>
      </c>
      <c r="E7924" s="3">
        <v>46933</v>
      </c>
      <c r="F7924" t="s">
        <v>25</v>
      </c>
      <c r="G7924">
        <v>37000</v>
      </c>
      <c r="H7924" t="s">
        <v>20617</v>
      </c>
      <c r="I7924">
        <v>0.05</v>
      </c>
      <c r="J7924">
        <v>25</v>
      </c>
      <c r="K7924">
        <v>1800</v>
      </c>
      <c r="L7924">
        <v>1</v>
      </c>
      <c r="M7924" t="s">
        <v>21</v>
      </c>
      <c r="N7924" t="s">
        <v>18</v>
      </c>
      <c r="O7924" t="s">
        <v>21</v>
      </c>
      <c r="P7924" t="s">
        <v>20618</v>
      </c>
      <c r="Q7924" t="s">
        <v>24</v>
      </c>
    </row>
    <row r="7925" spans="1:17" x14ac:dyDescent="0.3">
      <c r="A7925" t="s">
        <v>18</v>
      </c>
      <c r="B7925" t="s">
        <v>23</v>
      </c>
      <c r="C7925">
        <v>45997</v>
      </c>
      <c r="D7925" t="s">
        <v>20619</v>
      </c>
      <c r="E7925" s="3">
        <v>46933</v>
      </c>
      <c r="F7925" t="s">
        <v>27</v>
      </c>
      <c r="G7925">
        <v>38000</v>
      </c>
      <c r="H7925" t="s">
        <v>20620</v>
      </c>
      <c r="I7925">
        <v>0.05</v>
      </c>
      <c r="J7925">
        <v>25</v>
      </c>
      <c r="K7925">
        <v>1800</v>
      </c>
      <c r="L7925">
        <v>1</v>
      </c>
      <c r="M7925" t="s">
        <v>21</v>
      </c>
      <c r="N7925" t="s">
        <v>18</v>
      </c>
      <c r="O7925" t="s">
        <v>21</v>
      </c>
      <c r="P7925" t="s">
        <v>20621</v>
      </c>
      <c r="Q7925" t="s">
        <v>24</v>
      </c>
    </row>
    <row r="7926" spans="1:17" x14ac:dyDescent="0.3">
      <c r="A7926" t="s">
        <v>18</v>
      </c>
      <c r="B7926" t="s">
        <v>23</v>
      </c>
      <c r="C7926">
        <v>46000</v>
      </c>
      <c r="D7926" t="s">
        <v>20622</v>
      </c>
      <c r="E7926" s="3">
        <v>46933</v>
      </c>
      <c r="F7926" t="s">
        <v>25</v>
      </c>
      <c r="G7926">
        <v>38000</v>
      </c>
      <c r="H7926" t="s">
        <v>20623</v>
      </c>
      <c r="I7926">
        <v>0.05</v>
      </c>
      <c r="J7926">
        <v>25</v>
      </c>
      <c r="K7926">
        <v>1800</v>
      </c>
      <c r="L7926">
        <v>1</v>
      </c>
      <c r="M7926" t="s">
        <v>21</v>
      </c>
      <c r="N7926" t="s">
        <v>18</v>
      </c>
      <c r="O7926" t="s">
        <v>21</v>
      </c>
      <c r="P7926" t="s">
        <v>20624</v>
      </c>
      <c r="Q7926" t="s">
        <v>24</v>
      </c>
    </row>
    <row r="7927" spans="1:17" x14ac:dyDescent="0.3">
      <c r="A7927" t="s">
        <v>18</v>
      </c>
      <c r="B7927" t="s">
        <v>23</v>
      </c>
      <c r="C7927">
        <v>59070</v>
      </c>
      <c r="D7927" t="s">
        <v>25977</v>
      </c>
      <c r="E7927" s="3">
        <v>46933</v>
      </c>
      <c r="F7927" t="s">
        <v>27</v>
      </c>
      <c r="G7927">
        <v>39000</v>
      </c>
      <c r="H7927" t="s">
        <v>25978</v>
      </c>
      <c r="I7927">
        <v>0.05</v>
      </c>
      <c r="J7927">
        <v>25</v>
      </c>
      <c r="K7927">
        <v>1800</v>
      </c>
      <c r="L7927">
        <v>1</v>
      </c>
      <c r="M7927" t="s">
        <v>21</v>
      </c>
      <c r="N7927" t="s">
        <v>18</v>
      </c>
      <c r="O7927" t="s">
        <v>21</v>
      </c>
      <c r="P7927" t="s">
        <v>25979</v>
      </c>
      <c r="Q7927" t="s">
        <v>24</v>
      </c>
    </row>
    <row r="7928" spans="1:17" x14ac:dyDescent="0.3">
      <c r="A7928" t="s">
        <v>18</v>
      </c>
      <c r="B7928" t="s">
        <v>23</v>
      </c>
      <c r="C7928">
        <v>59071</v>
      </c>
      <c r="D7928" t="s">
        <v>25980</v>
      </c>
      <c r="E7928" s="3">
        <v>46933</v>
      </c>
      <c r="F7928" t="s">
        <v>25</v>
      </c>
      <c r="G7928">
        <v>39000</v>
      </c>
      <c r="H7928" t="s">
        <v>25981</v>
      </c>
      <c r="I7928">
        <v>0.05</v>
      </c>
      <c r="J7928">
        <v>25</v>
      </c>
      <c r="K7928">
        <v>1800</v>
      </c>
      <c r="L7928">
        <v>1</v>
      </c>
      <c r="M7928" t="s">
        <v>21</v>
      </c>
      <c r="N7928" t="s">
        <v>18</v>
      </c>
      <c r="O7928" t="s">
        <v>21</v>
      </c>
      <c r="P7928" t="s">
        <v>25982</v>
      </c>
      <c r="Q7928" t="s">
        <v>24</v>
      </c>
    </row>
    <row r="7929" spans="1:17" x14ac:dyDescent="0.3">
      <c r="A7929" t="s">
        <v>18</v>
      </c>
      <c r="B7929" t="s">
        <v>23</v>
      </c>
      <c r="C7929">
        <v>57312</v>
      </c>
      <c r="D7929" t="s">
        <v>20625</v>
      </c>
      <c r="E7929" s="3">
        <v>47115</v>
      </c>
      <c r="F7929" t="s">
        <v>27</v>
      </c>
      <c r="G7929">
        <v>7000</v>
      </c>
      <c r="H7929" t="s">
        <v>20626</v>
      </c>
      <c r="I7929">
        <v>0.05</v>
      </c>
      <c r="J7929">
        <v>25</v>
      </c>
      <c r="K7929">
        <v>1800</v>
      </c>
      <c r="L7929">
        <v>1</v>
      </c>
      <c r="M7929" t="s">
        <v>21</v>
      </c>
      <c r="N7929" t="s">
        <v>18</v>
      </c>
      <c r="O7929" t="s">
        <v>21</v>
      </c>
      <c r="P7929" t="s">
        <v>20627</v>
      </c>
      <c r="Q7929" t="s">
        <v>24</v>
      </c>
    </row>
    <row r="7930" spans="1:17" x14ac:dyDescent="0.3">
      <c r="A7930" t="s">
        <v>18</v>
      </c>
      <c r="B7930" t="s">
        <v>23</v>
      </c>
      <c r="C7930">
        <v>57313</v>
      </c>
      <c r="D7930" t="s">
        <v>20628</v>
      </c>
      <c r="E7930" s="3">
        <v>47115</v>
      </c>
      <c r="F7930" t="s">
        <v>25</v>
      </c>
      <c r="G7930">
        <v>7000</v>
      </c>
      <c r="H7930" t="s">
        <v>20629</v>
      </c>
      <c r="I7930">
        <v>0.05</v>
      </c>
      <c r="J7930">
        <v>25</v>
      </c>
      <c r="K7930">
        <v>1800</v>
      </c>
      <c r="L7930">
        <v>1</v>
      </c>
      <c r="M7930" t="s">
        <v>21</v>
      </c>
      <c r="N7930" t="s">
        <v>18</v>
      </c>
      <c r="O7930" t="s">
        <v>21</v>
      </c>
      <c r="P7930" t="s">
        <v>20630</v>
      </c>
      <c r="Q7930" t="s">
        <v>24</v>
      </c>
    </row>
    <row r="7931" spans="1:17" x14ac:dyDescent="0.3">
      <c r="A7931" t="s">
        <v>18</v>
      </c>
      <c r="B7931" t="s">
        <v>23</v>
      </c>
      <c r="C7931">
        <v>46002</v>
      </c>
      <c r="D7931" t="s">
        <v>20631</v>
      </c>
      <c r="E7931" s="3">
        <v>47115</v>
      </c>
      <c r="F7931" t="s">
        <v>27</v>
      </c>
      <c r="G7931">
        <v>8000</v>
      </c>
      <c r="H7931" t="s">
        <v>20632</v>
      </c>
      <c r="I7931">
        <v>0.05</v>
      </c>
      <c r="J7931">
        <v>25</v>
      </c>
      <c r="K7931">
        <v>1800</v>
      </c>
      <c r="L7931">
        <v>1</v>
      </c>
      <c r="M7931" t="s">
        <v>21</v>
      </c>
      <c r="N7931" t="s">
        <v>18</v>
      </c>
      <c r="O7931" t="s">
        <v>21</v>
      </c>
      <c r="P7931" t="s">
        <v>20633</v>
      </c>
      <c r="Q7931" t="s">
        <v>24</v>
      </c>
    </row>
    <row r="7932" spans="1:17" x14ac:dyDescent="0.3">
      <c r="A7932" t="s">
        <v>18</v>
      </c>
      <c r="B7932" t="s">
        <v>23</v>
      </c>
      <c r="C7932">
        <v>46003</v>
      </c>
      <c r="D7932" t="s">
        <v>20634</v>
      </c>
      <c r="E7932" s="3">
        <v>47115</v>
      </c>
      <c r="F7932" t="s">
        <v>25</v>
      </c>
      <c r="G7932">
        <v>8000</v>
      </c>
      <c r="H7932" t="s">
        <v>20635</v>
      </c>
      <c r="I7932">
        <v>0.05</v>
      </c>
      <c r="J7932">
        <v>25</v>
      </c>
      <c r="K7932">
        <v>1800</v>
      </c>
      <c r="L7932">
        <v>1</v>
      </c>
      <c r="M7932" t="s">
        <v>21</v>
      </c>
      <c r="N7932" t="s">
        <v>18</v>
      </c>
      <c r="O7932" t="s">
        <v>21</v>
      </c>
      <c r="P7932" t="s">
        <v>20636</v>
      </c>
      <c r="Q7932" t="s">
        <v>24</v>
      </c>
    </row>
    <row r="7933" spans="1:17" x14ac:dyDescent="0.3">
      <c r="A7933" t="s">
        <v>18</v>
      </c>
      <c r="B7933" t="s">
        <v>23</v>
      </c>
      <c r="C7933">
        <v>46004</v>
      </c>
      <c r="D7933" t="s">
        <v>20637</v>
      </c>
      <c r="E7933" s="3">
        <v>47115</v>
      </c>
      <c r="F7933" t="s">
        <v>27</v>
      </c>
      <c r="G7933">
        <v>9000</v>
      </c>
      <c r="H7933" t="s">
        <v>20638</v>
      </c>
      <c r="I7933">
        <v>0.05</v>
      </c>
      <c r="J7933">
        <v>25</v>
      </c>
      <c r="K7933">
        <v>1800</v>
      </c>
      <c r="L7933">
        <v>1</v>
      </c>
      <c r="M7933" t="s">
        <v>21</v>
      </c>
      <c r="N7933" t="s">
        <v>18</v>
      </c>
      <c r="O7933" t="s">
        <v>21</v>
      </c>
      <c r="P7933" t="s">
        <v>20639</v>
      </c>
      <c r="Q7933" t="s">
        <v>24</v>
      </c>
    </row>
    <row r="7934" spans="1:17" x14ac:dyDescent="0.3">
      <c r="A7934" t="s">
        <v>18</v>
      </c>
      <c r="B7934" t="s">
        <v>23</v>
      </c>
      <c r="C7934">
        <v>46005</v>
      </c>
      <c r="D7934" t="s">
        <v>20640</v>
      </c>
      <c r="E7934" s="3">
        <v>47115</v>
      </c>
      <c r="F7934" t="s">
        <v>25</v>
      </c>
      <c r="G7934">
        <v>9000</v>
      </c>
      <c r="H7934" t="s">
        <v>20641</v>
      </c>
      <c r="I7934">
        <v>0.05</v>
      </c>
      <c r="J7934">
        <v>25</v>
      </c>
      <c r="K7934">
        <v>1800</v>
      </c>
      <c r="L7934">
        <v>1</v>
      </c>
      <c r="M7934" t="s">
        <v>21</v>
      </c>
      <c r="N7934" t="s">
        <v>18</v>
      </c>
      <c r="O7934" t="s">
        <v>21</v>
      </c>
      <c r="P7934" t="s">
        <v>20642</v>
      </c>
      <c r="Q7934" t="s">
        <v>24</v>
      </c>
    </row>
    <row r="7935" spans="1:17" x14ac:dyDescent="0.3">
      <c r="A7935" t="s">
        <v>18</v>
      </c>
      <c r="B7935" t="s">
        <v>23</v>
      </c>
      <c r="C7935">
        <v>46006</v>
      </c>
      <c r="D7935" t="s">
        <v>20643</v>
      </c>
      <c r="E7935" s="3">
        <v>47115</v>
      </c>
      <c r="F7935" t="s">
        <v>27</v>
      </c>
      <c r="G7935">
        <v>10000</v>
      </c>
      <c r="H7935" t="s">
        <v>20644</v>
      </c>
      <c r="I7935">
        <v>0.05</v>
      </c>
      <c r="J7935">
        <v>25</v>
      </c>
      <c r="K7935">
        <v>1800</v>
      </c>
      <c r="L7935">
        <v>1</v>
      </c>
      <c r="M7935" t="s">
        <v>21</v>
      </c>
      <c r="N7935" t="s">
        <v>18</v>
      </c>
      <c r="O7935" t="s">
        <v>21</v>
      </c>
      <c r="P7935" t="s">
        <v>20645</v>
      </c>
      <c r="Q7935" t="s">
        <v>24</v>
      </c>
    </row>
    <row r="7936" spans="1:17" x14ac:dyDescent="0.3">
      <c r="A7936" t="s">
        <v>18</v>
      </c>
      <c r="B7936" t="s">
        <v>23</v>
      </c>
      <c r="C7936">
        <v>46007</v>
      </c>
      <c r="D7936" t="s">
        <v>20646</v>
      </c>
      <c r="E7936" s="3">
        <v>47115</v>
      </c>
      <c r="F7936" t="s">
        <v>25</v>
      </c>
      <c r="G7936">
        <v>10000</v>
      </c>
      <c r="H7936" t="s">
        <v>20647</v>
      </c>
      <c r="I7936">
        <v>0.05</v>
      </c>
      <c r="J7936">
        <v>25</v>
      </c>
      <c r="K7936">
        <v>1800</v>
      </c>
      <c r="L7936">
        <v>1</v>
      </c>
      <c r="M7936" t="s">
        <v>21</v>
      </c>
      <c r="N7936" t="s">
        <v>18</v>
      </c>
      <c r="O7936" t="s">
        <v>21</v>
      </c>
      <c r="P7936" t="s">
        <v>20648</v>
      </c>
      <c r="Q7936" t="s">
        <v>24</v>
      </c>
    </row>
    <row r="7937" spans="1:17" x14ac:dyDescent="0.3">
      <c r="A7937" t="s">
        <v>18</v>
      </c>
      <c r="B7937" t="s">
        <v>23</v>
      </c>
      <c r="C7937">
        <v>61059</v>
      </c>
      <c r="D7937" t="s">
        <v>871</v>
      </c>
      <c r="E7937" s="3">
        <v>47115</v>
      </c>
      <c r="F7937" t="s">
        <v>27</v>
      </c>
      <c r="G7937">
        <v>11000</v>
      </c>
      <c r="H7937" t="s">
        <v>5123</v>
      </c>
      <c r="I7937">
        <v>0.05</v>
      </c>
      <c r="J7937">
        <v>25</v>
      </c>
      <c r="K7937">
        <v>1800</v>
      </c>
      <c r="L7937">
        <v>1</v>
      </c>
      <c r="M7937" t="s">
        <v>21</v>
      </c>
      <c r="N7937" t="s">
        <v>18</v>
      </c>
      <c r="O7937" t="s">
        <v>21</v>
      </c>
      <c r="P7937" t="s">
        <v>5124</v>
      </c>
      <c r="Q7937" t="s">
        <v>24</v>
      </c>
    </row>
    <row r="7938" spans="1:17" x14ac:dyDescent="0.3">
      <c r="A7938" t="s">
        <v>18</v>
      </c>
      <c r="B7938" t="s">
        <v>23</v>
      </c>
      <c r="C7938">
        <v>61060</v>
      </c>
      <c r="D7938" t="s">
        <v>873</v>
      </c>
      <c r="E7938" s="3">
        <v>47115</v>
      </c>
      <c r="F7938" t="s">
        <v>25</v>
      </c>
      <c r="G7938">
        <v>11000</v>
      </c>
      <c r="H7938" t="s">
        <v>5125</v>
      </c>
      <c r="I7938">
        <v>0.05</v>
      </c>
      <c r="J7938">
        <v>25</v>
      </c>
      <c r="K7938">
        <v>1800</v>
      </c>
      <c r="L7938">
        <v>1</v>
      </c>
      <c r="M7938" t="s">
        <v>21</v>
      </c>
      <c r="N7938" t="s">
        <v>18</v>
      </c>
      <c r="O7938" t="s">
        <v>21</v>
      </c>
      <c r="P7938" t="s">
        <v>5126</v>
      </c>
      <c r="Q7938" t="s">
        <v>24</v>
      </c>
    </row>
    <row r="7939" spans="1:17" x14ac:dyDescent="0.3">
      <c r="A7939" t="s">
        <v>18</v>
      </c>
      <c r="B7939" t="s">
        <v>23</v>
      </c>
      <c r="C7939">
        <v>67754</v>
      </c>
      <c r="D7939" t="s">
        <v>875</v>
      </c>
      <c r="E7939" s="3">
        <v>47115</v>
      </c>
      <c r="F7939" t="s">
        <v>27</v>
      </c>
      <c r="G7939">
        <v>12000</v>
      </c>
      <c r="H7939" t="s">
        <v>5127</v>
      </c>
      <c r="I7939">
        <v>0.05</v>
      </c>
      <c r="J7939">
        <v>25</v>
      </c>
      <c r="K7939">
        <v>1800</v>
      </c>
      <c r="L7939">
        <v>1</v>
      </c>
      <c r="M7939" t="s">
        <v>21</v>
      </c>
      <c r="N7939" t="s">
        <v>18</v>
      </c>
      <c r="O7939" t="s">
        <v>21</v>
      </c>
      <c r="P7939" t="s">
        <v>5128</v>
      </c>
      <c r="Q7939" t="s">
        <v>24</v>
      </c>
    </row>
    <row r="7940" spans="1:17" x14ac:dyDescent="0.3">
      <c r="A7940" t="s">
        <v>18</v>
      </c>
      <c r="B7940" t="s">
        <v>23</v>
      </c>
      <c r="C7940">
        <v>67755</v>
      </c>
      <c r="D7940" t="s">
        <v>877</v>
      </c>
      <c r="E7940" s="3">
        <v>47115</v>
      </c>
      <c r="F7940" t="s">
        <v>25</v>
      </c>
      <c r="G7940">
        <v>12000</v>
      </c>
      <c r="H7940" t="s">
        <v>5129</v>
      </c>
      <c r="I7940">
        <v>0.05</v>
      </c>
      <c r="J7940">
        <v>25</v>
      </c>
      <c r="K7940">
        <v>1800</v>
      </c>
      <c r="L7940">
        <v>1</v>
      </c>
      <c r="M7940" t="s">
        <v>21</v>
      </c>
      <c r="N7940" t="s">
        <v>18</v>
      </c>
      <c r="O7940" t="s">
        <v>21</v>
      </c>
      <c r="P7940" t="s">
        <v>5130</v>
      </c>
      <c r="Q7940" t="s">
        <v>24</v>
      </c>
    </row>
    <row r="7941" spans="1:17" x14ac:dyDescent="0.3">
      <c r="A7941" t="s">
        <v>18</v>
      </c>
      <c r="B7941" t="s">
        <v>23</v>
      </c>
      <c r="C7941">
        <v>67756</v>
      </c>
      <c r="D7941" t="s">
        <v>879</v>
      </c>
      <c r="E7941" s="3">
        <v>47115</v>
      </c>
      <c r="F7941" t="s">
        <v>27</v>
      </c>
      <c r="G7941">
        <v>13000</v>
      </c>
      <c r="H7941" t="s">
        <v>5131</v>
      </c>
      <c r="I7941">
        <v>0.05</v>
      </c>
      <c r="J7941">
        <v>25</v>
      </c>
      <c r="K7941">
        <v>1800</v>
      </c>
      <c r="L7941">
        <v>1</v>
      </c>
      <c r="M7941" t="s">
        <v>21</v>
      </c>
      <c r="N7941" t="s">
        <v>18</v>
      </c>
      <c r="O7941" t="s">
        <v>21</v>
      </c>
      <c r="P7941" t="s">
        <v>5132</v>
      </c>
      <c r="Q7941" t="s">
        <v>24</v>
      </c>
    </row>
    <row r="7942" spans="1:17" x14ac:dyDescent="0.3">
      <c r="A7942" t="s">
        <v>18</v>
      </c>
      <c r="B7942" t="s">
        <v>23</v>
      </c>
      <c r="C7942">
        <v>67761</v>
      </c>
      <c r="D7942" t="s">
        <v>881</v>
      </c>
      <c r="E7942" s="3">
        <v>47115</v>
      </c>
      <c r="F7942" t="s">
        <v>25</v>
      </c>
      <c r="G7942">
        <v>13000</v>
      </c>
      <c r="H7942" t="s">
        <v>5133</v>
      </c>
      <c r="I7942">
        <v>0.05</v>
      </c>
      <c r="J7942">
        <v>25</v>
      </c>
      <c r="K7942">
        <v>1800</v>
      </c>
      <c r="L7942">
        <v>1</v>
      </c>
      <c r="M7942" t="s">
        <v>21</v>
      </c>
      <c r="N7942" t="s">
        <v>18</v>
      </c>
      <c r="O7942" t="s">
        <v>21</v>
      </c>
      <c r="P7942" t="s">
        <v>5134</v>
      </c>
      <c r="Q7942" t="s">
        <v>24</v>
      </c>
    </row>
    <row r="7943" spans="1:17" x14ac:dyDescent="0.3">
      <c r="A7943" t="s">
        <v>18</v>
      </c>
      <c r="B7943" t="s">
        <v>23</v>
      </c>
      <c r="C7943">
        <v>67762</v>
      </c>
      <c r="D7943" t="s">
        <v>885</v>
      </c>
      <c r="E7943" s="3">
        <v>47115</v>
      </c>
      <c r="F7943" t="s">
        <v>27</v>
      </c>
      <c r="G7943">
        <v>14000</v>
      </c>
      <c r="H7943" t="s">
        <v>5135</v>
      </c>
      <c r="I7943">
        <v>0.05</v>
      </c>
      <c r="J7943">
        <v>25</v>
      </c>
      <c r="K7943">
        <v>1800</v>
      </c>
      <c r="L7943">
        <v>1</v>
      </c>
      <c r="M7943" t="s">
        <v>21</v>
      </c>
      <c r="N7943" t="s">
        <v>18</v>
      </c>
      <c r="O7943" t="s">
        <v>21</v>
      </c>
      <c r="P7943" t="s">
        <v>5136</v>
      </c>
      <c r="Q7943" t="s">
        <v>24</v>
      </c>
    </row>
    <row r="7944" spans="1:17" x14ac:dyDescent="0.3">
      <c r="A7944" t="s">
        <v>18</v>
      </c>
      <c r="B7944" t="s">
        <v>23</v>
      </c>
      <c r="C7944">
        <v>67763</v>
      </c>
      <c r="D7944" t="s">
        <v>883</v>
      </c>
      <c r="E7944" s="3">
        <v>47115</v>
      </c>
      <c r="F7944" t="s">
        <v>25</v>
      </c>
      <c r="G7944">
        <v>14000</v>
      </c>
      <c r="H7944" t="s">
        <v>5137</v>
      </c>
      <c r="I7944">
        <v>0.05</v>
      </c>
      <c r="J7944">
        <v>25</v>
      </c>
      <c r="K7944">
        <v>1800</v>
      </c>
      <c r="L7944">
        <v>1</v>
      </c>
      <c r="M7944" t="s">
        <v>21</v>
      </c>
      <c r="N7944" t="s">
        <v>18</v>
      </c>
      <c r="O7944" t="s">
        <v>21</v>
      </c>
      <c r="P7944" t="s">
        <v>5138</v>
      </c>
      <c r="Q7944" t="s">
        <v>24</v>
      </c>
    </row>
    <row r="7945" spans="1:17" x14ac:dyDescent="0.3">
      <c r="A7945" t="s">
        <v>18</v>
      </c>
      <c r="B7945" t="s">
        <v>23</v>
      </c>
      <c r="C7945">
        <v>67764</v>
      </c>
      <c r="D7945" t="s">
        <v>889</v>
      </c>
      <c r="E7945" s="3">
        <v>47115</v>
      </c>
      <c r="F7945" t="s">
        <v>27</v>
      </c>
      <c r="G7945">
        <v>15000</v>
      </c>
      <c r="H7945" t="s">
        <v>5139</v>
      </c>
      <c r="I7945">
        <v>0.05</v>
      </c>
      <c r="J7945">
        <v>25</v>
      </c>
      <c r="K7945">
        <v>1800</v>
      </c>
      <c r="L7945">
        <v>1</v>
      </c>
      <c r="M7945" t="s">
        <v>21</v>
      </c>
      <c r="N7945" t="s">
        <v>18</v>
      </c>
      <c r="O7945" t="s">
        <v>21</v>
      </c>
      <c r="P7945" t="s">
        <v>5140</v>
      </c>
      <c r="Q7945" t="s">
        <v>24</v>
      </c>
    </row>
    <row r="7946" spans="1:17" x14ac:dyDescent="0.3">
      <c r="A7946" t="s">
        <v>18</v>
      </c>
      <c r="B7946" t="s">
        <v>23</v>
      </c>
      <c r="C7946">
        <v>67765</v>
      </c>
      <c r="D7946" t="s">
        <v>887</v>
      </c>
      <c r="E7946" s="3">
        <v>47115</v>
      </c>
      <c r="F7946" t="s">
        <v>25</v>
      </c>
      <c r="G7946">
        <v>15000</v>
      </c>
      <c r="H7946" t="s">
        <v>5141</v>
      </c>
      <c r="I7946">
        <v>0.05</v>
      </c>
      <c r="J7946">
        <v>25</v>
      </c>
      <c r="K7946">
        <v>1800</v>
      </c>
      <c r="L7946">
        <v>1</v>
      </c>
      <c r="M7946" t="s">
        <v>21</v>
      </c>
      <c r="N7946" t="s">
        <v>18</v>
      </c>
      <c r="O7946" t="s">
        <v>21</v>
      </c>
      <c r="P7946" t="s">
        <v>5142</v>
      </c>
      <c r="Q7946" t="s">
        <v>24</v>
      </c>
    </row>
    <row r="7947" spans="1:17" x14ac:dyDescent="0.3">
      <c r="A7947" t="s">
        <v>18</v>
      </c>
      <c r="B7947" t="s">
        <v>23</v>
      </c>
      <c r="C7947">
        <v>67766</v>
      </c>
      <c r="D7947" t="s">
        <v>891</v>
      </c>
      <c r="E7947" s="3">
        <v>47115</v>
      </c>
      <c r="F7947" t="s">
        <v>27</v>
      </c>
      <c r="G7947">
        <v>16000</v>
      </c>
      <c r="H7947" t="s">
        <v>5143</v>
      </c>
      <c r="I7947">
        <v>0.05</v>
      </c>
      <c r="J7947">
        <v>25</v>
      </c>
      <c r="K7947">
        <v>1800</v>
      </c>
      <c r="L7947">
        <v>1</v>
      </c>
      <c r="M7947" t="s">
        <v>21</v>
      </c>
      <c r="N7947" t="s">
        <v>18</v>
      </c>
      <c r="O7947" t="s">
        <v>21</v>
      </c>
      <c r="P7947" t="s">
        <v>5144</v>
      </c>
      <c r="Q7947" t="s">
        <v>24</v>
      </c>
    </row>
    <row r="7948" spans="1:17" x14ac:dyDescent="0.3">
      <c r="A7948" t="s">
        <v>18</v>
      </c>
      <c r="B7948" t="s">
        <v>23</v>
      </c>
      <c r="C7948">
        <v>67767</v>
      </c>
      <c r="D7948" t="s">
        <v>893</v>
      </c>
      <c r="E7948" s="3">
        <v>47115</v>
      </c>
      <c r="F7948" t="s">
        <v>25</v>
      </c>
      <c r="G7948">
        <v>16000</v>
      </c>
      <c r="H7948" t="s">
        <v>5145</v>
      </c>
      <c r="I7948">
        <v>0.05</v>
      </c>
      <c r="J7948">
        <v>25</v>
      </c>
      <c r="K7948">
        <v>1800</v>
      </c>
      <c r="L7948">
        <v>1</v>
      </c>
      <c r="M7948" t="s">
        <v>21</v>
      </c>
      <c r="N7948" t="s">
        <v>18</v>
      </c>
      <c r="O7948" t="s">
        <v>21</v>
      </c>
      <c r="P7948" t="s">
        <v>5146</v>
      </c>
      <c r="Q7948" t="s">
        <v>24</v>
      </c>
    </row>
    <row r="7949" spans="1:17" x14ac:dyDescent="0.3">
      <c r="A7949" t="s">
        <v>18</v>
      </c>
      <c r="B7949" t="s">
        <v>23</v>
      </c>
      <c r="C7949">
        <v>67768</v>
      </c>
      <c r="D7949" t="s">
        <v>895</v>
      </c>
      <c r="E7949" s="3">
        <v>47115</v>
      </c>
      <c r="F7949" t="s">
        <v>27</v>
      </c>
      <c r="G7949">
        <v>17000</v>
      </c>
      <c r="H7949" t="s">
        <v>5147</v>
      </c>
      <c r="I7949">
        <v>0.05</v>
      </c>
      <c r="J7949">
        <v>25</v>
      </c>
      <c r="K7949">
        <v>1800</v>
      </c>
      <c r="L7949">
        <v>1</v>
      </c>
      <c r="M7949" t="s">
        <v>21</v>
      </c>
      <c r="N7949" t="s">
        <v>18</v>
      </c>
      <c r="O7949" t="s">
        <v>21</v>
      </c>
      <c r="P7949" t="s">
        <v>5148</v>
      </c>
      <c r="Q7949" t="s">
        <v>24</v>
      </c>
    </row>
    <row r="7950" spans="1:17" x14ac:dyDescent="0.3">
      <c r="A7950" t="s">
        <v>18</v>
      </c>
      <c r="B7950" t="s">
        <v>23</v>
      </c>
      <c r="C7950">
        <v>67769</v>
      </c>
      <c r="D7950" t="s">
        <v>897</v>
      </c>
      <c r="E7950" s="3">
        <v>47115</v>
      </c>
      <c r="F7950" t="s">
        <v>25</v>
      </c>
      <c r="G7950">
        <v>17000</v>
      </c>
      <c r="H7950" t="s">
        <v>5149</v>
      </c>
      <c r="I7950">
        <v>0.05</v>
      </c>
      <c r="J7950">
        <v>25</v>
      </c>
      <c r="K7950">
        <v>1800</v>
      </c>
      <c r="L7950">
        <v>1</v>
      </c>
      <c r="M7950" t="s">
        <v>21</v>
      </c>
      <c r="N7950" t="s">
        <v>18</v>
      </c>
      <c r="O7950" t="s">
        <v>21</v>
      </c>
      <c r="P7950" t="s">
        <v>5150</v>
      </c>
      <c r="Q7950" t="s">
        <v>24</v>
      </c>
    </row>
    <row r="7951" spans="1:17" x14ac:dyDescent="0.3">
      <c r="A7951" t="s">
        <v>18</v>
      </c>
      <c r="B7951" t="s">
        <v>23</v>
      </c>
      <c r="C7951">
        <v>67770</v>
      </c>
      <c r="D7951" t="s">
        <v>899</v>
      </c>
      <c r="E7951" s="3">
        <v>47115</v>
      </c>
      <c r="F7951" t="s">
        <v>27</v>
      </c>
      <c r="G7951">
        <v>18000</v>
      </c>
      <c r="H7951" t="s">
        <v>5151</v>
      </c>
      <c r="I7951">
        <v>0.05</v>
      </c>
      <c r="J7951">
        <v>25</v>
      </c>
      <c r="K7951">
        <v>1800</v>
      </c>
      <c r="L7951">
        <v>1</v>
      </c>
      <c r="M7951" t="s">
        <v>21</v>
      </c>
      <c r="N7951" t="s">
        <v>18</v>
      </c>
      <c r="O7951" t="s">
        <v>21</v>
      </c>
      <c r="P7951" t="s">
        <v>5152</v>
      </c>
      <c r="Q7951" t="s">
        <v>24</v>
      </c>
    </row>
    <row r="7952" spans="1:17" x14ac:dyDescent="0.3">
      <c r="A7952" t="s">
        <v>18</v>
      </c>
      <c r="B7952" t="s">
        <v>23</v>
      </c>
      <c r="C7952">
        <v>67771</v>
      </c>
      <c r="D7952" t="s">
        <v>901</v>
      </c>
      <c r="E7952" s="3">
        <v>47115</v>
      </c>
      <c r="F7952" t="s">
        <v>25</v>
      </c>
      <c r="G7952">
        <v>18000</v>
      </c>
      <c r="H7952" t="s">
        <v>5153</v>
      </c>
      <c r="I7952">
        <v>0.05</v>
      </c>
      <c r="J7952">
        <v>25</v>
      </c>
      <c r="K7952">
        <v>1800</v>
      </c>
      <c r="L7952">
        <v>1</v>
      </c>
      <c r="M7952" t="s">
        <v>21</v>
      </c>
      <c r="N7952" t="s">
        <v>18</v>
      </c>
      <c r="O7952" t="s">
        <v>21</v>
      </c>
      <c r="P7952" t="s">
        <v>5154</v>
      </c>
      <c r="Q7952" t="s">
        <v>24</v>
      </c>
    </row>
    <row r="7953" spans="1:17" x14ac:dyDescent="0.3">
      <c r="A7953" t="s">
        <v>18</v>
      </c>
      <c r="B7953" t="s">
        <v>23</v>
      </c>
      <c r="C7953">
        <v>67772</v>
      </c>
      <c r="D7953" t="s">
        <v>903</v>
      </c>
      <c r="E7953" s="3">
        <v>47115</v>
      </c>
      <c r="F7953" t="s">
        <v>27</v>
      </c>
      <c r="G7953">
        <v>19000</v>
      </c>
      <c r="H7953" t="s">
        <v>5155</v>
      </c>
      <c r="I7953">
        <v>0.05</v>
      </c>
      <c r="J7953">
        <v>25</v>
      </c>
      <c r="K7953">
        <v>1800</v>
      </c>
      <c r="L7953">
        <v>1</v>
      </c>
      <c r="M7953" t="s">
        <v>21</v>
      </c>
      <c r="N7953" t="s">
        <v>18</v>
      </c>
      <c r="O7953" t="s">
        <v>21</v>
      </c>
      <c r="P7953" t="s">
        <v>5156</v>
      </c>
      <c r="Q7953" t="s">
        <v>24</v>
      </c>
    </row>
    <row r="7954" spans="1:17" x14ac:dyDescent="0.3">
      <c r="A7954" t="s">
        <v>18</v>
      </c>
      <c r="B7954" t="s">
        <v>23</v>
      </c>
      <c r="C7954">
        <v>67773</v>
      </c>
      <c r="D7954" t="s">
        <v>905</v>
      </c>
      <c r="E7954" s="3">
        <v>47115</v>
      </c>
      <c r="F7954" t="s">
        <v>25</v>
      </c>
      <c r="G7954">
        <v>19000</v>
      </c>
      <c r="H7954" t="s">
        <v>5157</v>
      </c>
      <c r="I7954">
        <v>0.05</v>
      </c>
      <c r="J7954">
        <v>25</v>
      </c>
      <c r="K7954">
        <v>1800</v>
      </c>
      <c r="L7954">
        <v>1</v>
      </c>
      <c r="M7954" t="s">
        <v>21</v>
      </c>
      <c r="N7954" t="s">
        <v>18</v>
      </c>
      <c r="O7954" t="s">
        <v>21</v>
      </c>
      <c r="P7954" t="s">
        <v>5158</v>
      </c>
      <c r="Q7954" t="s">
        <v>24</v>
      </c>
    </row>
    <row r="7955" spans="1:17" x14ac:dyDescent="0.3">
      <c r="A7955" t="s">
        <v>18</v>
      </c>
      <c r="B7955" t="s">
        <v>23</v>
      </c>
      <c r="C7955">
        <v>67774</v>
      </c>
      <c r="D7955" t="s">
        <v>907</v>
      </c>
      <c r="E7955" s="3">
        <v>47115</v>
      </c>
      <c r="F7955" t="s">
        <v>27</v>
      </c>
      <c r="G7955">
        <v>20000</v>
      </c>
      <c r="H7955" t="s">
        <v>5159</v>
      </c>
      <c r="I7955">
        <v>0.05</v>
      </c>
      <c r="J7955">
        <v>25</v>
      </c>
      <c r="K7955">
        <v>1800</v>
      </c>
      <c r="L7955">
        <v>1</v>
      </c>
      <c r="M7955" t="s">
        <v>21</v>
      </c>
      <c r="N7955" t="s">
        <v>18</v>
      </c>
      <c r="O7955" t="s">
        <v>21</v>
      </c>
      <c r="P7955" t="s">
        <v>5160</v>
      </c>
      <c r="Q7955" t="s">
        <v>24</v>
      </c>
    </row>
    <row r="7956" spans="1:17" x14ac:dyDescent="0.3">
      <c r="A7956" t="s">
        <v>18</v>
      </c>
      <c r="B7956" t="s">
        <v>23</v>
      </c>
      <c r="C7956">
        <v>67775</v>
      </c>
      <c r="D7956" t="s">
        <v>909</v>
      </c>
      <c r="E7956" s="3">
        <v>47115</v>
      </c>
      <c r="F7956" t="s">
        <v>25</v>
      </c>
      <c r="G7956">
        <v>20000</v>
      </c>
      <c r="H7956" t="s">
        <v>5161</v>
      </c>
      <c r="I7956">
        <v>0.05</v>
      </c>
      <c r="J7956">
        <v>25</v>
      </c>
      <c r="K7956">
        <v>1800</v>
      </c>
      <c r="L7956">
        <v>1</v>
      </c>
      <c r="M7956" t="s">
        <v>21</v>
      </c>
      <c r="N7956" t="s">
        <v>18</v>
      </c>
      <c r="O7956" t="s">
        <v>21</v>
      </c>
      <c r="P7956" t="s">
        <v>5162</v>
      </c>
      <c r="Q7956" t="s">
        <v>24</v>
      </c>
    </row>
    <row r="7957" spans="1:17" x14ac:dyDescent="0.3">
      <c r="A7957" t="s">
        <v>18</v>
      </c>
      <c r="B7957" t="s">
        <v>23</v>
      </c>
      <c r="C7957">
        <v>67776</v>
      </c>
      <c r="D7957" t="s">
        <v>911</v>
      </c>
      <c r="E7957" s="3">
        <v>47115</v>
      </c>
      <c r="F7957" t="s">
        <v>27</v>
      </c>
      <c r="G7957">
        <v>21000</v>
      </c>
      <c r="H7957" t="s">
        <v>5163</v>
      </c>
      <c r="I7957">
        <v>0.05</v>
      </c>
      <c r="J7957">
        <v>25</v>
      </c>
      <c r="K7957">
        <v>1800</v>
      </c>
      <c r="L7957">
        <v>1</v>
      </c>
      <c r="M7957" t="s">
        <v>21</v>
      </c>
      <c r="N7957" t="s">
        <v>18</v>
      </c>
      <c r="O7957" t="s">
        <v>21</v>
      </c>
      <c r="P7957" t="s">
        <v>5164</v>
      </c>
      <c r="Q7957" t="s">
        <v>24</v>
      </c>
    </row>
    <row r="7958" spans="1:17" x14ac:dyDescent="0.3">
      <c r="A7958" t="s">
        <v>18</v>
      </c>
      <c r="B7958" t="s">
        <v>23</v>
      </c>
      <c r="C7958">
        <v>67777</v>
      </c>
      <c r="D7958" t="s">
        <v>913</v>
      </c>
      <c r="E7958" s="3">
        <v>47115</v>
      </c>
      <c r="F7958" t="s">
        <v>25</v>
      </c>
      <c r="G7958">
        <v>21000</v>
      </c>
      <c r="H7958" t="s">
        <v>5165</v>
      </c>
      <c r="I7958">
        <v>0.05</v>
      </c>
      <c r="J7958">
        <v>25</v>
      </c>
      <c r="K7958">
        <v>1800</v>
      </c>
      <c r="L7958">
        <v>1</v>
      </c>
      <c r="M7958" t="s">
        <v>21</v>
      </c>
      <c r="N7958" t="s">
        <v>18</v>
      </c>
      <c r="O7958" t="s">
        <v>21</v>
      </c>
      <c r="P7958" t="s">
        <v>5166</v>
      </c>
      <c r="Q7958" t="s">
        <v>24</v>
      </c>
    </row>
    <row r="7959" spans="1:17" x14ac:dyDescent="0.3">
      <c r="A7959" t="s">
        <v>18</v>
      </c>
      <c r="B7959" t="s">
        <v>23</v>
      </c>
      <c r="C7959">
        <v>67778</v>
      </c>
      <c r="D7959" t="s">
        <v>917</v>
      </c>
      <c r="E7959" s="3">
        <v>47115</v>
      </c>
      <c r="F7959" t="s">
        <v>27</v>
      </c>
      <c r="G7959">
        <v>22000</v>
      </c>
      <c r="H7959" t="s">
        <v>5167</v>
      </c>
      <c r="I7959">
        <v>0.05</v>
      </c>
      <c r="J7959">
        <v>25</v>
      </c>
      <c r="K7959">
        <v>1800</v>
      </c>
      <c r="L7959">
        <v>1</v>
      </c>
      <c r="M7959" t="s">
        <v>21</v>
      </c>
      <c r="N7959" t="s">
        <v>18</v>
      </c>
      <c r="O7959" t="s">
        <v>21</v>
      </c>
      <c r="P7959" t="s">
        <v>5168</v>
      </c>
      <c r="Q7959" t="s">
        <v>24</v>
      </c>
    </row>
    <row r="7960" spans="1:17" x14ac:dyDescent="0.3">
      <c r="A7960" t="s">
        <v>18</v>
      </c>
      <c r="B7960" t="s">
        <v>23</v>
      </c>
      <c r="C7960">
        <v>67779</v>
      </c>
      <c r="D7960" t="s">
        <v>915</v>
      </c>
      <c r="E7960" s="3">
        <v>47115</v>
      </c>
      <c r="F7960" t="s">
        <v>25</v>
      </c>
      <c r="G7960">
        <v>22000</v>
      </c>
      <c r="H7960" t="s">
        <v>5169</v>
      </c>
      <c r="I7960">
        <v>0.05</v>
      </c>
      <c r="J7960">
        <v>25</v>
      </c>
      <c r="K7960">
        <v>1800</v>
      </c>
      <c r="L7960">
        <v>1</v>
      </c>
      <c r="M7960" t="s">
        <v>21</v>
      </c>
      <c r="N7960" t="s">
        <v>18</v>
      </c>
      <c r="O7960" t="s">
        <v>21</v>
      </c>
      <c r="P7960" t="s">
        <v>5170</v>
      </c>
      <c r="Q7960" t="s">
        <v>24</v>
      </c>
    </row>
    <row r="7961" spans="1:17" x14ac:dyDescent="0.3">
      <c r="A7961" t="s">
        <v>18</v>
      </c>
      <c r="B7961" t="s">
        <v>23</v>
      </c>
      <c r="C7961">
        <v>67780</v>
      </c>
      <c r="D7961" t="s">
        <v>921</v>
      </c>
      <c r="E7961" s="3">
        <v>47115</v>
      </c>
      <c r="F7961" t="s">
        <v>27</v>
      </c>
      <c r="G7961">
        <v>23000</v>
      </c>
      <c r="H7961" t="s">
        <v>5171</v>
      </c>
      <c r="I7961">
        <v>0.05</v>
      </c>
      <c r="J7961">
        <v>25</v>
      </c>
      <c r="K7961">
        <v>1800</v>
      </c>
      <c r="L7961">
        <v>1</v>
      </c>
      <c r="M7961" t="s">
        <v>21</v>
      </c>
      <c r="N7961" t="s">
        <v>18</v>
      </c>
      <c r="O7961" t="s">
        <v>21</v>
      </c>
      <c r="P7961" t="s">
        <v>5172</v>
      </c>
      <c r="Q7961" t="s">
        <v>24</v>
      </c>
    </row>
    <row r="7962" spans="1:17" x14ac:dyDescent="0.3">
      <c r="A7962" t="s">
        <v>18</v>
      </c>
      <c r="B7962" t="s">
        <v>23</v>
      </c>
      <c r="C7962">
        <v>67781</v>
      </c>
      <c r="D7962" t="s">
        <v>919</v>
      </c>
      <c r="E7962" s="3">
        <v>47115</v>
      </c>
      <c r="F7962" t="s">
        <v>25</v>
      </c>
      <c r="G7962">
        <v>23000</v>
      </c>
      <c r="H7962" t="s">
        <v>5173</v>
      </c>
      <c r="I7962">
        <v>0.05</v>
      </c>
      <c r="J7962">
        <v>25</v>
      </c>
      <c r="K7962">
        <v>1800</v>
      </c>
      <c r="L7962">
        <v>1</v>
      </c>
      <c r="M7962" t="s">
        <v>21</v>
      </c>
      <c r="N7962" t="s">
        <v>18</v>
      </c>
      <c r="O7962" t="s">
        <v>21</v>
      </c>
      <c r="P7962" t="s">
        <v>5174</v>
      </c>
      <c r="Q7962" t="s">
        <v>24</v>
      </c>
    </row>
    <row r="7963" spans="1:17" x14ac:dyDescent="0.3">
      <c r="A7963" t="s">
        <v>18</v>
      </c>
      <c r="B7963" t="s">
        <v>23</v>
      </c>
      <c r="C7963">
        <v>67782</v>
      </c>
      <c r="D7963" t="s">
        <v>923</v>
      </c>
      <c r="E7963" s="3">
        <v>47115</v>
      </c>
      <c r="F7963" t="s">
        <v>27</v>
      </c>
      <c r="G7963">
        <v>24000</v>
      </c>
      <c r="H7963" t="s">
        <v>5175</v>
      </c>
      <c r="I7963">
        <v>0.05</v>
      </c>
      <c r="J7963">
        <v>25</v>
      </c>
      <c r="K7963">
        <v>1800</v>
      </c>
      <c r="L7963">
        <v>1</v>
      </c>
      <c r="M7963" t="s">
        <v>21</v>
      </c>
      <c r="N7963" t="s">
        <v>18</v>
      </c>
      <c r="O7963" t="s">
        <v>21</v>
      </c>
      <c r="P7963" t="s">
        <v>5176</v>
      </c>
      <c r="Q7963" t="s">
        <v>24</v>
      </c>
    </row>
    <row r="7964" spans="1:17" x14ac:dyDescent="0.3">
      <c r="A7964" t="s">
        <v>18</v>
      </c>
      <c r="B7964" t="s">
        <v>23</v>
      </c>
      <c r="C7964">
        <v>67783</v>
      </c>
      <c r="D7964" t="s">
        <v>925</v>
      </c>
      <c r="E7964" s="3">
        <v>47115</v>
      </c>
      <c r="F7964" t="s">
        <v>25</v>
      </c>
      <c r="G7964">
        <v>24000</v>
      </c>
      <c r="H7964" t="s">
        <v>5177</v>
      </c>
      <c r="I7964">
        <v>0.05</v>
      </c>
      <c r="J7964">
        <v>25</v>
      </c>
      <c r="K7964">
        <v>1800</v>
      </c>
      <c r="L7964">
        <v>1</v>
      </c>
      <c r="M7964" t="s">
        <v>21</v>
      </c>
      <c r="N7964" t="s">
        <v>18</v>
      </c>
      <c r="O7964" t="s">
        <v>21</v>
      </c>
      <c r="P7964" t="s">
        <v>5178</v>
      </c>
      <c r="Q7964" t="s">
        <v>24</v>
      </c>
    </row>
    <row r="7965" spans="1:17" x14ac:dyDescent="0.3">
      <c r="A7965" t="s">
        <v>18</v>
      </c>
      <c r="B7965" t="s">
        <v>23</v>
      </c>
      <c r="C7965">
        <v>67784</v>
      </c>
      <c r="D7965" t="s">
        <v>927</v>
      </c>
      <c r="E7965" s="3">
        <v>47115</v>
      </c>
      <c r="F7965" t="s">
        <v>27</v>
      </c>
      <c r="G7965">
        <v>25000</v>
      </c>
      <c r="H7965" t="s">
        <v>5179</v>
      </c>
      <c r="I7965">
        <v>0.05</v>
      </c>
      <c r="J7965">
        <v>25</v>
      </c>
      <c r="K7965">
        <v>1800</v>
      </c>
      <c r="L7965">
        <v>1</v>
      </c>
      <c r="M7965" t="s">
        <v>21</v>
      </c>
      <c r="N7965" t="s">
        <v>18</v>
      </c>
      <c r="O7965" t="s">
        <v>21</v>
      </c>
      <c r="P7965" t="s">
        <v>5180</v>
      </c>
      <c r="Q7965" t="s">
        <v>24</v>
      </c>
    </row>
    <row r="7966" spans="1:17" x14ac:dyDescent="0.3">
      <c r="A7966" t="s">
        <v>18</v>
      </c>
      <c r="B7966" t="s">
        <v>23</v>
      </c>
      <c r="C7966">
        <v>67785</v>
      </c>
      <c r="D7966" t="s">
        <v>929</v>
      </c>
      <c r="E7966" s="3">
        <v>47115</v>
      </c>
      <c r="F7966" t="s">
        <v>25</v>
      </c>
      <c r="G7966">
        <v>25000</v>
      </c>
      <c r="H7966" t="s">
        <v>5181</v>
      </c>
      <c r="I7966">
        <v>0.05</v>
      </c>
      <c r="J7966">
        <v>25</v>
      </c>
      <c r="K7966">
        <v>1800</v>
      </c>
      <c r="L7966">
        <v>1</v>
      </c>
      <c r="M7966" t="s">
        <v>21</v>
      </c>
      <c r="N7966" t="s">
        <v>18</v>
      </c>
      <c r="O7966" t="s">
        <v>21</v>
      </c>
      <c r="P7966" t="s">
        <v>5182</v>
      </c>
      <c r="Q7966" t="s">
        <v>24</v>
      </c>
    </row>
    <row r="7967" spans="1:17" x14ac:dyDescent="0.3">
      <c r="A7967" t="s">
        <v>18</v>
      </c>
      <c r="B7967" t="s">
        <v>23</v>
      </c>
      <c r="C7967">
        <v>67786</v>
      </c>
      <c r="D7967" t="s">
        <v>933</v>
      </c>
      <c r="E7967" s="3">
        <v>47115</v>
      </c>
      <c r="F7967" t="s">
        <v>27</v>
      </c>
      <c r="G7967">
        <v>26000</v>
      </c>
      <c r="H7967" t="s">
        <v>5183</v>
      </c>
      <c r="I7967">
        <v>0.05</v>
      </c>
      <c r="J7967">
        <v>25</v>
      </c>
      <c r="K7967">
        <v>1800</v>
      </c>
      <c r="L7967">
        <v>1</v>
      </c>
      <c r="M7967" t="s">
        <v>21</v>
      </c>
      <c r="N7967" t="s">
        <v>18</v>
      </c>
      <c r="O7967" t="s">
        <v>21</v>
      </c>
      <c r="P7967" t="s">
        <v>5184</v>
      </c>
      <c r="Q7967" t="s">
        <v>24</v>
      </c>
    </row>
    <row r="7968" spans="1:17" x14ac:dyDescent="0.3">
      <c r="A7968" t="s">
        <v>18</v>
      </c>
      <c r="B7968" t="s">
        <v>23</v>
      </c>
      <c r="C7968">
        <v>67787</v>
      </c>
      <c r="D7968" t="s">
        <v>931</v>
      </c>
      <c r="E7968" s="3">
        <v>47115</v>
      </c>
      <c r="F7968" t="s">
        <v>25</v>
      </c>
      <c r="G7968">
        <v>26000</v>
      </c>
      <c r="H7968" t="s">
        <v>5185</v>
      </c>
      <c r="I7968">
        <v>0.05</v>
      </c>
      <c r="J7968">
        <v>25</v>
      </c>
      <c r="K7968">
        <v>1800</v>
      </c>
      <c r="L7968">
        <v>1</v>
      </c>
      <c r="M7968" t="s">
        <v>21</v>
      </c>
      <c r="N7968" t="s">
        <v>18</v>
      </c>
      <c r="O7968" t="s">
        <v>21</v>
      </c>
      <c r="P7968" t="s">
        <v>5186</v>
      </c>
      <c r="Q7968" t="s">
        <v>24</v>
      </c>
    </row>
    <row r="7969" spans="1:17" x14ac:dyDescent="0.3">
      <c r="A7969" t="s">
        <v>18</v>
      </c>
      <c r="B7969" t="s">
        <v>23</v>
      </c>
      <c r="C7969">
        <v>67788</v>
      </c>
      <c r="D7969" t="s">
        <v>935</v>
      </c>
      <c r="E7969" s="3">
        <v>47115</v>
      </c>
      <c r="F7969" t="s">
        <v>27</v>
      </c>
      <c r="G7969">
        <v>27000</v>
      </c>
      <c r="H7969" t="s">
        <v>5187</v>
      </c>
      <c r="I7969">
        <v>0.05</v>
      </c>
      <c r="J7969">
        <v>25</v>
      </c>
      <c r="K7969">
        <v>1800</v>
      </c>
      <c r="L7969">
        <v>1</v>
      </c>
      <c r="M7969" t="s">
        <v>21</v>
      </c>
      <c r="N7969" t="s">
        <v>18</v>
      </c>
      <c r="O7969" t="s">
        <v>21</v>
      </c>
      <c r="P7969" t="s">
        <v>5188</v>
      </c>
      <c r="Q7969" t="s">
        <v>24</v>
      </c>
    </row>
    <row r="7970" spans="1:17" x14ac:dyDescent="0.3">
      <c r="A7970" t="s">
        <v>18</v>
      </c>
      <c r="B7970" t="s">
        <v>23</v>
      </c>
      <c r="C7970">
        <v>67789</v>
      </c>
      <c r="D7970" t="s">
        <v>937</v>
      </c>
      <c r="E7970" s="3">
        <v>47115</v>
      </c>
      <c r="F7970" t="s">
        <v>25</v>
      </c>
      <c r="G7970">
        <v>27000</v>
      </c>
      <c r="H7970" t="s">
        <v>5189</v>
      </c>
      <c r="I7970">
        <v>0.05</v>
      </c>
      <c r="J7970">
        <v>25</v>
      </c>
      <c r="K7970">
        <v>1800</v>
      </c>
      <c r="L7970">
        <v>1</v>
      </c>
      <c r="M7970" t="s">
        <v>21</v>
      </c>
      <c r="N7970" t="s">
        <v>18</v>
      </c>
      <c r="O7970" t="s">
        <v>21</v>
      </c>
      <c r="P7970" t="s">
        <v>5190</v>
      </c>
      <c r="Q7970" t="s">
        <v>24</v>
      </c>
    </row>
    <row r="7971" spans="1:17" x14ac:dyDescent="0.3">
      <c r="A7971" t="s">
        <v>18</v>
      </c>
      <c r="B7971" t="s">
        <v>23</v>
      </c>
      <c r="C7971">
        <v>67790</v>
      </c>
      <c r="D7971" t="s">
        <v>941</v>
      </c>
      <c r="E7971" s="3">
        <v>47115</v>
      </c>
      <c r="F7971" t="s">
        <v>27</v>
      </c>
      <c r="G7971">
        <v>28000</v>
      </c>
      <c r="H7971" t="s">
        <v>5191</v>
      </c>
      <c r="I7971">
        <v>0.05</v>
      </c>
      <c r="J7971">
        <v>25</v>
      </c>
      <c r="K7971">
        <v>1800</v>
      </c>
      <c r="L7971">
        <v>1</v>
      </c>
      <c r="M7971" t="s">
        <v>21</v>
      </c>
      <c r="N7971" t="s">
        <v>18</v>
      </c>
      <c r="O7971" t="s">
        <v>21</v>
      </c>
      <c r="P7971" t="s">
        <v>5192</v>
      </c>
      <c r="Q7971" t="s">
        <v>24</v>
      </c>
    </row>
    <row r="7972" spans="1:17" x14ac:dyDescent="0.3">
      <c r="A7972" t="s">
        <v>18</v>
      </c>
      <c r="B7972" t="s">
        <v>23</v>
      </c>
      <c r="C7972">
        <v>67791</v>
      </c>
      <c r="D7972" t="s">
        <v>939</v>
      </c>
      <c r="E7972" s="3">
        <v>47115</v>
      </c>
      <c r="F7972" t="s">
        <v>25</v>
      </c>
      <c r="G7972">
        <v>28000</v>
      </c>
      <c r="H7972" t="s">
        <v>5193</v>
      </c>
      <c r="I7972">
        <v>0.05</v>
      </c>
      <c r="J7972">
        <v>25</v>
      </c>
      <c r="K7972">
        <v>1800</v>
      </c>
      <c r="L7972">
        <v>1</v>
      </c>
      <c r="M7972" t="s">
        <v>21</v>
      </c>
      <c r="N7972" t="s">
        <v>18</v>
      </c>
      <c r="O7972" t="s">
        <v>21</v>
      </c>
      <c r="P7972" t="s">
        <v>5194</v>
      </c>
      <c r="Q7972" t="s">
        <v>24</v>
      </c>
    </row>
    <row r="7973" spans="1:17" x14ac:dyDescent="0.3">
      <c r="A7973" t="s">
        <v>18</v>
      </c>
      <c r="B7973" t="s">
        <v>23</v>
      </c>
      <c r="C7973">
        <v>67792</v>
      </c>
      <c r="D7973" t="s">
        <v>945</v>
      </c>
      <c r="E7973" s="3">
        <v>47115</v>
      </c>
      <c r="F7973" t="s">
        <v>27</v>
      </c>
      <c r="G7973">
        <v>29000</v>
      </c>
      <c r="H7973" t="s">
        <v>5195</v>
      </c>
      <c r="I7973">
        <v>0.05</v>
      </c>
      <c r="J7973">
        <v>25</v>
      </c>
      <c r="K7973">
        <v>1800</v>
      </c>
      <c r="L7973">
        <v>1</v>
      </c>
      <c r="M7973" t="s">
        <v>21</v>
      </c>
      <c r="N7973" t="s">
        <v>18</v>
      </c>
      <c r="O7973" t="s">
        <v>21</v>
      </c>
      <c r="P7973" t="s">
        <v>5196</v>
      </c>
      <c r="Q7973" t="s">
        <v>24</v>
      </c>
    </row>
    <row r="7974" spans="1:17" x14ac:dyDescent="0.3">
      <c r="A7974" t="s">
        <v>18</v>
      </c>
      <c r="B7974" t="s">
        <v>23</v>
      </c>
      <c r="C7974">
        <v>67793</v>
      </c>
      <c r="D7974" t="s">
        <v>943</v>
      </c>
      <c r="E7974" s="3">
        <v>47115</v>
      </c>
      <c r="F7974" t="s">
        <v>25</v>
      </c>
      <c r="G7974">
        <v>29000</v>
      </c>
      <c r="H7974" t="s">
        <v>5197</v>
      </c>
      <c r="I7974">
        <v>0.05</v>
      </c>
      <c r="J7974">
        <v>25</v>
      </c>
      <c r="K7974">
        <v>1800</v>
      </c>
      <c r="L7974">
        <v>1</v>
      </c>
      <c r="M7974" t="s">
        <v>21</v>
      </c>
      <c r="N7974" t="s">
        <v>18</v>
      </c>
      <c r="O7974" t="s">
        <v>21</v>
      </c>
      <c r="P7974" t="s">
        <v>5198</v>
      </c>
      <c r="Q7974" t="s">
        <v>24</v>
      </c>
    </row>
    <row r="7975" spans="1:17" x14ac:dyDescent="0.3">
      <c r="A7975" t="s">
        <v>18</v>
      </c>
      <c r="B7975" t="s">
        <v>23</v>
      </c>
      <c r="C7975">
        <v>67794</v>
      </c>
      <c r="D7975" t="s">
        <v>949</v>
      </c>
      <c r="E7975" s="3">
        <v>47115</v>
      </c>
      <c r="F7975" t="s">
        <v>27</v>
      </c>
      <c r="G7975">
        <v>30000</v>
      </c>
      <c r="H7975" t="s">
        <v>5199</v>
      </c>
      <c r="I7975">
        <v>0.05</v>
      </c>
      <c r="J7975">
        <v>25</v>
      </c>
      <c r="K7975">
        <v>1800</v>
      </c>
      <c r="L7975">
        <v>1</v>
      </c>
      <c r="M7975" t="s">
        <v>21</v>
      </c>
      <c r="N7975" t="s">
        <v>18</v>
      </c>
      <c r="O7975" t="s">
        <v>21</v>
      </c>
      <c r="P7975" t="s">
        <v>5200</v>
      </c>
      <c r="Q7975" t="s">
        <v>24</v>
      </c>
    </row>
    <row r="7976" spans="1:17" x14ac:dyDescent="0.3">
      <c r="A7976" t="s">
        <v>18</v>
      </c>
      <c r="B7976" t="s">
        <v>23</v>
      </c>
      <c r="C7976">
        <v>67795</v>
      </c>
      <c r="D7976" t="s">
        <v>947</v>
      </c>
      <c r="E7976" s="3">
        <v>47115</v>
      </c>
      <c r="F7976" t="s">
        <v>25</v>
      </c>
      <c r="G7976">
        <v>30000</v>
      </c>
      <c r="H7976" t="s">
        <v>5201</v>
      </c>
      <c r="I7976">
        <v>0.05</v>
      </c>
      <c r="J7976">
        <v>25</v>
      </c>
      <c r="K7976">
        <v>1800</v>
      </c>
      <c r="L7976">
        <v>1</v>
      </c>
      <c r="M7976" t="s">
        <v>21</v>
      </c>
      <c r="N7976" t="s">
        <v>18</v>
      </c>
      <c r="O7976" t="s">
        <v>21</v>
      </c>
      <c r="P7976" t="s">
        <v>5202</v>
      </c>
      <c r="Q7976" t="s">
        <v>24</v>
      </c>
    </row>
    <row r="7977" spans="1:17" x14ac:dyDescent="0.3">
      <c r="A7977" t="s">
        <v>18</v>
      </c>
      <c r="B7977" t="s">
        <v>23</v>
      </c>
      <c r="C7977">
        <v>67796</v>
      </c>
      <c r="D7977" t="s">
        <v>953</v>
      </c>
      <c r="E7977" s="3">
        <v>47115</v>
      </c>
      <c r="F7977" t="s">
        <v>27</v>
      </c>
      <c r="G7977">
        <v>31000</v>
      </c>
      <c r="H7977" t="s">
        <v>5203</v>
      </c>
      <c r="I7977">
        <v>0.05</v>
      </c>
      <c r="J7977">
        <v>25</v>
      </c>
      <c r="K7977">
        <v>1800</v>
      </c>
      <c r="L7977">
        <v>1</v>
      </c>
      <c r="M7977" t="s">
        <v>21</v>
      </c>
      <c r="N7977" t="s">
        <v>18</v>
      </c>
      <c r="O7977" t="s">
        <v>21</v>
      </c>
      <c r="P7977" t="s">
        <v>5204</v>
      </c>
      <c r="Q7977" t="s">
        <v>24</v>
      </c>
    </row>
    <row r="7978" spans="1:17" x14ac:dyDescent="0.3">
      <c r="A7978" t="s">
        <v>18</v>
      </c>
      <c r="B7978" t="s">
        <v>23</v>
      </c>
      <c r="C7978">
        <v>67797</v>
      </c>
      <c r="D7978" t="s">
        <v>951</v>
      </c>
      <c r="E7978" s="3">
        <v>47115</v>
      </c>
      <c r="F7978" t="s">
        <v>25</v>
      </c>
      <c r="G7978">
        <v>31000</v>
      </c>
      <c r="H7978" t="s">
        <v>5205</v>
      </c>
      <c r="I7978">
        <v>0.05</v>
      </c>
      <c r="J7978">
        <v>25</v>
      </c>
      <c r="K7978">
        <v>1800</v>
      </c>
      <c r="L7978">
        <v>1</v>
      </c>
      <c r="M7978" t="s">
        <v>21</v>
      </c>
      <c r="N7978" t="s">
        <v>18</v>
      </c>
      <c r="O7978" t="s">
        <v>21</v>
      </c>
      <c r="P7978" t="s">
        <v>5206</v>
      </c>
      <c r="Q7978" t="s">
        <v>24</v>
      </c>
    </row>
    <row r="7979" spans="1:17" x14ac:dyDescent="0.3">
      <c r="A7979" t="s">
        <v>18</v>
      </c>
      <c r="B7979" t="s">
        <v>23</v>
      </c>
      <c r="C7979">
        <v>67798</v>
      </c>
      <c r="D7979" t="s">
        <v>957</v>
      </c>
      <c r="E7979" s="3">
        <v>47115</v>
      </c>
      <c r="F7979" t="s">
        <v>27</v>
      </c>
      <c r="G7979">
        <v>32000</v>
      </c>
      <c r="H7979" t="s">
        <v>5207</v>
      </c>
      <c r="I7979">
        <v>0.05</v>
      </c>
      <c r="J7979">
        <v>25</v>
      </c>
      <c r="K7979">
        <v>1800</v>
      </c>
      <c r="L7979">
        <v>1</v>
      </c>
      <c r="M7979" t="s">
        <v>21</v>
      </c>
      <c r="N7979" t="s">
        <v>18</v>
      </c>
      <c r="O7979" t="s">
        <v>21</v>
      </c>
      <c r="P7979" t="s">
        <v>5208</v>
      </c>
      <c r="Q7979" t="s">
        <v>24</v>
      </c>
    </row>
    <row r="7980" spans="1:17" x14ac:dyDescent="0.3">
      <c r="A7980" t="s">
        <v>18</v>
      </c>
      <c r="B7980" t="s">
        <v>23</v>
      </c>
      <c r="C7980">
        <v>67799</v>
      </c>
      <c r="D7980" t="s">
        <v>955</v>
      </c>
      <c r="E7980" s="3">
        <v>47115</v>
      </c>
      <c r="F7980" t="s">
        <v>25</v>
      </c>
      <c r="G7980">
        <v>32000</v>
      </c>
      <c r="H7980" t="s">
        <v>5209</v>
      </c>
      <c r="I7980">
        <v>0.05</v>
      </c>
      <c r="J7980">
        <v>25</v>
      </c>
      <c r="K7980">
        <v>1800</v>
      </c>
      <c r="L7980">
        <v>1</v>
      </c>
      <c r="M7980" t="s">
        <v>21</v>
      </c>
      <c r="N7980" t="s">
        <v>18</v>
      </c>
      <c r="O7980" t="s">
        <v>21</v>
      </c>
      <c r="P7980" t="s">
        <v>5210</v>
      </c>
      <c r="Q7980" t="s">
        <v>24</v>
      </c>
    </row>
    <row r="7981" spans="1:17" x14ac:dyDescent="0.3">
      <c r="A7981" t="s">
        <v>18</v>
      </c>
      <c r="B7981" t="s">
        <v>23</v>
      </c>
      <c r="C7981">
        <v>47198</v>
      </c>
      <c r="D7981" t="s">
        <v>1501</v>
      </c>
      <c r="E7981" s="3">
        <v>47115</v>
      </c>
      <c r="F7981" t="s">
        <v>27</v>
      </c>
      <c r="G7981">
        <v>33000</v>
      </c>
      <c r="H7981" t="s">
        <v>5211</v>
      </c>
      <c r="I7981">
        <v>0.05</v>
      </c>
      <c r="J7981">
        <v>25</v>
      </c>
      <c r="K7981">
        <v>1800</v>
      </c>
      <c r="L7981">
        <v>1</v>
      </c>
      <c r="M7981" t="s">
        <v>21</v>
      </c>
      <c r="N7981" t="s">
        <v>18</v>
      </c>
      <c r="O7981" t="s">
        <v>21</v>
      </c>
      <c r="P7981" t="s">
        <v>5212</v>
      </c>
      <c r="Q7981" t="s">
        <v>24</v>
      </c>
    </row>
    <row r="7982" spans="1:17" x14ac:dyDescent="0.3">
      <c r="A7982" t="s">
        <v>18</v>
      </c>
      <c r="B7982" t="s">
        <v>23</v>
      </c>
      <c r="C7982">
        <v>47199</v>
      </c>
      <c r="D7982" t="s">
        <v>1499</v>
      </c>
      <c r="E7982" s="3">
        <v>47115</v>
      </c>
      <c r="F7982" t="s">
        <v>25</v>
      </c>
      <c r="G7982">
        <v>33000</v>
      </c>
      <c r="H7982" t="s">
        <v>5213</v>
      </c>
      <c r="I7982">
        <v>0.05</v>
      </c>
      <c r="J7982">
        <v>25</v>
      </c>
      <c r="K7982">
        <v>1800</v>
      </c>
      <c r="L7982">
        <v>1</v>
      </c>
      <c r="M7982" t="s">
        <v>21</v>
      </c>
      <c r="N7982" t="s">
        <v>18</v>
      </c>
      <c r="O7982" t="s">
        <v>21</v>
      </c>
      <c r="P7982" t="s">
        <v>5214</v>
      </c>
      <c r="Q7982" t="s">
        <v>24</v>
      </c>
    </row>
    <row r="7983" spans="1:17" x14ac:dyDescent="0.3">
      <c r="A7983" t="s">
        <v>18</v>
      </c>
      <c r="B7983" t="s">
        <v>23</v>
      </c>
      <c r="C7983">
        <v>46008</v>
      </c>
      <c r="D7983" t="s">
        <v>20649</v>
      </c>
      <c r="E7983" s="3">
        <v>47115</v>
      </c>
      <c r="F7983" t="s">
        <v>27</v>
      </c>
      <c r="G7983">
        <v>34000</v>
      </c>
      <c r="H7983" t="s">
        <v>20650</v>
      </c>
      <c r="I7983">
        <v>0.05</v>
      </c>
      <c r="J7983">
        <v>25</v>
      </c>
      <c r="K7983">
        <v>1800</v>
      </c>
      <c r="L7983">
        <v>1</v>
      </c>
      <c r="M7983" t="s">
        <v>21</v>
      </c>
      <c r="N7983" t="s">
        <v>18</v>
      </c>
      <c r="O7983" t="s">
        <v>21</v>
      </c>
      <c r="P7983" t="s">
        <v>20651</v>
      </c>
      <c r="Q7983" t="s">
        <v>24</v>
      </c>
    </row>
    <row r="7984" spans="1:17" x14ac:dyDescent="0.3">
      <c r="A7984" t="s">
        <v>18</v>
      </c>
      <c r="B7984" t="s">
        <v>23</v>
      </c>
      <c r="C7984">
        <v>46009</v>
      </c>
      <c r="D7984" t="s">
        <v>20652</v>
      </c>
      <c r="E7984" s="3">
        <v>47115</v>
      </c>
      <c r="F7984" t="s">
        <v>25</v>
      </c>
      <c r="G7984">
        <v>34000</v>
      </c>
      <c r="H7984" t="s">
        <v>20653</v>
      </c>
      <c r="I7984">
        <v>0.05</v>
      </c>
      <c r="J7984">
        <v>25</v>
      </c>
      <c r="K7984">
        <v>1800</v>
      </c>
      <c r="L7984">
        <v>1</v>
      </c>
      <c r="M7984" t="s">
        <v>21</v>
      </c>
      <c r="N7984" t="s">
        <v>18</v>
      </c>
      <c r="O7984" t="s">
        <v>21</v>
      </c>
      <c r="P7984" t="s">
        <v>20654</v>
      </c>
      <c r="Q7984" t="s">
        <v>24</v>
      </c>
    </row>
    <row r="7985" spans="1:17" x14ac:dyDescent="0.3">
      <c r="A7985" t="s">
        <v>18</v>
      </c>
      <c r="B7985" t="s">
        <v>23</v>
      </c>
      <c r="C7985">
        <v>46010</v>
      </c>
      <c r="D7985" t="s">
        <v>20655</v>
      </c>
      <c r="E7985" s="3">
        <v>47115</v>
      </c>
      <c r="F7985" t="s">
        <v>27</v>
      </c>
      <c r="G7985">
        <v>35000</v>
      </c>
      <c r="H7985" t="s">
        <v>20656</v>
      </c>
      <c r="I7985">
        <v>0.05</v>
      </c>
      <c r="J7985">
        <v>25</v>
      </c>
      <c r="K7985">
        <v>1800</v>
      </c>
      <c r="L7985">
        <v>1</v>
      </c>
      <c r="M7985" t="s">
        <v>21</v>
      </c>
      <c r="N7985" t="s">
        <v>18</v>
      </c>
      <c r="O7985" t="s">
        <v>21</v>
      </c>
      <c r="P7985" t="s">
        <v>20657</v>
      </c>
      <c r="Q7985" t="s">
        <v>24</v>
      </c>
    </row>
    <row r="7986" spans="1:17" x14ac:dyDescent="0.3">
      <c r="A7986" t="s">
        <v>18</v>
      </c>
      <c r="B7986" t="s">
        <v>23</v>
      </c>
      <c r="C7986">
        <v>46019</v>
      </c>
      <c r="D7986" t="s">
        <v>20658</v>
      </c>
      <c r="E7986" s="3">
        <v>47115</v>
      </c>
      <c r="F7986" t="s">
        <v>25</v>
      </c>
      <c r="G7986">
        <v>35000</v>
      </c>
      <c r="H7986" t="s">
        <v>20659</v>
      </c>
      <c r="I7986">
        <v>0.05</v>
      </c>
      <c r="J7986">
        <v>25</v>
      </c>
      <c r="K7986">
        <v>1800</v>
      </c>
      <c r="L7986">
        <v>1</v>
      </c>
      <c r="M7986" t="s">
        <v>21</v>
      </c>
      <c r="N7986" t="s">
        <v>18</v>
      </c>
      <c r="O7986" t="s">
        <v>21</v>
      </c>
      <c r="P7986" t="s">
        <v>20660</v>
      </c>
      <c r="Q7986" t="s">
        <v>24</v>
      </c>
    </row>
    <row r="7987" spans="1:17" x14ac:dyDescent="0.3">
      <c r="A7987" t="s">
        <v>18</v>
      </c>
      <c r="B7987" t="s">
        <v>23</v>
      </c>
      <c r="C7987">
        <v>46020</v>
      </c>
      <c r="D7987" t="s">
        <v>20661</v>
      </c>
      <c r="E7987" s="3">
        <v>47115</v>
      </c>
      <c r="F7987" t="s">
        <v>27</v>
      </c>
      <c r="G7987">
        <v>36000</v>
      </c>
      <c r="H7987" t="s">
        <v>20662</v>
      </c>
      <c r="I7987">
        <v>0.05</v>
      </c>
      <c r="J7987">
        <v>25</v>
      </c>
      <c r="K7987">
        <v>1800</v>
      </c>
      <c r="L7987">
        <v>1</v>
      </c>
      <c r="M7987" t="s">
        <v>21</v>
      </c>
      <c r="N7987" t="s">
        <v>18</v>
      </c>
      <c r="O7987" t="s">
        <v>21</v>
      </c>
      <c r="P7987" t="s">
        <v>20663</v>
      </c>
      <c r="Q7987" t="s">
        <v>24</v>
      </c>
    </row>
    <row r="7988" spans="1:17" x14ac:dyDescent="0.3">
      <c r="A7988" t="s">
        <v>18</v>
      </c>
      <c r="B7988" t="s">
        <v>23</v>
      </c>
      <c r="C7988">
        <v>46021</v>
      </c>
      <c r="D7988" t="s">
        <v>20664</v>
      </c>
      <c r="E7988" s="3">
        <v>47115</v>
      </c>
      <c r="F7988" t="s">
        <v>25</v>
      </c>
      <c r="G7988">
        <v>36000</v>
      </c>
      <c r="H7988" t="s">
        <v>20665</v>
      </c>
      <c r="I7988">
        <v>0.05</v>
      </c>
      <c r="J7988">
        <v>25</v>
      </c>
      <c r="K7988">
        <v>1800</v>
      </c>
      <c r="L7988">
        <v>1</v>
      </c>
      <c r="M7988" t="s">
        <v>21</v>
      </c>
      <c r="N7988" t="s">
        <v>18</v>
      </c>
      <c r="O7988" t="s">
        <v>21</v>
      </c>
      <c r="P7988" t="s">
        <v>20666</v>
      </c>
      <c r="Q7988" t="s">
        <v>24</v>
      </c>
    </row>
    <row r="7989" spans="1:17" x14ac:dyDescent="0.3">
      <c r="A7989" t="s">
        <v>18</v>
      </c>
      <c r="B7989" t="s">
        <v>23</v>
      </c>
      <c r="C7989">
        <v>46022</v>
      </c>
      <c r="D7989" t="s">
        <v>20667</v>
      </c>
      <c r="E7989" s="3">
        <v>47115</v>
      </c>
      <c r="F7989" t="s">
        <v>27</v>
      </c>
      <c r="G7989">
        <v>37000</v>
      </c>
      <c r="H7989" t="s">
        <v>20668</v>
      </c>
      <c r="I7989">
        <v>0.05</v>
      </c>
      <c r="J7989">
        <v>25</v>
      </c>
      <c r="K7989">
        <v>1800</v>
      </c>
      <c r="L7989">
        <v>1</v>
      </c>
      <c r="M7989" t="s">
        <v>21</v>
      </c>
      <c r="N7989" t="s">
        <v>18</v>
      </c>
      <c r="O7989" t="s">
        <v>21</v>
      </c>
      <c r="P7989" t="s">
        <v>20669</v>
      </c>
      <c r="Q7989" t="s">
        <v>24</v>
      </c>
    </row>
    <row r="7990" spans="1:17" x14ac:dyDescent="0.3">
      <c r="A7990" t="s">
        <v>18</v>
      </c>
      <c r="B7990" t="s">
        <v>23</v>
      </c>
      <c r="C7990">
        <v>46032</v>
      </c>
      <c r="D7990" t="s">
        <v>20670</v>
      </c>
      <c r="E7990" s="3">
        <v>47115</v>
      </c>
      <c r="F7990" t="s">
        <v>25</v>
      </c>
      <c r="G7990">
        <v>37000</v>
      </c>
      <c r="H7990" t="s">
        <v>20671</v>
      </c>
      <c r="I7990">
        <v>0.05</v>
      </c>
      <c r="J7990">
        <v>25</v>
      </c>
      <c r="K7990">
        <v>1800</v>
      </c>
      <c r="L7990">
        <v>1</v>
      </c>
      <c r="M7990" t="s">
        <v>21</v>
      </c>
      <c r="N7990" t="s">
        <v>18</v>
      </c>
      <c r="O7990" t="s">
        <v>21</v>
      </c>
      <c r="P7990" t="s">
        <v>20672</v>
      </c>
      <c r="Q7990" t="s">
        <v>24</v>
      </c>
    </row>
    <row r="7991" spans="1:17" x14ac:dyDescent="0.3">
      <c r="A7991" t="s">
        <v>18</v>
      </c>
      <c r="B7991" t="s">
        <v>23</v>
      </c>
      <c r="C7991">
        <v>46034</v>
      </c>
      <c r="D7991" t="s">
        <v>20673</v>
      </c>
      <c r="E7991" s="3">
        <v>47115</v>
      </c>
      <c r="F7991" t="s">
        <v>27</v>
      </c>
      <c r="G7991">
        <v>38000</v>
      </c>
      <c r="H7991" t="s">
        <v>20674</v>
      </c>
      <c r="I7991">
        <v>0.05</v>
      </c>
      <c r="J7991">
        <v>25</v>
      </c>
      <c r="K7991">
        <v>1800</v>
      </c>
      <c r="L7991">
        <v>1</v>
      </c>
      <c r="M7991" t="s">
        <v>21</v>
      </c>
      <c r="N7991" t="s">
        <v>18</v>
      </c>
      <c r="O7991" t="s">
        <v>21</v>
      </c>
      <c r="P7991" t="s">
        <v>20675</v>
      </c>
      <c r="Q7991" t="s">
        <v>24</v>
      </c>
    </row>
    <row r="7992" spans="1:17" x14ac:dyDescent="0.3">
      <c r="A7992" t="s">
        <v>18</v>
      </c>
      <c r="B7992" t="s">
        <v>23</v>
      </c>
      <c r="C7992">
        <v>46035</v>
      </c>
      <c r="D7992" t="s">
        <v>20676</v>
      </c>
      <c r="E7992" s="3">
        <v>47115</v>
      </c>
      <c r="F7992" t="s">
        <v>25</v>
      </c>
      <c r="G7992">
        <v>38000</v>
      </c>
      <c r="H7992" t="s">
        <v>20677</v>
      </c>
      <c r="I7992">
        <v>0.05</v>
      </c>
      <c r="J7992">
        <v>25</v>
      </c>
      <c r="K7992">
        <v>1800</v>
      </c>
      <c r="L7992">
        <v>1</v>
      </c>
      <c r="M7992" t="s">
        <v>21</v>
      </c>
      <c r="N7992" t="s">
        <v>18</v>
      </c>
      <c r="O7992" t="s">
        <v>21</v>
      </c>
      <c r="P7992" t="s">
        <v>20678</v>
      </c>
      <c r="Q7992" t="s">
        <v>24</v>
      </c>
    </row>
    <row r="7993" spans="1:17" x14ac:dyDescent="0.3">
      <c r="A7993" t="s">
        <v>18</v>
      </c>
      <c r="B7993" t="s">
        <v>23</v>
      </c>
      <c r="C7993">
        <v>59072</v>
      </c>
      <c r="D7993" t="s">
        <v>25983</v>
      </c>
      <c r="E7993" s="3">
        <v>47115</v>
      </c>
      <c r="F7993" t="s">
        <v>27</v>
      </c>
      <c r="G7993">
        <v>39000</v>
      </c>
      <c r="H7993" t="s">
        <v>25984</v>
      </c>
      <c r="I7993">
        <v>0.05</v>
      </c>
      <c r="J7993">
        <v>25</v>
      </c>
      <c r="K7993">
        <v>1800</v>
      </c>
      <c r="L7993">
        <v>1</v>
      </c>
      <c r="M7993" t="s">
        <v>21</v>
      </c>
      <c r="N7993" t="s">
        <v>18</v>
      </c>
      <c r="O7993" t="s">
        <v>21</v>
      </c>
      <c r="P7993" t="s">
        <v>25985</v>
      </c>
      <c r="Q7993" t="s">
        <v>24</v>
      </c>
    </row>
    <row r="7994" spans="1:17" x14ac:dyDescent="0.3">
      <c r="A7994" t="s">
        <v>18</v>
      </c>
      <c r="B7994" t="s">
        <v>23</v>
      </c>
      <c r="C7994">
        <v>59073</v>
      </c>
      <c r="D7994" t="s">
        <v>25986</v>
      </c>
      <c r="E7994" s="3">
        <v>47115</v>
      </c>
      <c r="F7994" t="s">
        <v>25</v>
      </c>
      <c r="G7994">
        <v>39000</v>
      </c>
      <c r="H7994" t="s">
        <v>25987</v>
      </c>
      <c r="I7994">
        <v>0.05</v>
      </c>
      <c r="J7994">
        <v>25</v>
      </c>
      <c r="K7994">
        <v>1800</v>
      </c>
      <c r="L7994">
        <v>1</v>
      </c>
      <c r="M7994" t="s">
        <v>21</v>
      </c>
      <c r="N7994" t="s">
        <v>18</v>
      </c>
      <c r="O7994" t="s">
        <v>21</v>
      </c>
      <c r="P7994" t="s">
        <v>25988</v>
      </c>
      <c r="Q7994" t="s">
        <v>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44"/>
  <sheetViews>
    <sheetView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999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22</v>
      </c>
    </row>
    <row r="2" spans="1:20" x14ac:dyDescent="0.3">
      <c r="A2" t="s">
        <v>18</v>
      </c>
      <c r="B2" t="s">
        <v>23</v>
      </c>
      <c r="C2">
        <v>35110</v>
      </c>
      <c r="D2" t="s">
        <v>5282</v>
      </c>
      <c r="E2" t="s">
        <v>24</v>
      </c>
      <c r="F2" s="1">
        <v>45476.604166666664</v>
      </c>
      <c r="G2" t="s">
        <v>27</v>
      </c>
      <c r="H2">
        <v>33000</v>
      </c>
      <c r="I2" t="s">
        <v>26</v>
      </c>
      <c r="J2" t="s">
        <v>19</v>
      </c>
      <c r="K2" t="s">
        <v>5282</v>
      </c>
      <c r="L2">
        <v>15</v>
      </c>
      <c r="M2" t="s">
        <v>20</v>
      </c>
      <c r="N2">
        <v>900</v>
      </c>
      <c r="O2">
        <v>1</v>
      </c>
      <c r="P2" s="2">
        <v>45476</v>
      </c>
      <c r="Q2" t="s">
        <v>19</v>
      </c>
      <c r="R2">
        <v>0.05</v>
      </c>
      <c r="T2" t="s">
        <v>7305</v>
      </c>
    </row>
    <row r="3" spans="1:20" x14ac:dyDescent="0.3">
      <c r="A3" t="s">
        <v>18</v>
      </c>
      <c r="B3" t="s">
        <v>23</v>
      </c>
      <c r="C3">
        <v>35111</v>
      </c>
      <c r="D3" t="s">
        <v>5285</v>
      </c>
      <c r="E3" t="s">
        <v>24</v>
      </c>
      <c r="F3" s="1">
        <v>45476.604166666664</v>
      </c>
      <c r="G3" t="s">
        <v>25</v>
      </c>
      <c r="H3">
        <v>33000</v>
      </c>
      <c r="I3" t="s">
        <v>26</v>
      </c>
      <c r="J3" t="s">
        <v>19</v>
      </c>
      <c r="K3" t="s">
        <v>5285</v>
      </c>
      <c r="L3">
        <v>15</v>
      </c>
      <c r="M3" t="s">
        <v>20</v>
      </c>
      <c r="N3">
        <v>900</v>
      </c>
      <c r="O3">
        <v>1</v>
      </c>
      <c r="P3" s="2">
        <v>45476</v>
      </c>
      <c r="Q3" t="s">
        <v>19</v>
      </c>
      <c r="R3">
        <v>0.05</v>
      </c>
      <c r="T3" t="s">
        <v>7306</v>
      </c>
    </row>
    <row r="4" spans="1:20" x14ac:dyDescent="0.3">
      <c r="A4" t="s">
        <v>18</v>
      </c>
      <c r="B4" t="s">
        <v>23</v>
      </c>
      <c r="C4">
        <v>35112</v>
      </c>
      <c r="D4" t="s">
        <v>5288</v>
      </c>
      <c r="E4" t="s">
        <v>24</v>
      </c>
      <c r="F4" s="1">
        <v>45476.604166666664</v>
      </c>
      <c r="G4" t="s">
        <v>27</v>
      </c>
      <c r="H4">
        <v>33500</v>
      </c>
      <c r="I4" t="s">
        <v>26</v>
      </c>
      <c r="J4" t="s">
        <v>19</v>
      </c>
      <c r="K4" t="s">
        <v>5288</v>
      </c>
      <c r="L4">
        <v>15</v>
      </c>
      <c r="M4" t="s">
        <v>20</v>
      </c>
      <c r="N4">
        <v>900</v>
      </c>
      <c r="O4">
        <v>1</v>
      </c>
      <c r="P4" s="2">
        <v>45476</v>
      </c>
      <c r="Q4" t="s">
        <v>19</v>
      </c>
      <c r="R4">
        <v>0.05</v>
      </c>
      <c r="T4" t="s">
        <v>7307</v>
      </c>
    </row>
    <row r="5" spans="1:20" x14ac:dyDescent="0.3">
      <c r="A5" t="s">
        <v>18</v>
      </c>
      <c r="B5" t="s">
        <v>23</v>
      </c>
      <c r="C5">
        <v>35115</v>
      </c>
      <c r="D5" t="s">
        <v>5291</v>
      </c>
      <c r="E5" t="s">
        <v>24</v>
      </c>
      <c r="F5" s="1">
        <v>45476.604166666664</v>
      </c>
      <c r="G5" t="s">
        <v>25</v>
      </c>
      <c r="H5">
        <v>33500</v>
      </c>
      <c r="I5" t="s">
        <v>26</v>
      </c>
      <c r="J5" t="s">
        <v>19</v>
      </c>
      <c r="K5" t="s">
        <v>5291</v>
      </c>
      <c r="L5">
        <v>15</v>
      </c>
      <c r="M5" t="s">
        <v>20</v>
      </c>
      <c r="N5">
        <v>900</v>
      </c>
      <c r="O5">
        <v>1</v>
      </c>
      <c r="P5" s="2">
        <v>45476</v>
      </c>
      <c r="Q5" t="s">
        <v>19</v>
      </c>
      <c r="R5">
        <v>0.05</v>
      </c>
      <c r="T5" t="s">
        <v>7308</v>
      </c>
    </row>
    <row r="6" spans="1:20" x14ac:dyDescent="0.3">
      <c r="A6" t="s">
        <v>18</v>
      </c>
      <c r="B6" t="s">
        <v>23</v>
      </c>
      <c r="C6">
        <v>35120</v>
      </c>
      <c r="D6" t="s">
        <v>5294</v>
      </c>
      <c r="E6" t="s">
        <v>24</v>
      </c>
      <c r="F6" s="1">
        <v>45476.604166666664</v>
      </c>
      <c r="G6" t="s">
        <v>27</v>
      </c>
      <c r="H6">
        <v>34000</v>
      </c>
      <c r="I6" t="s">
        <v>26</v>
      </c>
      <c r="J6" t="s">
        <v>19</v>
      </c>
      <c r="K6" t="s">
        <v>5294</v>
      </c>
      <c r="L6">
        <v>15</v>
      </c>
      <c r="M6" t="s">
        <v>20</v>
      </c>
      <c r="N6">
        <v>900</v>
      </c>
      <c r="O6">
        <v>1</v>
      </c>
      <c r="P6" s="2">
        <v>45476</v>
      </c>
      <c r="Q6" t="s">
        <v>19</v>
      </c>
      <c r="R6">
        <v>0.05</v>
      </c>
      <c r="T6" t="s">
        <v>7309</v>
      </c>
    </row>
    <row r="7" spans="1:20" x14ac:dyDescent="0.3">
      <c r="A7" t="s">
        <v>18</v>
      </c>
      <c r="B7" t="s">
        <v>23</v>
      </c>
      <c r="C7">
        <v>35127</v>
      </c>
      <c r="D7" t="s">
        <v>5297</v>
      </c>
      <c r="E7" t="s">
        <v>24</v>
      </c>
      <c r="F7" s="1">
        <v>45476.604166666664</v>
      </c>
      <c r="G7" t="s">
        <v>25</v>
      </c>
      <c r="H7">
        <v>34000</v>
      </c>
      <c r="I7" t="s">
        <v>26</v>
      </c>
      <c r="J7" t="s">
        <v>19</v>
      </c>
      <c r="K7" t="s">
        <v>5297</v>
      </c>
      <c r="L7">
        <v>15</v>
      </c>
      <c r="M7" t="s">
        <v>20</v>
      </c>
      <c r="N7">
        <v>900</v>
      </c>
      <c r="O7">
        <v>1</v>
      </c>
      <c r="P7" s="2">
        <v>45476</v>
      </c>
      <c r="Q7" t="s">
        <v>19</v>
      </c>
      <c r="R7">
        <v>0.05</v>
      </c>
      <c r="T7" t="s">
        <v>7310</v>
      </c>
    </row>
    <row r="8" spans="1:20" x14ac:dyDescent="0.3">
      <c r="A8" t="s">
        <v>18</v>
      </c>
      <c r="B8" t="s">
        <v>23</v>
      </c>
      <c r="C8">
        <v>35455</v>
      </c>
      <c r="D8" t="s">
        <v>5300</v>
      </c>
      <c r="E8" t="s">
        <v>24</v>
      </c>
      <c r="F8" s="1">
        <v>45476.604166666664</v>
      </c>
      <c r="G8" t="s">
        <v>27</v>
      </c>
      <c r="H8">
        <v>34500</v>
      </c>
      <c r="I8" t="s">
        <v>26</v>
      </c>
      <c r="J8" t="s">
        <v>19</v>
      </c>
      <c r="K8" t="s">
        <v>5300</v>
      </c>
      <c r="L8">
        <v>15</v>
      </c>
      <c r="M8" t="s">
        <v>20</v>
      </c>
      <c r="N8">
        <v>900</v>
      </c>
      <c r="O8">
        <v>1</v>
      </c>
      <c r="P8" s="2">
        <v>45476</v>
      </c>
      <c r="Q8" t="s">
        <v>19</v>
      </c>
      <c r="R8">
        <v>0.05</v>
      </c>
      <c r="T8" t="s">
        <v>7311</v>
      </c>
    </row>
    <row r="9" spans="1:20" x14ac:dyDescent="0.3">
      <c r="A9" t="s">
        <v>18</v>
      </c>
      <c r="B9" t="s">
        <v>23</v>
      </c>
      <c r="C9">
        <v>35456</v>
      </c>
      <c r="D9" t="s">
        <v>5303</v>
      </c>
      <c r="E9" t="s">
        <v>24</v>
      </c>
      <c r="F9" s="1">
        <v>45476.604166666664</v>
      </c>
      <c r="G9" t="s">
        <v>25</v>
      </c>
      <c r="H9">
        <v>34500</v>
      </c>
      <c r="I9" t="s">
        <v>26</v>
      </c>
      <c r="J9" t="s">
        <v>19</v>
      </c>
      <c r="K9" t="s">
        <v>5303</v>
      </c>
      <c r="L9">
        <v>15</v>
      </c>
      <c r="M9" t="s">
        <v>20</v>
      </c>
      <c r="N9">
        <v>900</v>
      </c>
      <c r="O9">
        <v>1</v>
      </c>
      <c r="P9" s="2">
        <v>45476</v>
      </c>
      <c r="Q9" t="s">
        <v>19</v>
      </c>
      <c r="R9">
        <v>0.05</v>
      </c>
      <c r="T9" t="s">
        <v>7312</v>
      </c>
    </row>
    <row r="10" spans="1:20" x14ac:dyDescent="0.3">
      <c r="A10" t="s">
        <v>18</v>
      </c>
      <c r="B10" t="s">
        <v>23</v>
      </c>
      <c r="C10">
        <v>35644</v>
      </c>
      <c r="D10" t="s">
        <v>5309</v>
      </c>
      <c r="E10" t="s">
        <v>24</v>
      </c>
      <c r="F10" s="1">
        <v>45476.604166666664</v>
      </c>
      <c r="G10" t="s">
        <v>25</v>
      </c>
      <c r="H10">
        <v>35000</v>
      </c>
      <c r="I10" t="s">
        <v>26</v>
      </c>
      <c r="J10" t="s">
        <v>19</v>
      </c>
      <c r="K10" t="s">
        <v>5309</v>
      </c>
      <c r="L10">
        <v>15</v>
      </c>
      <c r="M10" t="s">
        <v>20</v>
      </c>
      <c r="N10">
        <v>900</v>
      </c>
      <c r="O10">
        <v>1</v>
      </c>
      <c r="P10" s="2">
        <v>45476</v>
      </c>
      <c r="Q10" t="s">
        <v>19</v>
      </c>
      <c r="R10">
        <v>0.05</v>
      </c>
      <c r="T10" t="s">
        <v>7313</v>
      </c>
    </row>
    <row r="11" spans="1:20" x14ac:dyDescent="0.3">
      <c r="A11" t="s">
        <v>18</v>
      </c>
      <c r="B11" t="s">
        <v>23</v>
      </c>
      <c r="C11">
        <v>35643</v>
      </c>
      <c r="D11" t="s">
        <v>5306</v>
      </c>
      <c r="E11" t="s">
        <v>24</v>
      </c>
      <c r="F11" s="1">
        <v>45476.604166666664</v>
      </c>
      <c r="G11" t="s">
        <v>27</v>
      </c>
      <c r="H11">
        <v>35000</v>
      </c>
      <c r="I11" t="s">
        <v>26</v>
      </c>
      <c r="J11" t="s">
        <v>19</v>
      </c>
      <c r="K11" t="s">
        <v>5306</v>
      </c>
      <c r="L11">
        <v>15</v>
      </c>
      <c r="M11" t="s">
        <v>20</v>
      </c>
      <c r="N11">
        <v>900</v>
      </c>
      <c r="O11">
        <v>1</v>
      </c>
      <c r="P11" s="2">
        <v>45476</v>
      </c>
      <c r="Q11" t="s">
        <v>19</v>
      </c>
      <c r="R11">
        <v>0.05</v>
      </c>
      <c r="T11" t="s">
        <v>7314</v>
      </c>
    </row>
    <row r="12" spans="1:20" x14ac:dyDescent="0.3">
      <c r="A12" t="s">
        <v>18</v>
      </c>
      <c r="B12" t="s">
        <v>23</v>
      </c>
      <c r="C12">
        <v>35665</v>
      </c>
      <c r="D12" t="s">
        <v>5312</v>
      </c>
      <c r="E12" t="s">
        <v>24</v>
      </c>
      <c r="F12" s="1">
        <v>45476.604166666664</v>
      </c>
      <c r="G12" t="s">
        <v>27</v>
      </c>
      <c r="H12">
        <v>35500</v>
      </c>
      <c r="I12" t="s">
        <v>26</v>
      </c>
      <c r="J12" t="s">
        <v>19</v>
      </c>
      <c r="K12" t="s">
        <v>5312</v>
      </c>
      <c r="L12">
        <v>15</v>
      </c>
      <c r="M12" t="s">
        <v>20</v>
      </c>
      <c r="N12">
        <v>900</v>
      </c>
      <c r="O12">
        <v>1</v>
      </c>
      <c r="P12" s="2">
        <v>45476</v>
      </c>
      <c r="Q12" t="s">
        <v>19</v>
      </c>
      <c r="R12">
        <v>0.05</v>
      </c>
      <c r="T12" t="s">
        <v>7315</v>
      </c>
    </row>
    <row r="13" spans="1:20" x14ac:dyDescent="0.3">
      <c r="A13" t="s">
        <v>18</v>
      </c>
      <c r="B13" t="s">
        <v>23</v>
      </c>
      <c r="C13">
        <v>35673</v>
      </c>
      <c r="D13" t="s">
        <v>5315</v>
      </c>
      <c r="E13" t="s">
        <v>24</v>
      </c>
      <c r="F13" s="1">
        <v>45476.604166666664</v>
      </c>
      <c r="G13" t="s">
        <v>25</v>
      </c>
      <c r="H13">
        <v>35500</v>
      </c>
      <c r="I13" t="s">
        <v>26</v>
      </c>
      <c r="J13" t="s">
        <v>19</v>
      </c>
      <c r="K13" t="s">
        <v>5315</v>
      </c>
      <c r="L13">
        <v>15</v>
      </c>
      <c r="M13" t="s">
        <v>20</v>
      </c>
      <c r="N13">
        <v>900</v>
      </c>
      <c r="O13">
        <v>1</v>
      </c>
      <c r="P13" s="2">
        <v>45476</v>
      </c>
      <c r="Q13" t="s">
        <v>19</v>
      </c>
      <c r="R13">
        <v>0.05</v>
      </c>
      <c r="T13" t="s">
        <v>7316</v>
      </c>
    </row>
    <row r="14" spans="1:20" x14ac:dyDescent="0.3">
      <c r="A14" t="s">
        <v>18</v>
      </c>
      <c r="B14" t="s">
        <v>23</v>
      </c>
      <c r="C14">
        <v>35674</v>
      </c>
      <c r="D14" t="s">
        <v>5318</v>
      </c>
      <c r="E14" t="s">
        <v>24</v>
      </c>
      <c r="F14" s="1">
        <v>45476.604166666664</v>
      </c>
      <c r="G14" t="s">
        <v>27</v>
      </c>
      <c r="H14">
        <v>36000</v>
      </c>
      <c r="I14" t="s">
        <v>26</v>
      </c>
      <c r="J14" t="s">
        <v>19</v>
      </c>
      <c r="K14" t="s">
        <v>5318</v>
      </c>
      <c r="L14">
        <v>15</v>
      </c>
      <c r="M14" t="s">
        <v>20</v>
      </c>
      <c r="N14">
        <v>900</v>
      </c>
      <c r="O14">
        <v>1</v>
      </c>
      <c r="P14" s="2">
        <v>45476</v>
      </c>
      <c r="Q14" t="s">
        <v>19</v>
      </c>
      <c r="R14">
        <v>0.05</v>
      </c>
      <c r="T14" t="s">
        <v>7317</v>
      </c>
    </row>
    <row r="15" spans="1:20" x14ac:dyDescent="0.3">
      <c r="A15" t="s">
        <v>18</v>
      </c>
      <c r="B15" t="s">
        <v>23</v>
      </c>
      <c r="C15">
        <v>35676</v>
      </c>
      <c r="D15" t="s">
        <v>5321</v>
      </c>
      <c r="E15" t="s">
        <v>24</v>
      </c>
      <c r="F15" s="1">
        <v>45476.604166666664</v>
      </c>
      <c r="G15" t="s">
        <v>25</v>
      </c>
      <c r="H15">
        <v>36000</v>
      </c>
      <c r="I15" t="s">
        <v>26</v>
      </c>
      <c r="J15" t="s">
        <v>19</v>
      </c>
      <c r="K15" t="s">
        <v>5321</v>
      </c>
      <c r="L15">
        <v>15</v>
      </c>
      <c r="M15" t="s">
        <v>20</v>
      </c>
      <c r="N15">
        <v>900</v>
      </c>
      <c r="O15">
        <v>1</v>
      </c>
      <c r="P15" s="2">
        <v>45476</v>
      </c>
      <c r="Q15" t="s">
        <v>19</v>
      </c>
      <c r="R15">
        <v>0.05</v>
      </c>
      <c r="T15" t="s">
        <v>7318</v>
      </c>
    </row>
    <row r="16" spans="1:20" x14ac:dyDescent="0.3">
      <c r="A16" t="s">
        <v>18</v>
      </c>
      <c r="B16" t="s">
        <v>23</v>
      </c>
      <c r="C16">
        <v>37662</v>
      </c>
      <c r="D16" t="s">
        <v>5324</v>
      </c>
      <c r="E16" t="s">
        <v>24</v>
      </c>
      <c r="F16" s="1">
        <v>45476.604166666664</v>
      </c>
      <c r="G16" t="s">
        <v>27</v>
      </c>
      <c r="H16">
        <v>36500</v>
      </c>
      <c r="I16" t="s">
        <v>26</v>
      </c>
      <c r="J16" t="s">
        <v>19</v>
      </c>
      <c r="K16" t="s">
        <v>5324</v>
      </c>
      <c r="L16">
        <v>15</v>
      </c>
      <c r="M16" t="s">
        <v>20</v>
      </c>
      <c r="N16">
        <v>900</v>
      </c>
      <c r="O16">
        <v>1</v>
      </c>
      <c r="P16" s="2">
        <v>45476</v>
      </c>
      <c r="Q16" t="s">
        <v>19</v>
      </c>
      <c r="R16">
        <v>0.05</v>
      </c>
      <c r="T16" t="s">
        <v>7319</v>
      </c>
    </row>
    <row r="17" spans="1:20" x14ac:dyDescent="0.3">
      <c r="A17" t="s">
        <v>18</v>
      </c>
      <c r="B17" t="s">
        <v>23</v>
      </c>
      <c r="C17">
        <v>37665</v>
      </c>
      <c r="D17" t="s">
        <v>5327</v>
      </c>
      <c r="E17" t="s">
        <v>24</v>
      </c>
      <c r="F17" s="1">
        <v>45476.604166666664</v>
      </c>
      <c r="G17" t="s">
        <v>25</v>
      </c>
      <c r="H17">
        <v>36500</v>
      </c>
      <c r="I17" t="s">
        <v>26</v>
      </c>
      <c r="J17" t="s">
        <v>19</v>
      </c>
      <c r="K17" t="s">
        <v>5327</v>
      </c>
      <c r="L17">
        <v>15</v>
      </c>
      <c r="M17" t="s">
        <v>20</v>
      </c>
      <c r="N17">
        <v>900</v>
      </c>
      <c r="O17">
        <v>1</v>
      </c>
      <c r="P17" s="2">
        <v>45476</v>
      </c>
      <c r="Q17" t="s">
        <v>19</v>
      </c>
      <c r="R17">
        <v>0.05</v>
      </c>
      <c r="T17" t="s">
        <v>7320</v>
      </c>
    </row>
    <row r="18" spans="1:20" x14ac:dyDescent="0.3">
      <c r="A18" t="s">
        <v>18</v>
      </c>
      <c r="B18" t="s">
        <v>23</v>
      </c>
      <c r="C18">
        <v>37673</v>
      </c>
      <c r="D18" t="s">
        <v>5333</v>
      </c>
      <c r="E18" t="s">
        <v>24</v>
      </c>
      <c r="F18" s="1">
        <v>45476.604166666664</v>
      </c>
      <c r="G18" t="s">
        <v>25</v>
      </c>
      <c r="H18">
        <v>37000</v>
      </c>
      <c r="I18" t="s">
        <v>26</v>
      </c>
      <c r="J18" t="s">
        <v>19</v>
      </c>
      <c r="K18" t="s">
        <v>5333</v>
      </c>
      <c r="L18">
        <v>15</v>
      </c>
      <c r="M18" t="s">
        <v>20</v>
      </c>
      <c r="N18">
        <v>900</v>
      </c>
      <c r="O18">
        <v>1</v>
      </c>
      <c r="P18" s="2">
        <v>45476</v>
      </c>
      <c r="Q18" t="s">
        <v>19</v>
      </c>
      <c r="R18">
        <v>0.05</v>
      </c>
      <c r="T18" t="s">
        <v>7321</v>
      </c>
    </row>
    <row r="19" spans="1:20" x14ac:dyDescent="0.3">
      <c r="A19" t="s">
        <v>18</v>
      </c>
      <c r="B19" t="s">
        <v>23</v>
      </c>
      <c r="C19">
        <v>37672</v>
      </c>
      <c r="D19" t="s">
        <v>5330</v>
      </c>
      <c r="E19" t="s">
        <v>24</v>
      </c>
      <c r="F19" s="1">
        <v>45476.604166666664</v>
      </c>
      <c r="G19" t="s">
        <v>27</v>
      </c>
      <c r="H19">
        <v>37000</v>
      </c>
      <c r="I19" t="s">
        <v>26</v>
      </c>
      <c r="J19" t="s">
        <v>19</v>
      </c>
      <c r="K19" t="s">
        <v>5330</v>
      </c>
      <c r="L19">
        <v>15</v>
      </c>
      <c r="M19" t="s">
        <v>20</v>
      </c>
      <c r="N19">
        <v>900</v>
      </c>
      <c r="O19">
        <v>1</v>
      </c>
      <c r="P19" s="2">
        <v>45476</v>
      </c>
      <c r="Q19" t="s">
        <v>19</v>
      </c>
      <c r="R19">
        <v>0.05</v>
      </c>
      <c r="T19" t="s">
        <v>7322</v>
      </c>
    </row>
    <row r="20" spans="1:20" x14ac:dyDescent="0.3">
      <c r="A20" t="s">
        <v>18</v>
      </c>
      <c r="B20" t="s">
        <v>23</v>
      </c>
      <c r="C20">
        <v>37739</v>
      </c>
      <c r="D20" t="s">
        <v>5339</v>
      </c>
      <c r="E20" t="s">
        <v>24</v>
      </c>
      <c r="F20" s="1">
        <v>45476.604166666664</v>
      </c>
      <c r="G20" t="s">
        <v>25</v>
      </c>
      <c r="H20">
        <v>37500</v>
      </c>
      <c r="I20" t="s">
        <v>26</v>
      </c>
      <c r="J20" t="s">
        <v>19</v>
      </c>
      <c r="K20" t="s">
        <v>5339</v>
      </c>
      <c r="L20">
        <v>15</v>
      </c>
      <c r="M20" t="s">
        <v>20</v>
      </c>
      <c r="N20">
        <v>900</v>
      </c>
      <c r="O20">
        <v>1</v>
      </c>
      <c r="P20" s="2">
        <v>45476</v>
      </c>
      <c r="Q20" t="s">
        <v>19</v>
      </c>
      <c r="R20">
        <v>0.05</v>
      </c>
      <c r="T20" t="s">
        <v>7323</v>
      </c>
    </row>
    <row r="21" spans="1:20" x14ac:dyDescent="0.3">
      <c r="A21" t="s">
        <v>18</v>
      </c>
      <c r="B21" t="s">
        <v>23</v>
      </c>
      <c r="C21">
        <v>37736</v>
      </c>
      <c r="D21" t="s">
        <v>5336</v>
      </c>
      <c r="E21" t="s">
        <v>24</v>
      </c>
      <c r="F21" s="1">
        <v>45476.604166666664</v>
      </c>
      <c r="G21" t="s">
        <v>27</v>
      </c>
      <c r="H21">
        <v>37500</v>
      </c>
      <c r="I21" t="s">
        <v>26</v>
      </c>
      <c r="J21" t="s">
        <v>19</v>
      </c>
      <c r="K21" t="s">
        <v>5336</v>
      </c>
      <c r="L21">
        <v>15</v>
      </c>
      <c r="M21" t="s">
        <v>20</v>
      </c>
      <c r="N21">
        <v>900</v>
      </c>
      <c r="O21">
        <v>1</v>
      </c>
      <c r="P21" s="2">
        <v>45476</v>
      </c>
      <c r="Q21" t="s">
        <v>19</v>
      </c>
      <c r="R21">
        <v>0.05</v>
      </c>
      <c r="T21" t="s">
        <v>7324</v>
      </c>
    </row>
    <row r="22" spans="1:20" x14ac:dyDescent="0.3">
      <c r="A22" t="s">
        <v>18</v>
      </c>
      <c r="B22" t="s">
        <v>23</v>
      </c>
      <c r="C22">
        <v>37741</v>
      </c>
      <c r="D22" t="s">
        <v>5345</v>
      </c>
      <c r="E22" t="s">
        <v>24</v>
      </c>
      <c r="F22" s="1">
        <v>45476.604166666664</v>
      </c>
      <c r="G22" t="s">
        <v>25</v>
      </c>
      <c r="H22">
        <v>38000</v>
      </c>
      <c r="I22" t="s">
        <v>26</v>
      </c>
      <c r="J22" t="s">
        <v>19</v>
      </c>
      <c r="K22" t="s">
        <v>5345</v>
      </c>
      <c r="L22">
        <v>15</v>
      </c>
      <c r="M22" t="s">
        <v>20</v>
      </c>
      <c r="N22">
        <v>900</v>
      </c>
      <c r="O22">
        <v>1</v>
      </c>
      <c r="P22" s="2">
        <v>45476</v>
      </c>
      <c r="Q22" t="s">
        <v>19</v>
      </c>
      <c r="R22">
        <v>0.05</v>
      </c>
      <c r="T22" t="s">
        <v>7325</v>
      </c>
    </row>
    <row r="23" spans="1:20" x14ac:dyDescent="0.3">
      <c r="A23" t="s">
        <v>18</v>
      </c>
      <c r="B23" t="s">
        <v>23</v>
      </c>
      <c r="C23">
        <v>37740</v>
      </c>
      <c r="D23" t="s">
        <v>5342</v>
      </c>
      <c r="E23" t="s">
        <v>24</v>
      </c>
      <c r="F23" s="1">
        <v>45476.604166666664</v>
      </c>
      <c r="G23" t="s">
        <v>27</v>
      </c>
      <c r="H23">
        <v>38000</v>
      </c>
      <c r="I23" t="s">
        <v>26</v>
      </c>
      <c r="J23" t="s">
        <v>19</v>
      </c>
      <c r="K23" t="s">
        <v>5342</v>
      </c>
      <c r="L23">
        <v>15</v>
      </c>
      <c r="M23" t="s">
        <v>20</v>
      </c>
      <c r="N23">
        <v>900</v>
      </c>
      <c r="O23">
        <v>1</v>
      </c>
      <c r="P23" s="2">
        <v>45476</v>
      </c>
      <c r="Q23" t="s">
        <v>19</v>
      </c>
      <c r="R23">
        <v>0.05</v>
      </c>
      <c r="T23" t="s">
        <v>7326</v>
      </c>
    </row>
    <row r="24" spans="1:20" x14ac:dyDescent="0.3">
      <c r="A24" t="s">
        <v>18</v>
      </c>
      <c r="B24" t="s">
        <v>23</v>
      </c>
      <c r="C24">
        <v>37746</v>
      </c>
      <c r="D24" t="s">
        <v>5348</v>
      </c>
      <c r="E24" t="s">
        <v>24</v>
      </c>
      <c r="F24" s="1">
        <v>45476.604166666664</v>
      </c>
      <c r="G24" t="s">
        <v>27</v>
      </c>
      <c r="H24">
        <v>38500</v>
      </c>
      <c r="I24" t="s">
        <v>26</v>
      </c>
      <c r="J24" t="s">
        <v>19</v>
      </c>
      <c r="K24" t="s">
        <v>5348</v>
      </c>
      <c r="L24">
        <v>15</v>
      </c>
      <c r="M24" t="s">
        <v>20</v>
      </c>
      <c r="N24">
        <v>900</v>
      </c>
      <c r="O24">
        <v>1</v>
      </c>
      <c r="P24" s="2">
        <v>45476</v>
      </c>
      <c r="Q24" t="s">
        <v>19</v>
      </c>
      <c r="R24">
        <v>0.05</v>
      </c>
      <c r="T24" t="s">
        <v>7327</v>
      </c>
    </row>
    <row r="25" spans="1:20" x14ac:dyDescent="0.3">
      <c r="A25" t="s">
        <v>18</v>
      </c>
      <c r="B25" t="s">
        <v>23</v>
      </c>
      <c r="C25">
        <v>37747</v>
      </c>
      <c r="D25" t="s">
        <v>5351</v>
      </c>
      <c r="E25" t="s">
        <v>24</v>
      </c>
      <c r="F25" s="1">
        <v>45476.604166666664</v>
      </c>
      <c r="G25" t="s">
        <v>25</v>
      </c>
      <c r="H25">
        <v>38500</v>
      </c>
      <c r="I25" t="s">
        <v>26</v>
      </c>
      <c r="J25" t="s">
        <v>19</v>
      </c>
      <c r="K25" t="s">
        <v>5351</v>
      </c>
      <c r="L25">
        <v>15</v>
      </c>
      <c r="M25" t="s">
        <v>20</v>
      </c>
      <c r="N25">
        <v>900</v>
      </c>
      <c r="O25">
        <v>1</v>
      </c>
      <c r="P25" s="2">
        <v>45476</v>
      </c>
      <c r="Q25" t="s">
        <v>19</v>
      </c>
      <c r="R25">
        <v>0.05</v>
      </c>
      <c r="T25" t="s">
        <v>7328</v>
      </c>
    </row>
    <row r="26" spans="1:20" x14ac:dyDescent="0.3">
      <c r="A26" t="s">
        <v>18</v>
      </c>
      <c r="B26" t="s">
        <v>23</v>
      </c>
      <c r="C26">
        <v>39676</v>
      </c>
      <c r="D26" t="s">
        <v>5357</v>
      </c>
      <c r="E26" t="s">
        <v>24</v>
      </c>
      <c r="F26" s="1">
        <v>45476.604166666664</v>
      </c>
      <c r="G26" t="s">
        <v>25</v>
      </c>
      <c r="H26">
        <v>39000</v>
      </c>
      <c r="I26" t="s">
        <v>26</v>
      </c>
      <c r="J26" t="s">
        <v>19</v>
      </c>
      <c r="K26" t="s">
        <v>5357</v>
      </c>
      <c r="L26">
        <v>15</v>
      </c>
      <c r="M26" t="s">
        <v>20</v>
      </c>
      <c r="N26">
        <v>900</v>
      </c>
      <c r="O26">
        <v>1</v>
      </c>
      <c r="P26" s="2">
        <v>45476</v>
      </c>
      <c r="Q26" t="s">
        <v>19</v>
      </c>
      <c r="R26">
        <v>0.05</v>
      </c>
      <c r="T26" t="s">
        <v>7329</v>
      </c>
    </row>
    <row r="27" spans="1:20" x14ac:dyDescent="0.3">
      <c r="A27" t="s">
        <v>18</v>
      </c>
      <c r="B27" t="s">
        <v>23</v>
      </c>
      <c r="C27">
        <v>39675</v>
      </c>
      <c r="D27" t="s">
        <v>5354</v>
      </c>
      <c r="E27" t="s">
        <v>24</v>
      </c>
      <c r="F27" s="1">
        <v>45476.604166666664</v>
      </c>
      <c r="G27" t="s">
        <v>27</v>
      </c>
      <c r="H27">
        <v>39000</v>
      </c>
      <c r="I27" t="s">
        <v>26</v>
      </c>
      <c r="J27" t="s">
        <v>19</v>
      </c>
      <c r="K27" t="s">
        <v>5354</v>
      </c>
      <c r="L27">
        <v>15</v>
      </c>
      <c r="M27" t="s">
        <v>20</v>
      </c>
      <c r="N27">
        <v>900</v>
      </c>
      <c r="O27">
        <v>1</v>
      </c>
      <c r="P27" s="2">
        <v>45476</v>
      </c>
      <c r="Q27" t="s">
        <v>19</v>
      </c>
      <c r="R27">
        <v>0.05</v>
      </c>
      <c r="T27" t="s">
        <v>7330</v>
      </c>
    </row>
    <row r="28" spans="1:20" x14ac:dyDescent="0.3">
      <c r="A28" t="s">
        <v>18</v>
      </c>
      <c r="B28" t="s">
        <v>23</v>
      </c>
      <c r="C28">
        <v>50821</v>
      </c>
      <c r="D28" t="s">
        <v>5363</v>
      </c>
      <c r="E28" t="s">
        <v>24</v>
      </c>
      <c r="F28" s="1">
        <v>45476.604166666664</v>
      </c>
      <c r="G28" t="s">
        <v>25</v>
      </c>
      <c r="H28">
        <v>39500</v>
      </c>
      <c r="I28" t="s">
        <v>26</v>
      </c>
      <c r="J28" t="s">
        <v>19</v>
      </c>
      <c r="K28" t="s">
        <v>5363</v>
      </c>
      <c r="L28">
        <v>15</v>
      </c>
      <c r="M28" t="s">
        <v>20</v>
      </c>
      <c r="N28">
        <v>900</v>
      </c>
      <c r="O28">
        <v>1</v>
      </c>
      <c r="P28" s="2">
        <v>45476</v>
      </c>
      <c r="Q28" t="s">
        <v>19</v>
      </c>
      <c r="R28">
        <v>0.05</v>
      </c>
      <c r="T28" t="s">
        <v>7331</v>
      </c>
    </row>
    <row r="29" spans="1:20" x14ac:dyDescent="0.3">
      <c r="A29" t="s">
        <v>18</v>
      </c>
      <c r="B29" t="s">
        <v>23</v>
      </c>
      <c r="C29">
        <v>50820</v>
      </c>
      <c r="D29" t="s">
        <v>5360</v>
      </c>
      <c r="E29" t="s">
        <v>24</v>
      </c>
      <c r="F29" s="1">
        <v>45476.604166666664</v>
      </c>
      <c r="G29" t="s">
        <v>27</v>
      </c>
      <c r="H29">
        <v>39500</v>
      </c>
      <c r="I29" t="s">
        <v>26</v>
      </c>
      <c r="J29" t="s">
        <v>19</v>
      </c>
      <c r="K29" t="s">
        <v>5360</v>
      </c>
      <c r="L29">
        <v>15</v>
      </c>
      <c r="M29" t="s">
        <v>20</v>
      </c>
      <c r="N29">
        <v>900</v>
      </c>
      <c r="O29">
        <v>1</v>
      </c>
      <c r="P29" s="2">
        <v>45476</v>
      </c>
      <c r="Q29" t="s">
        <v>19</v>
      </c>
      <c r="R29">
        <v>0.05</v>
      </c>
      <c r="T29" t="s">
        <v>7332</v>
      </c>
    </row>
    <row r="30" spans="1:20" x14ac:dyDescent="0.3">
      <c r="A30" t="s">
        <v>18</v>
      </c>
      <c r="B30" t="s">
        <v>23</v>
      </c>
      <c r="C30">
        <v>50825</v>
      </c>
      <c r="D30" t="s">
        <v>5369</v>
      </c>
      <c r="E30" t="s">
        <v>24</v>
      </c>
      <c r="F30" s="1">
        <v>45476.604166666664</v>
      </c>
      <c r="G30" t="s">
        <v>25</v>
      </c>
      <c r="H30">
        <v>40000</v>
      </c>
      <c r="I30" t="s">
        <v>26</v>
      </c>
      <c r="J30" t="s">
        <v>19</v>
      </c>
      <c r="K30" t="s">
        <v>5369</v>
      </c>
      <c r="L30">
        <v>15</v>
      </c>
      <c r="M30" t="s">
        <v>20</v>
      </c>
      <c r="N30">
        <v>900</v>
      </c>
      <c r="O30">
        <v>1</v>
      </c>
      <c r="P30" s="2">
        <v>45476</v>
      </c>
      <c r="Q30" t="s">
        <v>19</v>
      </c>
      <c r="R30">
        <v>0.05</v>
      </c>
      <c r="T30" t="s">
        <v>7333</v>
      </c>
    </row>
    <row r="31" spans="1:20" x14ac:dyDescent="0.3">
      <c r="A31" t="s">
        <v>18</v>
      </c>
      <c r="B31" t="s">
        <v>23</v>
      </c>
      <c r="C31">
        <v>50822</v>
      </c>
      <c r="D31" t="s">
        <v>5366</v>
      </c>
      <c r="E31" t="s">
        <v>24</v>
      </c>
      <c r="F31" s="1">
        <v>45476.604166666664</v>
      </c>
      <c r="G31" t="s">
        <v>27</v>
      </c>
      <c r="H31">
        <v>40000</v>
      </c>
      <c r="I31" t="s">
        <v>26</v>
      </c>
      <c r="J31" t="s">
        <v>19</v>
      </c>
      <c r="K31" t="s">
        <v>5366</v>
      </c>
      <c r="L31">
        <v>15</v>
      </c>
      <c r="M31" t="s">
        <v>20</v>
      </c>
      <c r="N31">
        <v>900</v>
      </c>
      <c r="O31">
        <v>1</v>
      </c>
      <c r="P31" s="2">
        <v>45476</v>
      </c>
      <c r="Q31" t="s">
        <v>19</v>
      </c>
      <c r="R31">
        <v>0.05</v>
      </c>
      <c r="T31" t="s">
        <v>7334</v>
      </c>
    </row>
    <row r="32" spans="1:20" x14ac:dyDescent="0.3">
      <c r="A32" t="s">
        <v>18</v>
      </c>
      <c r="B32" t="s">
        <v>23</v>
      </c>
      <c r="C32">
        <v>51408</v>
      </c>
      <c r="D32" t="s">
        <v>5375</v>
      </c>
      <c r="E32" t="s">
        <v>24</v>
      </c>
      <c r="F32" s="1">
        <v>45476.604166666664</v>
      </c>
      <c r="G32" t="s">
        <v>25</v>
      </c>
      <c r="H32">
        <v>40500</v>
      </c>
      <c r="I32" t="s">
        <v>26</v>
      </c>
      <c r="J32" t="s">
        <v>19</v>
      </c>
      <c r="K32" t="s">
        <v>5375</v>
      </c>
      <c r="L32">
        <v>15</v>
      </c>
      <c r="M32" t="s">
        <v>20</v>
      </c>
      <c r="N32">
        <v>900</v>
      </c>
      <c r="O32">
        <v>1</v>
      </c>
      <c r="P32" s="2">
        <v>45476</v>
      </c>
      <c r="Q32" t="s">
        <v>19</v>
      </c>
      <c r="R32">
        <v>0.05</v>
      </c>
      <c r="T32" t="s">
        <v>7335</v>
      </c>
    </row>
    <row r="33" spans="1:20" x14ac:dyDescent="0.3">
      <c r="A33" t="s">
        <v>18</v>
      </c>
      <c r="B33" t="s">
        <v>23</v>
      </c>
      <c r="C33">
        <v>51406</v>
      </c>
      <c r="D33" t="s">
        <v>5372</v>
      </c>
      <c r="E33" t="s">
        <v>24</v>
      </c>
      <c r="F33" s="1">
        <v>45476.604166666664</v>
      </c>
      <c r="G33" t="s">
        <v>27</v>
      </c>
      <c r="H33">
        <v>40500</v>
      </c>
      <c r="I33" t="s">
        <v>26</v>
      </c>
      <c r="J33" t="s">
        <v>19</v>
      </c>
      <c r="K33" t="s">
        <v>5372</v>
      </c>
      <c r="L33">
        <v>15</v>
      </c>
      <c r="M33" t="s">
        <v>20</v>
      </c>
      <c r="N33">
        <v>900</v>
      </c>
      <c r="O33">
        <v>1</v>
      </c>
      <c r="P33" s="2">
        <v>45476</v>
      </c>
      <c r="Q33" t="s">
        <v>19</v>
      </c>
      <c r="R33">
        <v>0.05</v>
      </c>
      <c r="T33" t="s">
        <v>7336</v>
      </c>
    </row>
    <row r="34" spans="1:20" x14ac:dyDescent="0.3">
      <c r="A34" t="s">
        <v>18</v>
      </c>
      <c r="B34" t="s">
        <v>23</v>
      </c>
      <c r="C34">
        <v>51410</v>
      </c>
      <c r="D34" t="s">
        <v>5381</v>
      </c>
      <c r="E34" t="s">
        <v>24</v>
      </c>
      <c r="F34" s="1">
        <v>45476.604166666664</v>
      </c>
      <c r="G34" t="s">
        <v>25</v>
      </c>
      <c r="H34">
        <v>41000</v>
      </c>
      <c r="I34" t="s">
        <v>26</v>
      </c>
      <c r="J34" t="s">
        <v>19</v>
      </c>
      <c r="K34" t="s">
        <v>5381</v>
      </c>
      <c r="L34">
        <v>15</v>
      </c>
      <c r="M34" t="s">
        <v>20</v>
      </c>
      <c r="N34">
        <v>900</v>
      </c>
      <c r="O34">
        <v>1</v>
      </c>
      <c r="P34" s="2">
        <v>45476</v>
      </c>
      <c r="Q34" t="s">
        <v>19</v>
      </c>
      <c r="R34">
        <v>0.05</v>
      </c>
      <c r="T34" t="s">
        <v>7337</v>
      </c>
    </row>
    <row r="35" spans="1:20" x14ac:dyDescent="0.3">
      <c r="A35" t="s">
        <v>18</v>
      </c>
      <c r="B35" t="s">
        <v>23</v>
      </c>
      <c r="C35">
        <v>51409</v>
      </c>
      <c r="D35" t="s">
        <v>5378</v>
      </c>
      <c r="E35" t="s">
        <v>24</v>
      </c>
      <c r="F35" s="1">
        <v>45476.604166666664</v>
      </c>
      <c r="G35" t="s">
        <v>27</v>
      </c>
      <c r="H35">
        <v>41000</v>
      </c>
      <c r="I35" t="s">
        <v>26</v>
      </c>
      <c r="J35" t="s">
        <v>19</v>
      </c>
      <c r="K35" t="s">
        <v>5378</v>
      </c>
      <c r="L35">
        <v>15</v>
      </c>
      <c r="M35" t="s">
        <v>20</v>
      </c>
      <c r="N35">
        <v>900</v>
      </c>
      <c r="O35">
        <v>1</v>
      </c>
      <c r="P35" s="2">
        <v>45476</v>
      </c>
      <c r="Q35" t="s">
        <v>19</v>
      </c>
      <c r="R35">
        <v>0.05</v>
      </c>
      <c r="T35" t="s">
        <v>7338</v>
      </c>
    </row>
    <row r="36" spans="1:20" x14ac:dyDescent="0.3">
      <c r="A36" t="s">
        <v>18</v>
      </c>
      <c r="B36" t="s">
        <v>23</v>
      </c>
      <c r="C36">
        <v>51416</v>
      </c>
      <c r="D36" t="s">
        <v>5387</v>
      </c>
      <c r="E36" t="s">
        <v>24</v>
      </c>
      <c r="F36" s="1">
        <v>45476.604166666664</v>
      </c>
      <c r="G36" t="s">
        <v>25</v>
      </c>
      <c r="H36">
        <v>41500</v>
      </c>
      <c r="I36" t="s">
        <v>26</v>
      </c>
      <c r="J36" t="s">
        <v>19</v>
      </c>
      <c r="K36" t="s">
        <v>5387</v>
      </c>
      <c r="L36">
        <v>15</v>
      </c>
      <c r="M36" t="s">
        <v>20</v>
      </c>
      <c r="N36">
        <v>900</v>
      </c>
      <c r="O36">
        <v>1</v>
      </c>
      <c r="P36" s="2">
        <v>45476</v>
      </c>
      <c r="Q36" t="s">
        <v>19</v>
      </c>
      <c r="R36">
        <v>0.05</v>
      </c>
      <c r="T36" t="s">
        <v>7339</v>
      </c>
    </row>
    <row r="37" spans="1:20" x14ac:dyDescent="0.3">
      <c r="A37" t="s">
        <v>18</v>
      </c>
      <c r="B37" t="s">
        <v>23</v>
      </c>
      <c r="C37">
        <v>51411</v>
      </c>
      <c r="D37" t="s">
        <v>5384</v>
      </c>
      <c r="E37" t="s">
        <v>24</v>
      </c>
      <c r="F37" s="1">
        <v>45476.604166666664</v>
      </c>
      <c r="G37" t="s">
        <v>27</v>
      </c>
      <c r="H37">
        <v>41500</v>
      </c>
      <c r="I37" t="s">
        <v>26</v>
      </c>
      <c r="J37" t="s">
        <v>19</v>
      </c>
      <c r="K37" t="s">
        <v>5384</v>
      </c>
      <c r="L37">
        <v>15</v>
      </c>
      <c r="M37" t="s">
        <v>20</v>
      </c>
      <c r="N37">
        <v>900</v>
      </c>
      <c r="O37">
        <v>1</v>
      </c>
      <c r="P37" s="2">
        <v>45476</v>
      </c>
      <c r="Q37" t="s">
        <v>19</v>
      </c>
      <c r="R37">
        <v>0.05</v>
      </c>
      <c r="T37" t="s">
        <v>7340</v>
      </c>
    </row>
    <row r="38" spans="1:20" x14ac:dyDescent="0.3">
      <c r="A38" t="s">
        <v>18</v>
      </c>
      <c r="B38" t="s">
        <v>23</v>
      </c>
      <c r="C38">
        <v>51676</v>
      </c>
      <c r="D38" t="s">
        <v>5393</v>
      </c>
      <c r="E38" t="s">
        <v>24</v>
      </c>
      <c r="F38" s="1">
        <v>45476.604166666664</v>
      </c>
      <c r="G38" t="s">
        <v>25</v>
      </c>
      <c r="H38">
        <v>41800</v>
      </c>
      <c r="I38" t="s">
        <v>26</v>
      </c>
      <c r="J38" t="s">
        <v>19</v>
      </c>
      <c r="K38" t="s">
        <v>5393</v>
      </c>
      <c r="L38">
        <v>15</v>
      </c>
      <c r="M38" t="s">
        <v>20</v>
      </c>
      <c r="N38">
        <v>900</v>
      </c>
      <c r="O38">
        <v>1</v>
      </c>
      <c r="P38" s="2">
        <v>45476</v>
      </c>
      <c r="Q38" t="s">
        <v>19</v>
      </c>
      <c r="R38">
        <v>0.05</v>
      </c>
      <c r="T38" t="s">
        <v>7341</v>
      </c>
    </row>
    <row r="39" spans="1:20" x14ac:dyDescent="0.3">
      <c r="A39" t="s">
        <v>18</v>
      </c>
      <c r="B39" t="s">
        <v>23</v>
      </c>
      <c r="C39">
        <v>51675</v>
      </c>
      <c r="D39" t="s">
        <v>5390</v>
      </c>
      <c r="E39" t="s">
        <v>24</v>
      </c>
      <c r="F39" s="1">
        <v>45476.604166666664</v>
      </c>
      <c r="G39" t="s">
        <v>27</v>
      </c>
      <c r="H39">
        <v>41800</v>
      </c>
      <c r="I39" t="s">
        <v>26</v>
      </c>
      <c r="J39" t="s">
        <v>19</v>
      </c>
      <c r="K39" t="s">
        <v>5390</v>
      </c>
      <c r="L39">
        <v>15</v>
      </c>
      <c r="M39" t="s">
        <v>20</v>
      </c>
      <c r="N39">
        <v>900</v>
      </c>
      <c r="O39">
        <v>1</v>
      </c>
      <c r="P39" s="2">
        <v>45476</v>
      </c>
      <c r="Q39" t="s">
        <v>19</v>
      </c>
      <c r="R39">
        <v>0.05</v>
      </c>
      <c r="T39" t="s">
        <v>7342</v>
      </c>
    </row>
    <row r="40" spans="1:20" x14ac:dyDescent="0.3">
      <c r="A40" t="s">
        <v>18</v>
      </c>
      <c r="B40" t="s">
        <v>23</v>
      </c>
      <c r="C40">
        <v>51680</v>
      </c>
      <c r="D40" t="s">
        <v>5399</v>
      </c>
      <c r="E40" t="s">
        <v>24</v>
      </c>
      <c r="F40" s="1">
        <v>45476.604166666664</v>
      </c>
      <c r="G40" t="s">
        <v>25</v>
      </c>
      <c r="H40">
        <v>41900</v>
      </c>
      <c r="I40" t="s">
        <v>26</v>
      </c>
      <c r="J40" t="s">
        <v>19</v>
      </c>
      <c r="K40" t="s">
        <v>5399</v>
      </c>
      <c r="L40">
        <v>15</v>
      </c>
      <c r="M40" t="s">
        <v>20</v>
      </c>
      <c r="N40">
        <v>900</v>
      </c>
      <c r="O40">
        <v>1</v>
      </c>
      <c r="P40" s="2">
        <v>45476</v>
      </c>
      <c r="Q40" t="s">
        <v>19</v>
      </c>
      <c r="R40">
        <v>0.05</v>
      </c>
      <c r="T40" t="s">
        <v>7343</v>
      </c>
    </row>
    <row r="41" spans="1:20" x14ac:dyDescent="0.3">
      <c r="A41" t="s">
        <v>18</v>
      </c>
      <c r="B41" t="s">
        <v>23</v>
      </c>
      <c r="C41">
        <v>51677</v>
      </c>
      <c r="D41" t="s">
        <v>5396</v>
      </c>
      <c r="E41" t="s">
        <v>24</v>
      </c>
      <c r="F41" s="1">
        <v>45476.604166666664</v>
      </c>
      <c r="G41" t="s">
        <v>27</v>
      </c>
      <c r="H41">
        <v>41900</v>
      </c>
      <c r="I41" t="s">
        <v>26</v>
      </c>
      <c r="J41" t="s">
        <v>19</v>
      </c>
      <c r="K41" t="s">
        <v>5396</v>
      </c>
      <c r="L41">
        <v>15</v>
      </c>
      <c r="M41" t="s">
        <v>20</v>
      </c>
      <c r="N41">
        <v>900</v>
      </c>
      <c r="O41">
        <v>1</v>
      </c>
      <c r="P41" s="2">
        <v>45476</v>
      </c>
      <c r="Q41" t="s">
        <v>19</v>
      </c>
      <c r="R41">
        <v>0.05</v>
      </c>
      <c r="T41" t="s">
        <v>7344</v>
      </c>
    </row>
    <row r="42" spans="1:20" x14ac:dyDescent="0.3">
      <c r="A42" t="s">
        <v>18</v>
      </c>
      <c r="B42" t="s">
        <v>23</v>
      </c>
      <c r="C42">
        <v>51682</v>
      </c>
      <c r="D42" t="s">
        <v>5405</v>
      </c>
      <c r="E42" t="s">
        <v>24</v>
      </c>
      <c r="F42" s="1">
        <v>45476.604166666664</v>
      </c>
      <c r="G42" t="s">
        <v>25</v>
      </c>
      <c r="H42">
        <v>42000</v>
      </c>
      <c r="I42" t="s">
        <v>26</v>
      </c>
      <c r="J42" t="s">
        <v>19</v>
      </c>
      <c r="K42" t="s">
        <v>5405</v>
      </c>
      <c r="L42">
        <v>15</v>
      </c>
      <c r="M42" t="s">
        <v>20</v>
      </c>
      <c r="N42">
        <v>900</v>
      </c>
      <c r="O42">
        <v>1</v>
      </c>
      <c r="P42" s="2">
        <v>45476</v>
      </c>
      <c r="Q42" t="s">
        <v>19</v>
      </c>
      <c r="R42">
        <v>0.05</v>
      </c>
      <c r="T42" t="s">
        <v>7345</v>
      </c>
    </row>
    <row r="43" spans="1:20" x14ac:dyDescent="0.3">
      <c r="A43" t="s">
        <v>18</v>
      </c>
      <c r="B43" t="s">
        <v>23</v>
      </c>
      <c r="C43">
        <v>51681</v>
      </c>
      <c r="D43" t="s">
        <v>5402</v>
      </c>
      <c r="E43" t="s">
        <v>24</v>
      </c>
      <c r="F43" s="1">
        <v>45476.604166666664</v>
      </c>
      <c r="G43" t="s">
        <v>27</v>
      </c>
      <c r="H43">
        <v>42000</v>
      </c>
      <c r="I43" t="s">
        <v>26</v>
      </c>
      <c r="J43" t="s">
        <v>19</v>
      </c>
      <c r="K43" t="s">
        <v>5402</v>
      </c>
      <c r="L43">
        <v>15</v>
      </c>
      <c r="M43" t="s">
        <v>20</v>
      </c>
      <c r="N43">
        <v>900</v>
      </c>
      <c r="O43">
        <v>1</v>
      </c>
      <c r="P43" s="2">
        <v>45476</v>
      </c>
      <c r="Q43" t="s">
        <v>19</v>
      </c>
      <c r="R43">
        <v>0.05</v>
      </c>
      <c r="T43" t="s">
        <v>7346</v>
      </c>
    </row>
    <row r="44" spans="1:20" x14ac:dyDescent="0.3">
      <c r="A44" t="s">
        <v>18</v>
      </c>
      <c r="B44" t="s">
        <v>23</v>
      </c>
      <c r="C44">
        <v>51685</v>
      </c>
      <c r="D44" t="s">
        <v>5411</v>
      </c>
      <c r="E44" t="s">
        <v>24</v>
      </c>
      <c r="F44" s="1">
        <v>45476.604166666664</v>
      </c>
      <c r="G44" t="s">
        <v>25</v>
      </c>
      <c r="H44">
        <v>42100</v>
      </c>
      <c r="I44" t="s">
        <v>26</v>
      </c>
      <c r="J44" t="s">
        <v>19</v>
      </c>
      <c r="K44" t="s">
        <v>5411</v>
      </c>
      <c r="L44">
        <v>15</v>
      </c>
      <c r="M44" t="s">
        <v>20</v>
      </c>
      <c r="N44">
        <v>900</v>
      </c>
      <c r="O44">
        <v>1</v>
      </c>
      <c r="P44" s="2">
        <v>45476</v>
      </c>
      <c r="Q44" t="s">
        <v>19</v>
      </c>
      <c r="R44">
        <v>0.05</v>
      </c>
      <c r="T44" t="s">
        <v>7347</v>
      </c>
    </row>
    <row r="45" spans="1:20" x14ac:dyDescent="0.3">
      <c r="A45" t="s">
        <v>18</v>
      </c>
      <c r="B45" t="s">
        <v>23</v>
      </c>
      <c r="C45">
        <v>51683</v>
      </c>
      <c r="D45" t="s">
        <v>5408</v>
      </c>
      <c r="E45" t="s">
        <v>24</v>
      </c>
      <c r="F45" s="1">
        <v>45476.604166666664</v>
      </c>
      <c r="G45" t="s">
        <v>27</v>
      </c>
      <c r="H45">
        <v>42100</v>
      </c>
      <c r="I45" t="s">
        <v>26</v>
      </c>
      <c r="J45" t="s">
        <v>19</v>
      </c>
      <c r="K45" t="s">
        <v>5408</v>
      </c>
      <c r="L45">
        <v>15</v>
      </c>
      <c r="M45" t="s">
        <v>20</v>
      </c>
      <c r="N45">
        <v>900</v>
      </c>
      <c r="O45">
        <v>1</v>
      </c>
      <c r="P45" s="2">
        <v>45476</v>
      </c>
      <c r="Q45" t="s">
        <v>19</v>
      </c>
      <c r="R45">
        <v>0.05</v>
      </c>
      <c r="T45" t="s">
        <v>7348</v>
      </c>
    </row>
    <row r="46" spans="1:20" x14ac:dyDescent="0.3">
      <c r="A46" t="s">
        <v>18</v>
      </c>
      <c r="B46" t="s">
        <v>23</v>
      </c>
      <c r="C46">
        <v>51687</v>
      </c>
      <c r="D46" t="s">
        <v>5417</v>
      </c>
      <c r="E46" t="s">
        <v>24</v>
      </c>
      <c r="F46" s="1">
        <v>45476.604166666664</v>
      </c>
      <c r="G46" t="s">
        <v>25</v>
      </c>
      <c r="H46">
        <v>42200</v>
      </c>
      <c r="I46" t="s">
        <v>26</v>
      </c>
      <c r="J46" t="s">
        <v>19</v>
      </c>
      <c r="K46" t="s">
        <v>5417</v>
      </c>
      <c r="L46">
        <v>15</v>
      </c>
      <c r="M46" t="s">
        <v>20</v>
      </c>
      <c r="N46">
        <v>900</v>
      </c>
      <c r="O46">
        <v>1</v>
      </c>
      <c r="P46" s="2">
        <v>45476</v>
      </c>
      <c r="Q46" t="s">
        <v>19</v>
      </c>
      <c r="R46">
        <v>0.05</v>
      </c>
      <c r="T46" t="s">
        <v>7349</v>
      </c>
    </row>
    <row r="47" spans="1:20" x14ac:dyDescent="0.3">
      <c r="A47" t="s">
        <v>18</v>
      </c>
      <c r="B47" t="s">
        <v>23</v>
      </c>
      <c r="C47">
        <v>51686</v>
      </c>
      <c r="D47" t="s">
        <v>5414</v>
      </c>
      <c r="E47" t="s">
        <v>24</v>
      </c>
      <c r="F47" s="1">
        <v>45476.604166666664</v>
      </c>
      <c r="G47" t="s">
        <v>27</v>
      </c>
      <c r="H47">
        <v>42200</v>
      </c>
      <c r="I47" t="s">
        <v>26</v>
      </c>
      <c r="J47" t="s">
        <v>19</v>
      </c>
      <c r="K47" t="s">
        <v>5414</v>
      </c>
      <c r="L47">
        <v>15</v>
      </c>
      <c r="M47" t="s">
        <v>20</v>
      </c>
      <c r="N47">
        <v>900</v>
      </c>
      <c r="O47">
        <v>1</v>
      </c>
      <c r="P47" s="2">
        <v>45476</v>
      </c>
      <c r="Q47" t="s">
        <v>19</v>
      </c>
      <c r="R47">
        <v>0.05</v>
      </c>
      <c r="T47" t="s">
        <v>7350</v>
      </c>
    </row>
    <row r="48" spans="1:20" x14ac:dyDescent="0.3">
      <c r="A48" t="s">
        <v>18</v>
      </c>
      <c r="B48" t="s">
        <v>23</v>
      </c>
      <c r="C48">
        <v>51763</v>
      </c>
      <c r="D48" t="s">
        <v>5423</v>
      </c>
      <c r="E48" t="s">
        <v>24</v>
      </c>
      <c r="F48" s="1">
        <v>45476.604166666664</v>
      </c>
      <c r="G48" t="s">
        <v>25</v>
      </c>
      <c r="H48">
        <v>42300</v>
      </c>
      <c r="I48" t="s">
        <v>26</v>
      </c>
      <c r="J48" t="s">
        <v>19</v>
      </c>
      <c r="K48" t="s">
        <v>5423</v>
      </c>
      <c r="L48">
        <v>15</v>
      </c>
      <c r="M48" t="s">
        <v>20</v>
      </c>
      <c r="N48">
        <v>900</v>
      </c>
      <c r="O48">
        <v>1</v>
      </c>
      <c r="P48" s="2">
        <v>45476</v>
      </c>
      <c r="Q48" t="s">
        <v>19</v>
      </c>
      <c r="R48">
        <v>0.05</v>
      </c>
      <c r="T48" t="s">
        <v>7351</v>
      </c>
    </row>
    <row r="49" spans="1:20" x14ac:dyDescent="0.3">
      <c r="A49" t="s">
        <v>18</v>
      </c>
      <c r="B49" t="s">
        <v>23</v>
      </c>
      <c r="C49">
        <v>51762</v>
      </c>
      <c r="D49" t="s">
        <v>5420</v>
      </c>
      <c r="E49" t="s">
        <v>24</v>
      </c>
      <c r="F49" s="1">
        <v>45476.604166666664</v>
      </c>
      <c r="G49" t="s">
        <v>27</v>
      </c>
      <c r="H49">
        <v>42300</v>
      </c>
      <c r="I49" t="s">
        <v>26</v>
      </c>
      <c r="J49" t="s">
        <v>19</v>
      </c>
      <c r="K49" t="s">
        <v>5420</v>
      </c>
      <c r="L49">
        <v>15</v>
      </c>
      <c r="M49" t="s">
        <v>20</v>
      </c>
      <c r="N49">
        <v>900</v>
      </c>
      <c r="O49">
        <v>1</v>
      </c>
      <c r="P49" s="2">
        <v>45476</v>
      </c>
      <c r="Q49" t="s">
        <v>19</v>
      </c>
      <c r="R49">
        <v>0.05</v>
      </c>
      <c r="T49" t="s">
        <v>7352</v>
      </c>
    </row>
    <row r="50" spans="1:20" x14ac:dyDescent="0.3">
      <c r="A50" t="s">
        <v>18</v>
      </c>
      <c r="B50" t="s">
        <v>23</v>
      </c>
      <c r="C50">
        <v>51765</v>
      </c>
      <c r="D50" t="s">
        <v>5429</v>
      </c>
      <c r="E50" t="s">
        <v>24</v>
      </c>
      <c r="F50" s="1">
        <v>45476.604166666664</v>
      </c>
      <c r="G50" t="s">
        <v>25</v>
      </c>
      <c r="H50">
        <v>42400</v>
      </c>
      <c r="I50" t="s">
        <v>26</v>
      </c>
      <c r="J50" t="s">
        <v>19</v>
      </c>
      <c r="K50" t="s">
        <v>5429</v>
      </c>
      <c r="L50">
        <v>15</v>
      </c>
      <c r="M50" t="s">
        <v>20</v>
      </c>
      <c r="N50">
        <v>900</v>
      </c>
      <c r="O50">
        <v>1</v>
      </c>
      <c r="P50" s="2">
        <v>45476</v>
      </c>
      <c r="Q50" t="s">
        <v>19</v>
      </c>
      <c r="R50">
        <v>0.05</v>
      </c>
      <c r="T50" t="s">
        <v>7353</v>
      </c>
    </row>
    <row r="51" spans="1:20" x14ac:dyDescent="0.3">
      <c r="A51" t="s">
        <v>18</v>
      </c>
      <c r="B51" t="s">
        <v>23</v>
      </c>
      <c r="C51">
        <v>51764</v>
      </c>
      <c r="D51" t="s">
        <v>5426</v>
      </c>
      <c r="E51" t="s">
        <v>24</v>
      </c>
      <c r="F51" s="1">
        <v>45476.604166666664</v>
      </c>
      <c r="G51" t="s">
        <v>27</v>
      </c>
      <c r="H51">
        <v>42400</v>
      </c>
      <c r="I51" t="s">
        <v>26</v>
      </c>
      <c r="J51" t="s">
        <v>19</v>
      </c>
      <c r="K51" t="s">
        <v>5426</v>
      </c>
      <c r="L51">
        <v>15</v>
      </c>
      <c r="M51" t="s">
        <v>20</v>
      </c>
      <c r="N51">
        <v>900</v>
      </c>
      <c r="O51">
        <v>1</v>
      </c>
      <c r="P51" s="2">
        <v>45476</v>
      </c>
      <c r="Q51" t="s">
        <v>19</v>
      </c>
      <c r="R51">
        <v>0.05</v>
      </c>
      <c r="T51" t="s">
        <v>7354</v>
      </c>
    </row>
    <row r="52" spans="1:20" x14ac:dyDescent="0.3">
      <c r="A52" t="s">
        <v>18</v>
      </c>
      <c r="B52" t="s">
        <v>23</v>
      </c>
      <c r="C52">
        <v>51767</v>
      </c>
      <c r="D52" t="s">
        <v>5435</v>
      </c>
      <c r="E52" t="s">
        <v>24</v>
      </c>
      <c r="F52" s="1">
        <v>45476.604166666664</v>
      </c>
      <c r="G52" t="s">
        <v>25</v>
      </c>
      <c r="H52">
        <v>42500</v>
      </c>
      <c r="I52" t="s">
        <v>26</v>
      </c>
      <c r="J52" t="s">
        <v>19</v>
      </c>
      <c r="K52" t="s">
        <v>5435</v>
      </c>
      <c r="L52">
        <v>15</v>
      </c>
      <c r="M52" t="s">
        <v>20</v>
      </c>
      <c r="N52">
        <v>900</v>
      </c>
      <c r="O52">
        <v>1</v>
      </c>
      <c r="P52" s="2">
        <v>45476</v>
      </c>
      <c r="Q52" t="s">
        <v>19</v>
      </c>
      <c r="R52">
        <v>0.05</v>
      </c>
      <c r="T52" t="s">
        <v>7355</v>
      </c>
    </row>
    <row r="53" spans="1:20" x14ac:dyDescent="0.3">
      <c r="A53" t="s">
        <v>18</v>
      </c>
      <c r="B53" t="s">
        <v>23</v>
      </c>
      <c r="C53">
        <v>51766</v>
      </c>
      <c r="D53" t="s">
        <v>5432</v>
      </c>
      <c r="E53" t="s">
        <v>24</v>
      </c>
      <c r="F53" s="1">
        <v>45476.604166666664</v>
      </c>
      <c r="G53" t="s">
        <v>27</v>
      </c>
      <c r="H53">
        <v>42500</v>
      </c>
      <c r="I53" t="s">
        <v>26</v>
      </c>
      <c r="J53" t="s">
        <v>19</v>
      </c>
      <c r="K53" t="s">
        <v>5432</v>
      </c>
      <c r="L53">
        <v>15</v>
      </c>
      <c r="M53" t="s">
        <v>20</v>
      </c>
      <c r="N53">
        <v>900</v>
      </c>
      <c r="O53">
        <v>1</v>
      </c>
      <c r="P53" s="2">
        <v>45476</v>
      </c>
      <c r="Q53" t="s">
        <v>19</v>
      </c>
      <c r="R53">
        <v>0.05</v>
      </c>
      <c r="T53" t="s">
        <v>7356</v>
      </c>
    </row>
    <row r="54" spans="1:20" x14ac:dyDescent="0.3">
      <c r="A54" t="s">
        <v>18</v>
      </c>
      <c r="B54" t="s">
        <v>23</v>
      </c>
      <c r="C54">
        <v>51769</v>
      </c>
      <c r="D54" t="s">
        <v>5441</v>
      </c>
      <c r="E54" t="s">
        <v>24</v>
      </c>
      <c r="F54" s="1">
        <v>45476.604166666664</v>
      </c>
      <c r="G54" t="s">
        <v>25</v>
      </c>
      <c r="H54">
        <v>42600</v>
      </c>
      <c r="I54" t="s">
        <v>26</v>
      </c>
      <c r="J54" t="s">
        <v>19</v>
      </c>
      <c r="K54" t="s">
        <v>5441</v>
      </c>
      <c r="L54">
        <v>15</v>
      </c>
      <c r="M54" t="s">
        <v>20</v>
      </c>
      <c r="N54">
        <v>900</v>
      </c>
      <c r="O54">
        <v>1</v>
      </c>
      <c r="P54" s="2">
        <v>45476</v>
      </c>
      <c r="Q54" t="s">
        <v>19</v>
      </c>
      <c r="R54">
        <v>0.05</v>
      </c>
      <c r="T54" t="s">
        <v>7357</v>
      </c>
    </row>
    <row r="55" spans="1:20" x14ac:dyDescent="0.3">
      <c r="A55" t="s">
        <v>18</v>
      </c>
      <c r="B55" t="s">
        <v>23</v>
      </c>
      <c r="C55">
        <v>51768</v>
      </c>
      <c r="D55" t="s">
        <v>5438</v>
      </c>
      <c r="E55" t="s">
        <v>24</v>
      </c>
      <c r="F55" s="1">
        <v>45476.604166666664</v>
      </c>
      <c r="G55" t="s">
        <v>27</v>
      </c>
      <c r="H55">
        <v>42600</v>
      </c>
      <c r="I55" t="s">
        <v>26</v>
      </c>
      <c r="J55" t="s">
        <v>19</v>
      </c>
      <c r="K55" t="s">
        <v>5438</v>
      </c>
      <c r="L55">
        <v>15</v>
      </c>
      <c r="M55" t="s">
        <v>20</v>
      </c>
      <c r="N55">
        <v>900</v>
      </c>
      <c r="O55">
        <v>1</v>
      </c>
      <c r="P55" s="2">
        <v>45476</v>
      </c>
      <c r="Q55" t="s">
        <v>19</v>
      </c>
      <c r="R55">
        <v>0.05</v>
      </c>
      <c r="T55" t="s">
        <v>7358</v>
      </c>
    </row>
    <row r="56" spans="1:20" x14ac:dyDescent="0.3">
      <c r="A56" t="s">
        <v>18</v>
      </c>
      <c r="B56" t="s">
        <v>23</v>
      </c>
      <c r="C56">
        <v>51781</v>
      </c>
      <c r="D56" t="s">
        <v>5447</v>
      </c>
      <c r="E56" t="s">
        <v>24</v>
      </c>
      <c r="F56" s="1">
        <v>45476.604166666664</v>
      </c>
      <c r="G56" t="s">
        <v>25</v>
      </c>
      <c r="H56">
        <v>42700</v>
      </c>
      <c r="I56" t="s">
        <v>26</v>
      </c>
      <c r="J56" t="s">
        <v>19</v>
      </c>
      <c r="K56" t="s">
        <v>5447</v>
      </c>
      <c r="L56">
        <v>15</v>
      </c>
      <c r="M56" t="s">
        <v>20</v>
      </c>
      <c r="N56">
        <v>900</v>
      </c>
      <c r="O56">
        <v>1</v>
      </c>
      <c r="P56" s="2">
        <v>45476</v>
      </c>
      <c r="Q56" t="s">
        <v>19</v>
      </c>
      <c r="R56">
        <v>0.05</v>
      </c>
      <c r="T56" t="s">
        <v>7359</v>
      </c>
    </row>
    <row r="57" spans="1:20" x14ac:dyDescent="0.3">
      <c r="A57" t="s">
        <v>18</v>
      </c>
      <c r="B57" t="s">
        <v>23</v>
      </c>
      <c r="C57">
        <v>51771</v>
      </c>
      <c r="D57" t="s">
        <v>5444</v>
      </c>
      <c r="E57" t="s">
        <v>24</v>
      </c>
      <c r="F57" s="1">
        <v>45476.604166666664</v>
      </c>
      <c r="G57" t="s">
        <v>27</v>
      </c>
      <c r="H57">
        <v>42700</v>
      </c>
      <c r="I57" t="s">
        <v>26</v>
      </c>
      <c r="J57" t="s">
        <v>19</v>
      </c>
      <c r="K57" t="s">
        <v>5444</v>
      </c>
      <c r="L57">
        <v>15</v>
      </c>
      <c r="M57" t="s">
        <v>20</v>
      </c>
      <c r="N57">
        <v>900</v>
      </c>
      <c r="O57">
        <v>1</v>
      </c>
      <c r="P57" s="2">
        <v>45476</v>
      </c>
      <c r="Q57" t="s">
        <v>19</v>
      </c>
      <c r="R57">
        <v>0.05</v>
      </c>
      <c r="T57" t="s">
        <v>7360</v>
      </c>
    </row>
    <row r="58" spans="1:20" x14ac:dyDescent="0.3">
      <c r="A58" t="s">
        <v>18</v>
      </c>
      <c r="B58" t="s">
        <v>23</v>
      </c>
      <c r="C58">
        <v>51785</v>
      </c>
      <c r="D58" t="s">
        <v>5453</v>
      </c>
      <c r="E58" t="s">
        <v>24</v>
      </c>
      <c r="F58" s="1">
        <v>45476.604166666664</v>
      </c>
      <c r="G58" t="s">
        <v>25</v>
      </c>
      <c r="H58">
        <v>42800</v>
      </c>
      <c r="I58" t="s">
        <v>26</v>
      </c>
      <c r="J58" t="s">
        <v>19</v>
      </c>
      <c r="K58" t="s">
        <v>5453</v>
      </c>
      <c r="L58">
        <v>15</v>
      </c>
      <c r="M58" t="s">
        <v>20</v>
      </c>
      <c r="N58">
        <v>900</v>
      </c>
      <c r="O58">
        <v>1</v>
      </c>
      <c r="P58" s="2">
        <v>45476</v>
      </c>
      <c r="Q58" t="s">
        <v>19</v>
      </c>
      <c r="R58">
        <v>0.05</v>
      </c>
      <c r="T58" t="s">
        <v>7361</v>
      </c>
    </row>
    <row r="59" spans="1:20" x14ac:dyDescent="0.3">
      <c r="A59" t="s">
        <v>18</v>
      </c>
      <c r="B59" t="s">
        <v>23</v>
      </c>
      <c r="C59">
        <v>51782</v>
      </c>
      <c r="D59" t="s">
        <v>5450</v>
      </c>
      <c r="E59" t="s">
        <v>24</v>
      </c>
      <c r="F59" s="1">
        <v>45476.604166666664</v>
      </c>
      <c r="G59" t="s">
        <v>27</v>
      </c>
      <c r="H59">
        <v>42800</v>
      </c>
      <c r="I59" t="s">
        <v>26</v>
      </c>
      <c r="J59" t="s">
        <v>19</v>
      </c>
      <c r="K59" t="s">
        <v>5450</v>
      </c>
      <c r="L59">
        <v>15</v>
      </c>
      <c r="M59" t="s">
        <v>20</v>
      </c>
      <c r="N59">
        <v>900</v>
      </c>
      <c r="O59">
        <v>1</v>
      </c>
      <c r="P59" s="2">
        <v>45476</v>
      </c>
      <c r="Q59" t="s">
        <v>19</v>
      </c>
      <c r="R59">
        <v>0.05</v>
      </c>
      <c r="T59" t="s">
        <v>7362</v>
      </c>
    </row>
    <row r="60" spans="1:20" x14ac:dyDescent="0.3">
      <c r="A60" t="s">
        <v>18</v>
      </c>
      <c r="B60" t="s">
        <v>23</v>
      </c>
      <c r="C60">
        <v>51787</v>
      </c>
      <c r="D60" t="s">
        <v>5459</v>
      </c>
      <c r="E60" t="s">
        <v>24</v>
      </c>
      <c r="F60" s="1">
        <v>45476.604166666664</v>
      </c>
      <c r="G60" t="s">
        <v>25</v>
      </c>
      <c r="H60">
        <v>42900</v>
      </c>
      <c r="I60" t="s">
        <v>26</v>
      </c>
      <c r="J60" t="s">
        <v>19</v>
      </c>
      <c r="K60" t="s">
        <v>5459</v>
      </c>
      <c r="L60">
        <v>15</v>
      </c>
      <c r="M60" t="s">
        <v>20</v>
      </c>
      <c r="N60">
        <v>900</v>
      </c>
      <c r="O60">
        <v>1</v>
      </c>
      <c r="P60" s="2">
        <v>45476</v>
      </c>
      <c r="Q60" t="s">
        <v>19</v>
      </c>
      <c r="R60">
        <v>0.05</v>
      </c>
      <c r="T60" t="s">
        <v>7363</v>
      </c>
    </row>
    <row r="61" spans="1:20" x14ac:dyDescent="0.3">
      <c r="A61" t="s">
        <v>18</v>
      </c>
      <c r="B61" t="s">
        <v>23</v>
      </c>
      <c r="C61">
        <v>51786</v>
      </c>
      <c r="D61" t="s">
        <v>5456</v>
      </c>
      <c r="E61" t="s">
        <v>24</v>
      </c>
      <c r="F61" s="1">
        <v>45476.604166666664</v>
      </c>
      <c r="G61" t="s">
        <v>27</v>
      </c>
      <c r="H61">
        <v>42900</v>
      </c>
      <c r="I61" t="s">
        <v>26</v>
      </c>
      <c r="J61" t="s">
        <v>19</v>
      </c>
      <c r="K61" t="s">
        <v>5456</v>
      </c>
      <c r="L61">
        <v>15</v>
      </c>
      <c r="M61" t="s">
        <v>20</v>
      </c>
      <c r="N61">
        <v>900</v>
      </c>
      <c r="O61">
        <v>1</v>
      </c>
      <c r="P61" s="2">
        <v>45476</v>
      </c>
      <c r="Q61" t="s">
        <v>19</v>
      </c>
      <c r="R61">
        <v>0.05</v>
      </c>
      <c r="T61" t="s">
        <v>7364</v>
      </c>
    </row>
    <row r="62" spans="1:20" x14ac:dyDescent="0.3">
      <c r="A62" t="s">
        <v>18</v>
      </c>
      <c r="B62" t="s">
        <v>23</v>
      </c>
      <c r="C62">
        <v>51789</v>
      </c>
      <c r="D62" t="s">
        <v>5465</v>
      </c>
      <c r="E62" t="s">
        <v>24</v>
      </c>
      <c r="F62" s="1">
        <v>45476.604166666664</v>
      </c>
      <c r="G62" t="s">
        <v>25</v>
      </c>
      <c r="H62">
        <v>43000</v>
      </c>
      <c r="I62" t="s">
        <v>26</v>
      </c>
      <c r="J62" t="s">
        <v>19</v>
      </c>
      <c r="K62" t="s">
        <v>5465</v>
      </c>
      <c r="L62">
        <v>15</v>
      </c>
      <c r="M62" t="s">
        <v>20</v>
      </c>
      <c r="N62">
        <v>900</v>
      </c>
      <c r="O62">
        <v>1</v>
      </c>
      <c r="P62" s="2">
        <v>45476</v>
      </c>
      <c r="Q62" t="s">
        <v>19</v>
      </c>
      <c r="R62">
        <v>0.05</v>
      </c>
      <c r="T62" t="s">
        <v>7365</v>
      </c>
    </row>
    <row r="63" spans="1:20" x14ac:dyDescent="0.3">
      <c r="A63" t="s">
        <v>18</v>
      </c>
      <c r="B63" t="s">
        <v>23</v>
      </c>
      <c r="C63">
        <v>51788</v>
      </c>
      <c r="D63" t="s">
        <v>5462</v>
      </c>
      <c r="E63" t="s">
        <v>24</v>
      </c>
      <c r="F63" s="1">
        <v>45476.604166666664</v>
      </c>
      <c r="G63" t="s">
        <v>27</v>
      </c>
      <c r="H63">
        <v>43000</v>
      </c>
      <c r="I63" t="s">
        <v>26</v>
      </c>
      <c r="J63" t="s">
        <v>19</v>
      </c>
      <c r="K63" t="s">
        <v>5462</v>
      </c>
      <c r="L63">
        <v>15</v>
      </c>
      <c r="M63" t="s">
        <v>20</v>
      </c>
      <c r="N63">
        <v>900</v>
      </c>
      <c r="O63">
        <v>1</v>
      </c>
      <c r="P63" s="2">
        <v>45476</v>
      </c>
      <c r="Q63" t="s">
        <v>19</v>
      </c>
      <c r="R63">
        <v>0.05</v>
      </c>
      <c r="T63" t="s">
        <v>7366</v>
      </c>
    </row>
    <row r="64" spans="1:20" x14ac:dyDescent="0.3">
      <c r="A64" t="s">
        <v>18</v>
      </c>
      <c r="B64" t="s">
        <v>23</v>
      </c>
      <c r="C64">
        <v>51791</v>
      </c>
      <c r="D64" t="s">
        <v>5471</v>
      </c>
      <c r="E64" t="s">
        <v>24</v>
      </c>
      <c r="F64" s="1">
        <v>45476.604166666664</v>
      </c>
      <c r="G64" t="s">
        <v>25</v>
      </c>
      <c r="H64">
        <v>43100</v>
      </c>
      <c r="I64" t="s">
        <v>26</v>
      </c>
      <c r="J64" t="s">
        <v>19</v>
      </c>
      <c r="K64" t="s">
        <v>5471</v>
      </c>
      <c r="L64">
        <v>15</v>
      </c>
      <c r="M64" t="s">
        <v>20</v>
      </c>
      <c r="N64">
        <v>900</v>
      </c>
      <c r="O64">
        <v>1</v>
      </c>
      <c r="P64" s="2">
        <v>45476</v>
      </c>
      <c r="Q64" t="s">
        <v>19</v>
      </c>
      <c r="R64">
        <v>0.05</v>
      </c>
      <c r="T64" t="s">
        <v>7367</v>
      </c>
    </row>
    <row r="65" spans="1:20" x14ac:dyDescent="0.3">
      <c r="A65" t="s">
        <v>18</v>
      </c>
      <c r="B65" t="s">
        <v>23</v>
      </c>
      <c r="C65">
        <v>51790</v>
      </c>
      <c r="D65" t="s">
        <v>5468</v>
      </c>
      <c r="E65" t="s">
        <v>24</v>
      </c>
      <c r="F65" s="1">
        <v>45476.604166666664</v>
      </c>
      <c r="G65" t="s">
        <v>27</v>
      </c>
      <c r="H65">
        <v>43100</v>
      </c>
      <c r="I65" t="s">
        <v>26</v>
      </c>
      <c r="J65" t="s">
        <v>19</v>
      </c>
      <c r="K65" t="s">
        <v>5468</v>
      </c>
      <c r="L65">
        <v>15</v>
      </c>
      <c r="M65" t="s">
        <v>20</v>
      </c>
      <c r="N65">
        <v>900</v>
      </c>
      <c r="O65">
        <v>1</v>
      </c>
      <c r="P65" s="2">
        <v>45476</v>
      </c>
      <c r="Q65" t="s">
        <v>19</v>
      </c>
      <c r="R65">
        <v>0.05</v>
      </c>
      <c r="T65" t="s">
        <v>7368</v>
      </c>
    </row>
    <row r="66" spans="1:20" x14ac:dyDescent="0.3">
      <c r="A66" t="s">
        <v>18</v>
      </c>
      <c r="B66" t="s">
        <v>23</v>
      </c>
      <c r="C66">
        <v>51795</v>
      </c>
      <c r="D66" t="s">
        <v>5477</v>
      </c>
      <c r="E66" t="s">
        <v>24</v>
      </c>
      <c r="F66" s="1">
        <v>45476.604166666664</v>
      </c>
      <c r="G66" t="s">
        <v>25</v>
      </c>
      <c r="H66">
        <v>43200</v>
      </c>
      <c r="I66" t="s">
        <v>26</v>
      </c>
      <c r="J66" t="s">
        <v>19</v>
      </c>
      <c r="K66" t="s">
        <v>5477</v>
      </c>
      <c r="L66">
        <v>15</v>
      </c>
      <c r="M66" t="s">
        <v>20</v>
      </c>
      <c r="N66">
        <v>900</v>
      </c>
      <c r="O66">
        <v>1</v>
      </c>
      <c r="P66" s="2">
        <v>45476</v>
      </c>
      <c r="Q66" t="s">
        <v>19</v>
      </c>
      <c r="R66">
        <v>0.05</v>
      </c>
      <c r="T66" t="s">
        <v>7369</v>
      </c>
    </row>
    <row r="67" spans="1:20" x14ac:dyDescent="0.3">
      <c r="A67" t="s">
        <v>18</v>
      </c>
      <c r="B67" t="s">
        <v>23</v>
      </c>
      <c r="C67">
        <v>51794</v>
      </c>
      <c r="D67" t="s">
        <v>5474</v>
      </c>
      <c r="E67" t="s">
        <v>24</v>
      </c>
      <c r="F67" s="1">
        <v>45476.604166666664</v>
      </c>
      <c r="G67" t="s">
        <v>27</v>
      </c>
      <c r="H67">
        <v>43200</v>
      </c>
      <c r="I67" t="s">
        <v>26</v>
      </c>
      <c r="J67" t="s">
        <v>19</v>
      </c>
      <c r="K67" t="s">
        <v>5474</v>
      </c>
      <c r="L67">
        <v>15</v>
      </c>
      <c r="M67" t="s">
        <v>20</v>
      </c>
      <c r="N67">
        <v>900</v>
      </c>
      <c r="O67">
        <v>1</v>
      </c>
      <c r="P67" s="2">
        <v>45476</v>
      </c>
      <c r="Q67" t="s">
        <v>19</v>
      </c>
      <c r="R67">
        <v>0.05</v>
      </c>
      <c r="T67" t="s">
        <v>7370</v>
      </c>
    </row>
    <row r="68" spans="1:20" x14ac:dyDescent="0.3">
      <c r="A68" t="s">
        <v>18</v>
      </c>
      <c r="B68" t="s">
        <v>23</v>
      </c>
      <c r="C68">
        <v>51799</v>
      </c>
      <c r="D68" t="s">
        <v>5483</v>
      </c>
      <c r="E68" t="s">
        <v>24</v>
      </c>
      <c r="F68" s="1">
        <v>45476.604166666664</v>
      </c>
      <c r="G68" t="s">
        <v>25</v>
      </c>
      <c r="H68">
        <v>43300</v>
      </c>
      <c r="I68" t="s">
        <v>26</v>
      </c>
      <c r="J68" t="s">
        <v>19</v>
      </c>
      <c r="K68" t="s">
        <v>5483</v>
      </c>
      <c r="L68">
        <v>15</v>
      </c>
      <c r="M68" t="s">
        <v>20</v>
      </c>
      <c r="N68">
        <v>900</v>
      </c>
      <c r="O68">
        <v>1</v>
      </c>
      <c r="P68" s="2">
        <v>45476</v>
      </c>
      <c r="Q68" t="s">
        <v>19</v>
      </c>
      <c r="R68">
        <v>0.05</v>
      </c>
      <c r="T68" t="s">
        <v>7371</v>
      </c>
    </row>
    <row r="69" spans="1:20" x14ac:dyDescent="0.3">
      <c r="A69" t="s">
        <v>18</v>
      </c>
      <c r="B69" t="s">
        <v>23</v>
      </c>
      <c r="C69">
        <v>51796</v>
      </c>
      <c r="D69" t="s">
        <v>5480</v>
      </c>
      <c r="E69" t="s">
        <v>24</v>
      </c>
      <c r="F69" s="1">
        <v>45476.604166666664</v>
      </c>
      <c r="G69" t="s">
        <v>27</v>
      </c>
      <c r="H69">
        <v>43300</v>
      </c>
      <c r="I69" t="s">
        <v>26</v>
      </c>
      <c r="J69" t="s">
        <v>19</v>
      </c>
      <c r="K69" t="s">
        <v>5480</v>
      </c>
      <c r="L69">
        <v>15</v>
      </c>
      <c r="M69" t="s">
        <v>20</v>
      </c>
      <c r="N69">
        <v>900</v>
      </c>
      <c r="O69">
        <v>1</v>
      </c>
      <c r="P69" s="2">
        <v>45476</v>
      </c>
      <c r="Q69" t="s">
        <v>19</v>
      </c>
      <c r="R69">
        <v>0.05</v>
      </c>
      <c r="T69" t="s">
        <v>7372</v>
      </c>
    </row>
    <row r="70" spans="1:20" x14ac:dyDescent="0.3">
      <c r="A70" t="s">
        <v>18</v>
      </c>
      <c r="B70" t="s">
        <v>23</v>
      </c>
      <c r="C70">
        <v>51801</v>
      </c>
      <c r="D70" t="s">
        <v>5489</v>
      </c>
      <c r="E70" t="s">
        <v>24</v>
      </c>
      <c r="F70" s="1">
        <v>45476.604166666664</v>
      </c>
      <c r="G70" t="s">
        <v>25</v>
      </c>
      <c r="H70">
        <v>43400</v>
      </c>
      <c r="I70" t="s">
        <v>26</v>
      </c>
      <c r="J70" t="s">
        <v>19</v>
      </c>
      <c r="K70" t="s">
        <v>5489</v>
      </c>
      <c r="L70">
        <v>15</v>
      </c>
      <c r="M70" t="s">
        <v>20</v>
      </c>
      <c r="N70">
        <v>900</v>
      </c>
      <c r="O70">
        <v>1</v>
      </c>
      <c r="P70" s="2">
        <v>45476</v>
      </c>
      <c r="Q70" t="s">
        <v>19</v>
      </c>
      <c r="R70">
        <v>0.05</v>
      </c>
      <c r="T70" t="s">
        <v>7373</v>
      </c>
    </row>
    <row r="71" spans="1:20" x14ac:dyDescent="0.3">
      <c r="A71" t="s">
        <v>18</v>
      </c>
      <c r="B71" t="s">
        <v>23</v>
      </c>
      <c r="C71">
        <v>51800</v>
      </c>
      <c r="D71" t="s">
        <v>5486</v>
      </c>
      <c r="E71" t="s">
        <v>24</v>
      </c>
      <c r="F71" s="1">
        <v>45476.604166666664</v>
      </c>
      <c r="G71" t="s">
        <v>27</v>
      </c>
      <c r="H71">
        <v>43400</v>
      </c>
      <c r="I71" t="s">
        <v>26</v>
      </c>
      <c r="J71" t="s">
        <v>19</v>
      </c>
      <c r="K71" t="s">
        <v>5486</v>
      </c>
      <c r="L71">
        <v>15</v>
      </c>
      <c r="M71" t="s">
        <v>20</v>
      </c>
      <c r="N71">
        <v>900</v>
      </c>
      <c r="O71">
        <v>1</v>
      </c>
      <c r="P71" s="2">
        <v>45476</v>
      </c>
      <c r="Q71" t="s">
        <v>19</v>
      </c>
      <c r="R71">
        <v>0.05</v>
      </c>
      <c r="T71" t="s">
        <v>7374</v>
      </c>
    </row>
    <row r="72" spans="1:20" x14ac:dyDescent="0.3">
      <c r="A72" t="s">
        <v>18</v>
      </c>
      <c r="B72" t="s">
        <v>23</v>
      </c>
      <c r="C72">
        <v>51803</v>
      </c>
      <c r="D72" t="s">
        <v>5495</v>
      </c>
      <c r="E72" t="s">
        <v>24</v>
      </c>
      <c r="F72" s="1">
        <v>45476.604166666664</v>
      </c>
      <c r="G72" t="s">
        <v>25</v>
      </c>
      <c r="H72">
        <v>43500</v>
      </c>
      <c r="I72" t="s">
        <v>26</v>
      </c>
      <c r="J72" t="s">
        <v>19</v>
      </c>
      <c r="K72" t="s">
        <v>5495</v>
      </c>
      <c r="L72">
        <v>15</v>
      </c>
      <c r="M72" t="s">
        <v>20</v>
      </c>
      <c r="N72">
        <v>900</v>
      </c>
      <c r="O72">
        <v>1</v>
      </c>
      <c r="P72" s="2">
        <v>45476</v>
      </c>
      <c r="Q72" t="s">
        <v>19</v>
      </c>
      <c r="R72">
        <v>0.05</v>
      </c>
      <c r="T72" t="s">
        <v>7375</v>
      </c>
    </row>
    <row r="73" spans="1:20" x14ac:dyDescent="0.3">
      <c r="A73" t="s">
        <v>18</v>
      </c>
      <c r="B73" t="s">
        <v>23</v>
      </c>
      <c r="C73">
        <v>51802</v>
      </c>
      <c r="D73" t="s">
        <v>5492</v>
      </c>
      <c r="E73" t="s">
        <v>24</v>
      </c>
      <c r="F73" s="1">
        <v>45476.604166666664</v>
      </c>
      <c r="G73" t="s">
        <v>27</v>
      </c>
      <c r="H73">
        <v>43500</v>
      </c>
      <c r="I73" t="s">
        <v>26</v>
      </c>
      <c r="J73" t="s">
        <v>19</v>
      </c>
      <c r="K73" t="s">
        <v>5492</v>
      </c>
      <c r="L73">
        <v>15</v>
      </c>
      <c r="M73" t="s">
        <v>20</v>
      </c>
      <c r="N73">
        <v>900</v>
      </c>
      <c r="O73">
        <v>1</v>
      </c>
      <c r="P73" s="2">
        <v>45476</v>
      </c>
      <c r="Q73" t="s">
        <v>19</v>
      </c>
      <c r="R73">
        <v>0.05</v>
      </c>
      <c r="T73" t="s">
        <v>7376</v>
      </c>
    </row>
    <row r="74" spans="1:20" x14ac:dyDescent="0.3">
      <c r="A74" t="s">
        <v>18</v>
      </c>
      <c r="B74" t="s">
        <v>23</v>
      </c>
      <c r="C74">
        <v>51879</v>
      </c>
      <c r="D74" t="s">
        <v>5498</v>
      </c>
      <c r="E74" t="s">
        <v>24</v>
      </c>
      <c r="F74" s="1">
        <v>45476.604166666664</v>
      </c>
      <c r="G74" t="s">
        <v>27</v>
      </c>
      <c r="H74">
        <v>43600</v>
      </c>
      <c r="I74" t="s">
        <v>26</v>
      </c>
      <c r="J74" t="s">
        <v>19</v>
      </c>
      <c r="K74" t="s">
        <v>5498</v>
      </c>
      <c r="L74">
        <v>15</v>
      </c>
      <c r="M74" t="s">
        <v>20</v>
      </c>
      <c r="N74">
        <v>900</v>
      </c>
      <c r="O74">
        <v>1</v>
      </c>
      <c r="P74" s="2">
        <v>45476</v>
      </c>
      <c r="Q74" t="s">
        <v>19</v>
      </c>
      <c r="R74">
        <v>0.05</v>
      </c>
      <c r="T74" t="s">
        <v>7377</v>
      </c>
    </row>
    <row r="75" spans="1:20" x14ac:dyDescent="0.3">
      <c r="A75" t="s">
        <v>18</v>
      </c>
      <c r="B75" t="s">
        <v>23</v>
      </c>
      <c r="C75">
        <v>51881</v>
      </c>
      <c r="D75" t="s">
        <v>5501</v>
      </c>
      <c r="E75" t="s">
        <v>24</v>
      </c>
      <c r="F75" s="1">
        <v>45476.604166666664</v>
      </c>
      <c r="G75" t="s">
        <v>25</v>
      </c>
      <c r="H75">
        <v>43600</v>
      </c>
      <c r="I75" t="s">
        <v>26</v>
      </c>
      <c r="J75" t="s">
        <v>19</v>
      </c>
      <c r="K75" t="s">
        <v>5501</v>
      </c>
      <c r="L75">
        <v>15</v>
      </c>
      <c r="M75" t="s">
        <v>20</v>
      </c>
      <c r="N75">
        <v>900</v>
      </c>
      <c r="O75">
        <v>1</v>
      </c>
      <c r="P75" s="2">
        <v>45476</v>
      </c>
      <c r="Q75" t="s">
        <v>19</v>
      </c>
      <c r="R75">
        <v>0.05</v>
      </c>
      <c r="T75" t="s">
        <v>7378</v>
      </c>
    </row>
    <row r="76" spans="1:20" x14ac:dyDescent="0.3">
      <c r="A76" t="s">
        <v>18</v>
      </c>
      <c r="B76" t="s">
        <v>23</v>
      </c>
      <c r="C76">
        <v>53535</v>
      </c>
      <c r="D76" t="s">
        <v>5507</v>
      </c>
      <c r="E76" t="s">
        <v>24</v>
      </c>
      <c r="F76" s="1">
        <v>45476.604166666664</v>
      </c>
      <c r="G76" t="s">
        <v>25</v>
      </c>
      <c r="H76">
        <v>43700</v>
      </c>
      <c r="I76" t="s">
        <v>26</v>
      </c>
      <c r="J76" t="s">
        <v>19</v>
      </c>
      <c r="K76" t="s">
        <v>5507</v>
      </c>
      <c r="L76">
        <v>15</v>
      </c>
      <c r="M76" t="s">
        <v>20</v>
      </c>
      <c r="N76">
        <v>900</v>
      </c>
      <c r="O76">
        <v>1</v>
      </c>
      <c r="P76" s="2">
        <v>45476</v>
      </c>
      <c r="Q76" t="s">
        <v>19</v>
      </c>
      <c r="R76">
        <v>0.05</v>
      </c>
      <c r="T76" t="s">
        <v>7379</v>
      </c>
    </row>
    <row r="77" spans="1:20" x14ac:dyDescent="0.3">
      <c r="A77" t="s">
        <v>18</v>
      </c>
      <c r="B77" t="s">
        <v>23</v>
      </c>
      <c r="C77">
        <v>53534</v>
      </c>
      <c r="D77" t="s">
        <v>5504</v>
      </c>
      <c r="E77" t="s">
        <v>24</v>
      </c>
      <c r="F77" s="1">
        <v>45476.604166666664</v>
      </c>
      <c r="G77" t="s">
        <v>27</v>
      </c>
      <c r="H77">
        <v>43700</v>
      </c>
      <c r="I77" t="s">
        <v>26</v>
      </c>
      <c r="J77" t="s">
        <v>19</v>
      </c>
      <c r="K77" t="s">
        <v>5504</v>
      </c>
      <c r="L77">
        <v>15</v>
      </c>
      <c r="M77" t="s">
        <v>20</v>
      </c>
      <c r="N77">
        <v>900</v>
      </c>
      <c r="O77">
        <v>1</v>
      </c>
      <c r="P77" s="2">
        <v>45476</v>
      </c>
      <c r="Q77" t="s">
        <v>19</v>
      </c>
      <c r="R77">
        <v>0.05</v>
      </c>
      <c r="T77" t="s">
        <v>7380</v>
      </c>
    </row>
    <row r="78" spans="1:20" x14ac:dyDescent="0.3">
      <c r="A78" t="s">
        <v>18</v>
      </c>
      <c r="B78" t="s">
        <v>23</v>
      </c>
      <c r="C78">
        <v>53536</v>
      </c>
      <c r="D78" t="s">
        <v>5510</v>
      </c>
      <c r="E78" t="s">
        <v>24</v>
      </c>
      <c r="F78" s="1">
        <v>45476.604166666664</v>
      </c>
      <c r="G78" t="s">
        <v>27</v>
      </c>
      <c r="H78">
        <v>43800</v>
      </c>
      <c r="I78" t="s">
        <v>26</v>
      </c>
      <c r="J78" t="s">
        <v>19</v>
      </c>
      <c r="K78" t="s">
        <v>5510</v>
      </c>
      <c r="L78">
        <v>15</v>
      </c>
      <c r="M78" t="s">
        <v>20</v>
      </c>
      <c r="N78">
        <v>900</v>
      </c>
      <c r="O78">
        <v>1</v>
      </c>
      <c r="P78" s="2">
        <v>45476</v>
      </c>
      <c r="Q78" t="s">
        <v>19</v>
      </c>
      <c r="R78">
        <v>0.05</v>
      </c>
      <c r="T78" t="s">
        <v>7381</v>
      </c>
    </row>
    <row r="79" spans="1:20" x14ac:dyDescent="0.3">
      <c r="A79" t="s">
        <v>18</v>
      </c>
      <c r="B79" t="s">
        <v>23</v>
      </c>
      <c r="C79">
        <v>53537</v>
      </c>
      <c r="D79" t="s">
        <v>5513</v>
      </c>
      <c r="E79" t="s">
        <v>24</v>
      </c>
      <c r="F79" s="1">
        <v>45476.604166666664</v>
      </c>
      <c r="G79" t="s">
        <v>25</v>
      </c>
      <c r="H79">
        <v>43800</v>
      </c>
      <c r="I79" t="s">
        <v>26</v>
      </c>
      <c r="J79" t="s">
        <v>19</v>
      </c>
      <c r="K79" t="s">
        <v>5513</v>
      </c>
      <c r="L79">
        <v>15</v>
      </c>
      <c r="M79" t="s">
        <v>20</v>
      </c>
      <c r="N79">
        <v>900</v>
      </c>
      <c r="O79">
        <v>1</v>
      </c>
      <c r="P79" s="2">
        <v>45476</v>
      </c>
      <c r="Q79" t="s">
        <v>19</v>
      </c>
      <c r="R79">
        <v>0.05</v>
      </c>
      <c r="T79" t="s">
        <v>7382</v>
      </c>
    </row>
    <row r="80" spans="1:20" x14ac:dyDescent="0.3">
      <c r="A80" t="s">
        <v>18</v>
      </c>
      <c r="B80" t="s">
        <v>23</v>
      </c>
      <c r="C80">
        <v>53538</v>
      </c>
      <c r="D80" t="s">
        <v>5516</v>
      </c>
      <c r="E80" t="s">
        <v>24</v>
      </c>
      <c r="F80" s="1">
        <v>45476.604166666664</v>
      </c>
      <c r="G80" t="s">
        <v>27</v>
      </c>
      <c r="H80">
        <v>43900</v>
      </c>
      <c r="I80" t="s">
        <v>26</v>
      </c>
      <c r="J80" t="s">
        <v>19</v>
      </c>
      <c r="K80" t="s">
        <v>5516</v>
      </c>
      <c r="L80">
        <v>15</v>
      </c>
      <c r="M80" t="s">
        <v>20</v>
      </c>
      <c r="N80">
        <v>900</v>
      </c>
      <c r="O80">
        <v>1</v>
      </c>
      <c r="P80" s="2">
        <v>45476</v>
      </c>
      <c r="Q80" t="s">
        <v>19</v>
      </c>
      <c r="R80">
        <v>0.05</v>
      </c>
      <c r="T80" t="s">
        <v>7383</v>
      </c>
    </row>
    <row r="81" spans="1:20" x14ac:dyDescent="0.3">
      <c r="A81" t="s">
        <v>18</v>
      </c>
      <c r="B81" t="s">
        <v>23</v>
      </c>
      <c r="C81">
        <v>53539</v>
      </c>
      <c r="D81" t="s">
        <v>5519</v>
      </c>
      <c r="E81" t="s">
        <v>24</v>
      </c>
      <c r="F81" s="1">
        <v>45476.604166666664</v>
      </c>
      <c r="G81" t="s">
        <v>25</v>
      </c>
      <c r="H81">
        <v>43900</v>
      </c>
      <c r="I81" t="s">
        <v>26</v>
      </c>
      <c r="J81" t="s">
        <v>19</v>
      </c>
      <c r="K81" t="s">
        <v>5519</v>
      </c>
      <c r="L81">
        <v>15</v>
      </c>
      <c r="M81" t="s">
        <v>20</v>
      </c>
      <c r="N81">
        <v>900</v>
      </c>
      <c r="O81">
        <v>1</v>
      </c>
      <c r="P81" s="2">
        <v>45476</v>
      </c>
      <c r="Q81" t="s">
        <v>19</v>
      </c>
      <c r="R81">
        <v>0.05</v>
      </c>
      <c r="T81" t="s">
        <v>7384</v>
      </c>
    </row>
    <row r="82" spans="1:20" x14ac:dyDescent="0.3">
      <c r="A82" t="s">
        <v>18</v>
      </c>
      <c r="B82" t="s">
        <v>23</v>
      </c>
      <c r="C82">
        <v>53540</v>
      </c>
      <c r="D82" t="s">
        <v>5522</v>
      </c>
      <c r="E82" t="s">
        <v>24</v>
      </c>
      <c r="F82" s="1">
        <v>45476.604166666664</v>
      </c>
      <c r="G82" t="s">
        <v>27</v>
      </c>
      <c r="H82">
        <v>44000</v>
      </c>
      <c r="I82" t="s">
        <v>26</v>
      </c>
      <c r="J82" t="s">
        <v>19</v>
      </c>
      <c r="K82" t="s">
        <v>5522</v>
      </c>
      <c r="L82">
        <v>15</v>
      </c>
      <c r="M82" t="s">
        <v>20</v>
      </c>
      <c r="N82">
        <v>900</v>
      </c>
      <c r="O82">
        <v>1</v>
      </c>
      <c r="P82" s="2">
        <v>45476</v>
      </c>
      <c r="Q82" t="s">
        <v>19</v>
      </c>
      <c r="R82">
        <v>0.05</v>
      </c>
      <c r="T82" t="s">
        <v>7385</v>
      </c>
    </row>
    <row r="83" spans="1:20" x14ac:dyDescent="0.3">
      <c r="A83" t="s">
        <v>18</v>
      </c>
      <c r="B83" t="s">
        <v>23</v>
      </c>
      <c r="C83">
        <v>53541</v>
      </c>
      <c r="D83" t="s">
        <v>5525</v>
      </c>
      <c r="E83" t="s">
        <v>24</v>
      </c>
      <c r="F83" s="1">
        <v>45476.604166666664</v>
      </c>
      <c r="G83" t="s">
        <v>25</v>
      </c>
      <c r="H83">
        <v>44000</v>
      </c>
      <c r="I83" t="s">
        <v>26</v>
      </c>
      <c r="J83" t="s">
        <v>19</v>
      </c>
      <c r="K83" t="s">
        <v>5525</v>
      </c>
      <c r="L83">
        <v>15</v>
      </c>
      <c r="M83" t="s">
        <v>20</v>
      </c>
      <c r="N83">
        <v>900</v>
      </c>
      <c r="O83">
        <v>1</v>
      </c>
      <c r="P83" s="2">
        <v>45476</v>
      </c>
      <c r="Q83" t="s">
        <v>19</v>
      </c>
      <c r="R83">
        <v>0.05</v>
      </c>
      <c r="T83" t="s">
        <v>7386</v>
      </c>
    </row>
    <row r="84" spans="1:20" x14ac:dyDescent="0.3">
      <c r="A84" t="s">
        <v>18</v>
      </c>
      <c r="B84" t="s">
        <v>23</v>
      </c>
      <c r="C84">
        <v>53542</v>
      </c>
      <c r="D84" t="s">
        <v>5528</v>
      </c>
      <c r="E84" t="s">
        <v>24</v>
      </c>
      <c r="F84" s="1">
        <v>45476.604166666664</v>
      </c>
      <c r="G84" t="s">
        <v>27</v>
      </c>
      <c r="H84">
        <v>44100</v>
      </c>
      <c r="I84" t="s">
        <v>26</v>
      </c>
      <c r="J84" t="s">
        <v>19</v>
      </c>
      <c r="K84" t="s">
        <v>5528</v>
      </c>
      <c r="L84">
        <v>15</v>
      </c>
      <c r="M84" t="s">
        <v>20</v>
      </c>
      <c r="N84">
        <v>900</v>
      </c>
      <c r="O84">
        <v>1</v>
      </c>
      <c r="P84" s="2">
        <v>45476</v>
      </c>
      <c r="Q84" t="s">
        <v>19</v>
      </c>
      <c r="R84">
        <v>0.05</v>
      </c>
      <c r="T84" t="s">
        <v>7387</v>
      </c>
    </row>
    <row r="85" spans="1:20" x14ac:dyDescent="0.3">
      <c r="A85" t="s">
        <v>18</v>
      </c>
      <c r="B85" t="s">
        <v>23</v>
      </c>
      <c r="C85">
        <v>53545</v>
      </c>
      <c r="D85" t="s">
        <v>5531</v>
      </c>
      <c r="E85" t="s">
        <v>24</v>
      </c>
      <c r="F85" s="1">
        <v>45476.604166666664</v>
      </c>
      <c r="G85" t="s">
        <v>25</v>
      </c>
      <c r="H85">
        <v>44100</v>
      </c>
      <c r="I85" t="s">
        <v>26</v>
      </c>
      <c r="J85" t="s">
        <v>19</v>
      </c>
      <c r="K85" t="s">
        <v>5531</v>
      </c>
      <c r="L85">
        <v>15</v>
      </c>
      <c r="M85" t="s">
        <v>20</v>
      </c>
      <c r="N85">
        <v>900</v>
      </c>
      <c r="O85">
        <v>1</v>
      </c>
      <c r="P85" s="2">
        <v>45476</v>
      </c>
      <c r="Q85" t="s">
        <v>19</v>
      </c>
      <c r="R85">
        <v>0.05</v>
      </c>
      <c r="T85" t="s">
        <v>7388</v>
      </c>
    </row>
    <row r="86" spans="1:20" x14ac:dyDescent="0.3">
      <c r="A86" t="s">
        <v>18</v>
      </c>
      <c r="B86" t="s">
        <v>23</v>
      </c>
      <c r="C86">
        <v>53546</v>
      </c>
      <c r="D86" t="s">
        <v>5534</v>
      </c>
      <c r="E86" t="s">
        <v>24</v>
      </c>
      <c r="F86" s="1">
        <v>45476.604166666664</v>
      </c>
      <c r="G86" t="s">
        <v>27</v>
      </c>
      <c r="H86">
        <v>44200</v>
      </c>
      <c r="I86" t="s">
        <v>26</v>
      </c>
      <c r="J86" t="s">
        <v>19</v>
      </c>
      <c r="K86" t="s">
        <v>5534</v>
      </c>
      <c r="L86">
        <v>15</v>
      </c>
      <c r="M86" t="s">
        <v>20</v>
      </c>
      <c r="N86">
        <v>900</v>
      </c>
      <c r="O86">
        <v>1</v>
      </c>
      <c r="P86" s="2">
        <v>45476</v>
      </c>
      <c r="Q86" t="s">
        <v>19</v>
      </c>
      <c r="R86">
        <v>0.05</v>
      </c>
      <c r="T86" t="s">
        <v>7389</v>
      </c>
    </row>
    <row r="87" spans="1:20" x14ac:dyDescent="0.3">
      <c r="A87" t="s">
        <v>18</v>
      </c>
      <c r="B87" t="s">
        <v>23</v>
      </c>
      <c r="C87">
        <v>53547</v>
      </c>
      <c r="D87" t="s">
        <v>5537</v>
      </c>
      <c r="E87" t="s">
        <v>24</v>
      </c>
      <c r="F87" s="1">
        <v>45476.604166666664</v>
      </c>
      <c r="G87" t="s">
        <v>25</v>
      </c>
      <c r="H87">
        <v>44200</v>
      </c>
      <c r="I87" t="s">
        <v>26</v>
      </c>
      <c r="J87" t="s">
        <v>19</v>
      </c>
      <c r="K87" t="s">
        <v>5537</v>
      </c>
      <c r="L87">
        <v>15</v>
      </c>
      <c r="M87" t="s">
        <v>20</v>
      </c>
      <c r="N87">
        <v>900</v>
      </c>
      <c r="O87">
        <v>1</v>
      </c>
      <c r="P87" s="2">
        <v>45476</v>
      </c>
      <c r="Q87" t="s">
        <v>19</v>
      </c>
      <c r="R87">
        <v>0.05</v>
      </c>
      <c r="T87" t="s">
        <v>7390</v>
      </c>
    </row>
    <row r="88" spans="1:20" x14ac:dyDescent="0.3">
      <c r="A88" t="s">
        <v>18</v>
      </c>
      <c r="B88" t="s">
        <v>23</v>
      </c>
      <c r="C88">
        <v>53549</v>
      </c>
      <c r="D88" t="s">
        <v>5540</v>
      </c>
      <c r="E88" t="s">
        <v>24</v>
      </c>
      <c r="F88" s="1">
        <v>45476.604166666664</v>
      </c>
      <c r="G88" t="s">
        <v>27</v>
      </c>
      <c r="H88">
        <v>44300</v>
      </c>
      <c r="I88" t="s">
        <v>26</v>
      </c>
      <c r="J88" t="s">
        <v>19</v>
      </c>
      <c r="K88" t="s">
        <v>5540</v>
      </c>
      <c r="L88">
        <v>15</v>
      </c>
      <c r="M88" t="s">
        <v>20</v>
      </c>
      <c r="N88">
        <v>900</v>
      </c>
      <c r="O88">
        <v>1</v>
      </c>
      <c r="P88" s="2">
        <v>45476</v>
      </c>
      <c r="Q88" t="s">
        <v>19</v>
      </c>
      <c r="R88">
        <v>0.05</v>
      </c>
      <c r="T88" t="s">
        <v>7391</v>
      </c>
    </row>
    <row r="89" spans="1:20" x14ac:dyDescent="0.3">
      <c r="A89" t="s">
        <v>18</v>
      </c>
      <c r="B89" t="s">
        <v>23</v>
      </c>
      <c r="C89">
        <v>53551</v>
      </c>
      <c r="D89" t="s">
        <v>5543</v>
      </c>
      <c r="E89" t="s">
        <v>24</v>
      </c>
      <c r="F89" s="1">
        <v>45476.604166666664</v>
      </c>
      <c r="G89" t="s">
        <v>25</v>
      </c>
      <c r="H89">
        <v>44300</v>
      </c>
      <c r="I89" t="s">
        <v>26</v>
      </c>
      <c r="J89" t="s">
        <v>19</v>
      </c>
      <c r="K89" t="s">
        <v>5543</v>
      </c>
      <c r="L89">
        <v>15</v>
      </c>
      <c r="M89" t="s">
        <v>20</v>
      </c>
      <c r="N89">
        <v>900</v>
      </c>
      <c r="O89">
        <v>1</v>
      </c>
      <c r="P89" s="2">
        <v>45476</v>
      </c>
      <c r="Q89" t="s">
        <v>19</v>
      </c>
      <c r="R89">
        <v>0.05</v>
      </c>
      <c r="T89" t="s">
        <v>7392</v>
      </c>
    </row>
    <row r="90" spans="1:20" x14ac:dyDescent="0.3">
      <c r="A90" t="s">
        <v>18</v>
      </c>
      <c r="B90" t="s">
        <v>23</v>
      </c>
      <c r="C90">
        <v>53553</v>
      </c>
      <c r="D90" t="s">
        <v>5549</v>
      </c>
      <c r="E90" t="s">
        <v>24</v>
      </c>
      <c r="F90" s="1">
        <v>45476.604166666664</v>
      </c>
      <c r="G90" t="s">
        <v>25</v>
      </c>
      <c r="H90">
        <v>44400</v>
      </c>
      <c r="I90" t="s">
        <v>26</v>
      </c>
      <c r="J90" t="s">
        <v>19</v>
      </c>
      <c r="K90" t="s">
        <v>5549</v>
      </c>
      <c r="L90">
        <v>15</v>
      </c>
      <c r="M90" t="s">
        <v>20</v>
      </c>
      <c r="N90">
        <v>900</v>
      </c>
      <c r="O90">
        <v>1</v>
      </c>
      <c r="P90" s="2">
        <v>45476</v>
      </c>
      <c r="Q90" t="s">
        <v>19</v>
      </c>
      <c r="R90">
        <v>0.05</v>
      </c>
      <c r="T90" t="s">
        <v>7393</v>
      </c>
    </row>
    <row r="91" spans="1:20" x14ac:dyDescent="0.3">
      <c r="A91" t="s">
        <v>18</v>
      </c>
      <c r="B91" t="s">
        <v>23</v>
      </c>
      <c r="C91">
        <v>53552</v>
      </c>
      <c r="D91" t="s">
        <v>5546</v>
      </c>
      <c r="E91" t="s">
        <v>24</v>
      </c>
      <c r="F91" s="1">
        <v>45476.604166666664</v>
      </c>
      <c r="G91" t="s">
        <v>27</v>
      </c>
      <c r="H91">
        <v>44400</v>
      </c>
      <c r="I91" t="s">
        <v>26</v>
      </c>
      <c r="J91" t="s">
        <v>19</v>
      </c>
      <c r="K91" t="s">
        <v>5546</v>
      </c>
      <c r="L91">
        <v>15</v>
      </c>
      <c r="M91" t="s">
        <v>20</v>
      </c>
      <c r="N91">
        <v>900</v>
      </c>
      <c r="O91">
        <v>1</v>
      </c>
      <c r="P91" s="2">
        <v>45476</v>
      </c>
      <c r="Q91" t="s">
        <v>19</v>
      </c>
      <c r="R91">
        <v>0.05</v>
      </c>
      <c r="T91" t="s">
        <v>7394</v>
      </c>
    </row>
    <row r="92" spans="1:20" x14ac:dyDescent="0.3">
      <c r="A92" t="s">
        <v>18</v>
      </c>
      <c r="B92" t="s">
        <v>23</v>
      </c>
      <c r="C92">
        <v>53554</v>
      </c>
      <c r="D92" t="s">
        <v>5552</v>
      </c>
      <c r="E92" t="s">
        <v>24</v>
      </c>
      <c r="F92" s="1">
        <v>45476.604166666664</v>
      </c>
      <c r="G92" t="s">
        <v>27</v>
      </c>
      <c r="H92">
        <v>44500</v>
      </c>
      <c r="I92" t="s">
        <v>26</v>
      </c>
      <c r="J92" t="s">
        <v>19</v>
      </c>
      <c r="K92" t="s">
        <v>5552</v>
      </c>
      <c r="L92">
        <v>15</v>
      </c>
      <c r="M92" t="s">
        <v>20</v>
      </c>
      <c r="N92">
        <v>900</v>
      </c>
      <c r="O92">
        <v>1</v>
      </c>
      <c r="P92" s="2">
        <v>45476</v>
      </c>
      <c r="Q92" t="s">
        <v>19</v>
      </c>
      <c r="R92">
        <v>0.05</v>
      </c>
      <c r="T92" t="s">
        <v>7395</v>
      </c>
    </row>
    <row r="93" spans="1:20" x14ac:dyDescent="0.3">
      <c r="A93" t="s">
        <v>18</v>
      </c>
      <c r="B93" t="s">
        <v>23</v>
      </c>
      <c r="C93">
        <v>53555</v>
      </c>
      <c r="D93" t="s">
        <v>5555</v>
      </c>
      <c r="E93" t="s">
        <v>24</v>
      </c>
      <c r="F93" s="1">
        <v>45476.604166666664</v>
      </c>
      <c r="G93" t="s">
        <v>25</v>
      </c>
      <c r="H93">
        <v>44500</v>
      </c>
      <c r="I93" t="s">
        <v>26</v>
      </c>
      <c r="J93" t="s">
        <v>19</v>
      </c>
      <c r="K93" t="s">
        <v>5555</v>
      </c>
      <c r="L93">
        <v>15</v>
      </c>
      <c r="M93" t="s">
        <v>20</v>
      </c>
      <c r="N93">
        <v>900</v>
      </c>
      <c r="O93">
        <v>1</v>
      </c>
      <c r="P93" s="2">
        <v>45476</v>
      </c>
      <c r="Q93" t="s">
        <v>19</v>
      </c>
      <c r="R93">
        <v>0.05</v>
      </c>
      <c r="T93" t="s">
        <v>7396</v>
      </c>
    </row>
    <row r="94" spans="1:20" x14ac:dyDescent="0.3">
      <c r="A94" t="s">
        <v>18</v>
      </c>
      <c r="B94" t="s">
        <v>23</v>
      </c>
      <c r="C94">
        <v>53556</v>
      </c>
      <c r="D94" t="s">
        <v>5558</v>
      </c>
      <c r="E94" t="s">
        <v>24</v>
      </c>
      <c r="F94" s="1">
        <v>45476.604166666664</v>
      </c>
      <c r="G94" t="s">
        <v>27</v>
      </c>
      <c r="H94">
        <v>44600</v>
      </c>
      <c r="I94" t="s">
        <v>26</v>
      </c>
      <c r="J94" t="s">
        <v>19</v>
      </c>
      <c r="K94" t="s">
        <v>5558</v>
      </c>
      <c r="L94">
        <v>15</v>
      </c>
      <c r="M94" t="s">
        <v>20</v>
      </c>
      <c r="N94">
        <v>900</v>
      </c>
      <c r="O94">
        <v>1</v>
      </c>
      <c r="P94" s="2">
        <v>45476</v>
      </c>
      <c r="Q94" t="s">
        <v>19</v>
      </c>
      <c r="R94">
        <v>0.05</v>
      </c>
      <c r="T94" t="s">
        <v>7397</v>
      </c>
    </row>
    <row r="95" spans="1:20" x14ac:dyDescent="0.3">
      <c r="A95" t="s">
        <v>18</v>
      </c>
      <c r="B95" t="s">
        <v>23</v>
      </c>
      <c r="C95">
        <v>53557</v>
      </c>
      <c r="D95" t="s">
        <v>5561</v>
      </c>
      <c r="E95" t="s">
        <v>24</v>
      </c>
      <c r="F95" s="1">
        <v>45476.604166666664</v>
      </c>
      <c r="G95" t="s">
        <v>25</v>
      </c>
      <c r="H95">
        <v>44600</v>
      </c>
      <c r="I95" t="s">
        <v>26</v>
      </c>
      <c r="J95" t="s">
        <v>19</v>
      </c>
      <c r="K95" t="s">
        <v>5561</v>
      </c>
      <c r="L95">
        <v>15</v>
      </c>
      <c r="M95" t="s">
        <v>20</v>
      </c>
      <c r="N95">
        <v>900</v>
      </c>
      <c r="O95">
        <v>1</v>
      </c>
      <c r="P95" s="2">
        <v>45476</v>
      </c>
      <c r="Q95" t="s">
        <v>19</v>
      </c>
      <c r="R95">
        <v>0.05</v>
      </c>
      <c r="T95" t="s">
        <v>7398</v>
      </c>
    </row>
    <row r="96" spans="1:20" x14ac:dyDescent="0.3">
      <c r="A96" t="s">
        <v>18</v>
      </c>
      <c r="B96" t="s">
        <v>23</v>
      </c>
      <c r="C96">
        <v>53558</v>
      </c>
      <c r="D96" t="s">
        <v>5564</v>
      </c>
      <c r="E96" t="s">
        <v>24</v>
      </c>
      <c r="F96" s="1">
        <v>45476.604166666664</v>
      </c>
      <c r="G96" t="s">
        <v>27</v>
      </c>
      <c r="H96">
        <v>44700</v>
      </c>
      <c r="I96" t="s">
        <v>26</v>
      </c>
      <c r="J96" t="s">
        <v>19</v>
      </c>
      <c r="K96" t="s">
        <v>5564</v>
      </c>
      <c r="L96">
        <v>15</v>
      </c>
      <c r="M96" t="s">
        <v>20</v>
      </c>
      <c r="N96">
        <v>900</v>
      </c>
      <c r="O96">
        <v>1</v>
      </c>
      <c r="P96" s="2">
        <v>45476</v>
      </c>
      <c r="Q96" t="s">
        <v>19</v>
      </c>
      <c r="R96">
        <v>0.05</v>
      </c>
      <c r="T96" t="s">
        <v>7399</v>
      </c>
    </row>
    <row r="97" spans="1:20" x14ac:dyDescent="0.3">
      <c r="A97" t="s">
        <v>18</v>
      </c>
      <c r="B97" t="s">
        <v>23</v>
      </c>
      <c r="C97">
        <v>53559</v>
      </c>
      <c r="D97" t="s">
        <v>5567</v>
      </c>
      <c r="E97" t="s">
        <v>24</v>
      </c>
      <c r="F97" s="1">
        <v>45476.604166666664</v>
      </c>
      <c r="G97" t="s">
        <v>25</v>
      </c>
      <c r="H97">
        <v>44700</v>
      </c>
      <c r="I97" t="s">
        <v>26</v>
      </c>
      <c r="J97" t="s">
        <v>19</v>
      </c>
      <c r="K97" t="s">
        <v>5567</v>
      </c>
      <c r="L97">
        <v>15</v>
      </c>
      <c r="M97" t="s">
        <v>20</v>
      </c>
      <c r="N97">
        <v>900</v>
      </c>
      <c r="O97">
        <v>1</v>
      </c>
      <c r="P97" s="2">
        <v>45476</v>
      </c>
      <c r="Q97" t="s">
        <v>19</v>
      </c>
      <c r="R97">
        <v>0.05</v>
      </c>
      <c r="T97" t="s">
        <v>7400</v>
      </c>
    </row>
    <row r="98" spans="1:20" x14ac:dyDescent="0.3">
      <c r="A98" t="s">
        <v>18</v>
      </c>
      <c r="B98" t="s">
        <v>23</v>
      </c>
      <c r="C98">
        <v>53560</v>
      </c>
      <c r="D98" t="s">
        <v>5570</v>
      </c>
      <c r="E98" t="s">
        <v>24</v>
      </c>
      <c r="F98" s="1">
        <v>45476.604166666664</v>
      </c>
      <c r="G98" t="s">
        <v>27</v>
      </c>
      <c r="H98">
        <v>44800</v>
      </c>
      <c r="I98" t="s">
        <v>26</v>
      </c>
      <c r="J98" t="s">
        <v>19</v>
      </c>
      <c r="K98" t="s">
        <v>5570</v>
      </c>
      <c r="L98">
        <v>15</v>
      </c>
      <c r="M98" t="s">
        <v>20</v>
      </c>
      <c r="N98">
        <v>900</v>
      </c>
      <c r="O98">
        <v>1</v>
      </c>
      <c r="P98" s="2">
        <v>45476</v>
      </c>
      <c r="Q98" t="s">
        <v>19</v>
      </c>
      <c r="R98">
        <v>0.05</v>
      </c>
      <c r="T98" t="s">
        <v>7401</v>
      </c>
    </row>
    <row r="99" spans="1:20" x14ac:dyDescent="0.3">
      <c r="A99" t="s">
        <v>18</v>
      </c>
      <c r="B99" t="s">
        <v>23</v>
      </c>
      <c r="C99">
        <v>53561</v>
      </c>
      <c r="D99" t="s">
        <v>5573</v>
      </c>
      <c r="E99" t="s">
        <v>24</v>
      </c>
      <c r="F99" s="1">
        <v>45476.604166666664</v>
      </c>
      <c r="G99" t="s">
        <v>25</v>
      </c>
      <c r="H99">
        <v>44800</v>
      </c>
      <c r="I99" t="s">
        <v>26</v>
      </c>
      <c r="J99" t="s">
        <v>19</v>
      </c>
      <c r="K99" t="s">
        <v>5573</v>
      </c>
      <c r="L99">
        <v>15</v>
      </c>
      <c r="M99" t="s">
        <v>20</v>
      </c>
      <c r="N99">
        <v>900</v>
      </c>
      <c r="O99">
        <v>1</v>
      </c>
      <c r="P99" s="2">
        <v>45476</v>
      </c>
      <c r="Q99" t="s">
        <v>19</v>
      </c>
      <c r="R99">
        <v>0.05</v>
      </c>
      <c r="T99" t="s">
        <v>7402</v>
      </c>
    </row>
    <row r="100" spans="1:20" x14ac:dyDescent="0.3">
      <c r="A100" t="s">
        <v>18</v>
      </c>
      <c r="B100" t="s">
        <v>23</v>
      </c>
      <c r="C100">
        <v>53562</v>
      </c>
      <c r="D100" t="s">
        <v>5576</v>
      </c>
      <c r="E100" t="s">
        <v>24</v>
      </c>
      <c r="F100" s="1">
        <v>45476.604166666664</v>
      </c>
      <c r="G100" t="s">
        <v>27</v>
      </c>
      <c r="H100">
        <v>44900</v>
      </c>
      <c r="I100" t="s">
        <v>26</v>
      </c>
      <c r="J100" t="s">
        <v>19</v>
      </c>
      <c r="K100" t="s">
        <v>5576</v>
      </c>
      <c r="L100">
        <v>15</v>
      </c>
      <c r="M100" t="s">
        <v>20</v>
      </c>
      <c r="N100">
        <v>900</v>
      </c>
      <c r="O100">
        <v>1</v>
      </c>
      <c r="P100" s="2">
        <v>45476</v>
      </c>
      <c r="Q100" t="s">
        <v>19</v>
      </c>
      <c r="R100">
        <v>0.05</v>
      </c>
      <c r="T100" t="s">
        <v>7403</v>
      </c>
    </row>
    <row r="101" spans="1:20" x14ac:dyDescent="0.3">
      <c r="A101" t="s">
        <v>18</v>
      </c>
      <c r="B101" t="s">
        <v>23</v>
      </c>
      <c r="C101">
        <v>53563</v>
      </c>
      <c r="D101" t="s">
        <v>5579</v>
      </c>
      <c r="E101" t="s">
        <v>24</v>
      </c>
      <c r="F101" s="1">
        <v>45476.604166666664</v>
      </c>
      <c r="G101" t="s">
        <v>25</v>
      </c>
      <c r="H101">
        <v>44900</v>
      </c>
      <c r="I101" t="s">
        <v>26</v>
      </c>
      <c r="J101" t="s">
        <v>19</v>
      </c>
      <c r="K101" t="s">
        <v>5579</v>
      </c>
      <c r="L101">
        <v>15</v>
      </c>
      <c r="M101" t="s">
        <v>20</v>
      </c>
      <c r="N101">
        <v>900</v>
      </c>
      <c r="O101">
        <v>1</v>
      </c>
      <c r="P101" s="2">
        <v>45476</v>
      </c>
      <c r="Q101" t="s">
        <v>19</v>
      </c>
      <c r="R101">
        <v>0.05</v>
      </c>
      <c r="T101" t="s">
        <v>7404</v>
      </c>
    </row>
    <row r="102" spans="1:20" x14ac:dyDescent="0.3">
      <c r="A102" t="s">
        <v>18</v>
      </c>
      <c r="B102" t="s">
        <v>23</v>
      </c>
      <c r="C102">
        <v>53564</v>
      </c>
      <c r="D102" t="s">
        <v>5582</v>
      </c>
      <c r="E102" t="s">
        <v>24</v>
      </c>
      <c r="F102" s="1">
        <v>45476.604166666664</v>
      </c>
      <c r="G102" t="s">
        <v>27</v>
      </c>
      <c r="H102">
        <v>45000</v>
      </c>
      <c r="I102" t="s">
        <v>26</v>
      </c>
      <c r="J102" t="s">
        <v>19</v>
      </c>
      <c r="K102" t="s">
        <v>5582</v>
      </c>
      <c r="L102">
        <v>15</v>
      </c>
      <c r="M102" t="s">
        <v>20</v>
      </c>
      <c r="N102">
        <v>900</v>
      </c>
      <c r="O102">
        <v>1</v>
      </c>
      <c r="P102" s="2">
        <v>45476</v>
      </c>
      <c r="Q102" t="s">
        <v>19</v>
      </c>
      <c r="R102">
        <v>0.05</v>
      </c>
      <c r="T102" t="s">
        <v>7405</v>
      </c>
    </row>
    <row r="103" spans="1:20" x14ac:dyDescent="0.3">
      <c r="A103" t="s">
        <v>18</v>
      </c>
      <c r="B103" t="s">
        <v>23</v>
      </c>
      <c r="C103">
        <v>53565</v>
      </c>
      <c r="D103" t="s">
        <v>5585</v>
      </c>
      <c r="E103" t="s">
        <v>24</v>
      </c>
      <c r="F103" s="1">
        <v>45476.604166666664</v>
      </c>
      <c r="G103" t="s">
        <v>25</v>
      </c>
      <c r="H103">
        <v>45000</v>
      </c>
      <c r="I103" t="s">
        <v>26</v>
      </c>
      <c r="J103" t="s">
        <v>19</v>
      </c>
      <c r="K103" t="s">
        <v>5585</v>
      </c>
      <c r="L103">
        <v>15</v>
      </c>
      <c r="M103" t="s">
        <v>20</v>
      </c>
      <c r="N103">
        <v>900</v>
      </c>
      <c r="O103">
        <v>1</v>
      </c>
      <c r="P103" s="2">
        <v>45476</v>
      </c>
      <c r="Q103" t="s">
        <v>19</v>
      </c>
      <c r="R103">
        <v>0.05</v>
      </c>
      <c r="T103" t="s">
        <v>7406</v>
      </c>
    </row>
    <row r="104" spans="1:20" x14ac:dyDescent="0.3">
      <c r="A104" t="s">
        <v>18</v>
      </c>
      <c r="B104" t="s">
        <v>23</v>
      </c>
      <c r="C104">
        <v>53567</v>
      </c>
      <c r="D104" t="s">
        <v>5591</v>
      </c>
      <c r="E104" t="s">
        <v>24</v>
      </c>
      <c r="F104" s="1">
        <v>45476.604166666664</v>
      </c>
      <c r="G104" t="s">
        <v>25</v>
      </c>
      <c r="H104">
        <v>45100</v>
      </c>
      <c r="I104" t="s">
        <v>26</v>
      </c>
      <c r="J104" t="s">
        <v>19</v>
      </c>
      <c r="K104" t="s">
        <v>5591</v>
      </c>
      <c r="L104">
        <v>15</v>
      </c>
      <c r="M104" t="s">
        <v>20</v>
      </c>
      <c r="N104">
        <v>900</v>
      </c>
      <c r="O104">
        <v>1</v>
      </c>
      <c r="P104" s="2">
        <v>45476</v>
      </c>
      <c r="Q104" t="s">
        <v>19</v>
      </c>
      <c r="R104">
        <v>0.05</v>
      </c>
      <c r="T104" t="s">
        <v>7407</v>
      </c>
    </row>
    <row r="105" spans="1:20" x14ac:dyDescent="0.3">
      <c r="A105" t="s">
        <v>18</v>
      </c>
      <c r="B105" t="s">
        <v>23</v>
      </c>
      <c r="C105">
        <v>53566</v>
      </c>
      <c r="D105" t="s">
        <v>5588</v>
      </c>
      <c r="E105" t="s">
        <v>24</v>
      </c>
      <c r="F105" s="1">
        <v>45476.604166666664</v>
      </c>
      <c r="G105" t="s">
        <v>27</v>
      </c>
      <c r="H105">
        <v>45100</v>
      </c>
      <c r="I105" t="s">
        <v>26</v>
      </c>
      <c r="J105" t="s">
        <v>19</v>
      </c>
      <c r="K105" t="s">
        <v>5588</v>
      </c>
      <c r="L105">
        <v>15</v>
      </c>
      <c r="M105" t="s">
        <v>20</v>
      </c>
      <c r="N105">
        <v>900</v>
      </c>
      <c r="O105">
        <v>1</v>
      </c>
      <c r="P105" s="2">
        <v>45476</v>
      </c>
      <c r="Q105" t="s">
        <v>19</v>
      </c>
      <c r="R105">
        <v>0.05</v>
      </c>
      <c r="T105" t="s">
        <v>7408</v>
      </c>
    </row>
    <row r="106" spans="1:20" x14ac:dyDescent="0.3">
      <c r="A106" t="s">
        <v>18</v>
      </c>
      <c r="B106" t="s">
        <v>23</v>
      </c>
      <c r="C106">
        <v>53568</v>
      </c>
      <c r="D106" t="s">
        <v>5594</v>
      </c>
      <c r="E106" t="s">
        <v>24</v>
      </c>
      <c r="F106" s="1">
        <v>45476.604166666664</v>
      </c>
      <c r="G106" t="s">
        <v>27</v>
      </c>
      <c r="H106">
        <v>45200</v>
      </c>
      <c r="I106" t="s">
        <v>26</v>
      </c>
      <c r="J106" t="s">
        <v>19</v>
      </c>
      <c r="K106" t="s">
        <v>5594</v>
      </c>
      <c r="L106">
        <v>15</v>
      </c>
      <c r="M106" t="s">
        <v>20</v>
      </c>
      <c r="N106">
        <v>900</v>
      </c>
      <c r="O106">
        <v>1</v>
      </c>
      <c r="P106" s="2">
        <v>45476</v>
      </c>
      <c r="Q106" t="s">
        <v>19</v>
      </c>
      <c r="R106">
        <v>0.05</v>
      </c>
      <c r="T106" t="s">
        <v>7409</v>
      </c>
    </row>
    <row r="107" spans="1:20" x14ac:dyDescent="0.3">
      <c r="A107" t="s">
        <v>18</v>
      </c>
      <c r="B107" t="s">
        <v>23</v>
      </c>
      <c r="C107">
        <v>53569</v>
      </c>
      <c r="D107" t="s">
        <v>5597</v>
      </c>
      <c r="E107" t="s">
        <v>24</v>
      </c>
      <c r="F107" s="1">
        <v>45476.604166666664</v>
      </c>
      <c r="G107" t="s">
        <v>25</v>
      </c>
      <c r="H107">
        <v>45200</v>
      </c>
      <c r="I107" t="s">
        <v>26</v>
      </c>
      <c r="J107" t="s">
        <v>19</v>
      </c>
      <c r="K107" t="s">
        <v>5597</v>
      </c>
      <c r="L107">
        <v>15</v>
      </c>
      <c r="M107" t="s">
        <v>20</v>
      </c>
      <c r="N107">
        <v>900</v>
      </c>
      <c r="O107">
        <v>1</v>
      </c>
      <c r="P107" s="2">
        <v>45476</v>
      </c>
      <c r="Q107" t="s">
        <v>19</v>
      </c>
      <c r="R107">
        <v>0.05</v>
      </c>
      <c r="T107" t="s">
        <v>7410</v>
      </c>
    </row>
    <row r="108" spans="1:20" x14ac:dyDescent="0.3">
      <c r="A108" t="s">
        <v>18</v>
      </c>
      <c r="B108" t="s">
        <v>23</v>
      </c>
      <c r="C108">
        <v>53571</v>
      </c>
      <c r="D108" t="s">
        <v>5603</v>
      </c>
      <c r="E108" t="s">
        <v>24</v>
      </c>
      <c r="F108" s="1">
        <v>45476.604166666664</v>
      </c>
      <c r="G108" t="s">
        <v>25</v>
      </c>
      <c r="H108">
        <v>45300</v>
      </c>
      <c r="I108" t="s">
        <v>26</v>
      </c>
      <c r="J108" t="s">
        <v>19</v>
      </c>
      <c r="K108" t="s">
        <v>5603</v>
      </c>
      <c r="L108">
        <v>15</v>
      </c>
      <c r="M108" t="s">
        <v>20</v>
      </c>
      <c r="N108">
        <v>900</v>
      </c>
      <c r="O108">
        <v>1</v>
      </c>
      <c r="P108" s="2">
        <v>45476</v>
      </c>
      <c r="Q108" t="s">
        <v>19</v>
      </c>
      <c r="R108">
        <v>0.05</v>
      </c>
      <c r="T108" t="s">
        <v>7411</v>
      </c>
    </row>
    <row r="109" spans="1:20" x14ac:dyDescent="0.3">
      <c r="A109" t="s">
        <v>18</v>
      </c>
      <c r="B109" t="s">
        <v>23</v>
      </c>
      <c r="C109">
        <v>53570</v>
      </c>
      <c r="D109" t="s">
        <v>5600</v>
      </c>
      <c r="E109" t="s">
        <v>24</v>
      </c>
      <c r="F109" s="1">
        <v>45476.604166666664</v>
      </c>
      <c r="G109" t="s">
        <v>27</v>
      </c>
      <c r="H109">
        <v>45300</v>
      </c>
      <c r="I109" t="s">
        <v>26</v>
      </c>
      <c r="J109" t="s">
        <v>19</v>
      </c>
      <c r="K109" t="s">
        <v>5600</v>
      </c>
      <c r="L109">
        <v>15</v>
      </c>
      <c r="M109" t="s">
        <v>20</v>
      </c>
      <c r="N109">
        <v>900</v>
      </c>
      <c r="O109">
        <v>1</v>
      </c>
      <c r="P109" s="2">
        <v>45476</v>
      </c>
      <c r="Q109" t="s">
        <v>19</v>
      </c>
      <c r="R109">
        <v>0.05</v>
      </c>
      <c r="T109" t="s">
        <v>7412</v>
      </c>
    </row>
    <row r="110" spans="1:20" x14ac:dyDescent="0.3">
      <c r="A110" t="s">
        <v>18</v>
      </c>
      <c r="B110" t="s">
        <v>23</v>
      </c>
      <c r="C110">
        <v>53573</v>
      </c>
      <c r="D110" t="s">
        <v>5609</v>
      </c>
      <c r="E110" t="s">
        <v>24</v>
      </c>
      <c r="F110" s="1">
        <v>45476.604166666664</v>
      </c>
      <c r="G110" t="s">
        <v>25</v>
      </c>
      <c r="H110">
        <v>45400</v>
      </c>
      <c r="I110" t="s">
        <v>26</v>
      </c>
      <c r="J110" t="s">
        <v>19</v>
      </c>
      <c r="K110" t="s">
        <v>5609</v>
      </c>
      <c r="L110">
        <v>15</v>
      </c>
      <c r="M110" t="s">
        <v>20</v>
      </c>
      <c r="N110">
        <v>900</v>
      </c>
      <c r="O110">
        <v>1</v>
      </c>
      <c r="P110" s="2">
        <v>45476</v>
      </c>
      <c r="Q110" t="s">
        <v>19</v>
      </c>
      <c r="R110">
        <v>0.05</v>
      </c>
      <c r="T110" t="s">
        <v>7413</v>
      </c>
    </row>
    <row r="111" spans="1:20" x14ac:dyDescent="0.3">
      <c r="A111" t="s">
        <v>18</v>
      </c>
      <c r="B111" t="s">
        <v>23</v>
      </c>
      <c r="C111">
        <v>53572</v>
      </c>
      <c r="D111" t="s">
        <v>5606</v>
      </c>
      <c r="E111" t="s">
        <v>24</v>
      </c>
      <c r="F111" s="1">
        <v>45476.604166666664</v>
      </c>
      <c r="G111" t="s">
        <v>27</v>
      </c>
      <c r="H111">
        <v>45400</v>
      </c>
      <c r="I111" t="s">
        <v>26</v>
      </c>
      <c r="J111" t="s">
        <v>19</v>
      </c>
      <c r="K111" t="s">
        <v>5606</v>
      </c>
      <c r="L111">
        <v>15</v>
      </c>
      <c r="M111" t="s">
        <v>20</v>
      </c>
      <c r="N111">
        <v>900</v>
      </c>
      <c r="O111">
        <v>1</v>
      </c>
      <c r="P111" s="2">
        <v>45476</v>
      </c>
      <c r="Q111" t="s">
        <v>19</v>
      </c>
      <c r="R111">
        <v>0.05</v>
      </c>
      <c r="T111" t="s">
        <v>7414</v>
      </c>
    </row>
    <row r="112" spans="1:20" x14ac:dyDescent="0.3">
      <c r="A112" t="s">
        <v>18</v>
      </c>
      <c r="B112" t="s">
        <v>23</v>
      </c>
      <c r="C112">
        <v>53574</v>
      </c>
      <c r="D112" t="s">
        <v>5612</v>
      </c>
      <c r="E112" t="s">
        <v>24</v>
      </c>
      <c r="F112" s="1">
        <v>45476.604166666664</v>
      </c>
      <c r="G112" t="s">
        <v>27</v>
      </c>
      <c r="H112">
        <v>45500</v>
      </c>
      <c r="I112" t="s">
        <v>26</v>
      </c>
      <c r="J112" t="s">
        <v>19</v>
      </c>
      <c r="K112" t="s">
        <v>5612</v>
      </c>
      <c r="L112">
        <v>15</v>
      </c>
      <c r="M112" t="s">
        <v>20</v>
      </c>
      <c r="N112">
        <v>900</v>
      </c>
      <c r="O112">
        <v>1</v>
      </c>
      <c r="P112" s="2">
        <v>45476</v>
      </c>
      <c r="Q112" t="s">
        <v>19</v>
      </c>
      <c r="R112">
        <v>0.05</v>
      </c>
      <c r="T112" t="s">
        <v>7415</v>
      </c>
    </row>
    <row r="113" spans="1:20" x14ac:dyDescent="0.3">
      <c r="A113" t="s">
        <v>18</v>
      </c>
      <c r="B113" t="s">
        <v>23</v>
      </c>
      <c r="C113">
        <v>53575</v>
      </c>
      <c r="D113" t="s">
        <v>5615</v>
      </c>
      <c r="E113" t="s">
        <v>24</v>
      </c>
      <c r="F113" s="1">
        <v>45476.604166666664</v>
      </c>
      <c r="G113" t="s">
        <v>25</v>
      </c>
      <c r="H113">
        <v>45500</v>
      </c>
      <c r="I113" t="s">
        <v>26</v>
      </c>
      <c r="J113" t="s">
        <v>19</v>
      </c>
      <c r="K113" t="s">
        <v>5615</v>
      </c>
      <c r="L113">
        <v>15</v>
      </c>
      <c r="M113" t="s">
        <v>20</v>
      </c>
      <c r="N113">
        <v>900</v>
      </c>
      <c r="O113">
        <v>1</v>
      </c>
      <c r="P113" s="2">
        <v>45476</v>
      </c>
      <c r="Q113" t="s">
        <v>19</v>
      </c>
      <c r="R113">
        <v>0.05</v>
      </c>
      <c r="T113" t="s">
        <v>7416</v>
      </c>
    </row>
    <row r="114" spans="1:20" x14ac:dyDescent="0.3">
      <c r="A114" t="s">
        <v>18</v>
      </c>
      <c r="B114" t="s">
        <v>23</v>
      </c>
      <c r="C114">
        <v>53577</v>
      </c>
      <c r="D114" t="s">
        <v>5621</v>
      </c>
      <c r="E114" t="s">
        <v>24</v>
      </c>
      <c r="F114" s="1">
        <v>45476.604166666664</v>
      </c>
      <c r="G114" t="s">
        <v>25</v>
      </c>
      <c r="H114">
        <v>45600</v>
      </c>
      <c r="I114" t="s">
        <v>26</v>
      </c>
      <c r="J114" t="s">
        <v>19</v>
      </c>
      <c r="K114" t="s">
        <v>5621</v>
      </c>
      <c r="L114">
        <v>15</v>
      </c>
      <c r="M114" t="s">
        <v>20</v>
      </c>
      <c r="N114">
        <v>900</v>
      </c>
      <c r="O114">
        <v>1</v>
      </c>
      <c r="P114" s="2">
        <v>45476</v>
      </c>
      <c r="Q114" t="s">
        <v>19</v>
      </c>
      <c r="R114">
        <v>0.05</v>
      </c>
      <c r="T114" t="s">
        <v>7417</v>
      </c>
    </row>
    <row r="115" spans="1:20" x14ac:dyDescent="0.3">
      <c r="A115" t="s">
        <v>18</v>
      </c>
      <c r="B115" t="s">
        <v>23</v>
      </c>
      <c r="C115">
        <v>53576</v>
      </c>
      <c r="D115" t="s">
        <v>5618</v>
      </c>
      <c r="E115" t="s">
        <v>24</v>
      </c>
      <c r="F115" s="1">
        <v>45476.604166666664</v>
      </c>
      <c r="G115" t="s">
        <v>27</v>
      </c>
      <c r="H115">
        <v>45600</v>
      </c>
      <c r="I115" t="s">
        <v>26</v>
      </c>
      <c r="J115" t="s">
        <v>19</v>
      </c>
      <c r="K115" t="s">
        <v>5618</v>
      </c>
      <c r="L115">
        <v>15</v>
      </c>
      <c r="M115" t="s">
        <v>20</v>
      </c>
      <c r="N115">
        <v>900</v>
      </c>
      <c r="O115">
        <v>1</v>
      </c>
      <c r="P115" s="2">
        <v>45476</v>
      </c>
      <c r="Q115" t="s">
        <v>19</v>
      </c>
      <c r="R115">
        <v>0.05</v>
      </c>
      <c r="T115" t="s">
        <v>7418</v>
      </c>
    </row>
    <row r="116" spans="1:20" x14ac:dyDescent="0.3">
      <c r="A116" t="s">
        <v>18</v>
      </c>
      <c r="B116" t="s">
        <v>23</v>
      </c>
      <c r="C116">
        <v>53578</v>
      </c>
      <c r="D116" t="s">
        <v>5624</v>
      </c>
      <c r="E116" t="s">
        <v>24</v>
      </c>
      <c r="F116" s="1">
        <v>45476.604166666664</v>
      </c>
      <c r="G116" t="s">
        <v>27</v>
      </c>
      <c r="H116">
        <v>45700</v>
      </c>
      <c r="I116" t="s">
        <v>26</v>
      </c>
      <c r="J116" t="s">
        <v>19</v>
      </c>
      <c r="K116" t="s">
        <v>5624</v>
      </c>
      <c r="L116">
        <v>15</v>
      </c>
      <c r="M116" t="s">
        <v>20</v>
      </c>
      <c r="N116">
        <v>900</v>
      </c>
      <c r="O116">
        <v>1</v>
      </c>
      <c r="P116" s="2">
        <v>45476</v>
      </c>
      <c r="Q116" t="s">
        <v>19</v>
      </c>
      <c r="R116">
        <v>0.05</v>
      </c>
      <c r="T116" t="s">
        <v>7419</v>
      </c>
    </row>
    <row r="117" spans="1:20" x14ac:dyDescent="0.3">
      <c r="A117" t="s">
        <v>18</v>
      </c>
      <c r="B117" t="s">
        <v>23</v>
      </c>
      <c r="C117">
        <v>53579</v>
      </c>
      <c r="D117" t="s">
        <v>5627</v>
      </c>
      <c r="E117" t="s">
        <v>24</v>
      </c>
      <c r="F117" s="1">
        <v>45476.604166666664</v>
      </c>
      <c r="G117" t="s">
        <v>25</v>
      </c>
      <c r="H117">
        <v>45700</v>
      </c>
      <c r="I117" t="s">
        <v>26</v>
      </c>
      <c r="J117" t="s">
        <v>19</v>
      </c>
      <c r="K117" t="s">
        <v>5627</v>
      </c>
      <c r="L117">
        <v>15</v>
      </c>
      <c r="M117" t="s">
        <v>20</v>
      </c>
      <c r="N117">
        <v>900</v>
      </c>
      <c r="O117">
        <v>1</v>
      </c>
      <c r="P117" s="2">
        <v>45476</v>
      </c>
      <c r="Q117" t="s">
        <v>19</v>
      </c>
      <c r="R117">
        <v>0.05</v>
      </c>
      <c r="T117" t="s">
        <v>7420</v>
      </c>
    </row>
    <row r="118" spans="1:20" x14ac:dyDescent="0.3">
      <c r="A118" t="s">
        <v>18</v>
      </c>
      <c r="B118" t="s">
        <v>23</v>
      </c>
      <c r="C118">
        <v>53581</v>
      </c>
      <c r="D118" t="s">
        <v>5633</v>
      </c>
      <c r="E118" t="s">
        <v>24</v>
      </c>
      <c r="F118" s="1">
        <v>45476.604166666664</v>
      </c>
      <c r="G118" t="s">
        <v>25</v>
      </c>
      <c r="H118">
        <v>45800</v>
      </c>
      <c r="I118" t="s">
        <v>26</v>
      </c>
      <c r="J118" t="s">
        <v>19</v>
      </c>
      <c r="K118" t="s">
        <v>5633</v>
      </c>
      <c r="L118">
        <v>15</v>
      </c>
      <c r="M118" t="s">
        <v>20</v>
      </c>
      <c r="N118">
        <v>900</v>
      </c>
      <c r="O118">
        <v>1</v>
      </c>
      <c r="P118" s="2">
        <v>45476</v>
      </c>
      <c r="Q118" t="s">
        <v>19</v>
      </c>
      <c r="R118">
        <v>0.05</v>
      </c>
      <c r="T118" t="s">
        <v>7421</v>
      </c>
    </row>
    <row r="119" spans="1:20" x14ac:dyDescent="0.3">
      <c r="A119" t="s">
        <v>18</v>
      </c>
      <c r="B119" t="s">
        <v>23</v>
      </c>
      <c r="C119">
        <v>53580</v>
      </c>
      <c r="D119" t="s">
        <v>5630</v>
      </c>
      <c r="E119" t="s">
        <v>24</v>
      </c>
      <c r="F119" s="1">
        <v>45476.604166666664</v>
      </c>
      <c r="G119" t="s">
        <v>27</v>
      </c>
      <c r="H119">
        <v>45800</v>
      </c>
      <c r="I119" t="s">
        <v>26</v>
      </c>
      <c r="J119" t="s">
        <v>19</v>
      </c>
      <c r="K119" t="s">
        <v>5630</v>
      </c>
      <c r="L119">
        <v>15</v>
      </c>
      <c r="M119" t="s">
        <v>20</v>
      </c>
      <c r="N119">
        <v>900</v>
      </c>
      <c r="O119">
        <v>1</v>
      </c>
      <c r="P119" s="2">
        <v>45476</v>
      </c>
      <c r="Q119" t="s">
        <v>19</v>
      </c>
      <c r="R119">
        <v>0.05</v>
      </c>
      <c r="T119" t="s">
        <v>7422</v>
      </c>
    </row>
    <row r="120" spans="1:20" x14ac:dyDescent="0.3">
      <c r="A120" t="s">
        <v>18</v>
      </c>
      <c r="B120" t="s">
        <v>23</v>
      </c>
      <c r="C120">
        <v>53582</v>
      </c>
      <c r="D120" t="s">
        <v>5636</v>
      </c>
      <c r="E120" t="s">
        <v>24</v>
      </c>
      <c r="F120" s="1">
        <v>45476.604166666664</v>
      </c>
      <c r="G120" t="s">
        <v>27</v>
      </c>
      <c r="H120">
        <v>45900</v>
      </c>
      <c r="I120" t="s">
        <v>26</v>
      </c>
      <c r="J120" t="s">
        <v>19</v>
      </c>
      <c r="K120" t="s">
        <v>5636</v>
      </c>
      <c r="L120">
        <v>15</v>
      </c>
      <c r="M120" t="s">
        <v>20</v>
      </c>
      <c r="N120">
        <v>900</v>
      </c>
      <c r="O120">
        <v>1</v>
      </c>
      <c r="P120" s="2">
        <v>45476</v>
      </c>
      <c r="Q120" t="s">
        <v>19</v>
      </c>
      <c r="R120">
        <v>0.05</v>
      </c>
      <c r="T120" t="s">
        <v>7423</v>
      </c>
    </row>
    <row r="121" spans="1:20" x14ac:dyDescent="0.3">
      <c r="A121" t="s">
        <v>18</v>
      </c>
      <c r="B121" t="s">
        <v>23</v>
      </c>
      <c r="C121">
        <v>53584</v>
      </c>
      <c r="D121" t="s">
        <v>5639</v>
      </c>
      <c r="E121" t="s">
        <v>24</v>
      </c>
      <c r="F121" s="1">
        <v>45476.604166666664</v>
      </c>
      <c r="G121" t="s">
        <v>25</v>
      </c>
      <c r="H121">
        <v>45900</v>
      </c>
      <c r="I121" t="s">
        <v>26</v>
      </c>
      <c r="J121" t="s">
        <v>19</v>
      </c>
      <c r="K121" t="s">
        <v>5639</v>
      </c>
      <c r="L121">
        <v>15</v>
      </c>
      <c r="M121" t="s">
        <v>20</v>
      </c>
      <c r="N121">
        <v>900</v>
      </c>
      <c r="O121">
        <v>1</v>
      </c>
      <c r="P121" s="2">
        <v>45476</v>
      </c>
      <c r="Q121" t="s">
        <v>19</v>
      </c>
      <c r="R121">
        <v>0.05</v>
      </c>
      <c r="T121" t="s">
        <v>7424</v>
      </c>
    </row>
    <row r="122" spans="1:20" x14ac:dyDescent="0.3">
      <c r="A122" t="s">
        <v>18</v>
      </c>
      <c r="B122" t="s">
        <v>23</v>
      </c>
      <c r="C122">
        <v>53587</v>
      </c>
      <c r="D122" t="s">
        <v>5642</v>
      </c>
      <c r="E122" t="s">
        <v>24</v>
      </c>
      <c r="F122" s="1">
        <v>45476.604166666664</v>
      </c>
      <c r="G122" t="s">
        <v>27</v>
      </c>
      <c r="H122">
        <v>46000</v>
      </c>
      <c r="I122" t="s">
        <v>26</v>
      </c>
      <c r="J122" t="s">
        <v>19</v>
      </c>
      <c r="K122" t="s">
        <v>5642</v>
      </c>
      <c r="L122">
        <v>15</v>
      </c>
      <c r="M122" t="s">
        <v>20</v>
      </c>
      <c r="N122">
        <v>900</v>
      </c>
      <c r="O122">
        <v>1</v>
      </c>
      <c r="P122" s="2">
        <v>45476</v>
      </c>
      <c r="Q122" t="s">
        <v>19</v>
      </c>
      <c r="R122">
        <v>0.05</v>
      </c>
      <c r="T122" t="s">
        <v>7425</v>
      </c>
    </row>
    <row r="123" spans="1:20" x14ac:dyDescent="0.3">
      <c r="A123" t="s">
        <v>18</v>
      </c>
      <c r="B123" t="s">
        <v>23</v>
      </c>
      <c r="C123">
        <v>53592</v>
      </c>
      <c r="D123" t="s">
        <v>5645</v>
      </c>
      <c r="E123" t="s">
        <v>24</v>
      </c>
      <c r="F123" s="1">
        <v>45476.604166666664</v>
      </c>
      <c r="G123" t="s">
        <v>25</v>
      </c>
      <c r="H123">
        <v>46000</v>
      </c>
      <c r="I123" t="s">
        <v>26</v>
      </c>
      <c r="J123" t="s">
        <v>19</v>
      </c>
      <c r="K123" t="s">
        <v>5645</v>
      </c>
      <c r="L123">
        <v>15</v>
      </c>
      <c r="M123" t="s">
        <v>20</v>
      </c>
      <c r="N123">
        <v>900</v>
      </c>
      <c r="O123">
        <v>1</v>
      </c>
      <c r="P123" s="2">
        <v>45476</v>
      </c>
      <c r="Q123" t="s">
        <v>19</v>
      </c>
      <c r="R123">
        <v>0.05</v>
      </c>
      <c r="T123" t="s">
        <v>7426</v>
      </c>
    </row>
    <row r="124" spans="1:20" x14ac:dyDescent="0.3">
      <c r="A124" t="s">
        <v>18</v>
      </c>
      <c r="B124" t="s">
        <v>23</v>
      </c>
      <c r="C124">
        <v>53593</v>
      </c>
      <c r="D124" t="s">
        <v>5648</v>
      </c>
      <c r="E124" t="s">
        <v>24</v>
      </c>
      <c r="F124" s="1">
        <v>45476.604166666664</v>
      </c>
      <c r="G124" t="s">
        <v>27</v>
      </c>
      <c r="H124">
        <v>46100</v>
      </c>
      <c r="I124" t="s">
        <v>26</v>
      </c>
      <c r="J124" t="s">
        <v>19</v>
      </c>
      <c r="K124" t="s">
        <v>5648</v>
      </c>
      <c r="L124">
        <v>15</v>
      </c>
      <c r="M124" t="s">
        <v>20</v>
      </c>
      <c r="N124">
        <v>900</v>
      </c>
      <c r="O124">
        <v>1</v>
      </c>
      <c r="P124" s="2">
        <v>45476</v>
      </c>
      <c r="Q124" t="s">
        <v>19</v>
      </c>
      <c r="R124">
        <v>0.05</v>
      </c>
      <c r="T124" t="s">
        <v>7427</v>
      </c>
    </row>
    <row r="125" spans="1:20" x14ac:dyDescent="0.3">
      <c r="A125" t="s">
        <v>18</v>
      </c>
      <c r="B125" t="s">
        <v>23</v>
      </c>
      <c r="C125">
        <v>53594</v>
      </c>
      <c r="D125" t="s">
        <v>5651</v>
      </c>
      <c r="E125" t="s">
        <v>24</v>
      </c>
      <c r="F125" s="1">
        <v>45476.604166666664</v>
      </c>
      <c r="G125" t="s">
        <v>25</v>
      </c>
      <c r="H125">
        <v>46100</v>
      </c>
      <c r="I125" t="s">
        <v>26</v>
      </c>
      <c r="J125" t="s">
        <v>19</v>
      </c>
      <c r="K125" t="s">
        <v>5651</v>
      </c>
      <c r="L125">
        <v>15</v>
      </c>
      <c r="M125" t="s">
        <v>20</v>
      </c>
      <c r="N125">
        <v>900</v>
      </c>
      <c r="O125">
        <v>1</v>
      </c>
      <c r="P125" s="2">
        <v>45476</v>
      </c>
      <c r="Q125" t="s">
        <v>19</v>
      </c>
      <c r="R125">
        <v>0.05</v>
      </c>
      <c r="T125" t="s">
        <v>7428</v>
      </c>
    </row>
    <row r="126" spans="1:20" x14ac:dyDescent="0.3">
      <c r="A126" t="s">
        <v>18</v>
      </c>
      <c r="B126" t="s">
        <v>23</v>
      </c>
      <c r="C126">
        <v>53597</v>
      </c>
      <c r="D126" t="s">
        <v>5654</v>
      </c>
      <c r="E126" t="s">
        <v>24</v>
      </c>
      <c r="F126" s="1">
        <v>45476.604166666664</v>
      </c>
      <c r="G126" t="s">
        <v>27</v>
      </c>
      <c r="H126">
        <v>46200</v>
      </c>
      <c r="I126" t="s">
        <v>26</v>
      </c>
      <c r="J126" t="s">
        <v>19</v>
      </c>
      <c r="K126" t="s">
        <v>5654</v>
      </c>
      <c r="L126">
        <v>15</v>
      </c>
      <c r="M126" t="s">
        <v>20</v>
      </c>
      <c r="N126">
        <v>900</v>
      </c>
      <c r="O126">
        <v>1</v>
      </c>
      <c r="P126" s="2">
        <v>45476</v>
      </c>
      <c r="Q126" t="s">
        <v>19</v>
      </c>
      <c r="R126">
        <v>0.05</v>
      </c>
      <c r="T126" t="s">
        <v>7429</v>
      </c>
    </row>
    <row r="127" spans="1:20" x14ac:dyDescent="0.3">
      <c r="A127" t="s">
        <v>18</v>
      </c>
      <c r="B127" t="s">
        <v>23</v>
      </c>
      <c r="C127">
        <v>53600</v>
      </c>
      <c r="D127" t="s">
        <v>5657</v>
      </c>
      <c r="E127" t="s">
        <v>24</v>
      </c>
      <c r="F127" s="1">
        <v>45476.604166666664</v>
      </c>
      <c r="G127" t="s">
        <v>25</v>
      </c>
      <c r="H127">
        <v>46200</v>
      </c>
      <c r="I127" t="s">
        <v>26</v>
      </c>
      <c r="J127" t="s">
        <v>19</v>
      </c>
      <c r="K127" t="s">
        <v>5657</v>
      </c>
      <c r="L127">
        <v>15</v>
      </c>
      <c r="M127" t="s">
        <v>20</v>
      </c>
      <c r="N127">
        <v>900</v>
      </c>
      <c r="O127">
        <v>1</v>
      </c>
      <c r="P127" s="2">
        <v>45476</v>
      </c>
      <c r="Q127" t="s">
        <v>19</v>
      </c>
      <c r="R127">
        <v>0.05</v>
      </c>
      <c r="T127" t="s">
        <v>7430</v>
      </c>
    </row>
    <row r="128" spans="1:20" x14ac:dyDescent="0.3">
      <c r="A128" t="s">
        <v>18</v>
      </c>
      <c r="B128" t="s">
        <v>23</v>
      </c>
      <c r="C128">
        <v>53601</v>
      </c>
      <c r="D128" t="s">
        <v>5660</v>
      </c>
      <c r="E128" t="s">
        <v>24</v>
      </c>
      <c r="F128" s="1">
        <v>45476.604166666664</v>
      </c>
      <c r="G128" t="s">
        <v>27</v>
      </c>
      <c r="H128">
        <v>46300</v>
      </c>
      <c r="I128" t="s">
        <v>26</v>
      </c>
      <c r="J128" t="s">
        <v>19</v>
      </c>
      <c r="K128" t="s">
        <v>5660</v>
      </c>
      <c r="L128">
        <v>15</v>
      </c>
      <c r="M128" t="s">
        <v>20</v>
      </c>
      <c r="N128">
        <v>900</v>
      </c>
      <c r="O128">
        <v>1</v>
      </c>
      <c r="P128" s="2">
        <v>45476</v>
      </c>
      <c r="Q128" t="s">
        <v>19</v>
      </c>
      <c r="R128">
        <v>0.05</v>
      </c>
      <c r="T128" t="s">
        <v>7431</v>
      </c>
    </row>
    <row r="129" spans="1:20" x14ac:dyDescent="0.3">
      <c r="A129" t="s">
        <v>18</v>
      </c>
      <c r="B129" t="s">
        <v>23</v>
      </c>
      <c r="C129">
        <v>53608</v>
      </c>
      <c r="D129" t="s">
        <v>5663</v>
      </c>
      <c r="E129" t="s">
        <v>24</v>
      </c>
      <c r="F129" s="1">
        <v>45476.604166666664</v>
      </c>
      <c r="G129" t="s">
        <v>25</v>
      </c>
      <c r="H129">
        <v>46300</v>
      </c>
      <c r="I129" t="s">
        <v>26</v>
      </c>
      <c r="J129" t="s">
        <v>19</v>
      </c>
      <c r="K129" t="s">
        <v>5663</v>
      </c>
      <c r="L129">
        <v>15</v>
      </c>
      <c r="M129" t="s">
        <v>20</v>
      </c>
      <c r="N129">
        <v>900</v>
      </c>
      <c r="O129">
        <v>1</v>
      </c>
      <c r="P129" s="2">
        <v>45476</v>
      </c>
      <c r="Q129" t="s">
        <v>19</v>
      </c>
      <c r="R129">
        <v>0.05</v>
      </c>
      <c r="T129" t="s">
        <v>7432</v>
      </c>
    </row>
    <row r="130" spans="1:20" x14ac:dyDescent="0.3">
      <c r="A130" t="s">
        <v>18</v>
      </c>
      <c r="B130" t="s">
        <v>23</v>
      </c>
      <c r="C130">
        <v>53610</v>
      </c>
      <c r="D130" t="s">
        <v>5669</v>
      </c>
      <c r="E130" t="s">
        <v>24</v>
      </c>
      <c r="F130" s="1">
        <v>45476.604166666664</v>
      </c>
      <c r="G130" t="s">
        <v>25</v>
      </c>
      <c r="H130">
        <v>46400</v>
      </c>
      <c r="I130" t="s">
        <v>26</v>
      </c>
      <c r="J130" t="s">
        <v>19</v>
      </c>
      <c r="K130" t="s">
        <v>5669</v>
      </c>
      <c r="L130">
        <v>15</v>
      </c>
      <c r="M130" t="s">
        <v>20</v>
      </c>
      <c r="N130">
        <v>900</v>
      </c>
      <c r="O130">
        <v>1</v>
      </c>
      <c r="P130" s="2">
        <v>45476</v>
      </c>
      <c r="Q130" t="s">
        <v>19</v>
      </c>
      <c r="R130">
        <v>0.05</v>
      </c>
      <c r="T130" t="s">
        <v>7433</v>
      </c>
    </row>
    <row r="131" spans="1:20" x14ac:dyDescent="0.3">
      <c r="A131" t="s">
        <v>18</v>
      </c>
      <c r="B131" t="s">
        <v>23</v>
      </c>
      <c r="C131">
        <v>53609</v>
      </c>
      <c r="D131" t="s">
        <v>5666</v>
      </c>
      <c r="E131" t="s">
        <v>24</v>
      </c>
      <c r="F131" s="1">
        <v>45476.604166666664</v>
      </c>
      <c r="G131" t="s">
        <v>27</v>
      </c>
      <c r="H131">
        <v>46400</v>
      </c>
      <c r="I131" t="s">
        <v>26</v>
      </c>
      <c r="J131" t="s">
        <v>19</v>
      </c>
      <c r="K131" t="s">
        <v>5666</v>
      </c>
      <c r="L131">
        <v>15</v>
      </c>
      <c r="M131" t="s">
        <v>20</v>
      </c>
      <c r="N131">
        <v>900</v>
      </c>
      <c r="O131">
        <v>1</v>
      </c>
      <c r="P131" s="2">
        <v>45476</v>
      </c>
      <c r="Q131" t="s">
        <v>19</v>
      </c>
      <c r="R131">
        <v>0.05</v>
      </c>
      <c r="T131" t="s">
        <v>7434</v>
      </c>
    </row>
    <row r="132" spans="1:20" x14ac:dyDescent="0.3">
      <c r="A132" t="s">
        <v>18</v>
      </c>
      <c r="B132" t="s">
        <v>23</v>
      </c>
      <c r="C132">
        <v>53612</v>
      </c>
      <c r="D132" t="s">
        <v>5672</v>
      </c>
      <c r="E132" t="s">
        <v>24</v>
      </c>
      <c r="F132" s="1">
        <v>45476.604166666664</v>
      </c>
      <c r="G132" t="s">
        <v>27</v>
      </c>
      <c r="H132">
        <v>46500</v>
      </c>
      <c r="I132" t="s">
        <v>26</v>
      </c>
      <c r="J132" t="s">
        <v>19</v>
      </c>
      <c r="K132" t="s">
        <v>5672</v>
      </c>
      <c r="L132">
        <v>15</v>
      </c>
      <c r="M132" t="s">
        <v>20</v>
      </c>
      <c r="N132">
        <v>900</v>
      </c>
      <c r="O132">
        <v>1</v>
      </c>
      <c r="P132" s="2">
        <v>45476</v>
      </c>
      <c r="Q132" t="s">
        <v>19</v>
      </c>
      <c r="R132">
        <v>0.05</v>
      </c>
      <c r="T132" t="s">
        <v>7435</v>
      </c>
    </row>
    <row r="133" spans="1:20" x14ac:dyDescent="0.3">
      <c r="A133" t="s">
        <v>18</v>
      </c>
      <c r="B133" t="s">
        <v>23</v>
      </c>
      <c r="C133">
        <v>53614</v>
      </c>
      <c r="D133" t="s">
        <v>5675</v>
      </c>
      <c r="E133" t="s">
        <v>24</v>
      </c>
      <c r="F133" s="1">
        <v>45476.604166666664</v>
      </c>
      <c r="G133" t="s">
        <v>25</v>
      </c>
      <c r="H133">
        <v>46500</v>
      </c>
      <c r="I133" t="s">
        <v>26</v>
      </c>
      <c r="J133" t="s">
        <v>19</v>
      </c>
      <c r="K133" t="s">
        <v>5675</v>
      </c>
      <c r="L133">
        <v>15</v>
      </c>
      <c r="M133" t="s">
        <v>20</v>
      </c>
      <c r="N133">
        <v>900</v>
      </c>
      <c r="O133">
        <v>1</v>
      </c>
      <c r="P133" s="2">
        <v>45476</v>
      </c>
      <c r="Q133" t="s">
        <v>19</v>
      </c>
      <c r="R133">
        <v>0.05</v>
      </c>
      <c r="T133" t="s">
        <v>7436</v>
      </c>
    </row>
    <row r="134" spans="1:20" x14ac:dyDescent="0.3">
      <c r="A134" t="s">
        <v>18</v>
      </c>
      <c r="B134" t="s">
        <v>23</v>
      </c>
      <c r="C134">
        <v>53621</v>
      </c>
      <c r="D134" t="s">
        <v>5681</v>
      </c>
      <c r="E134" t="s">
        <v>24</v>
      </c>
      <c r="F134" s="1">
        <v>45476.604166666664</v>
      </c>
      <c r="G134" t="s">
        <v>25</v>
      </c>
      <c r="H134">
        <v>46600</v>
      </c>
      <c r="I134" t="s">
        <v>26</v>
      </c>
      <c r="J134" t="s">
        <v>19</v>
      </c>
      <c r="K134" t="s">
        <v>5681</v>
      </c>
      <c r="L134">
        <v>15</v>
      </c>
      <c r="M134" t="s">
        <v>20</v>
      </c>
      <c r="N134">
        <v>900</v>
      </c>
      <c r="O134">
        <v>1</v>
      </c>
      <c r="P134" s="2">
        <v>45476</v>
      </c>
      <c r="Q134" t="s">
        <v>19</v>
      </c>
      <c r="R134">
        <v>0.05</v>
      </c>
      <c r="T134" t="s">
        <v>7437</v>
      </c>
    </row>
    <row r="135" spans="1:20" x14ac:dyDescent="0.3">
      <c r="A135" t="s">
        <v>18</v>
      </c>
      <c r="B135" t="s">
        <v>23</v>
      </c>
      <c r="C135">
        <v>53620</v>
      </c>
      <c r="D135" t="s">
        <v>5678</v>
      </c>
      <c r="E135" t="s">
        <v>24</v>
      </c>
      <c r="F135" s="1">
        <v>45476.604166666664</v>
      </c>
      <c r="G135" t="s">
        <v>27</v>
      </c>
      <c r="H135">
        <v>46600</v>
      </c>
      <c r="I135" t="s">
        <v>26</v>
      </c>
      <c r="J135" t="s">
        <v>19</v>
      </c>
      <c r="K135" t="s">
        <v>5678</v>
      </c>
      <c r="L135">
        <v>15</v>
      </c>
      <c r="M135" t="s">
        <v>20</v>
      </c>
      <c r="N135">
        <v>900</v>
      </c>
      <c r="O135">
        <v>1</v>
      </c>
      <c r="P135" s="2">
        <v>45476</v>
      </c>
      <c r="Q135" t="s">
        <v>19</v>
      </c>
      <c r="R135">
        <v>0.05</v>
      </c>
      <c r="T135" t="s">
        <v>7438</v>
      </c>
    </row>
    <row r="136" spans="1:20" x14ac:dyDescent="0.3">
      <c r="A136" t="s">
        <v>18</v>
      </c>
      <c r="B136" t="s">
        <v>23</v>
      </c>
      <c r="C136">
        <v>53623</v>
      </c>
      <c r="D136" t="s">
        <v>5687</v>
      </c>
      <c r="E136" t="s">
        <v>24</v>
      </c>
      <c r="F136" s="1">
        <v>45476.604166666664</v>
      </c>
      <c r="G136" t="s">
        <v>25</v>
      </c>
      <c r="H136">
        <v>46700</v>
      </c>
      <c r="I136" t="s">
        <v>26</v>
      </c>
      <c r="J136" t="s">
        <v>19</v>
      </c>
      <c r="K136" t="s">
        <v>5687</v>
      </c>
      <c r="L136">
        <v>15</v>
      </c>
      <c r="M136" t="s">
        <v>20</v>
      </c>
      <c r="N136">
        <v>900</v>
      </c>
      <c r="O136">
        <v>1</v>
      </c>
      <c r="P136" s="2">
        <v>45476</v>
      </c>
      <c r="Q136" t="s">
        <v>19</v>
      </c>
      <c r="R136">
        <v>0.05</v>
      </c>
      <c r="T136" t="s">
        <v>7439</v>
      </c>
    </row>
    <row r="137" spans="1:20" x14ac:dyDescent="0.3">
      <c r="A137" t="s">
        <v>18</v>
      </c>
      <c r="B137" t="s">
        <v>23</v>
      </c>
      <c r="C137">
        <v>53622</v>
      </c>
      <c r="D137" t="s">
        <v>5684</v>
      </c>
      <c r="E137" t="s">
        <v>24</v>
      </c>
      <c r="F137" s="1">
        <v>45476.604166666664</v>
      </c>
      <c r="G137" t="s">
        <v>27</v>
      </c>
      <c r="H137">
        <v>46700</v>
      </c>
      <c r="I137" t="s">
        <v>26</v>
      </c>
      <c r="J137" t="s">
        <v>19</v>
      </c>
      <c r="K137" t="s">
        <v>5684</v>
      </c>
      <c r="L137">
        <v>15</v>
      </c>
      <c r="M137" t="s">
        <v>20</v>
      </c>
      <c r="N137">
        <v>900</v>
      </c>
      <c r="O137">
        <v>1</v>
      </c>
      <c r="P137" s="2">
        <v>45476</v>
      </c>
      <c r="Q137" t="s">
        <v>19</v>
      </c>
      <c r="R137">
        <v>0.05</v>
      </c>
      <c r="T137" t="s">
        <v>7440</v>
      </c>
    </row>
    <row r="138" spans="1:20" x14ac:dyDescent="0.3">
      <c r="A138" t="s">
        <v>18</v>
      </c>
      <c r="B138" t="s">
        <v>23</v>
      </c>
      <c r="C138">
        <v>53634</v>
      </c>
      <c r="D138" t="s">
        <v>5693</v>
      </c>
      <c r="E138" t="s">
        <v>24</v>
      </c>
      <c r="F138" s="1">
        <v>45476.604166666664</v>
      </c>
      <c r="G138" t="s">
        <v>25</v>
      </c>
      <c r="H138">
        <v>46800</v>
      </c>
      <c r="I138" t="s">
        <v>26</v>
      </c>
      <c r="J138" t="s">
        <v>19</v>
      </c>
      <c r="K138" t="s">
        <v>5693</v>
      </c>
      <c r="L138">
        <v>15</v>
      </c>
      <c r="M138" t="s">
        <v>20</v>
      </c>
      <c r="N138">
        <v>900</v>
      </c>
      <c r="O138">
        <v>1</v>
      </c>
      <c r="P138" s="2">
        <v>45476</v>
      </c>
      <c r="Q138" t="s">
        <v>19</v>
      </c>
      <c r="R138">
        <v>0.05</v>
      </c>
      <c r="T138" t="s">
        <v>7441</v>
      </c>
    </row>
    <row r="139" spans="1:20" x14ac:dyDescent="0.3">
      <c r="A139" t="s">
        <v>18</v>
      </c>
      <c r="B139" t="s">
        <v>23</v>
      </c>
      <c r="C139">
        <v>53629</v>
      </c>
      <c r="D139" t="s">
        <v>5690</v>
      </c>
      <c r="E139" t="s">
        <v>24</v>
      </c>
      <c r="F139" s="1">
        <v>45476.604166666664</v>
      </c>
      <c r="G139" t="s">
        <v>27</v>
      </c>
      <c r="H139">
        <v>46800</v>
      </c>
      <c r="I139" t="s">
        <v>26</v>
      </c>
      <c r="J139" t="s">
        <v>19</v>
      </c>
      <c r="K139" t="s">
        <v>5690</v>
      </c>
      <c r="L139">
        <v>15</v>
      </c>
      <c r="M139" t="s">
        <v>20</v>
      </c>
      <c r="N139">
        <v>900</v>
      </c>
      <c r="O139">
        <v>1</v>
      </c>
      <c r="P139" s="2">
        <v>45476</v>
      </c>
      <c r="Q139" t="s">
        <v>19</v>
      </c>
      <c r="R139">
        <v>0.05</v>
      </c>
      <c r="T139" t="s">
        <v>7442</v>
      </c>
    </row>
    <row r="140" spans="1:20" x14ac:dyDescent="0.3">
      <c r="A140" t="s">
        <v>18</v>
      </c>
      <c r="B140" t="s">
        <v>23</v>
      </c>
      <c r="C140">
        <v>53636</v>
      </c>
      <c r="D140" t="s">
        <v>5696</v>
      </c>
      <c r="E140" t="s">
        <v>24</v>
      </c>
      <c r="F140" s="1">
        <v>45476.604166666664</v>
      </c>
      <c r="G140" t="s">
        <v>27</v>
      </c>
      <c r="H140">
        <v>46900</v>
      </c>
      <c r="I140" t="s">
        <v>26</v>
      </c>
      <c r="J140" t="s">
        <v>19</v>
      </c>
      <c r="K140" t="s">
        <v>5696</v>
      </c>
      <c r="L140">
        <v>15</v>
      </c>
      <c r="M140" t="s">
        <v>20</v>
      </c>
      <c r="N140">
        <v>900</v>
      </c>
      <c r="O140">
        <v>1</v>
      </c>
      <c r="P140" s="2">
        <v>45476</v>
      </c>
      <c r="Q140" t="s">
        <v>19</v>
      </c>
      <c r="R140">
        <v>0.05</v>
      </c>
      <c r="T140" t="s">
        <v>7443</v>
      </c>
    </row>
    <row r="141" spans="1:20" x14ac:dyDescent="0.3">
      <c r="A141" t="s">
        <v>18</v>
      </c>
      <c r="B141" t="s">
        <v>23</v>
      </c>
      <c r="C141">
        <v>53637</v>
      </c>
      <c r="D141" t="s">
        <v>5699</v>
      </c>
      <c r="E141" t="s">
        <v>24</v>
      </c>
      <c r="F141" s="1">
        <v>45476.604166666664</v>
      </c>
      <c r="G141" t="s">
        <v>25</v>
      </c>
      <c r="H141">
        <v>46900</v>
      </c>
      <c r="I141" t="s">
        <v>26</v>
      </c>
      <c r="J141" t="s">
        <v>19</v>
      </c>
      <c r="K141" t="s">
        <v>5699</v>
      </c>
      <c r="L141">
        <v>15</v>
      </c>
      <c r="M141" t="s">
        <v>20</v>
      </c>
      <c r="N141">
        <v>900</v>
      </c>
      <c r="O141">
        <v>1</v>
      </c>
      <c r="P141" s="2">
        <v>45476</v>
      </c>
      <c r="Q141" t="s">
        <v>19</v>
      </c>
      <c r="R141">
        <v>0.05</v>
      </c>
      <c r="T141" t="s">
        <v>7444</v>
      </c>
    </row>
    <row r="142" spans="1:20" x14ac:dyDescent="0.3">
      <c r="A142" t="s">
        <v>18</v>
      </c>
      <c r="B142" t="s">
        <v>23</v>
      </c>
      <c r="C142">
        <v>53638</v>
      </c>
      <c r="D142" t="s">
        <v>5702</v>
      </c>
      <c r="E142" t="s">
        <v>24</v>
      </c>
      <c r="F142" s="1">
        <v>45476.604166666664</v>
      </c>
      <c r="G142" t="s">
        <v>27</v>
      </c>
      <c r="H142">
        <v>47000</v>
      </c>
      <c r="I142" t="s">
        <v>26</v>
      </c>
      <c r="J142" t="s">
        <v>19</v>
      </c>
      <c r="K142" t="s">
        <v>5702</v>
      </c>
      <c r="L142">
        <v>15</v>
      </c>
      <c r="M142" t="s">
        <v>20</v>
      </c>
      <c r="N142">
        <v>900</v>
      </c>
      <c r="O142">
        <v>1</v>
      </c>
      <c r="P142" s="2">
        <v>45476</v>
      </c>
      <c r="Q142" t="s">
        <v>19</v>
      </c>
      <c r="R142">
        <v>0.05</v>
      </c>
      <c r="T142" t="s">
        <v>7445</v>
      </c>
    </row>
    <row r="143" spans="1:20" x14ac:dyDescent="0.3">
      <c r="A143" t="s">
        <v>18</v>
      </c>
      <c r="B143" t="s">
        <v>23</v>
      </c>
      <c r="C143">
        <v>53639</v>
      </c>
      <c r="D143" t="s">
        <v>5705</v>
      </c>
      <c r="E143" t="s">
        <v>24</v>
      </c>
      <c r="F143" s="1">
        <v>45476.604166666664</v>
      </c>
      <c r="G143" t="s">
        <v>25</v>
      </c>
      <c r="H143">
        <v>47000</v>
      </c>
      <c r="I143" t="s">
        <v>26</v>
      </c>
      <c r="J143" t="s">
        <v>19</v>
      </c>
      <c r="K143" t="s">
        <v>5705</v>
      </c>
      <c r="L143">
        <v>15</v>
      </c>
      <c r="M143" t="s">
        <v>20</v>
      </c>
      <c r="N143">
        <v>900</v>
      </c>
      <c r="O143">
        <v>1</v>
      </c>
      <c r="P143" s="2">
        <v>45476</v>
      </c>
      <c r="Q143" t="s">
        <v>19</v>
      </c>
      <c r="R143">
        <v>0.05</v>
      </c>
      <c r="T143" t="s">
        <v>7446</v>
      </c>
    </row>
    <row r="144" spans="1:20" x14ac:dyDescent="0.3">
      <c r="A144" t="s">
        <v>18</v>
      </c>
      <c r="B144" t="s">
        <v>23</v>
      </c>
      <c r="C144">
        <v>53643</v>
      </c>
      <c r="D144" t="s">
        <v>5711</v>
      </c>
      <c r="E144" t="s">
        <v>24</v>
      </c>
      <c r="F144" s="1">
        <v>45476.604166666664</v>
      </c>
      <c r="G144" t="s">
        <v>25</v>
      </c>
      <c r="H144">
        <v>47100</v>
      </c>
      <c r="I144" t="s">
        <v>26</v>
      </c>
      <c r="J144" t="s">
        <v>19</v>
      </c>
      <c r="K144" t="s">
        <v>5711</v>
      </c>
      <c r="L144">
        <v>15</v>
      </c>
      <c r="M144" t="s">
        <v>20</v>
      </c>
      <c r="N144">
        <v>900</v>
      </c>
      <c r="O144">
        <v>1</v>
      </c>
      <c r="P144" s="2">
        <v>45476</v>
      </c>
      <c r="Q144" t="s">
        <v>19</v>
      </c>
      <c r="R144">
        <v>0.05</v>
      </c>
      <c r="T144" t="s">
        <v>7447</v>
      </c>
    </row>
    <row r="145" spans="1:20" x14ac:dyDescent="0.3">
      <c r="A145" t="s">
        <v>18</v>
      </c>
      <c r="B145" t="s">
        <v>23</v>
      </c>
      <c r="C145">
        <v>53642</v>
      </c>
      <c r="D145" t="s">
        <v>5708</v>
      </c>
      <c r="E145" t="s">
        <v>24</v>
      </c>
      <c r="F145" s="1">
        <v>45476.604166666664</v>
      </c>
      <c r="G145" t="s">
        <v>27</v>
      </c>
      <c r="H145">
        <v>47100</v>
      </c>
      <c r="I145" t="s">
        <v>26</v>
      </c>
      <c r="J145" t="s">
        <v>19</v>
      </c>
      <c r="K145" t="s">
        <v>5708</v>
      </c>
      <c r="L145">
        <v>15</v>
      </c>
      <c r="M145" t="s">
        <v>20</v>
      </c>
      <c r="N145">
        <v>900</v>
      </c>
      <c r="O145">
        <v>1</v>
      </c>
      <c r="P145" s="2">
        <v>45476</v>
      </c>
      <c r="Q145" t="s">
        <v>19</v>
      </c>
      <c r="R145">
        <v>0.05</v>
      </c>
      <c r="T145" t="s">
        <v>7448</v>
      </c>
    </row>
    <row r="146" spans="1:20" x14ac:dyDescent="0.3">
      <c r="A146" t="s">
        <v>18</v>
      </c>
      <c r="B146" t="s">
        <v>23</v>
      </c>
      <c r="C146">
        <v>53645</v>
      </c>
      <c r="D146" t="s">
        <v>5717</v>
      </c>
      <c r="E146" t="s">
        <v>24</v>
      </c>
      <c r="F146" s="1">
        <v>45476.604166666664</v>
      </c>
      <c r="G146" t="s">
        <v>25</v>
      </c>
      <c r="H146">
        <v>47200</v>
      </c>
      <c r="I146" t="s">
        <v>26</v>
      </c>
      <c r="J146" t="s">
        <v>19</v>
      </c>
      <c r="K146" t="s">
        <v>5717</v>
      </c>
      <c r="L146">
        <v>15</v>
      </c>
      <c r="M146" t="s">
        <v>20</v>
      </c>
      <c r="N146">
        <v>900</v>
      </c>
      <c r="O146">
        <v>1</v>
      </c>
      <c r="P146" s="2">
        <v>45476</v>
      </c>
      <c r="Q146" t="s">
        <v>19</v>
      </c>
      <c r="R146">
        <v>0.05</v>
      </c>
      <c r="T146" t="s">
        <v>7449</v>
      </c>
    </row>
    <row r="147" spans="1:20" x14ac:dyDescent="0.3">
      <c r="A147" t="s">
        <v>18</v>
      </c>
      <c r="B147" t="s">
        <v>23</v>
      </c>
      <c r="C147">
        <v>53644</v>
      </c>
      <c r="D147" t="s">
        <v>5714</v>
      </c>
      <c r="E147" t="s">
        <v>24</v>
      </c>
      <c r="F147" s="1">
        <v>45476.604166666664</v>
      </c>
      <c r="G147" t="s">
        <v>27</v>
      </c>
      <c r="H147">
        <v>47200</v>
      </c>
      <c r="I147" t="s">
        <v>26</v>
      </c>
      <c r="J147" t="s">
        <v>19</v>
      </c>
      <c r="K147" t="s">
        <v>5714</v>
      </c>
      <c r="L147">
        <v>15</v>
      </c>
      <c r="M147" t="s">
        <v>20</v>
      </c>
      <c r="N147">
        <v>900</v>
      </c>
      <c r="O147">
        <v>1</v>
      </c>
      <c r="P147" s="2">
        <v>45476</v>
      </c>
      <c r="Q147" t="s">
        <v>19</v>
      </c>
      <c r="R147">
        <v>0.05</v>
      </c>
      <c r="T147" t="s">
        <v>7450</v>
      </c>
    </row>
    <row r="148" spans="1:20" x14ac:dyDescent="0.3">
      <c r="A148" t="s">
        <v>18</v>
      </c>
      <c r="B148" t="s">
        <v>23</v>
      </c>
      <c r="C148">
        <v>53646</v>
      </c>
      <c r="D148" t="s">
        <v>5720</v>
      </c>
      <c r="E148" t="s">
        <v>24</v>
      </c>
      <c r="F148" s="1">
        <v>45476.604166666664</v>
      </c>
      <c r="G148" t="s">
        <v>27</v>
      </c>
      <c r="H148">
        <v>47300</v>
      </c>
      <c r="I148" t="s">
        <v>26</v>
      </c>
      <c r="J148" t="s">
        <v>19</v>
      </c>
      <c r="K148" t="s">
        <v>5720</v>
      </c>
      <c r="L148">
        <v>15</v>
      </c>
      <c r="M148" t="s">
        <v>20</v>
      </c>
      <c r="N148">
        <v>900</v>
      </c>
      <c r="O148">
        <v>1</v>
      </c>
      <c r="P148" s="2">
        <v>45476</v>
      </c>
      <c r="Q148" t="s">
        <v>19</v>
      </c>
      <c r="R148">
        <v>0.05</v>
      </c>
      <c r="T148" t="s">
        <v>7451</v>
      </c>
    </row>
    <row r="149" spans="1:20" x14ac:dyDescent="0.3">
      <c r="A149" t="s">
        <v>18</v>
      </c>
      <c r="B149" t="s">
        <v>23</v>
      </c>
      <c r="C149">
        <v>53647</v>
      </c>
      <c r="D149" t="s">
        <v>5723</v>
      </c>
      <c r="E149" t="s">
        <v>24</v>
      </c>
      <c r="F149" s="1">
        <v>45476.604166666664</v>
      </c>
      <c r="G149" t="s">
        <v>25</v>
      </c>
      <c r="H149">
        <v>47300</v>
      </c>
      <c r="I149" t="s">
        <v>26</v>
      </c>
      <c r="J149" t="s">
        <v>19</v>
      </c>
      <c r="K149" t="s">
        <v>5723</v>
      </c>
      <c r="L149">
        <v>15</v>
      </c>
      <c r="M149" t="s">
        <v>20</v>
      </c>
      <c r="N149">
        <v>900</v>
      </c>
      <c r="O149">
        <v>1</v>
      </c>
      <c r="P149" s="2">
        <v>45476</v>
      </c>
      <c r="Q149" t="s">
        <v>19</v>
      </c>
      <c r="R149">
        <v>0.05</v>
      </c>
      <c r="T149" t="s">
        <v>7452</v>
      </c>
    </row>
    <row r="150" spans="1:20" x14ac:dyDescent="0.3">
      <c r="A150" t="s">
        <v>18</v>
      </c>
      <c r="B150" t="s">
        <v>23</v>
      </c>
      <c r="C150">
        <v>53648</v>
      </c>
      <c r="D150" t="s">
        <v>5726</v>
      </c>
      <c r="E150" t="s">
        <v>24</v>
      </c>
      <c r="F150" s="1">
        <v>45476.604166666664</v>
      </c>
      <c r="G150" t="s">
        <v>27</v>
      </c>
      <c r="H150">
        <v>47400</v>
      </c>
      <c r="I150" t="s">
        <v>26</v>
      </c>
      <c r="J150" t="s">
        <v>19</v>
      </c>
      <c r="K150" t="s">
        <v>5726</v>
      </c>
      <c r="L150">
        <v>15</v>
      </c>
      <c r="M150" t="s">
        <v>20</v>
      </c>
      <c r="N150">
        <v>900</v>
      </c>
      <c r="O150">
        <v>1</v>
      </c>
      <c r="P150" s="2">
        <v>45476</v>
      </c>
      <c r="Q150" t="s">
        <v>19</v>
      </c>
      <c r="R150">
        <v>0.05</v>
      </c>
      <c r="T150" t="s">
        <v>7453</v>
      </c>
    </row>
    <row r="151" spans="1:20" x14ac:dyDescent="0.3">
      <c r="A151" t="s">
        <v>18</v>
      </c>
      <c r="B151" t="s">
        <v>23</v>
      </c>
      <c r="C151">
        <v>53649</v>
      </c>
      <c r="D151" t="s">
        <v>5729</v>
      </c>
      <c r="E151" t="s">
        <v>24</v>
      </c>
      <c r="F151" s="1">
        <v>45476.604166666664</v>
      </c>
      <c r="G151" t="s">
        <v>25</v>
      </c>
      <c r="H151">
        <v>47400</v>
      </c>
      <c r="I151" t="s">
        <v>26</v>
      </c>
      <c r="J151" t="s">
        <v>19</v>
      </c>
      <c r="K151" t="s">
        <v>5729</v>
      </c>
      <c r="L151">
        <v>15</v>
      </c>
      <c r="M151" t="s">
        <v>20</v>
      </c>
      <c r="N151">
        <v>900</v>
      </c>
      <c r="O151">
        <v>1</v>
      </c>
      <c r="P151" s="2">
        <v>45476</v>
      </c>
      <c r="Q151" t="s">
        <v>19</v>
      </c>
      <c r="R151">
        <v>0.05</v>
      </c>
      <c r="T151" t="s">
        <v>7454</v>
      </c>
    </row>
    <row r="152" spans="1:20" x14ac:dyDescent="0.3">
      <c r="A152" t="s">
        <v>18</v>
      </c>
      <c r="B152" t="s">
        <v>23</v>
      </c>
      <c r="C152">
        <v>53651</v>
      </c>
      <c r="D152" t="s">
        <v>5735</v>
      </c>
      <c r="E152" t="s">
        <v>24</v>
      </c>
      <c r="F152" s="1">
        <v>45476.604166666664</v>
      </c>
      <c r="G152" t="s">
        <v>25</v>
      </c>
      <c r="H152">
        <v>47500</v>
      </c>
      <c r="I152" t="s">
        <v>26</v>
      </c>
      <c r="J152" t="s">
        <v>19</v>
      </c>
      <c r="K152" t="s">
        <v>5735</v>
      </c>
      <c r="L152">
        <v>15</v>
      </c>
      <c r="M152" t="s">
        <v>20</v>
      </c>
      <c r="N152">
        <v>900</v>
      </c>
      <c r="O152">
        <v>1</v>
      </c>
      <c r="P152" s="2">
        <v>45476</v>
      </c>
      <c r="Q152" t="s">
        <v>19</v>
      </c>
      <c r="R152">
        <v>0.05</v>
      </c>
      <c r="T152" t="s">
        <v>7455</v>
      </c>
    </row>
    <row r="153" spans="1:20" x14ac:dyDescent="0.3">
      <c r="A153" t="s">
        <v>18</v>
      </c>
      <c r="B153" t="s">
        <v>23</v>
      </c>
      <c r="C153">
        <v>53650</v>
      </c>
      <c r="D153" t="s">
        <v>5732</v>
      </c>
      <c r="E153" t="s">
        <v>24</v>
      </c>
      <c r="F153" s="1">
        <v>45476.604166666664</v>
      </c>
      <c r="G153" t="s">
        <v>27</v>
      </c>
      <c r="H153">
        <v>47500</v>
      </c>
      <c r="I153" t="s">
        <v>26</v>
      </c>
      <c r="J153" t="s">
        <v>19</v>
      </c>
      <c r="K153" t="s">
        <v>5732</v>
      </c>
      <c r="L153">
        <v>15</v>
      </c>
      <c r="M153" t="s">
        <v>20</v>
      </c>
      <c r="N153">
        <v>900</v>
      </c>
      <c r="O153">
        <v>1</v>
      </c>
      <c r="P153" s="2">
        <v>45476</v>
      </c>
      <c r="Q153" t="s">
        <v>19</v>
      </c>
      <c r="R153">
        <v>0.05</v>
      </c>
      <c r="T153" t="s">
        <v>7456</v>
      </c>
    </row>
    <row r="154" spans="1:20" x14ac:dyDescent="0.3">
      <c r="A154" t="s">
        <v>18</v>
      </c>
      <c r="B154" t="s">
        <v>23</v>
      </c>
      <c r="C154">
        <v>53652</v>
      </c>
      <c r="D154" t="s">
        <v>5738</v>
      </c>
      <c r="E154" t="s">
        <v>24</v>
      </c>
      <c r="F154" s="1">
        <v>45476.604166666664</v>
      </c>
      <c r="G154" t="s">
        <v>27</v>
      </c>
      <c r="H154">
        <v>47600</v>
      </c>
      <c r="I154" t="s">
        <v>26</v>
      </c>
      <c r="J154" t="s">
        <v>19</v>
      </c>
      <c r="K154" t="s">
        <v>5738</v>
      </c>
      <c r="L154">
        <v>15</v>
      </c>
      <c r="M154" t="s">
        <v>20</v>
      </c>
      <c r="N154">
        <v>900</v>
      </c>
      <c r="O154">
        <v>1</v>
      </c>
      <c r="P154" s="2">
        <v>45476</v>
      </c>
      <c r="Q154" t="s">
        <v>19</v>
      </c>
      <c r="R154">
        <v>0.05</v>
      </c>
      <c r="T154" t="s">
        <v>7457</v>
      </c>
    </row>
    <row r="155" spans="1:20" x14ac:dyDescent="0.3">
      <c r="A155" t="s">
        <v>18</v>
      </c>
      <c r="B155" t="s">
        <v>23</v>
      </c>
      <c r="C155">
        <v>53653</v>
      </c>
      <c r="D155" t="s">
        <v>5741</v>
      </c>
      <c r="E155" t="s">
        <v>24</v>
      </c>
      <c r="F155" s="1">
        <v>45476.604166666664</v>
      </c>
      <c r="G155" t="s">
        <v>25</v>
      </c>
      <c r="H155">
        <v>47600</v>
      </c>
      <c r="I155" t="s">
        <v>26</v>
      </c>
      <c r="J155" t="s">
        <v>19</v>
      </c>
      <c r="K155" t="s">
        <v>5741</v>
      </c>
      <c r="L155">
        <v>15</v>
      </c>
      <c r="M155" t="s">
        <v>20</v>
      </c>
      <c r="N155">
        <v>900</v>
      </c>
      <c r="O155">
        <v>1</v>
      </c>
      <c r="P155" s="2">
        <v>45476</v>
      </c>
      <c r="Q155" t="s">
        <v>19</v>
      </c>
      <c r="R155">
        <v>0.05</v>
      </c>
      <c r="T155" t="s">
        <v>7458</v>
      </c>
    </row>
    <row r="156" spans="1:20" x14ac:dyDescent="0.3">
      <c r="A156" t="s">
        <v>18</v>
      </c>
      <c r="B156" t="s">
        <v>23</v>
      </c>
      <c r="C156">
        <v>53654</v>
      </c>
      <c r="D156" t="s">
        <v>5744</v>
      </c>
      <c r="E156" t="s">
        <v>24</v>
      </c>
      <c r="F156" s="1">
        <v>45476.604166666664</v>
      </c>
      <c r="G156" t="s">
        <v>27</v>
      </c>
      <c r="H156">
        <v>47700</v>
      </c>
      <c r="I156" t="s">
        <v>26</v>
      </c>
      <c r="J156" t="s">
        <v>19</v>
      </c>
      <c r="K156" t="s">
        <v>5744</v>
      </c>
      <c r="L156">
        <v>15</v>
      </c>
      <c r="M156" t="s">
        <v>20</v>
      </c>
      <c r="N156">
        <v>900</v>
      </c>
      <c r="O156">
        <v>1</v>
      </c>
      <c r="P156" s="2">
        <v>45476</v>
      </c>
      <c r="Q156" t="s">
        <v>19</v>
      </c>
      <c r="R156">
        <v>0.05</v>
      </c>
      <c r="T156" t="s">
        <v>7459</v>
      </c>
    </row>
    <row r="157" spans="1:20" x14ac:dyDescent="0.3">
      <c r="A157" t="s">
        <v>18</v>
      </c>
      <c r="B157" t="s">
        <v>23</v>
      </c>
      <c r="C157">
        <v>53655</v>
      </c>
      <c r="D157" t="s">
        <v>5747</v>
      </c>
      <c r="E157" t="s">
        <v>24</v>
      </c>
      <c r="F157" s="1">
        <v>45476.604166666664</v>
      </c>
      <c r="G157" t="s">
        <v>25</v>
      </c>
      <c r="H157">
        <v>47700</v>
      </c>
      <c r="I157" t="s">
        <v>26</v>
      </c>
      <c r="J157" t="s">
        <v>19</v>
      </c>
      <c r="K157" t="s">
        <v>5747</v>
      </c>
      <c r="L157">
        <v>15</v>
      </c>
      <c r="M157" t="s">
        <v>20</v>
      </c>
      <c r="N157">
        <v>900</v>
      </c>
      <c r="O157">
        <v>1</v>
      </c>
      <c r="P157" s="2">
        <v>45476</v>
      </c>
      <c r="Q157" t="s">
        <v>19</v>
      </c>
      <c r="R157">
        <v>0.05</v>
      </c>
      <c r="T157" t="s">
        <v>7460</v>
      </c>
    </row>
    <row r="158" spans="1:20" x14ac:dyDescent="0.3">
      <c r="A158" t="s">
        <v>18</v>
      </c>
      <c r="B158" t="s">
        <v>23</v>
      </c>
      <c r="C158">
        <v>53656</v>
      </c>
      <c r="D158" t="s">
        <v>5750</v>
      </c>
      <c r="E158" t="s">
        <v>24</v>
      </c>
      <c r="F158" s="1">
        <v>45476.604166666664</v>
      </c>
      <c r="G158" t="s">
        <v>27</v>
      </c>
      <c r="H158">
        <v>47800</v>
      </c>
      <c r="I158" t="s">
        <v>26</v>
      </c>
      <c r="J158" t="s">
        <v>19</v>
      </c>
      <c r="K158" t="s">
        <v>5750</v>
      </c>
      <c r="L158">
        <v>15</v>
      </c>
      <c r="M158" t="s">
        <v>20</v>
      </c>
      <c r="N158">
        <v>900</v>
      </c>
      <c r="O158">
        <v>1</v>
      </c>
      <c r="P158" s="2">
        <v>45476</v>
      </c>
      <c r="Q158" t="s">
        <v>19</v>
      </c>
      <c r="R158">
        <v>0.05</v>
      </c>
      <c r="T158" t="s">
        <v>7461</v>
      </c>
    </row>
    <row r="159" spans="1:20" x14ac:dyDescent="0.3">
      <c r="A159" t="s">
        <v>18</v>
      </c>
      <c r="B159" t="s">
        <v>23</v>
      </c>
      <c r="C159">
        <v>53657</v>
      </c>
      <c r="D159" t="s">
        <v>5753</v>
      </c>
      <c r="E159" t="s">
        <v>24</v>
      </c>
      <c r="F159" s="1">
        <v>45476.604166666664</v>
      </c>
      <c r="G159" t="s">
        <v>25</v>
      </c>
      <c r="H159">
        <v>47800</v>
      </c>
      <c r="I159" t="s">
        <v>26</v>
      </c>
      <c r="J159" t="s">
        <v>19</v>
      </c>
      <c r="K159" t="s">
        <v>5753</v>
      </c>
      <c r="L159">
        <v>15</v>
      </c>
      <c r="M159" t="s">
        <v>20</v>
      </c>
      <c r="N159">
        <v>900</v>
      </c>
      <c r="O159">
        <v>1</v>
      </c>
      <c r="P159" s="2">
        <v>45476</v>
      </c>
      <c r="Q159" t="s">
        <v>19</v>
      </c>
      <c r="R159">
        <v>0.05</v>
      </c>
      <c r="T159" t="s">
        <v>7462</v>
      </c>
    </row>
    <row r="160" spans="1:20" x14ac:dyDescent="0.3">
      <c r="A160" t="s">
        <v>18</v>
      </c>
      <c r="B160" t="s">
        <v>23</v>
      </c>
      <c r="C160">
        <v>53658</v>
      </c>
      <c r="D160" t="s">
        <v>5756</v>
      </c>
      <c r="E160" t="s">
        <v>24</v>
      </c>
      <c r="F160" s="1">
        <v>45476.604166666664</v>
      </c>
      <c r="G160" t="s">
        <v>27</v>
      </c>
      <c r="H160">
        <v>47900</v>
      </c>
      <c r="I160" t="s">
        <v>26</v>
      </c>
      <c r="J160" t="s">
        <v>19</v>
      </c>
      <c r="K160" t="s">
        <v>5756</v>
      </c>
      <c r="L160">
        <v>15</v>
      </c>
      <c r="M160" t="s">
        <v>20</v>
      </c>
      <c r="N160">
        <v>900</v>
      </c>
      <c r="O160">
        <v>1</v>
      </c>
      <c r="P160" s="2">
        <v>45476</v>
      </c>
      <c r="Q160" t="s">
        <v>19</v>
      </c>
      <c r="R160">
        <v>0.05</v>
      </c>
      <c r="T160" t="s">
        <v>7463</v>
      </c>
    </row>
    <row r="161" spans="1:20" x14ac:dyDescent="0.3">
      <c r="A161" t="s">
        <v>18</v>
      </c>
      <c r="B161" t="s">
        <v>23</v>
      </c>
      <c r="C161">
        <v>53659</v>
      </c>
      <c r="D161" t="s">
        <v>5759</v>
      </c>
      <c r="E161" t="s">
        <v>24</v>
      </c>
      <c r="F161" s="1">
        <v>45476.604166666664</v>
      </c>
      <c r="G161" t="s">
        <v>25</v>
      </c>
      <c r="H161">
        <v>47900</v>
      </c>
      <c r="I161" t="s">
        <v>26</v>
      </c>
      <c r="J161" t="s">
        <v>19</v>
      </c>
      <c r="K161" t="s">
        <v>5759</v>
      </c>
      <c r="L161">
        <v>15</v>
      </c>
      <c r="M161" t="s">
        <v>20</v>
      </c>
      <c r="N161">
        <v>900</v>
      </c>
      <c r="O161">
        <v>1</v>
      </c>
      <c r="P161" s="2">
        <v>45476</v>
      </c>
      <c r="Q161" t="s">
        <v>19</v>
      </c>
      <c r="R161">
        <v>0.05</v>
      </c>
      <c r="T161" t="s">
        <v>7464</v>
      </c>
    </row>
    <row r="162" spans="1:20" x14ac:dyDescent="0.3">
      <c r="A162" t="s">
        <v>18</v>
      </c>
      <c r="B162" t="s">
        <v>23</v>
      </c>
      <c r="C162">
        <v>53660</v>
      </c>
      <c r="D162" t="s">
        <v>5762</v>
      </c>
      <c r="E162" t="s">
        <v>24</v>
      </c>
      <c r="F162" s="1">
        <v>45476.604166666664</v>
      </c>
      <c r="G162" t="s">
        <v>27</v>
      </c>
      <c r="H162">
        <v>48000</v>
      </c>
      <c r="I162" t="s">
        <v>26</v>
      </c>
      <c r="J162" t="s">
        <v>19</v>
      </c>
      <c r="K162" t="s">
        <v>5762</v>
      </c>
      <c r="L162">
        <v>15</v>
      </c>
      <c r="M162" t="s">
        <v>20</v>
      </c>
      <c r="N162">
        <v>900</v>
      </c>
      <c r="O162">
        <v>1</v>
      </c>
      <c r="P162" s="2">
        <v>45476</v>
      </c>
      <c r="Q162" t="s">
        <v>19</v>
      </c>
      <c r="R162">
        <v>0.05</v>
      </c>
      <c r="T162" t="s">
        <v>7465</v>
      </c>
    </row>
    <row r="163" spans="1:20" x14ac:dyDescent="0.3">
      <c r="A163" t="s">
        <v>18</v>
      </c>
      <c r="B163" t="s">
        <v>23</v>
      </c>
      <c r="C163">
        <v>53661</v>
      </c>
      <c r="D163" t="s">
        <v>5765</v>
      </c>
      <c r="E163" t="s">
        <v>24</v>
      </c>
      <c r="F163" s="1">
        <v>45476.604166666664</v>
      </c>
      <c r="G163" t="s">
        <v>25</v>
      </c>
      <c r="H163">
        <v>48000</v>
      </c>
      <c r="I163" t="s">
        <v>26</v>
      </c>
      <c r="J163" t="s">
        <v>19</v>
      </c>
      <c r="K163" t="s">
        <v>5765</v>
      </c>
      <c r="L163">
        <v>15</v>
      </c>
      <c r="M163" t="s">
        <v>20</v>
      </c>
      <c r="N163">
        <v>900</v>
      </c>
      <c r="O163">
        <v>1</v>
      </c>
      <c r="P163" s="2">
        <v>45476</v>
      </c>
      <c r="Q163" t="s">
        <v>19</v>
      </c>
      <c r="R163">
        <v>0.05</v>
      </c>
      <c r="T163" t="s">
        <v>7466</v>
      </c>
    </row>
    <row r="164" spans="1:20" x14ac:dyDescent="0.3">
      <c r="A164" t="s">
        <v>18</v>
      </c>
      <c r="B164" t="s">
        <v>23</v>
      </c>
      <c r="C164">
        <v>53663</v>
      </c>
      <c r="D164" t="s">
        <v>5771</v>
      </c>
      <c r="E164" t="s">
        <v>24</v>
      </c>
      <c r="F164" s="1">
        <v>45476.604166666664</v>
      </c>
      <c r="G164" t="s">
        <v>25</v>
      </c>
      <c r="H164">
        <v>48100</v>
      </c>
      <c r="I164" t="s">
        <v>26</v>
      </c>
      <c r="J164" t="s">
        <v>19</v>
      </c>
      <c r="K164" t="s">
        <v>5771</v>
      </c>
      <c r="L164">
        <v>15</v>
      </c>
      <c r="M164" t="s">
        <v>20</v>
      </c>
      <c r="N164">
        <v>900</v>
      </c>
      <c r="O164">
        <v>1</v>
      </c>
      <c r="P164" s="2">
        <v>45476</v>
      </c>
      <c r="Q164" t="s">
        <v>19</v>
      </c>
      <c r="R164">
        <v>0.05</v>
      </c>
      <c r="T164" t="s">
        <v>7467</v>
      </c>
    </row>
    <row r="165" spans="1:20" x14ac:dyDescent="0.3">
      <c r="A165" t="s">
        <v>18</v>
      </c>
      <c r="B165" t="s">
        <v>23</v>
      </c>
      <c r="C165">
        <v>53662</v>
      </c>
      <c r="D165" t="s">
        <v>5768</v>
      </c>
      <c r="E165" t="s">
        <v>24</v>
      </c>
      <c r="F165" s="1">
        <v>45476.604166666664</v>
      </c>
      <c r="G165" t="s">
        <v>27</v>
      </c>
      <c r="H165">
        <v>48100</v>
      </c>
      <c r="I165" t="s">
        <v>26</v>
      </c>
      <c r="J165" t="s">
        <v>19</v>
      </c>
      <c r="K165" t="s">
        <v>5768</v>
      </c>
      <c r="L165">
        <v>15</v>
      </c>
      <c r="M165" t="s">
        <v>20</v>
      </c>
      <c r="N165">
        <v>900</v>
      </c>
      <c r="O165">
        <v>1</v>
      </c>
      <c r="P165" s="2">
        <v>45476</v>
      </c>
      <c r="Q165" t="s">
        <v>19</v>
      </c>
      <c r="R165">
        <v>0.05</v>
      </c>
      <c r="T165" t="s">
        <v>7468</v>
      </c>
    </row>
    <row r="166" spans="1:20" x14ac:dyDescent="0.3">
      <c r="A166" t="s">
        <v>18</v>
      </c>
      <c r="B166" t="s">
        <v>23</v>
      </c>
      <c r="C166">
        <v>53667</v>
      </c>
      <c r="D166" t="s">
        <v>5777</v>
      </c>
      <c r="E166" t="s">
        <v>24</v>
      </c>
      <c r="F166" s="1">
        <v>45476.604166666664</v>
      </c>
      <c r="G166" t="s">
        <v>25</v>
      </c>
      <c r="H166">
        <v>48200</v>
      </c>
      <c r="I166" t="s">
        <v>26</v>
      </c>
      <c r="J166" t="s">
        <v>19</v>
      </c>
      <c r="K166" t="s">
        <v>5777</v>
      </c>
      <c r="L166">
        <v>15</v>
      </c>
      <c r="M166" t="s">
        <v>20</v>
      </c>
      <c r="N166">
        <v>900</v>
      </c>
      <c r="O166">
        <v>1</v>
      </c>
      <c r="P166" s="2">
        <v>45476</v>
      </c>
      <c r="Q166" t="s">
        <v>19</v>
      </c>
      <c r="R166">
        <v>0.05</v>
      </c>
      <c r="T166" t="s">
        <v>7469</v>
      </c>
    </row>
    <row r="167" spans="1:20" x14ac:dyDescent="0.3">
      <c r="A167" t="s">
        <v>18</v>
      </c>
      <c r="B167" t="s">
        <v>23</v>
      </c>
      <c r="C167">
        <v>53664</v>
      </c>
      <c r="D167" t="s">
        <v>5774</v>
      </c>
      <c r="E167" t="s">
        <v>24</v>
      </c>
      <c r="F167" s="1">
        <v>45476.604166666664</v>
      </c>
      <c r="G167" t="s">
        <v>27</v>
      </c>
      <c r="H167">
        <v>48200</v>
      </c>
      <c r="I167" t="s">
        <v>26</v>
      </c>
      <c r="J167" t="s">
        <v>19</v>
      </c>
      <c r="K167" t="s">
        <v>5774</v>
      </c>
      <c r="L167">
        <v>15</v>
      </c>
      <c r="M167" t="s">
        <v>20</v>
      </c>
      <c r="N167">
        <v>900</v>
      </c>
      <c r="O167">
        <v>1</v>
      </c>
      <c r="P167" s="2">
        <v>45476</v>
      </c>
      <c r="Q167" t="s">
        <v>19</v>
      </c>
      <c r="R167">
        <v>0.05</v>
      </c>
      <c r="T167" t="s">
        <v>7470</v>
      </c>
    </row>
    <row r="168" spans="1:20" x14ac:dyDescent="0.3">
      <c r="A168" t="s">
        <v>18</v>
      </c>
      <c r="B168" t="s">
        <v>23</v>
      </c>
      <c r="C168">
        <v>53668</v>
      </c>
      <c r="D168" t="s">
        <v>5780</v>
      </c>
      <c r="E168" t="s">
        <v>24</v>
      </c>
      <c r="F168" s="1">
        <v>45476.604166666664</v>
      </c>
      <c r="G168" t="s">
        <v>27</v>
      </c>
      <c r="H168">
        <v>48300</v>
      </c>
      <c r="I168" t="s">
        <v>26</v>
      </c>
      <c r="J168" t="s">
        <v>19</v>
      </c>
      <c r="K168" t="s">
        <v>5780</v>
      </c>
      <c r="L168">
        <v>15</v>
      </c>
      <c r="M168" t="s">
        <v>20</v>
      </c>
      <c r="N168">
        <v>900</v>
      </c>
      <c r="O168">
        <v>1</v>
      </c>
      <c r="P168" s="2">
        <v>45476</v>
      </c>
      <c r="Q168" t="s">
        <v>19</v>
      </c>
      <c r="R168">
        <v>0.05</v>
      </c>
      <c r="T168" t="s">
        <v>7471</v>
      </c>
    </row>
    <row r="169" spans="1:20" x14ac:dyDescent="0.3">
      <c r="A169" t="s">
        <v>18</v>
      </c>
      <c r="B169" t="s">
        <v>23</v>
      </c>
      <c r="C169">
        <v>53669</v>
      </c>
      <c r="D169" t="s">
        <v>5783</v>
      </c>
      <c r="E169" t="s">
        <v>24</v>
      </c>
      <c r="F169" s="1">
        <v>45476.604166666664</v>
      </c>
      <c r="G169" t="s">
        <v>25</v>
      </c>
      <c r="H169">
        <v>48300</v>
      </c>
      <c r="I169" t="s">
        <v>26</v>
      </c>
      <c r="J169" t="s">
        <v>19</v>
      </c>
      <c r="K169" t="s">
        <v>5783</v>
      </c>
      <c r="L169">
        <v>15</v>
      </c>
      <c r="M169" t="s">
        <v>20</v>
      </c>
      <c r="N169">
        <v>900</v>
      </c>
      <c r="O169">
        <v>1</v>
      </c>
      <c r="P169" s="2">
        <v>45476</v>
      </c>
      <c r="Q169" t="s">
        <v>19</v>
      </c>
      <c r="R169">
        <v>0.05</v>
      </c>
      <c r="T169" t="s">
        <v>7472</v>
      </c>
    </row>
    <row r="170" spans="1:20" x14ac:dyDescent="0.3">
      <c r="A170" t="s">
        <v>18</v>
      </c>
      <c r="B170" t="s">
        <v>23</v>
      </c>
      <c r="C170">
        <v>53671</v>
      </c>
      <c r="D170" t="s">
        <v>5789</v>
      </c>
      <c r="E170" t="s">
        <v>24</v>
      </c>
      <c r="F170" s="1">
        <v>45476.604166666664</v>
      </c>
      <c r="G170" t="s">
        <v>25</v>
      </c>
      <c r="H170">
        <v>48400</v>
      </c>
      <c r="I170" t="s">
        <v>26</v>
      </c>
      <c r="J170" t="s">
        <v>19</v>
      </c>
      <c r="K170" t="s">
        <v>5789</v>
      </c>
      <c r="L170">
        <v>15</v>
      </c>
      <c r="M170" t="s">
        <v>20</v>
      </c>
      <c r="N170">
        <v>900</v>
      </c>
      <c r="O170">
        <v>1</v>
      </c>
      <c r="P170" s="2">
        <v>45476</v>
      </c>
      <c r="Q170" t="s">
        <v>19</v>
      </c>
      <c r="R170">
        <v>0.05</v>
      </c>
      <c r="T170" t="s">
        <v>7473</v>
      </c>
    </row>
    <row r="171" spans="1:20" x14ac:dyDescent="0.3">
      <c r="A171" t="s">
        <v>18</v>
      </c>
      <c r="B171" t="s">
        <v>23</v>
      </c>
      <c r="C171">
        <v>53670</v>
      </c>
      <c r="D171" t="s">
        <v>5786</v>
      </c>
      <c r="E171" t="s">
        <v>24</v>
      </c>
      <c r="F171" s="1">
        <v>45476.604166666664</v>
      </c>
      <c r="G171" t="s">
        <v>27</v>
      </c>
      <c r="H171">
        <v>48400</v>
      </c>
      <c r="I171" t="s">
        <v>26</v>
      </c>
      <c r="J171" t="s">
        <v>19</v>
      </c>
      <c r="K171" t="s">
        <v>5786</v>
      </c>
      <c r="L171">
        <v>15</v>
      </c>
      <c r="M171" t="s">
        <v>20</v>
      </c>
      <c r="N171">
        <v>900</v>
      </c>
      <c r="O171">
        <v>1</v>
      </c>
      <c r="P171" s="2">
        <v>45476</v>
      </c>
      <c r="Q171" t="s">
        <v>19</v>
      </c>
      <c r="R171">
        <v>0.05</v>
      </c>
      <c r="T171" t="s">
        <v>7474</v>
      </c>
    </row>
    <row r="172" spans="1:20" x14ac:dyDescent="0.3">
      <c r="A172" t="s">
        <v>18</v>
      </c>
      <c r="B172" t="s">
        <v>23</v>
      </c>
      <c r="C172">
        <v>53672</v>
      </c>
      <c r="D172" t="s">
        <v>5792</v>
      </c>
      <c r="E172" t="s">
        <v>24</v>
      </c>
      <c r="F172" s="1">
        <v>45476.604166666664</v>
      </c>
      <c r="G172" t="s">
        <v>27</v>
      </c>
      <c r="H172">
        <v>48500</v>
      </c>
      <c r="I172" t="s">
        <v>26</v>
      </c>
      <c r="J172" t="s">
        <v>19</v>
      </c>
      <c r="K172" t="s">
        <v>5792</v>
      </c>
      <c r="L172">
        <v>15</v>
      </c>
      <c r="M172" t="s">
        <v>20</v>
      </c>
      <c r="N172">
        <v>900</v>
      </c>
      <c r="O172">
        <v>1</v>
      </c>
      <c r="P172" s="2">
        <v>45476</v>
      </c>
      <c r="Q172" t="s">
        <v>19</v>
      </c>
      <c r="R172">
        <v>0.05</v>
      </c>
      <c r="T172" t="s">
        <v>7475</v>
      </c>
    </row>
    <row r="173" spans="1:20" x14ac:dyDescent="0.3">
      <c r="A173" t="s">
        <v>18</v>
      </c>
      <c r="B173" t="s">
        <v>23</v>
      </c>
      <c r="C173">
        <v>53673</v>
      </c>
      <c r="D173" t="s">
        <v>5795</v>
      </c>
      <c r="E173" t="s">
        <v>24</v>
      </c>
      <c r="F173" s="1">
        <v>45476.604166666664</v>
      </c>
      <c r="G173" t="s">
        <v>25</v>
      </c>
      <c r="H173">
        <v>48500</v>
      </c>
      <c r="I173" t="s">
        <v>26</v>
      </c>
      <c r="J173" t="s">
        <v>19</v>
      </c>
      <c r="K173" t="s">
        <v>5795</v>
      </c>
      <c r="L173">
        <v>15</v>
      </c>
      <c r="M173" t="s">
        <v>20</v>
      </c>
      <c r="N173">
        <v>900</v>
      </c>
      <c r="O173">
        <v>1</v>
      </c>
      <c r="P173" s="2">
        <v>45476</v>
      </c>
      <c r="Q173" t="s">
        <v>19</v>
      </c>
      <c r="R173">
        <v>0.05</v>
      </c>
      <c r="T173" t="s">
        <v>7476</v>
      </c>
    </row>
    <row r="174" spans="1:20" x14ac:dyDescent="0.3">
      <c r="A174" t="s">
        <v>18</v>
      </c>
      <c r="B174" t="s">
        <v>23</v>
      </c>
      <c r="C174">
        <v>53674</v>
      </c>
      <c r="D174" t="s">
        <v>5798</v>
      </c>
      <c r="E174" t="s">
        <v>24</v>
      </c>
      <c r="F174" s="1">
        <v>45476.604166666664</v>
      </c>
      <c r="G174" t="s">
        <v>27</v>
      </c>
      <c r="H174">
        <v>48600</v>
      </c>
      <c r="I174" t="s">
        <v>26</v>
      </c>
      <c r="J174" t="s">
        <v>19</v>
      </c>
      <c r="K174" t="s">
        <v>5798</v>
      </c>
      <c r="L174">
        <v>15</v>
      </c>
      <c r="M174" t="s">
        <v>20</v>
      </c>
      <c r="N174">
        <v>900</v>
      </c>
      <c r="O174">
        <v>1</v>
      </c>
      <c r="P174" s="2">
        <v>45476</v>
      </c>
      <c r="Q174" t="s">
        <v>19</v>
      </c>
      <c r="R174">
        <v>0.05</v>
      </c>
      <c r="T174" t="s">
        <v>7477</v>
      </c>
    </row>
    <row r="175" spans="1:20" x14ac:dyDescent="0.3">
      <c r="A175" t="s">
        <v>18</v>
      </c>
      <c r="B175" t="s">
        <v>23</v>
      </c>
      <c r="C175">
        <v>53675</v>
      </c>
      <c r="D175" t="s">
        <v>5801</v>
      </c>
      <c r="E175" t="s">
        <v>24</v>
      </c>
      <c r="F175" s="1">
        <v>45476.604166666664</v>
      </c>
      <c r="G175" t="s">
        <v>25</v>
      </c>
      <c r="H175">
        <v>48600</v>
      </c>
      <c r="I175" t="s">
        <v>26</v>
      </c>
      <c r="J175" t="s">
        <v>19</v>
      </c>
      <c r="K175" t="s">
        <v>5801</v>
      </c>
      <c r="L175">
        <v>15</v>
      </c>
      <c r="M175" t="s">
        <v>20</v>
      </c>
      <c r="N175">
        <v>900</v>
      </c>
      <c r="O175">
        <v>1</v>
      </c>
      <c r="P175" s="2">
        <v>45476</v>
      </c>
      <c r="Q175" t="s">
        <v>19</v>
      </c>
      <c r="R175">
        <v>0.05</v>
      </c>
      <c r="T175" t="s">
        <v>7478</v>
      </c>
    </row>
    <row r="176" spans="1:20" x14ac:dyDescent="0.3">
      <c r="A176" t="s">
        <v>18</v>
      </c>
      <c r="B176" t="s">
        <v>23</v>
      </c>
      <c r="C176">
        <v>53676</v>
      </c>
      <c r="D176" t="s">
        <v>5804</v>
      </c>
      <c r="E176" t="s">
        <v>24</v>
      </c>
      <c r="F176" s="1">
        <v>45476.604166666664</v>
      </c>
      <c r="G176" t="s">
        <v>27</v>
      </c>
      <c r="H176">
        <v>48700</v>
      </c>
      <c r="I176" t="s">
        <v>26</v>
      </c>
      <c r="J176" t="s">
        <v>19</v>
      </c>
      <c r="K176" t="s">
        <v>5804</v>
      </c>
      <c r="L176">
        <v>15</v>
      </c>
      <c r="M176" t="s">
        <v>20</v>
      </c>
      <c r="N176">
        <v>900</v>
      </c>
      <c r="O176">
        <v>1</v>
      </c>
      <c r="P176" s="2">
        <v>45476</v>
      </c>
      <c r="Q176" t="s">
        <v>19</v>
      </c>
      <c r="R176">
        <v>0.05</v>
      </c>
      <c r="T176" t="s">
        <v>7479</v>
      </c>
    </row>
    <row r="177" spans="1:20" x14ac:dyDescent="0.3">
      <c r="A177" t="s">
        <v>18</v>
      </c>
      <c r="B177" t="s">
        <v>23</v>
      </c>
      <c r="C177">
        <v>53677</v>
      </c>
      <c r="D177" t="s">
        <v>5807</v>
      </c>
      <c r="E177" t="s">
        <v>24</v>
      </c>
      <c r="F177" s="1">
        <v>45476.604166666664</v>
      </c>
      <c r="G177" t="s">
        <v>25</v>
      </c>
      <c r="H177">
        <v>48700</v>
      </c>
      <c r="I177" t="s">
        <v>26</v>
      </c>
      <c r="J177" t="s">
        <v>19</v>
      </c>
      <c r="K177" t="s">
        <v>5807</v>
      </c>
      <c r="L177">
        <v>15</v>
      </c>
      <c r="M177" t="s">
        <v>20</v>
      </c>
      <c r="N177">
        <v>900</v>
      </c>
      <c r="O177">
        <v>1</v>
      </c>
      <c r="P177" s="2">
        <v>45476</v>
      </c>
      <c r="Q177" t="s">
        <v>19</v>
      </c>
      <c r="R177">
        <v>0.05</v>
      </c>
      <c r="T177" t="s">
        <v>7480</v>
      </c>
    </row>
    <row r="178" spans="1:20" x14ac:dyDescent="0.3">
      <c r="A178" t="s">
        <v>18</v>
      </c>
      <c r="B178" t="s">
        <v>23</v>
      </c>
      <c r="C178">
        <v>53678</v>
      </c>
      <c r="D178" t="s">
        <v>5810</v>
      </c>
      <c r="E178" t="s">
        <v>24</v>
      </c>
      <c r="F178" s="1">
        <v>45476.604166666664</v>
      </c>
      <c r="G178" t="s">
        <v>27</v>
      </c>
      <c r="H178">
        <v>48800</v>
      </c>
      <c r="I178" t="s">
        <v>26</v>
      </c>
      <c r="J178" t="s">
        <v>19</v>
      </c>
      <c r="K178" t="s">
        <v>5810</v>
      </c>
      <c r="L178">
        <v>15</v>
      </c>
      <c r="M178" t="s">
        <v>20</v>
      </c>
      <c r="N178">
        <v>900</v>
      </c>
      <c r="O178">
        <v>1</v>
      </c>
      <c r="P178" s="2">
        <v>45476</v>
      </c>
      <c r="Q178" t="s">
        <v>19</v>
      </c>
      <c r="R178">
        <v>0.05</v>
      </c>
      <c r="T178" t="s">
        <v>7481</v>
      </c>
    </row>
    <row r="179" spans="1:20" x14ac:dyDescent="0.3">
      <c r="A179" t="s">
        <v>18</v>
      </c>
      <c r="B179" t="s">
        <v>23</v>
      </c>
      <c r="C179">
        <v>53679</v>
      </c>
      <c r="D179" t="s">
        <v>5813</v>
      </c>
      <c r="E179" t="s">
        <v>24</v>
      </c>
      <c r="F179" s="1">
        <v>45476.604166666664</v>
      </c>
      <c r="G179" t="s">
        <v>25</v>
      </c>
      <c r="H179">
        <v>48800</v>
      </c>
      <c r="I179" t="s">
        <v>26</v>
      </c>
      <c r="J179" t="s">
        <v>19</v>
      </c>
      <c r="K179" t="s">
        <v>5813</v>
      </c>
      <c r="L179">
        <v>15</v>
      </c>
      <c r="M179" t="s">
        <v>20</v>
      </c>
      <c r="N179">
        <v>900</v>
      </c>
      <c r="O179">
        <v>1</v>
      </c>
      <c r="P179" s="2">
        <v>45476</v>
      </c>
      <c r="Q179" t="s">
        <v>19</v>
      </c>
      <c r="R179">
        <v>0.05</v>
      </c>
      <c r="T179" t="s">
        <v>7482</v>
      </c>
    </row>
    <row r="180" spans="1:20" x14ac:dyDescent="0.3">
      <c r="A180" t="s">
        <v>18</v>
      </c>
      <c r="B180" t="s">
        <v>23</v>
      </c>
      <c r="C180">
        <v>53680</v>
      </c>
      <c r="D180" t="s">
        <v>5816</v>
      </c>
      <c r="E180" t="s">
        <v>24</v>
      </c>
      <c r="F180" s="1">
        <v>45476.604166666664</v>
      </c>
      <c r="G180" t="s">
        <v>27</v>
      </c>
      <c r="H180">
        <v>48900</v>
      </c>
      <c r="I180" t="s">
        <v>26</v>
      </c>
      <c r="J180" t="s">
        <v>19</v>
      </c>
      <c r="K180" t="s">
        <v>5816</v>
      </c>
      <c r="L180">
        <v>15</v>
      </c>
      <c r="M180" t="s">
        <v>20</v>
      </c>
      <c r="N180">
        <v>900</v>
      </c>
      <c r="O180">
        <v>1</v>
      </c>
      <c r="P180" s="2">
        <v>45476</v>
      </c>
      <c r="Q180" t="s">
        <v>19</v>
      </c>
      <c r="R180">
        <v>0.05</v>
      </c>
      <c r="T180" t="s">
        <v>7483</v>
      </c>
    </row>
    <row r="181" spans="1:20" x14ac:dyDescent="0.3">
      <c r="A181" t="s">
        <v>18</v>
      </c>
      <c r="B181" t="s">
        <v>23</v>
      </c>
      <c r="C181">
        <v>53681</v>
      </c>
      <c r="D181" t="s">
        <v>5819</v>
      </c>
      <c r="E181" t="s">
        <v>24</v>
      </c>
      <c r="F181" s="1">
        <v>45476.604166666664</v>
      </c>
      <c r="G181" t="s">
        <v>25</v>
      </c>
      <c r="H181">
        <v>48900</v>
      </c>
      <c r="I181" t="s">
        <v>26</v>
      </c>
      <c r="J181" t="s">
        <v>19</v>
      </c>
      <c r="K181" t="s">
        <v>5819</v>
      </c>
      <c r="L181">
        <v>15</v>
      </c>
      <c r="M181" t="s">
        <v>20</v>
      </c>
      <c r="N181">
        <v>900</v>
      </c>
      <c r="O181">
        <v>1</v>
      </c>
      <c r="P181" s="2">
        <v>45476</v>
      </c>
      <c r="Q181" t="s">
        <v>19</v>
      </c>
      <c r="R181">
        <v>0.05</v>
      </c>
      <c r="T181" t="s">
        <v>7484</v>
      </c>
    </row>
    <row r="182" spans="1:20" x14ac:dyDescent="0.3">
      <c r="A182" t="s">
        <v>18</v>
      </c>
      <c r="B182" t="s">
        <v>23</v>
      </c>
      <c r="C182">
        <v>53682</v>
      </c>
      <c r="D182" t="s">
        <v>5822</v>
      </c>
      <c r="E182" t="s">
        <v>24</v>
      </c>
      <c r="F182" s="1">
        <v>45476.604166666664</v>
      </c>
      <c r="G182" t="s">
        <v>27</v>
      </c>
      <c r="H182">
        <v>49000</v>
      </c>
      <c r="I182" t="s">
        <v>26</v>
      </c>
      <c r="J182" t="s">
        <v>19</v>
      </c>
      <c r="K182" t="s">
        <v>5822</v>
      </c>
      <c r="L182">
        <v>15</v>
      </c>
      <c r="M182" t="s">
        <v>20</v>
      </c>
      <c r="N182">
        <v>900</v>
      </c>
      <c r="O182">
        <v>1</v>
      </c>
      <c r="P182" s="2">
        <v>45476</v>
      </c>
      <c r="Q182" t="s">
        <v>19</v>
      </c>
      <c r="R182">
        <v>0.05</v>
      </c>
      <c r="T182" t="s">
        <v>7485</v>
      </c>
    </row>
    <row r="183" spans="1:20" x14ac:dyDescent="0.3">
      <c r="A183" t="s">
        <v>18</v>
      </c>
      <c r="B183" t="s">
        <v>23</v>
      </c>
      <c r="C183">
        <v>53683</v>
      </c>
      <c r="D183" t="s">
        <v>5825</v>
      </c>
      <c r="E183" t="s">
        <v>24</v>
      </c>
      <c r="F183" s="1">
        <v>45476.604166666664</v>
      </c>
      <c r="G183" t="s">
        <v>25</v>
      </c>
      <c r="H183">
        <v>49000</v>
      </c>
      <c r="I183" t="s">
        <v>26</v>
      </c>
      <c r="J183" t="s">
        <v>19</v>
      </c>
      <c r="K183" t="s">
        <v>5825</v>
      </c>
      <c r="L183">
        <v>15</v>
      </c>
      <c r="M183" t="s">
        <v>20</v>
      </c>
      <c r="N183">
        <v>900</v>
      </c>
      <c r="O183">
        <v>1</v>
      </c>
      <c r="P183" s="2">
        <v>45476</v>
      </c>
      <c r="Q183" t="s">
        <v>19</v>
      </c>
      <c r="R183">
        <v>0.05</v>
      </c>
      <c r="T183" t="s">
        <v>7486</v>
      </c>
    </row>
    <row r="184" spans="1:20" x14ac:dyDescent="0.3">
      <c r="A184" t="s">
        <v>18</v>
      </c>
      <c r="B184" t="s">
        <v>23</v>
      </c>
      <c r="C184">
        <v>53685</v>
      </c>
      <c r="D184" t="s">
        <v>5831</v>
      </c>
      <c r="E184" t="s">
        <v>24</v>
      </c>
      <c r="F184" s="1">
        <v>45476.604166666664</v>
      </c>
      <c r="G184" t="s">
        <v>25</v>
      </c>
      <c r="H184">
        <v>49100</v>
      </c>
      <c r="I184" t="s">
        <v>26</v>
      </c>
      <c r="J184" t="s">
        <v>19</v>
      </c>
      <c r="K184" t="s">
        <v>5831</v>
      </c>
      <c r="L184">
        <v>15</v>
      </c>
      <c r="M184" t="s">
        <v>20</v>
      </c>
      <c r="N184">
        <v>900</v>
      </c>
      <c r="O184">
        <v>1</v>
      </c>
      <c r="P184" s="2">
        <v>45476</v>
      </c>
      <c r="Q184" t="s">
        <v>19</v>
      </c>
      <c r="R184">
        <v>0.05</v>
      </c>
      <c r="T184" t="s">
        <v>7487</v>
      </c>
    </row>
    <row r="185" spans="1:20" x14ac:dyDescent="0.3">
      <c r="A185" t="s">
        <v>18</v>
      </c>
      <c r="B185" t="s">
        <v>23</v>
      </c>
      <c r="C185">
        <v>53684</v>
      </c>
      <c r="D185" t="s">
        <v>5828</v>
      </c>
      <c r="E185" t="s">
        <v>24</v>
      </c>
      <c r="F185" s="1">
        <v>45476.604166666664</v>
      </c>
      <c r="G185" t="s">
        <v>27</v>
      </c>
      <c r="H185">
        <v>49100</v>
      </c>
      <c r="I185" t="s">
        <v>26</v>
      </c>
      <c r="J185" t="s">
        <v>19</v>
      </c>
      <c r="K185" t="s">
        <v>5828</v>
      </c>
      <c r="L185">
        <v>15</v>
      </c>
      <c r="M185" t="s">
        <v>20</v>
      </c>
      <c r="N185">
        <v>900</v>
      </c>
      <c r="O185">
        <v>1</v>
      </c>
      <c r="P185" s="2">
        <v>45476</v>
      </c>
      <c r="Q185" t="s">
        <v>19</v>
      </c>
      <c r="R185">
        <v>0.05</v>
      </c>
      <c r="T185" t="s">
        <v>7488</v>
      </c>
    </row>
    <row r="186" spans="1:20" x14ac:dyDescent="0.3">
      <c r="A186" t="s">
        <v>18</v>
      </c>
      <c r="B186" t="s">
        <v>23</v>
      </c>
      <c r="C186">
        <v>53687</v>
      </c>
      <c r="D186" t="s">
        <v>5837</v>
      </c>
      <c r="E186" t="s">
        <v>24</v>
      </c>
      <c r="F186" s="1">
        <v>45476.604166666664</v>
      </c>
      <c r="G186" t="s">
        <v>25</v>
      </c>
      <c r="H186">
        <v>49200</v>
      </c>
      <c r="I186" t="s">
        <v>26</v>
      </c>
      <c r="J186" t="s">
        <v>19</v>
      </c>
      <c r="K186" t="s">
        <v>5837</v>
      </c>
      <c r="L186">
        <v>15</v>
      </c>
      <c r="M186" t="s">
        <v>20</v>
      </c>
      <c r="N186">
        <v>900</v>
      </c>
      <c r="O186">
        <v>1</v>
      </c>
      <c r="P186" s="2">
        <v>45476</v>
      </c>
      <c r="Q186" t="s">
        <v>19</v>
      </c>
      <c r="R186">
        <v>0.05</v>
      </c>
      <c r="T186" t="s">
        <v>7489</v>
      </c>
    </row>
    <row r="187" spans="1:20" x14ac:dyDescent="0.3">
      <c r="A187" t="s">
        <v>18</v>
      </c>
      <c r="B187" t="s">
        <v>23</v>
      </c>
      <c r="C187">
        <v>53686</v>
      </c>
      <c r="D187" t="s">
        <v>5834</v>
      </c>
      <c r="E187" t="s">
        <v>24</v>
      </c>
      <c r="F187" s="1">
        <v>45476.604166666664</v>
      </c>
      <c r="G187" t="s">
        <v>27</v>
      </c>
      <c r="H187">
        <v>49200</v>
      </c>
      <c r="I187" t="s">
        <v>26</v>
      </c>
      <c r="J187" t="s">
        <v>19</v>
      </c>
      <c r="K187" t="s">
        <v>5834</v>
      </c>
      <c r="L187">
        <v>15</v>
      </c>
      <c r="M187" t="s">
        <v>20</v>
      </c>
      <c r="N187">
        <v>900</v>
      </c>
      <c r="O187">
        <v>1</v>
      </c>
      <c r="P187" s="2">
        <v>45476</v>
      </c>
      <c r="Q187" t="s">
        <v>19</v>
      </c>
      <c r="R187">
        <v>0.05</v>
      </c>
      <c r="T187" t="s">
        <v>7490</v>
      </c>
    </row>
    <row r="188" spans="1:20" x14ac:dyDescent="0.3">
      <c r="A188" t="s">
        <v>18</v>
      </c>
      <c r="B188" t="s">
        <v>23</v>
      </c>
      <c r="C188">
        <v>53688</v>
      </c>
      <c r="D188" t="s">
        <v>5840</v>
      </c>
      <c r="E188" t="s">
        <v>24</v>
      </c>
      <c r="F188" s="1">
        <v>45476.604166666664</v>
      </c>
      <c r="G188" t="s">
        <v>27</v>
      </c>
      <c r="H188">
        <v>49300</v>
      </c>
      <c r="I188" t="s">
        <v>26</v>
      </c>
      <c r="J188" t="s">
        <v>19</v>
      </c>
      <c r="K188" t="s">
        <v>5840</v>
      </c>
      <c r="L188">
        <v>15</v>
      </c>
      <c r="M188" t="s">
        <v>20</v>
      </c>
      <c r="N188">
        <v>900</v>
      </c>
      <c r="O188">
        <v>1</v>
      </c>
      <c r="P188" s="2">
        <v>45476</v>
      </c>
      <c r="Q188" t="s">
        <v>19</v>
      </c>
      <c r="R188">
        <v>0.05</v>
      </c>
      <c r="T188" t="s">
        <v>7491</v>
      </c>
    </row>
    <row r="189" spans="1:20" x14ac:dyDescent="0.3">
      <c r="A189" t="s">
        <v>18</v>
      </c>
      <c r="B189" t="s">
        <v>23</v>
      </c>
      <c r="C189">
        <v>53689</v>
      </c>
      <c r="D189" t="s">
        <v>5843</v>
      </c>
      <c r="E189" t="s">
        <v>24</v>
      </c>
      <c r="F189" s="1">
        <v>45476.604166666664</v>
      </c>
      <c r="G189" t="s">
        <v>25</v>
      </c>
      <c r="H189">
        <v>49300</v>
      </c>
      <c r="I189" t="s">
        <v>26</v>
      </c>
      <c r="J189" t="s">
        <v>19</v>
      </c>
      <c r="K189" t="s">
        <v>5843</v>
      </c>
      <c r="L189">
        <v>15</v>
      </c>
      <c r="M189" t="s">
        <v>20</v>
      </c>
      <c r="N189">
        <v>900</v>
      </c>
      <c r="O189">
        <v>1</v>
      </c>
      <c r="P189" s="2">
        <v>45476</v>
      </c>
      <c r="Q189" t="s">
        <v>19</v>
      </c>
      <c r="R189">
        <v>0.05</v>
      </c>
      <c r="T189" t="s">
        <v>7492</v>
      </c>
    </row>
    <row r="190" spans="1:20" x14ac:dyDescent="0.3">
      <c r="A190" t="s">
        <v>18</v>
      </c>
      <c r="B190" t="s">
        <v>23</v>
      </c>
      <c r="C190">
        <v>53690</v>
      </c>
      <c r="D190" t="s">
        <v>5846</v>
      </c>
      <c r="E190" t="s">
        <v>24</v>
      </c>
      <c r="F190" s="1">
        <v>45476.604166666664</v>
      </c>
      <c r="G190" t="s">
        <v>27</v>
      </c>
      <c r="H190">
        <v>49400</v>
      </c>
      <c r="I190" t="s">
        <v>26</v>
      </c>
      <c r="J190" t="s">
        <v>19</v>
      </c>
      <c r="K190" t="s">
        <v>5846</v>
      </c>
      <c r="L190">
        <v>15</v>
      </c>
      <c r="M190" t="s">
        <v>20</v>
      </c>
      <c r="N190">
        <v>900</v>
      </c>
      <c r="O190">
        <v>1</v>
      </c>
      <c r="P190" s="2">
        <v>45476</v>
      </c>
      <c r="Q190" t="s">
        <v>19</v>
      </c>
      <c r="R190">
        <v>0.05</v>
      </c>
      <c r="T190" t="s">
        <v>7493</v>
      </c>
    </row>
    <row r="191" spans="1:20" x14ac:dyDescent="0.3">
      <c r="A191" t="s">
        <v>18</v>
      </c>
      <c r="B191" t="s">
        <v>23</v>
      </c>
      <c r="C191">
        <v>53691</v>
      </c>
      <c r="D191" t="s">
        <v>5849</v>
      </c>
      <c r="E191" t="s">
        <v>24</v>
      </c>
      <c r="F191" s="1">
        <v>45476.604166666664</v>
      </c>
      <c r="G191" t="s">
        <v>25</v>
      </c>
      <c r="H191">
        <v>49400</v>
      </c>
      <c r="I191" t="s">
        <v>26</v>
      </c>
      <c r="J191" t="s">
        <v>19</v>
      </c>
      <c r="K191" t="s">
        <v>5849</v>
      </c>
      <c r="L191">
        <v>15</v>
      </c>
      <c r="M191" t="s">
        <v>20</v>
      </c>
      <c r="N191">
        <v>900</v>
      </c>
      <c r="O191">
        <v>1</v>
      </c>
      <c r="P191" s="2">
        <v>45476</v>
      </c>
      <c r="Q191" t="s">
        <v>19</v>
      </c>
      <c r="R191">
        <v>0.05</v>
      </c>
      <c r="T191" t="s">
        <v>7494</v>
      </c>
    </row>
    <row r="192" spans="1:20" x14ac:dyDescent="0.3">
      <c r="A192" t="s">
        <v>18</v>
      </c>
      <c r="B192" t="s">
        <v>23</v>
      </c>
      <c r="C192">
        <v>53694</v>
      </c>
      <c r="D192" t="s">
        <v>5852</v>
      </c>
      <c r="E192" t="s">
        <v>24</v>
      </c>
      <c r="F192" s="1">
        <v>45476.604166666664</v>
      </c>
      <c r="G192" t="s">
        <v>27</v>
      </c>
      <c r="H192">
        <v>49500</v>
      </c>
      <c r="I192" t="s">
        <v>26</v>
      </c>
      <c r="J192" t="s">
        <v>19</v>
      </c>
      <c r="K192" t="s">
        <v>5852</v>
      </c>
      <c r="L192">
        <v>15</v>
      </c>
      <c r="M192" t="s">
        <v>20</v>
      </c>
      <c r="N192">
        <v>900</v>
      </c>
      <c r="O192">
        <v>1</v>
      </c>
      <c r="P192" s="2">
        <v>45476</v>
      </c>
      <c r="Q192" t="s">
        <v>19</v>
      </c>
      <c r="R192">
        <v>0.05</v>
      </c>
      <c r="T192" t="s">
        <v>7495</v>
      </c>
    </row>
    <row r="193" spans="1:20" x14ac:dyDescent="0.3">
      <c r="A193" t="s">
        <v>18</v>
      </c>
      <c r="B193" t="s">
        <v>23</v>
      </c>
      <c r="C193">
        <v>53695</v>
      </c>
      <c r="D193" t="s">
        <v>5855</v>
      </c>
      <c r="E193" t="s">
        <v>24</v>
      </c>
      <c r="F193" s="1">
        <v>45476.604166666664</v>
      </c>
      <c r="G193" t="s">
        <v>25</v>
      </c>
      <c r="H193">
        <v>49500</v>
      </c>
      <c r="I193" t="s">
        <v>26</v>
      </c>
      <c r="J193" t="s">
        <v>19</v>
      </c>
      <c r="K193" t="s">
        <v>5855</v>
      </c>
      <c r="L193">
        <v>15</v>
      </c>
      <c r="M193" t="s">
        <v>20</v>
      </c>
      <c r="N193">
        <v>900</v>
      </c>
      <c r="O193">
        <v>1</v>
      </c>
      <c r="P193" s="2">
        <v>45476</v>
      </c>
      <c r="Q193" t="s">
        <v>19</v>
      </c>
      <c r="R193">
        <v>0.05</v>
      </c>
      <c r="T193" t="s">
        <v>7496</v>
      </c>
    </row>
    <row r="194" spans="1:20" x14ac:dyDescent="0.3">
      <c r="A194" t="s">
        <v>18</v>
      </c>
      <c r="B194" t="s">
        <v>23</v>
      </c>
      <c r="C194">
        <v>53696</v>
      </c>
      <c r="D194" t="s">
        <v>5858</v>
      </c>
      <c r="E194" t="s">
        <v>24</v>
      </c>
      <c r="F194" s="1">
        <v>45476.604166666664</v>
      </c>
      <c r="G194" t="s">
        <v>27</v>
      </c>
      <c r="H194">
        <v>49600</v>
      </c>
      <c r="I194" t="s">
        <v>26</v>
      </c>
      <c r="J194" t="s">
        <v>19</v>
      </c>
      <c r="K194" t="s">
        <v>5858</v>
      </c>
      <c r="L194">
        <v>15</v>
      </c>
      <c r="M194" t="s">
        <v>20</v>
      </c>
      <c r="N194">
        <v>900</v>
      </c>
      <c r="O194">
        <v>1</v>
      </c>
      <c r="P194" s="2">
        <v>45476</v>
      </c>
      <c r="Q194" t="s">
        <v>19</v>
      </c>
      <c r="R194">
        <v>0.05</v>
      </c>
      <c r="T194" t="s">
        <v>7497</v>
      </c>
    </row>
    <row r="195" spans="1:20" x14ac:dyDescent="0.3">
      <c r="A195" t="s">
        <v>18</v>
      </c>
      <c r="B195" t="s">
        <v>23</v>
      </c>
      <c r="C195">
        <v>53697</v>
      </c>
      <c r="D195" t="s">
        <v>5861</v>
      </c>
      <c r="E195" t="s">
        <v>24</v>
      </c>
      <c r="F195" s="1">
        <v>45476.604166666664</v>
      </c>
      <c r="G195" t="s">
        <v>25</v>
      </c>
      <c r="H195">
        <v>49600</v>
      </c>
      <c r="I195" t="s">
        <v>26</v>
      </c>
      <c r="J195" t="s">
        <v>19</v>
      </c>
      <c r="K195" t="s">
        <v>5861</v>
      </c>
      <c r="L195">
        <v>15</v>
      </c>
      <c r="M195" t="s">
        <v>20</v>
      </c>
      <c r="N195">
        <v>900</v>
      </c>
      <c r="O195">
        <v>1</v>
      </c>
      <c r="P195" s="2">
        <v>45476</v>
      </c>
      <c r="Q195" t="s">
        <v>19</v>
      </c>
      <c r="R195">
        <v>0.05</v>
      </c>
      <c r="T195" t="s">
        <v>7498</v>
      </c>
    </row>
    <row r="196" spans="1:20" x14ac:dyDescent="0.3">
      <c r="A196" t="s">
        <v>18</v>
      </c>
      <c r="B196" t="s">
        <v>23</v>
      </c>
      <c r="C196">
        <v>53698</v>
      </c>
      <c r="D196" t="s">
        <v>5864</v>
      </c>
      <c r="E196" t="s">
        <v>24</v>
      </c>
      <c r="F196" s="1">
        <v>45476.604166666664</v>
      </c>
      <c r="G196" t="s">
        <v>27</v>
      </c>
      <c r="H196">
        <v>49700</v>
      </c>
      <c r="I196" t="s">
        <v>26</v>
      </c>
      <c r="J196" t="s">
        <v>19</v>
      </c>
      <c r="K196" t="s">
        <v>5864</v>
      </c>
      <c r="L196">
        <v>15</v>
      </c>
      <c r="M196" t="s">
        <v>20</v>
      </c>
      <c r="N196">
        <v>900</v>
      </c>
      <c r="O196">
        <v>1</v>
      </c>
      <c r="P196" s="2">
        <v>45476</v>
      </c>
      <c r="Q196" t="s">
        <v>19</v>
      </c>
      <c r="R196">
        <v>0.05</v>
      </c>
      <c r="T196" t="s">
        <v>7499</v>
      </c>
    </row>
    <row r="197" spans="1:20" x14ac:dyDescent="0.3">
      <c r="A197" t="s">
        <v>18</v>
      </c>
      <c r="B197" t="s">
        <v>23</v>
      </c>
      <c r="C197">
        <v>53699</v>
      </c>
      <c r="D197" t="s">
        <v>5867</v>
      </c>
      <c r="E197" t="s">
        <v>24</v>
      </c>
      <c r="F197" s="1">
        <v>45476.604166666664</v>
      </c>
      <c r="G197" t="s">
        <v>25</v>
      </c>
      <c r="H197">
        <v>49700</v>
      </c>
      <c r="I197" t="s">
        <v>26</v>
      </c>
      <c r="J197" t="s">
        <v>19</v>
      </c>
      <c r="K197" t="s">
        <v>5867</v>
      </c>
      <c r="L197">
        <v>15</v>
      </c>
      <c r="M197" t="s">
        <v>20</v>
      </c>
      <c r="N197">
        <v>900</v>
      </c>
      <c r="O197">
        <v>1</v>
      </c>
      <c r="P197" s="2">
        <v>45476</v>
      </c>
      <c r="Q197" t="s">
        <v>19</v>
      </c>
      <c r="R197">
        <v>0.05</v>
      </c>
      <c r="T197" t="s">
        <v>7500</v>
      </c>
    </row>
    <row r="198" spans="1:20" x14ac:dyDescent="0.3">
      <c r="A198" t="s">
        <v>18</v>
      </c>
      <c r="B198" t="s">
        <v>23</v>
      </c>
      <c r="C198">
        <v>53700</v>
      </c>
      <c r="D198" t="s">
        <v>5870</v>
      </c>
      <c r="E198" t="s">
        <v>24</v>
      </c>
      <c r="F198" s="1">
        <v>45476.604166666664</v>
      </c>
      <c r="G198" t="s">
        <v>27</v>
      </c>
      <c r="H198">
        <v>49800</v>
      </c>
      <c r="I198" t="s">
        <v>26</v>
      </c>
      <c r="J198" t="s">
        <v>19</v>
      </c>
      <c r="K198" t="s">
        <v>5870</v>
      </c>
      <c r="L198">
        <v>15</v>
      </c>
      <c r="M198" t="s">
        <v>20</v>
      </c>
      <c r="N198">
        <v>900</v>
      </c>
      <c r="O198">
        <v>1</v>
      </c>
      <c r="P198" s="2">
        <v>45476</v>
      </c>
      <c r="Q198" t="s">
        <v>19</v>
      </c>
      <c r="R198">
        <v>0.05</v>
      </c>
      <c r="T198" t="s">
        <v>7501</v>
      </c>
    </row>
    <row r="199" spans="1:20" x14ac:dyDescent="0.3">
      <c r="A199" t="s">
        <v>18</v>
      </c>
      <c r="B199" t="s">
        <v>23</v>
      </c>
      <c r="C199">
        <v>53701</v>
      </c>
      <c r="D199" t="s">
        <v>5873</v>
      </c>
      <c r="E199" t="s">
        <v>24</v>
      </c>
      <c r="F199" s="1">
        <v>45476.604166666664</v>
      </c>
      <c r="G199" t="s">
        <v>25</v>
      </c>
      <c r="H199">
        <v>49800</v>
      </c>
      <c r="I199" t="s">
        <v>26</v>
      </c>
      <c r="J199" t="s">
        <v>19</v>
      </c>
      <c r="K199" t="s">
        <v>5873</v>
      </c>
      <c r="L199">
        <v>15</v>
      </c>
      <c r="M199" t="s">
        <v>20</v>
      </c>
      <c r="N199">
        <v>900</v>
      </c>
      <c r="O199">
        <v>1</v>
      </c>
      <c r="P199" s="2">
        <v>45476</v>
      </c>
      <c r="Q199" t="s">
        <v>19</v>
      </c>
      <c r="R199">
        <v>0.05</v>
      </c>
      <c r="T199" t="s">
        <v>7502</v>
      </c>
    </row>
    <row r="200" spans="1:20" x14ac:dyDescent="0.3">
      <c r="A200" t="s">
        <v>18</v>
      </c>
      <c r="B200" t="s">
        <v>23</v>
      </c>
      <c r="C200">
        <v>53702</v>
      </c>
      <c r="D200" t="s">
        <v>5876</v>
      </c>
      <c r="E200" t="s">
        <v>24</v>
      </c>
      <c r="F200" s="1">
        <v>45476.604166666664</v>
      </c>
      <c r="G200" t="s">
        <v>27</v>
      </c>
      <c r="H200">
        <v>49900</v>
      </c>
      <c r="I200" t="s">
        <v>26</v>
      </c>
      <c r="J200" t="s">
        <v>19</v>
      </c>
      <c r="K200" t="s">
        <v>5876</v>
      </c>
      <c r="L200">
        <v>15</v>
      </c>
      <c r="M200" t="s">
        <v>20</v>
      </c>
      <c r="N200">
        <v>900</v>
      </c>
      <c r="O200">
        <v>1</v>
      </c>
      <c r="P200" s="2">
        <v>45476</v>
      </c>
      <c r="Q200" t="s">
        <v>19</v>
      </c>
      <c r="R200">
        <v>0.05</v>
      </c>
      <c r="T200" t="s">
        <v>7503</v>
      </c>
    </row>
    <row r="201" spans="1:20" x14ac:dyDescent="0.3">
      <c r="A201" t="s">
        <v>18</v>
      </c>
      <c r="B201" t="s">
        <v>23</v>
      </c>
      <c r="C201">
        <v>53703</v>
      </c>
      <c r="D201" t="s">
        <v>5879</v>
      </c>
      <c r="E201" t="s">
        <v>24</v>
      </c>
      <c r="F201" s="1">
        <v>45476.604166666664</v>
      </c>
      <c r="G201" t="s">
        <v>25</v>
      </c>
      <c r="H201">
        <v>49900</v>
      </c>
      <c r="I201" t="s">
        <v>26</v>
      </c>
      <c r="J201" t="s">
        <v>19</v>
      </c>
      <c r="K201" t="s">
        <v>5879</v>
      </c>
      <c r="L201">
        <v>15</v>
      </c>
      <c r="M201" t="s">
        <v>20</v>
      </c>
      <c r="N201">
        <v>900</v>
      </c>
      <c r="O201">
        <v>1</v>
      </c>
      <c r="P201" s="2">
        <v>45476</v>
      </c>
      <c r="Q201" t="s">
        <v>19</v>
      </c>
      <c r="R201">
        <v>0.05</v>
      </c>
      <c r="T201" t="s">
        <v>7504</v>
      </c>
    </row>
    <row r="202" spans="1:20" x14ac:dyDescent="0.3">
      <c r="A202" t="s">
        <v>18</v>
      </c>
      <c r="B202" t="s">
        <v>23</v>
      </c>
      <c r="C202">
        <v>53706</v>
      </c>
      <c r="D202" t="s">
        <v>5885</v>
      </c>
      <c r="E202" t="s">
        <v>24</v>
      </c>
      <c r="F202" s="1">
        <v>45476.604166666664</v>
      </c>
      <c r="G202" t="s">
        <v>25</v>
      </c>
      <c r="H202">
        <v>50000</v>
      </c>
      <c r="I202" t="s">
        <v>26</v>
      </c>
      <c r="J202" t="s">
        <v>19</v>
      </c>
      <c r="K202" t="s">
        <v>5885</v>
      </c>
      <c r="L202">
        <v>15</v>
      </c>
      <c r="M202" t="s">
        <v>20</v>
      </c>
      <c r="N202">
        <v>900</v>
      </c>
      <c r="O202">
        <v>1</v>
      </c>
      <c r="P202" s="2">
        <v>45476</v>
      </c>
      <c r="Q202" t="s">
        <v>19</v>
      </c>
      <c r="R202">
        <v>0.05</v>
      </c>
      <c r="T202" t="s">
        <v>7505</v>
      </c>
    </row>
    <row r="203" spans="1:20" x14ac:dyDescent="0.3">
      <c r="A203" t="s">
        <v>18</v>
      </c>
      <c r="B203" t="s">
        <v>23</v>
      </c>
      <c r="C203">
        <v>53705</v>
      </c>
      <c r="D203" t="s">
        <v>5882</v>
      </c>
      <c r="E203" t="s">
        <v>24</v>
      </c>
      <c r="F203" s="1">
        <v>45476.604166666664</v>
      </c>
      <c r="G203" t="s">
        <v>27</v>
      </c>
      <c r="H203">
        <v>50000</v>
      </c>
      <c r="I203" t="s">
        <v>26</v>
      </c>
      <c r="J203" t="s">
        <v>19</v>
      </c>
      <c r="K203" t="s">
        <v>5882</v>
      </c>
      <c r="L203">
        <v>15</v>
      </c>
      <c r="M203" t="s">
        <v>20</v>
      </c>
      <c r="N203">
        <v>900</v>
      </c>
      <c r="O203">
        <v>1</v>
      </c>
      <c r="P203" s="2">
        <v>45476</v>
      </c>
      <c r="Q203" t="s">
        <v>19</v>
      </c>
      <c r="R203">
        <v>0.05</v>
      </c>
      <c r="T203" t="s">
        <v>7506</v>
      </c>
    </row>
    <row r="204" spans="1:20" x14ac:dyDescent="0.3">
      <c r="A204" t="s">
        <v>18</v>
      </c>
      <c r="B204" t="s">
        <v>23</v>
      </c>
      <c r="C204">
        <v>53709</v>
      </c>
      <c r="D204" t="s">
        <v>5891</v>
      </c>
      <c r="E204" t="s">
        <v>24</v>
      </c>
      <c r="F204" s="1">
        <v>45476.604166666664</v>
      </c>
      <c r="G204" t="s">
        <v>25</v>
      </c>
      <c r="H204">
        <v>50100</v>
      </c>
      <c r="I204" t="s">
        <v>26</v>
      </c>
      <c r="J204" t="s">
        <v>19</v>
      </c>
      <c r="K204" t="s">
        <v>5891</v>
      </c>
      <c r="L204">
        <v>15</v>
      </c>
      <c r="M204" t="s">
        <v>20</v>
      </c>
      <c r="N204">
        <v>900</v>
      </c>
      <c r="O204">
        <v>1</v>
      </c>
      <c r="P204" s="2">
        <v>45476</v>
      </c>
      <c r="Q204" t="s">
        <v>19</v>
      </c>
      <c r="R204">
        <v>0.05</v>
      </c>
      <c r="T204" t="s">
        <v>7507</v>
      </c>
    </row>
    <row r="205" spans="1:20" x14ac:dyDescent="0.3">
      <c r="A205" t="s">
        <v>18</v>
      </c>
      <c r="B205" t="s">
        <v>23</v>
      </c>
      <c r="C205">
        <v>53708</v>
      </c>
      <c r="D205" t="s">
        <v>5888</v>
      </c>
      <c r="E205" t="s">
        <v>24</v>
      </c>
      <c r="F205" s="1">
        <v>45476.604166666664</v>
      </c>
      <c r="G205" t="s">
        <v>27</v>
      </c>
      <c r="H205">
        <v>50100</v>
      </c>
      <c r="I205" t="s">
        <v>26</v>
      </c>
      <c r="J205" t="s">
        <v>19</v>
      </c>
      <c r="K205" t="s">
        <v>5888</v>
      </c>
      <c r="L205">
        <v>15</v>
      </c>
      <c r="M205" t="s">
        <v>20</v>
      </c>
      <c r="N205">
        <v>900</v>
      </c>
      <c r="O205">
        <v>1</v>
      </c>
      <c r="P205" s="2">
        <v>45476</v>
      </c>
      <c r="Q205" t="s">
        <v>19</v>
      </c>
      <c r="R205">
        <v>0.05</v>
      </c>
      <c r="T205" t="s">
        <v>7508</v>
      </c>
    </row>
    <row r="206" spans="1:20" x14ac:dyDescent="0.3">
      <c r="A206" t="s">
        <v>18</v>
      </c>
      <c r="B206" t="s">
        <v>23</v>
      </c>
      <c r="C206">
        <v>53710</v>
      </c>
      <c r="D206" t="s">
        <v>5894</v>
      </c>
      <c r="E206" t="s">
        <v>24</v>
      </c>
      <c r="F206" s="1">
        <v>45476.604166666664</v>
      </c>
      <c r="G206" t="s">
        <v>27</v>
      </c>
      <c r="H206">
        <v>50200</v>
      </c>
      <c r="I206" t="s">
        <v>26</v>
      </c>
      <c r="J206" t="s">
        <v>19</v>
      </c>
      <c r="K206" t="s">
        <v>5894</v>
      </c>
      <c r="L206">
        <v>15</v>
      </c>
      <c r="M206" t="s">
        <v>20</v>
      </c>
      <c r="N206">
        <v>900</v>
      </c>
      <c r="O206">
        <v>1</v>
      </c>
      <c r="P206" s="2">
        <v>45476</v>
      </c>
      <c r="Q206" t="s">
        <v>19</v>
      </c>
      <c r="R206">
        <v>0.05</v>
      </c>
      <c r="T206" t="s">
        <v>7509</v>
      </c>
    </row>
    <row r="207" spans="1:20" x14ac:dyDescent="0.3">
      <c r="A207" t="s">
        <v>18</v>
      </c>
      <c r="B207" t="s">
        <v>23</v>
      </c>
      <c r="C207">
        <v>53711</v>
      </c>
      <c r="D207" t="s">
        <v>5897</v>
      </c>
      <c r="E207" t="s">
        <v>24</v>
      </c>
      <c r="F207" s="1">
        <v>45476.604166666664</v>
      </c>
      <c r="G207" t="s">
        <v>25</v>
      </c>
      <c r="H207">
        <v>50200</v>
      </c>
      <c r="I207" t="s">
        <v>26</v>
      </c>
      <c r="J207" t="s">
        <v>19</v>
      </c>
      <c r="K207" t="s">
        <v>5897</v>
      </c>
      <c r="L207">
        <v>15</v>
      </c>
      <c r="M207" t="s">
        <v>20</v>
      </c>
      <c r="N207">
        <v>900</v>
      </c>
      <c r="O207">
        <v>1</v>
      </c>
      <c r="P207" s="2">
        <v>45476</v>
      </c>
      <c r="Q207" t="s">
        <v>19</v>
      </c>
      <c r="R207">
        <v>0.05</v>
      </c>
      <c r="T207" t="s">
        <v>7510</v>
      </c>
    </row>
    <row r="208" spans="1:20" x14ac:dyDescent="0.3">
      <c r="A208" t="s">
        <v>18</v>
      </c>
      <c r="B208" t="s">
        <v>23</v>
      </c>
      <c r="C208">
        <v>53712</v>
      </c>
      <c r="D208" t="s">
        <v>5900</v>
      </c>
      <c r="E208" t="s">
        <v>24</v>
      </c>
      <c r="F208" s="1">
        <v>45476.604166666664</v>
      </c>
      <c r="G208" t="s">
        <v>27</v>
      </c>
      <c r="H208">
        <v>50300</v>
      </c>
      <c r="I208" t="s">
        <v>26</v>
      </c>
      <c r="J208" t="s">
        <v>19</v>
      </c>
      <c r="K208" t="s">
        <v>5900</v>
      </c>
      <c r="L208">
        <v>15</v>
      </c>
      <c r="M208" t="s">
        <v>20</v>
      </c>
      <c r="N208">
        <v>900</v>
      </c>
      <c r="O208">
        <v>1</v>
      </c>
      <c r="P208" s="2">
        <v>45476</v>
      </c>
      <c r="Q208" t="s">
        <v>19</v>
      </c>
      <c r="R208">
        <v>0.05</v>
      </c>
      <c r="T208" t="s">
        <v>7511</v>
      </c>
    </row>
    <row r="209" spans="1:20" x14ac:dyDescent="0.3">
      <c r="A209" t="s">
        <v>18</v>
      </c>
      <c r="B209" t="s">
        <v>23</v>
      </c>
      <c r="C209">
        <v>53713</v>
      </c>
      <c r="D209" t="s">
        <v>5903</v>
      </c>
      <c r="E209" t="s">
        <v>24</v>
      </c>
      <c r="F209" s="1">
        <v>45476.604166666664</v>
      </c>
      <c r="G209" t="s">
        <v>25</v>
      </c>
      <c r="H209">
        <v>50300</v>
      </c>
      <c r="I209" t="s">
        <v>26</v>
      </c>
      <c r="J209" t="s">
        <v>19</v>
      </c>
      <c r="K209" t="s">
        <v>5903</v>
      </c>
      <c r="L209">
        <v>15</v>
      </c>
      <c r="M209" t="s">
        <v>20</v>
      </c>
      <c r="N209">
        <v>900</v>
      </c>
      <c r="O209">
        <v>1</v>
      </c>
      <c r="P209" s="2">
        <v>45476</v>
      </c>
      <c r="Q209" t="s">
        <v>19</v>
      </c>
      <c r="R209">
        <v>0.05</v>
      </c>
      <c r="T209" t="s">
        <v>7512</v>
      </c>
    </row>
    <row r="210" spans="1:20" x14ac:dyDescent="0.3">
      <c r="A210" t="s">
        <v>18</v>
      </c>
      <c r="B210" t="s">
        <v>23</v>
      </c>
      <c r="C210">
        <v>53714</v>
      </c>
      <c r="D210" t="s">
        <v>5906</v>
      </c>
      <c r="E210" t="s">
        <v>24</v>
      </c>
      <c r="F210" s="1">
        <v>45476.604166666664</v>
      </c>
      <c r="G210" t="s">
        <v>27</v>
      </c>
      <c r="H210">
        <v>50400</v>
      </c>
      <c r="I210" t="s">
        <v>26</v>
      </c>
      <c r="J210" t="s">
        <v>19</v>
      </c>
      <c r="K210" t="s">
        <v>5906</v>
      </c>
      <c r="L210">
        <v>15</v>
      </c>
      <c r="M210" t="s">
        <v>20</v>
      </c>
      <c r="N210">
        <v>900</v>
      </c>
      <c r="O210">
        <v>1</v>
      </c>
      <c r="P210" s="2">
        <v>45476</v>
      </c>
      <c r="Q210" t="s">
        <v>19</v>
      </c>
      <c r="R210">
        <v>0.05</v>
      </c>
      <c r="T210" t="s">
        <v>7513</v>
      </c>
    </row>
    <row r="211" spans="1:20" x14ac:dyDescent="0.3">
      <c r="A211" t="s">
        <v>18</v>
      </c>
      <c r="B211" t="s">
        <v>23</v>
      </c>
      <c r="C211">
        <v>53715</v>
      </c>
      <c r="D211" t="s">
        <v>5909</v>
      </c>
      <c r="E211" t="s">
        <v>24</v>
      </c>
      <c r="F211" s="1">
        <v>45476.604166666664</v>
      </c>
      <c r="G211" t="s">
        <v>25</v>
      </c>
      <c r="H211">
        <v>50400</v>
      </c>
      <c r="I211" t="s">
        <v>26</v>
      </c>
      <c r="J211" t="s">
        <v>19</v>
      </c>
      <c r="K211" t="s">
        <v>5909</v>
      </c>
      <c r="L211">
        <v>15</v>
      </c>
      <c r="M211" t="s">
        <v>20</v>
      </c>
      <c r="N211">
        <v>900</v>
      </c>
      <c r="O211">
        <v>1</v>
      </c>
      <c r="P211" s="2">
        <v>45476</v>
      </c>
      <c r="Q211" t="s">
        <v>19</v>
      </c>
      <c r="R211">
        <v>0.05</v>
      </c>
      <c r="T211" t="s">
        <v>7514</v>
      </c>
    </row>
    <row r="212" spans="1:20" x14ac:dyDescent="0.3">
      <c r="A212" t="s">
        <v>18</v>
      </c>
      <c r="B212" t="s">
        <v>23</v>
      </c>
      <c r="C212">
        <v>53716</v>
      </c>
      <c r="D212" t="s">
        <v>5912</v>
      </c>
      <c r="E212" t="s">
        <v>24</v>
      </c>
      <c r="F212" s="1">
        <v>45476.604166666664</v>
      </c>
      <c r="G212" t="s">
        <v>27</v>
      </c>
      <c r="H212">
        <v>50500</v>
      </c>
      <c r="I212" t="s">
        <v>26</v>
      </c>
      <c r="J212" t="s">
        <v>19</v>
      </c>
      <c r="K212" t="s">
        <v>5912</v>
      </c>
      <c r="L212">
        <v>15</v>
      </c>
      <c r="M212" t="s">
        <v>20</v>
      </c>
      <c r="N212">
        <v>900</v>
      </c>
      <c r="O212">
        <v>1</v>
      </c>
      <c r="P212" s="2">
        <v>45476</v>
      </c>
      <c r="Q212" t="s">
        <v>19</v>
      </c>
      <c r="R212">
        <v>0.05</v>
      </c>
      <c r="T212" t="s">
        <v>7515</v>
      </c>
    </row>
    <row r="213" spans="1:20" x14ac:dyDescent="0.3">
      <c r="A213" t="s">
        <v>18</v>
      </c>
      <c r="B213" t="s">
        <v>23</v>
      </c>
      <c r="C213">
        <v>53717</v>
      </c>
      <c r="D213" t="s">
        <v>5915</v>
      </c>
      <c r="E213" t="s">
        <v>24</v>
      </c>
      <c r="F213" s="1">
        <v>45476.604166666664</v>
      </c>
      <c r="G213" t="s">
        <v>25</v>
      </c>
      <c r="H213">
        <v>50500</v>
      </c>
      <c r="I213" t="s">
        <v>26</v>
      </c>
      <c r="J213" t="s">
        <v>19</v>
      </c>
      <c r="K213" t="s">
        <v>5915</v>
      </c>
      <c r="L213">
        <v>15</v>
      </c>
      <c r="M213" t="s">
        <v>20</v>
      </c>
      <c r="N213">
        <v>900</v>
      </c>
      <c r="O213">
        <v>1</v>
      </c>
      <c r="P213" s="2">
        <v>45476</v>
      </c>
      <c r="Q213" t="s">
        <v>19</v>
      </c>
      <c r="R213">
        <v>0.05</v>
      </c>
      <c r="T213" t="s">
        <v>7516</v>
      </c>
    </row>
    <row r="214" spans="1:20" x14ac:dyDescent="0.3">
      <c r="A214" t="s">
        <v>18</v>
      </c>
      <c r="B214" t="s">
        <v>23</v>
      </c>
      <c r="C214">
        <v>53718</v>
      </c>
      <c r="D214" t="s">
        <v>5918</v>
      </c>
      <c r="E214" t="s">
        <v>24</v>
      </c>
      <c r="F214" s="1">
        <v>45476.604166666664</v>
      </c>
      <c r="G214" t="s">
        <v>27</v>
      </c>
      <c r="H214">
        <v>50600</v>
      </c>
      <c r="I214" t="s">
        <v>26</v>
      </c>
      <c r="J214" t="s">
        <v>19</v>
      </c>
      <c r="K214" t="s">
        <v>5918</v>
      </c>
      <c r="L214">
        <v>15</v>
      </c>
      <c r="M214" t="s">
        <v>20</v>
      </c>
      <c r="N214">
        <v>900</v>
      </c>
      <c r="O214">
        <v>1</v>
      </c>
      <c r="P214" s="2">
        <v>45476</v>
      </c>
      <c r="Q214" t="s">
        <v>19</v>
      </c>
      <c r="R214">
        <v>0.05</v>
      </c>
      <c r="T214" t="s">
        <v>7517</v>
      </c>
    </row>
    <row r="215" spans="1:20" x14ac:dyDescent="0.3">
      <c r="A215" t="s">
        <v>18</v>
      </c>
      <c r="B215" t="s">
        <v>23</v>
      </c>
      <c r="C215">
        <v>53719</v>
      </c>
      <c r="D215" t="s">
        <v>5921</v>
      </c>
      <c r="E215" t="s">
        <v>24</v>
      </c>
      <c r="F215" s="1">
        <v>45476.604166666664</v>
      </c>
      <c r="G215" t="s">
        <v>25</v>
      </c>
      <c r="H215">
        <v>50600</v>
      </c>
      <c r="I215" t="s">
        <v>26</v>
      </c>
      <c r="J215" t="s">
        <v>19</v>
      </c>
      <c r="K215" t="s">
        <v>5921</v>
      </c>
      <c r="L215">
        <v>15</v>
      </c>
      <c r="M215" t="s">
        <v>20</v>
      </c>
      <c r="N215">
        <v>900</v>
      </c>
      <c r="O215">
        <v>1</v>
      </c>
      <c r="P215" s="2">
        <v>45476</v>
      </c>
      <c r="Q215" t="s">
        <v>19</v>
      </c>
      <c r="R215">
        <v>0.05</v>
      </c>
      <c r="T215" t="s">
        <v>7518</v>
      </c>
    </row>
    <row r="216" spans="1:20" x14ac:dyDescent="0.3">
      <c r="A216" t="s">
        <v>18</v>
      </c>
      <c r="B216" t="s">
        <v>23</v>
      </c>
      <c r="C216">
        <v>53720</v>
      </c>
      <c r="D216" t="s">
        <v>5924</v>
      </c>
      <c r="E216" t="s">
        <v>24</v>
      </c>
      <c r="F216" s="1">
        <v>45476.604166666664</v>
      </c>
      <c r="G216" t="s">
        <v>27</v>
      </c>
      <c r="H216">
        <v>50700</v>
      </c>
      <c r="I216" t="s">
        <v>26</v>
      </c>
      <c r="J216" t="s">
        <v>19</v>
      </c>
      <c r="K216" t="s">
        <v>5924</v>
      </c>
      <c r="L216">
        <v>15</v>
      </c>
      <c r="M216" t="s">
        <v>20</v>
      </c>
      <c r="N216">
        <v>900</v>
      </c>
      <c r="O216">
        <v>1</v>
      </c>
      <c r="P216" s="2">
        <v>45476</v>
      </c>
      <c r="Q216" t="s">
        <v>19</v>
      </c>
      <c r="R216">
        <v>0.05</v>
      </c>
      <c r="T216" t="s">
        <v>7519</v>
      </c>
    </row>
    <row r="217" spans="1:20" x14ac:dyDescent="0.3">
      <c r="A217" t="s">
        <v>18</v>
      </c>
      <c r="B217" t="s">
        <v>23</v>
      </c>
      <c r="C217">
        <v>53721</v>
      </c>
      <c r="D217" t="s">
        <v>5927</v>
      </c>
      <c r="E217" t="s">
        <v>24</v>
      </c>
      <c r="F217" s="1">
        <v>45476.604166666664</v>
      </c>
      <c r="G217" t="s">
        <v>25</v>
      </c>
      <c r="H217">
        <v>50700</v>
      </c>
      <c r="I217" t="s">
        <v>26</v>
      </c>
      <c r="J217" t="s">
        <v>19</v>
      </c>
      <c r="K217" t="s">
        <v>5927</v>
      </c>
      <c r="L217">
        <v>15</v>
      </c>
      <c r="M217" t="s">
        <v>20</v>
      </c>
      <c r="N217">
        <v>900</v>
      </c>
      <c r="O217">
        <v>1</v>
      </c>
      <c r="P217" s="2">
        <v>45476</v>
      </c>
      <c r="Q217" t="s">
        <v>19</v>
      </c>
      <c r="R217">
        <v>0.05</v>
      </c>
      <c r="T217" t="s">
        <v>7520</v>
      </c>
    </row>
    <row r="218" spans="1:20" x14ac:dyDescent="0.3">
      <c r="A218" t="s">
        <v>18</v>
      </c>
      <c r="B218" t="s">
        <v>23</v>
      </c>
      <c r="C218">
        <v>53725</v>
      </c>
      <c r="D218" t="s">
        <v>5933</v>
      </c>
      <c r="E218" t="s">
        <v>24</v>
      </c>
      <c r="F218" s="1">
        <v>45476.604166666664</v>
      </c>
      <c r="G218" t="s">
        <v>25</v>
      </c>
      <c r="H218">
        <v>50800</v>
      </c>
      <c r="I218" t="s">
        <v>26</v>
      </c>
      <c r="J218" t="s">
        <v>19</v>
      </c>
      <c r="K218" t="s">
        <v>5933</v>
      </c>
      <c r="L218">
        <v>15</v>
      </c>
      <c r="M218" t="s">
        <v>20</v>
      </c>
      <c r="N218">
        <v>900</v>
      </c>
      <c r="O218">
        <v>1</v>
      </c>
      <c r="P218" s="2">
        <v>45476</v>
      </c>
      <c r="Q218" t="s">
        <v>19</v>
      </c>
      <c r="R218">
        <v>0.05</v>
      </c>
      <c r="T218" t="s">
        <v>7521</v>
      </c>
    </row>
    <row r="219" spans="1:20" x14ac:dyDescent="0.3">
      <c r="A219" t="s">
        <v>18</v>
      </c>
      <c r="B219" t="s">
        <v>23</v>
      </c>
      <c r="C219">
        <v>53722</v>
      </c>
      <c r="D219" t="s">
        <v>5930</v>
      </c>
      <c r="E219" t="s">
        <v>24</v>
      </c>
      <c r="F219" s="1">
        <v>45476.604166666664</v>
      </c>
      <c r="G219" t="s">
        <v>27</v>
      </c>
      <c r="H219">
        <v>50800</v>
      </c>
      <c r="I219" t="s">
        <v>26</v>
      </c>
      <c r="J219" t="s">
        <v>19</v>
      </c>
      <c r="K219" t="s">
        <v>5930</v>
      </c>
      <c r="L219">
        <v>15</v>
      </c>
      <c r="M219" t="s">
        <v>20</v>
      </c>
      <c r="N219">
        <v>900</v>
      </c>
      <c r="O219">
        <v>1</v>
      </c>
      <c r="P219" s="2">
        <v>45476</v>
      </c>
      <c r="Q219" t="s">
        <v>19</v>
      </c>
      <c r="R219">
        <v>0.05</v>
      </c>
      <c r="T219" t="s">
        <v>7522</v>
      </c>
    </row>
    <row r="220" spans="1:20" x14ac:dyDescent="0.3">
      <c r="A220" t="s">
        <v>18</v>
      </c>
      <c r="B220" t="s">
        <v>23</v>
      </c>
      <c r="C220">
        <v>53727</v>
      </c>
      <c r="D220" t="s">
        <v>5939</v>
      </c>
      <c r="E220" t="s">
        <v>24</v>
      </c>
      <c r="F220" s="1">
        <v>45476.604166666664</v>
      </c>
      <c r="G220" t="s">
        <v>25</v>
      </c>
      <c r="H220">
        <v>50900</v>
      </c>
      <c r="I220" t="s">
        <v>26</v>
      </c>
      <c r="J220" t="s">
        <v>19</v>
      </c>
      <c r="K220" t="s">
        <v>5939</v>
      </c>
      <c r="L220">
        <v>15</v>
      </c>
      <c r="M220" t="s">
        <v>20</v>
      </c>
      <c r="N220">
        <v>900</v>
      </c>
      <c r="O220">
        <v>1</v>
      </c>
      <c r="P220" s="2">
        <v>45476</v>
      </c>
      <c r="Q220" t="s">
        <v>19</v>
      </c>
      <c r="R220">
        <v>0.05</v>
      </c>
      <c r="T220" t="s">
        <v>7523</v>
      </c>
    </row>
    <row r="221" spans="1:20" x14ac:dyDescent="0.3">
      <c r="A221" t="s">
        <v>18</v>
      </c>
      <c r="B221" t="s">
        <v>23</v>
      </c>
      <c r="C221">
        <v>53726</v>
      </c>
      <c r="D221" t="s">
        <v>5936</v>
      </c>
      <c r="E221" t="s">
        <v>24</v>
      </c>
      <c r="F221" s="1">
        <v>45476.604166666664</v>
      </c>
      <c r="G221" t="s">
        <v>27</v>
      </c>
      <c r="H221">
        <v>50900</v>
      </c>
      <c r="I221" t="s">
        <v>26</v>
      </c>
      <c r="J221" t="s">
        <v>19</v>
      </c>
      <c r="K221" t="s">
        <v>5936</v>
      </c>
      <c r="L221">
        <v>15</v>
      </c>
      <c r="M221" t="s">
        <v>20</v>
      </c>
      <c r="N221">
        <v>900</v>
      </c>
      <c r="O221">
        <v>1</v>
      </c>
      <c r="P221" s="2">
        <v>45476</v>
      </c>
      <c r="Q221" t="s">
        <v>19</v>
      </c>
      <c r="R221">
        <v>0.05</v>
      </c>
      <c r="T221" t="s">
        <v>7524</v>
      </c>
    </row>
    <row r="222" spans="1:20" x14ac:dyDescent="0.3">
      <c r="A222" t="s">
        <v>18</v>
      </c>
      <c r="B222" t="s">
        <v>23</v>
      </c>
      <c r="C222">
        <v>53728</v>
      </c>
      <c r="D222" t="s">
        <v>5942</v>
      </c>
      <c r="E222" t="s">
        <v>24</v>
      </c>
      <c r="F222" s="1">
        <v>45476.604166666664</v>
      </c>
      <c r="G222" t="s">
        <v>27</v>
      </c>
      <c r="H222">
        <v>51000</v>
      </c>
      <c r="I222" t="s">
        <v>26</v>
      </c>
      <c r="J222" t="s">
        <v>19</v>
      </c>
      <c r="K222" t="s">
        <v>5942</v>
      </c>
      <c r="L222">
        <v>15</v>
      </c>
      <c r="M222" t="s">
        <v>20</v>
      </c>
      <c r="N222">
        <v>900</v>
      </c>
      <c r="O222">
        <v>1</v>
      </c>
      <c r="P222" s="2">
        <v>45476</v>
      </c>
      <c r="Q222" t="s">
        <v>19</v>
      </c>
      <c r="R222">
        <v>0.05</v>
      </c>
      <c r="T222" t="s">
        <v>7525</v>
      </c>
    </row>
    <row r="223" spans="1:20" x14ac:dyDescent="0.3">
      <c r="A223" t="s">
        <v>18</v>
      </c>
      <c r="B223" t="s">
        <v>23</v>
      </c>
      <c r="C223">
        <v>53731</v>
      </c>
      <c r="D223" t="s">
        <v>5945</v>
      </c>
      <c r="E223" t="s">
        <v>24</v>
      </c>
      <c r="F223" s="1">
        <v>45476.604166666664</v>
      </c>
      <c r="G223" t="s">
        <v>25</v>
      </c>
      <c r="H223">
        <v>51000</v>
      </c>
      <c r="I223" t="s">
        <v>26</v>
      </c>
      <c r="J223" t="s">
        <v>19</v>
      </c>
      <c r="K223" t="s">
        <v>5945</v>
      </c>
      <c r="L223">
        <v>15</v>
      </c>
      <c r="M223" t="s">
        <v>20</v>
      </c>
      <c r="N223">
        <v>900</v>
      </c>
      <c r="O223">
        <v>1</v>
      </c>
      <c r="P223" s="2">
        <v>45476</v>
      </c>
      <c r="Q223" t="s">
        <v>19</v>
      </c>
      <c r="R223">
        <v>0.05</v>
      </c>
      <c r="T223" t="s">
        <v>7526</v>
      </c>
    </row>
    <row r="224" spans="1:20" x14ac:dyDescent="0.3">
      <c r="A224" t="s">
        <v>18</v>
      </c>
      <c r="B224" t="s">
        <v>23</v>
      </c>
      <c r="C224">
        <v>53732</v>
      </c>
      <c r="D224" t="s">
        <v>5948</v>
      </c>
      <c r="E224" t="s">
        <v>24</v>
      </c>
      <c r="F224" s="1">
        <v>45476.604166666664</v>
      </c>
      <c r="G224" t="s">
        <v>27</v>
      </c>
      <c r="H224">
        <v>51100</v>
      </c>
      <c r="I224" t="s">
        <v>26</v>
      </c>
      <c r="J224" t="s">
        <v>19</v>
      </c>
      <c r="K224" t="s">
        <v>5948</v>
      </c>
      <c r="L224">
        <v>15</v>
      </c>
      <c r="M224" t="s">
        <v>20</v>
      </c>
      <c r="N224">
        <v>900</v>
      </c>
      <c r="O224">
        <v>1</v>
      </c>
      <c r="P224" s="2">
        <v>45476</v>
      </c>
      <c r="Q224" t="s">
        <v>19</v>
      </c>
      <c r="R224">
        <v>0.05</v>
      </c>
      <c r="T224" t="s">
        <v>7527</v>
      </c>
    </row>
    <row r="225" spans="1:20" x14ac:dyDescent="0.3">
      <c r="A225" t="s">
        <v>18</v>
      </c>
      <c r="B225" t="s">
        <v>23</v>
      </c>
      <c r="C225">
        <v>53735</v>
      </c>
      <c r="D225" t="s">
        <v>5951</v>
      </c>
      <c r="E225" t="s">
        <v>24</v>
      </c>
      <c r="F225" s="1">
        <v>45476.604166666664</v>
      </c>
      <c r="G225" t="s">
        <v>25</v>
      </c>
      <c r="H225">
        <v>51100</v>
      </c>
      <c r="I225" t="s">
        <v>26</v>
      </c>
      <c r="J225" t="s">
        <v>19</v>
      </c>
      <c r="K225" t="s">
        <v>5951</v>
      </c>
      <c r="L225">
        <v>15</v>
      </c>
      <c r="M225" t="s">
        <v>20</v>
      </c>
      <c r="N225">
        <v>900</v>
      </c>
      <c r="O225">
        <v>1</v>
      </c>
      <c r="P225" s="2">
        <v>45476</v>
      </c>
      <c r="Q225" t="s">
        <v>19</v>
      </c>
      <c r="R225">
        <v>0.05</v>
      </c>
      <c r="T225" t="s">
        <v>7528</v>
      </c>
    </row>
    <row r="226" spans="1:20" x14ac:dyDescent="0.3">
      <c r="A226" t="s">
        <v>18</v>
      </c>
      <c r="B226" t="s">
        <v>23</v>
      </c>
      <c r="C226">
        <v>53736</v>
      </c>
      <c r="D226" t="s">
        <v>5954</v>
      </c>
      <c r="E226" t="s">
        <v>24</v>
      </c>
      <c r="F226" s="1">
        <v>45476.604166666664</v>
      </c>
      <c r="G226" t="s">
        <v>27</v>
      </c>
      <c r="H226">
        <v>51200</v>
      </c>
      <c r="I226" t="s">
        <v>26</v>
      </c>
      <c r="J226" t="s">
        <v>19</v>
      </c>
      <c r="K226" t="s">
        <v>5954</v>
      </c>
      <c r="L226">
        <v>15</v>
      </c>
      <c r="M226" t="s">
        <v>20</v>
      </c>
      <c r="N226">
        <v>900</v>
      </c>
      <c r="O226">
        <v>1</v>
      </c>
      <c r="P226" s="2">
        <v>45476</v>
      </c>
      <c r="Q226" t="s">
        <v>19</v>
      </c>
      <c r="R226">
        <v>0.05</v>
      </c>
      <c r="T226" t="s">
        <v>7529</v>
      </c>
    </row>
    <row r="227" spans="1:20" x14ac:dyDescent="0.3">
      <c r="A227" t="s">
        <v>18</v>
      </c>
      <c r="B227" t="s">
        <v>23</v>
      </c>
      <c r="C227">
        <v>53739</v>
      </c>
      <c r="D227" t="s">
        <v>5957</v>
      </c>
      <c r="E227" t="s">
        <v>24</v>
      </c>
      <c r="F227" s="1">
        <v>45476.604166666664</v>
      </c>
      <c r="G227" t="s">
        <v>25</v>
      </c>
      <c r="H227">
        <v>51200</v>
      </c>
      <c r="I227" t="s">
        <v>26</v>
      </c>
      <c r="J227" t="s">
        <v>19</v>
      </c>
      <c r="K227" t="s">
        <v>5957</v>
      </c>
      <c r="L227">
        <v>15</v>
      </c>
      <c r="M227" t="s">
        <v>20</v>
      </c>
      <c r="N227">
        <v>900</v>
      </c>
      <c r="O227">
        <v>1</v>
      </c>
      <c r="P227" s="2">
        <v>45476</v>
      </c>
      <c r="Q227" t="s">
        <v>19</v>
      </c>
      <c r="R227">
        <v>0.05</v>
      </c>
      <c r="T227" t="s">
        <v>7530</v>
      </c>
    </row>
    <row r="228" spans="1:20" x14ac:dyDescent="0.3">
      <c r="A228" t="s">
        <v>18</v>
      </c>
      <c r="B228" t="s">
        <v>23</v>
      </c>
      <c r="C228">
        <v>53741</v>
      </c>
      <c r="D228" t="s">
        <v>5963</v>
      </c>
      <c r="E228" t="s">
        <v>24</v>
      </c>
      <c r="F228" s="1">
        <v>45476.604166666664</v>
      </c>
      <c r="G228" t="s">
        <v>25</v>
      </c>
      <c r="H228">
        <v>51300</v>
      </c>
      <c r="I228" t="s">
        <v>26</v>
      </c>
      <c r="J228" t="s">
        <v>19</v>
      </c>
      <c r="K228" t="s">
        <v>5963</v>
      </c>
      <c r="L228">
        <v>15</v>
      </c>
      <c r="M228" t="s">
        <v>20</v>
      </c>
      <c r="N228">
        <v>900</v>
      </c>
      <c r="O228">
        <v>1</v>
      </c>
      <c r="P228" s="2">
        <v>45476</v>
      </c>
      <c r="Q228" t="s">
        <v>19</v>
      </c>
      <c r="R228">
        <v>0.05</v>
      </c>
      <c r="T228" t="s">
        <v>7531</v>
      </c>
    </row>
    <row r="229" spans="1:20" x14ac:dyDescent="0.3">
      <c r="A229" t="s">
        <v>18</v>
      </c>
      <c r="B229" t="s">
        <v>23</v>
      </c>
      <c r="C229">
        <v>53740</v>
      </c>
      <c r="D229" t="s">
        <v>5960</v>
      </c>
      <c r="E229" t="s">
        <v>24</v>
      </c>
      <c r="F229" s="1">
        <v>45476.604166666664</v>
      </c>
      <c r="G229" t="s">
        <v>27</v>
      </c>
      <c r="H229">
        <v>51300</v>
      </c>
      <c r="I229" t="s">
        <v>26</v>
      </c>
      <c r="J229" t="s">
        <v>19</v>
      </c>
      <c r="K229" t="s">
        <v>5960</v>
      </c>
      <c r="L229">
        <v>15</v>
      </c>
      <c r="M229" t="s">
        <v>20</v>
      </c>
      <c r="N229">
        <v>900</v>
      </c>
      <c r="O229">
        <v>1</v>
      </c>
      <c r="P229" s="2">
        <v>45476</v>
      </c>
      <c r="Q229" t="s">
        <v>19</v>
      </c>
      <c r="R229">
        <v>0.05</v>
      </c>
      <c r="T229" t="s">
        <v>7532</v>
      </c>
    </row>
    <row r="230" spans="1:20" x14ac:dyDescent="0.3">
      <c r="A230" t="s">
        <v>18</v>
      </c>
      <c r="B230" t="s">
        <v>23</v>
      </c>
      <c r="C230">
        <v>53742</v>
      </c>
      <c r="D230" t="s">
        <v>5966</v>
      </c>
      <c r="E230" t="s">
        <v>24</v>
      </c>
      <c r="F230" s="1">
        <v>45476.604166666664</v>
      </c>
      <c r="G230" t="s">
        <v>27</v>
      </c>
      <c r="H230">
        <v>51400</v>
      </c>
      <c r="I230" t="s">
        <v>26</v>
      </c>
      <c r="J230" t="s">
        <v>19</v>
      </c>
      <c r="K230" t="s">
        <v>5966</v>
      </c>
      <c r="L230">
        <v>15</v>
      </c>
      <c r="M230" t="s">
        <v>20</v>
      </c>
      <c r="N230">
        <v>900</v>
      </c>
      <c r="O230">
        <v>1</v>
      </c>
      <c r="P230" s="2">
        <v>45476</v>
      </c>
      <c r="Q230" t="s">
        <v>19</v>
      </c>
      <c r="R230">
        <v>0.05</v>
      </c>
      <c r="T230" t="s">
        <v>7533</v>
      </c>
    </row>
    <row r="231" spans="1:20" x14ac:dyDescent="0.3">
      <c r="A231" t="s">
        <v>18</v>
      </c>
      <c r="B231" t="s">
        <v>23</v>
      </c>
      <c r="C231">
        <v>53743</v>
      </c>
      <c r="D231" t="s">
        <v>5969</v>
      </c>
      <c r="E231" t="s">
        <v>24</v>
      </c>
      <c r="F231" s="1">
        <v>45476.604166666664</v>
      </c>
      <c r="G231" t="s">
        <v>25</v>
      </c>
      <c r="H231">
        <v>51400</v>
      </c>
      <c r="I231" t="s">
        <v>26</v>
      </c>
      <c r="J231" t="s">
        <v>19</v>
      </c>
      <c r="K231" t="s">
        <v>5969</v>
      </c>
      <c r="L231">
        <v>15</v>
      </c>
      <c r="M231" t="s">
        <v>20</v>
      </c>
      <c r="N231">
        <v>900</v>
      </c>
      <c r="O231">
        <v>1</v>
      </c>
      <c r="P231" s="2">
        <v>45476</v>
      </c>
      <c r="Q231" t="s">
        <v>19</v>
      </c>
      <c r="R231">
        <v>0.05</v>
      </c>
      <c r="T231" t="s">
        <v>7534</v>
      </c>
    </row>
    <row r="232" spans="1:20" x14ac:dyDescent="0.3">
      <c r="A232" t="s">
        <v>18</v>
      </c>
      <c r="B232" t="s">
        <v>23</v>
      </c>
      <c r="C232">
        <v>53744</v>
      </c>
      <c r="D232" t="s">
        <v>5972</v>
      </c>
      <c r="E232" t="s">
        <v>24</v>
      </c>
      <c r="F232" s="1">
        <v>45476.604166666664</v>
      </c>
      <c r="G232" t="s">
        <v>27</v>
      </c>
      <c r="H232">
        <v>51500</v>
      </c>
      <c r="I232" t="s">
        <v>26</v>
      </c>
      <c r="J232" t="s">
        <v>19</v>
      </c>
      <c r="K232" t="s">
        <v>5972</v>
      </c>
      <c r="L232">
        <v>15</v>
      </c>
      <c r="M232" t="s">
        <v>20</v>
      </c>
      <c r="N232">
        <v>900</v>
      </c>
      <c r="O232">
        <v>1</v>
      </c>
      <c r="P232" s="2">
        <v>45476</v>
      </c>
      <c r="Q232" t="s">
        <v>19</v>
      </c>
      <c r="R232">
        <v>0.05</v>
      </c>
      <c r="T232" t="s">
        <v>7535</v>
      </c>
    </row>
    <row r="233" spans="1:20" x14ac:dyDescent="0.3">
      <c r="A233" t="s">
        <v>18</v>
      </c>
      <c r="B233" t="s">
        <v>23</v>
      </c>
      <c r="C233">
        <v>53745</v>
      </c>
      <c r="D233" t="s">
        <v>5975</v>
      </c>
      <c r="E233" t="s">
        <v>24</v>
      </c>
      <c r="F233" s="1">
        <v>45476.604166666664</v>
      </c>
      <c r="G233" t="s">
        <v>25</v>
      </c>
      <c r="H233">
        <v>51500</v>
      </c>
      <c r="I233" t="s">
        <v>26</v>
      </c>
      <c r="J233" t="s">
        <v>19</v>
      </c>
      <c r="K233" t="s">
        <v>5975</v>
      </c>
      <c r="L233">
        <v>15</v>
      </c>
      <c r="M233" t="s">
        <v>20</v>
      </c>
      <c r="N233">
        <v>900</v>
      </c>
      <c r="O233">
        <v>1</v>
      </c>
      <c r="P233" s="2">
        <v>45476</v>
      </c>
      <c r="Q233" t="s">
        <v>19</v>
      </c>
      <c r="R233">
        <v>0.05</v>
      </c>
      <c r="T233" t="s">
        <v>7536</v>
      </c>
    </row>
    <row r="234" spans="1:20" x14ac:dyDescent="0.3">
      <c r="A234" t="s">
        <v>18</v>
      </c>
      <c r="B234" t="s">
        <v>23</v>
      </c>
      <c r="C234">
        <v>53746</v>
      </c>
      <c r="D234" t="s">
        <v>5978</v>
      </c>
      <c r="E234" t="s">
        <v>24</v>
      </c>
      <c r="F234" s="1">
        <v>45476.604166666664</v>
      </c>
      <c r="G234" t="s">
        <v>27</v>
      </c>
      <c r="H234">
        <v>51600</v>
      </c>
      <c r="I234" t="s">
        <v>26</v>
      </c>
      <c r="J234" t="s">
        <v>19</v>
      </c>
      <c r="K234" t="s">
        <v>5978</v>
      </c>
      <c r="L234">
        <v>15</v>
      </c>
      <c r="M234" t="s">
        <v>20</v>
      </c>
      <c r="N234">
        <v>900</v>
      </c>
      <c r="O234">
        <v>1</v>
      </c>
      <c r="P234" s="2">
        <v>45476</v>
      </c>
      <c r="Q234" t="s">
        <v>19</v>
      </c>
      <c r="R234">
        <v>0.05</v>
      </c>
      <c r="T234" t="s">
        <v>7537</v>
      </c>
    </row>
    <row r="235" spans="1:20" x14ac:dyDescent="0.3">
      <c r="A235" t="s">
        <v>18</v>
      </c>
      <c r="B235" t="s">
        <v>23</v>
      </c>
      <c r="C235">
        <v>53747</v>
      </c>
      <c r="D235" t="s">
        <v>5981</v>
      </c>
      <c r="E235" t="s">
        <v>24</v>
      </c>
      <c r="F235" s="1">
        <v>45476.604166666664</v>
      </c>
      <c r="G235" t="s">
        <v>25</v>
      </c>
      <c r="H235">
        <v>51600</v>
      </c>
      <c r="I235" t="s">
        <v>26</v>
      </c>
      <c r="J235" t="s">
        <v>19</v>
      </c>
      <c r="K235" t="s">
        <v>5981</v>
      </c>
      <c r="L235">
        <v>15</v>
      </c>
      <c r="M235" t="s">
        <v>20</v>
      </c>
      <c r="N235">
        <v>900</v>
      </c>
      <c r="O235">
        <v>1</v>
      </c>
      <c r="P235" s="2">
        <v>45476</v>
      </c>
      <c r="Q235" t="s">
        <v>19</v>
      </c>
      <c r="R235">
        <v>0.05</v>
      </c>
      <c r="T235" t="s">
        <v>7538</v>
      </c>
    </row>
    <row r="236" spans="1:20" x14ac:dyDescent="0.3">
      <c r="A236" t="s">
        <v>18</v>
      </c>
      <c r="B236" t="s">
        <v>23</v>
      </c>
      <c r="C236">
        <v>53748</v>
      </c>
      <c r="D236" t="s">
        <v>5984</v>
      </c>
      <c r="E236" t="s">
        <v>24</v>
      </c>
      <c r="F236" s="1">
        <v>45476.604166666664</v>
      </c>
      <c r="G236" t="s">
        <v>27</v>
      </c>
      <c r="H236">
        <v>51700</v>
      </c>
      <c r="I236" t="s">
        <v>26</v>
      </c>
      <c r="J236" t="s">
        <v>19</v>
      </c>
      <c r="K236" t="s">
        <v>5984</v>
      </c>
      <c r="L236">
        <v>15</v>
      </c>
      <c r="M236" t="s">
        <v>20</v>
      </c>
      <c r="N236">
        <v>900</v>
      </c>
      <c r="O236">
        <v>1</v>
      </c>
      <c r="P236" s="2">
        <v>45476</v>
      </c>
      <c r="Q236" t="s">
        <v>19</v>
      </c>
      <c r="R236">
        <v>0.05</v>
      </c>
      <c r="T236" t="s">
        <v>7539</v>
      </c>
    </row>
    <row r="237" spans="1:20" x14ac:dyDescent="0.3">
      <c r="A237" t="s">
        <v>18</v>
      </c>
      <c r="B237" t="s">
        <v>23</v>
      </c>
      <c r="C237">
        <v>53749</v>
      </c>
      <c r="D237" t="s">
        <v>5987</v>
      </c>
      <c r="E237" t="s">
        <v>24</v>
      </c>
      <c r="F237" s="1">
        <v>45476.604166666664</v>
      </c>
      <c r="G237" t="s">
        <v>25</v>
      </c>
      <c r="H237">
        <v>51700</v>
      </c>
      <c r="I237" t="s">
        <v>26</v>
      </c>
      <c r="J237" t="s">
        <v>19</v>
      </c>
      <c r="K237" t="s">
        <v>5987</v>
      </c>
      <c r="L237">
        <v>15</v>
      </c>
      <c r="M237" t="s">
        <v>20</v>
      </c>
      <c r="N237">
        <v>900</v>
      </c>
      <c r="O237">
        <v>1</v>
      </c>
      <c r="P237" s="2">
        <v>45476</v>
      </c>
      <c r="Q237" t="s">
        <v>19</v>
      </c>
      <c r="R237">
        <v>0.05</v>
      </c>
      <c r="T237" t="s">
        <v>7540</v>
      </c>
    </row>
    <row r="238" spans="1:20" x14ac:dyDescent="0.3">
      <c r="A238" t="s">
        <v>18</v>
      </c>
      <c r="B238" t="s">
        <v>23</v>
      </c>
      <c r="C238">
        <v>53750</v>
      </c>
      <c r="D238" t="s">
        <v>5990</v>
      </c>
      <c r="E238" t="s">
        <v>24</v>
      </c>
      <c r="F238" s="1">
        <v>45476.604166666664</v>
      </c>
      <c r="G238" t="s">
        <v>27</v>
      </c>
      <c r="H238">
        <v>51800</v>
      </c>
      <c r="I238" t="s">
        <v>26</v>
      </c>
      <c r="J238" t="s">
        <v>19</v>
      </c>
      <c r="K238" t="s">
        <v>5990</v>
      </c>
      <c r="L238">
        <v>15</v>
      </c>
      <c r="M238" t="s">
        <v>20</v>
      </c>
      <c r="N238">
        <v>900</v>
      </c>
      <c r="O238">
        <v>1</v>
      </c>
      <c r="P238" s="2">
        <v>45476</v>
      </c>
      <c r="Q238" t="s">
        <v>19</v>
      </c>
      <c r="R238">
        <v>0.05</v>
      </c>
      <c r="T238" t="s">
        <v>7541</v>
      </c>
    </row>
    <row r="239" spans="1:20" x14ac:dyDescent="0.3">
      <c r="A239" t="s">
        <v>18</v>
      </c>
      <c r="B239" t="s">
        <v>23</v>
      </c>
      <c r="C239">
        <v>53751</v>
      </c>
      <c r="D239" t="s">
        <v>5993</v>
      </c>
      <c r="E239" t="s">
        <v>24</v>
      </c>
      <c r="F239" s="1">
        <v>45476.604166666664</v>
      </c>
      <c r="G239" t="s">
        <v>25</v>
      </c>
      <c r="H239">
        <v>51800</v>
      </c>
      <c r="I239" t="s">
        <v>26</v>
      </c>
      <c r="J239" t="s">
        <v>19</v>
      </c>
      <c r="K239" t="s">
        <v>5993</v>
      </c>
      <c r="L239">
        <v>15</v>
      </c>
      <c r="M239" t="s">
        <v>20</v>
      </c>
      <c r="N239">
        <v>900</v>
      </c>
      <c r="O239">
        <v>1</v>
      </c>
      <c r="P239" s="2">
        <v>45476</v>
      </c>
      <c r="Q239" t="s">
        <v>19</v>
      </c>
      <c r="R239">
        <v>0.05</v>
      </c>
      <c r="T239" t="s">
        <v>7542</v>
      </c>
    </row>
    <row r="240" spans="1:20" x14ac:dyDescent="0.3">
      <c r="A240" t="s">
        <v>18</v>
      </c>
      <c r="B240" t="s">
        <v>23</v>
      </c>
      <c r="C240">
        <v>53752</v>
      </c>
      <c r="D240" t="s">
        <v>5996</v>
      </c>
      <c r="E240" t="s">
        <v>24</v>
      </c>
      <c r="F240" s="1">
        <v>45476.604166666664</v>
      </c>
      <c r="G240" t="s">
        <v>27</v>
      </c>
      <c r="H240">
        <v>51900</v>
      </c>
      <c r="I240" t="s">
        <v>26</v>
      </c>
      <c r="J240" t="s">
        <v>19</v>
      </c>
      <c r="K240" t="s">
        <v>5996</v>
      </c>
      <c r="L240">
        <v>15</v>
      </c>
      <c r="M240" t="s">
        <v>20</v>
      </c>
      <c r="N240">
        <v>900</v>
      </c>
      <c r="O240">
        <v>1</v>
      </c>
      <c r="P240" s="2">
        <v>45476</v>
      </c>
      <c r="Q240" t="s">
        <v>19</v>
      </c>
      <c r="R240">
        <v>0.05</v>
      </c>
      <c r="T240" t="s">
        <v>7543</v>
      </c>
    </row>
    <row r="241" spans="1:20" x14ac:dyDescent="0.3">
      <c r="A241" t="s">
        <v>18</v>
      </c>
      <c r="B241" t="s">
        <v>23</v>
      </c>
      <c r="C241">
        <v>53753</v>
      </c>
      <c r="D241" t="s">
        <v>5999</v>
      </c>
      <c r="E241" t="s">
        <v>24</v>
      </c>
      <c r="F241" s="1">
        <v>45476.604166666664</v>
      </c>
      <c r="G241" t="s">
        <v>25</v>
      </c>
      <c r="H241">
        <v>51900</v>
      </c>
      <c r="I241" t="s">
        <v>26</v>
      </c>
      <c r="J241" t="s">
        <v>19</v>
      </c>
      <c r="K241" t="s">
        <v>5999</v>
      </c>
      <c r="L241">
        <v>15</v>
      </c>
      <c r="M241" t="s">
        <v>20</v>
      </c>
      <c r="N241">
        <v>900</v>
      </c>
      <c r="O241">
        <v>1</v>
      </c>
      <c r="P241" s="2">
        <v>45476</v>
      </c>
      <c r="Q241" t="s">
        <v>19</v>
      </c>
      <c r="R241">
        <v>0.05</v>
      </c>
      <c r="T241" t="s">
        <v>7544</v>
      </c>
    </row>
    <row r="242" spans="1:20" x14ac:dyDescent="0.3">
      <c r="A242" t="s">
        <v>18</v>
      </c>
      <c r="B242" t="s">
        <v>23</v>
      </c>
      <c r="C242">
        <v>53754</v>
      </c>
      <c r="D242" t="s">
        <v>6002</v>
      </c>
      <c r="E242" t="s">
        <v>24</v>
      </c>
      <c r="F242" s="1">
        <v>45476.604166666664</v>
      </c>
      <c r="G242" t="s">
        <v>27</v>
      </c>
      <c r="H242">
        <v>52000</v>
      </c>
      <c r="I242" t="s">
        <v>26</v>
      </c>
      <c r="J242" t="s">
        <v>19</v>
      </c>
      <c r="K242" t="s">
        <v>6002</v>
      </c>
      <c r="L242">
        <v>15</v>
      </c>
      <c r="M242" t="s">
        <v>20</v>
      </c>
      <c r="N242">
        <v>900</v>
      </c>
      <c r="O242">
        <v>1</v>
      </c>
      <c r="P242" s="2">
        <v>45476</v>
      </c>
      <c r="Q242" t="s">
        <v>19</v>
      </c>
      <c r="R242">
        <v>0.05</v>
      </c>
      <c r="T242" t="s">
        <v>7545</v>
      </c>
    </row>
    <row r="243" spans="1:20" x14ac:dyDescent="0.3">
      <c r="A243" t="s">
        <v>18</v>
      </c>
      <c r="B243" t="s">
        <v>23</v>
      </c>
      <c r="C243">
        <v>53755</v>
      </c>
      <c r="D243" t="s">
        <v>6005</v>
      </c>
      <c r="E243" t="s">
        <v>24</v>
      </c>
      <c r="F243" s="1">
        <v>45476.604166666664</v>
      </c>
      <c r="G243" t="s">
        <v>25</v>
      </c>
      <c r="H243">
        <v>52000</v>
      </c>
      <c r="I243" t="s">
        <v>26</v>
      </c>
      <c r="J243" t="s">
        <v>19</v>
      </c>
      <c r="K243" t="s">
        <v>6005</v>
      </c>
      <c r="L243">
        <v>15</v>
      </c>
      <c r="M243" t="s">
        <v>20</v>
      </c>
      <c r="N243">
        <v>900</v>
      </c>
      <c r="O243">
        <v>1</v>
      </c>
      <c r="P243" s="2">
        <v>45476</v>
      </c>
      <c r="Q243" t="s">
        <v>19</v>
      </c>
      <c r="R243">
        <v>0.05</v>
      </c>
      <c r="T243" t="s">
        <v>7546</v>
      </c>
    </row>
    <row r="244" spans="1:20" x14ac:dyDescent="0.3">
      <c r="A244" t="s">
        <v>18</v>
      </c>
      <c r="B244" t="s">
        <v>23</v>
      </c>
      <c r="C244">
        <v>53757</v>
      </c>
      <c r="D244" t="s">
        <v>6011</v>
      </c>
      <c r="E244" t="s">
        <v>24</v>
      </c>
      <c r="F244" s="1">
        <v>45476.604166666664</v>
      </c>
      <c r="G244" t="s">
        <v>25</v>
      </c>
      <c r="H244">
        <v>52100</v>
      </c>
      <c r="I244" t="s">
        <v>26</v>
      </c>
      <c r="J244" t="s">
        <v>19</v>
      </c>
      <c r="K244" t="s">
        <v>6011</v>
      </c>
      <c r="L244">
        <v>15</v>
      </c>
      <c r="M244" t="s">
        <v>20</v>
      </c>
      <c r="N244">
        <v>900</v>
      </c>
      <c r="O244">
        <v>1</v>
      </c>
      <c r="P244" s="2">
        <v>45476</v>
      </c>
      <c r="Q244" t="s">
        <v>19</v>
      </c>
      <c r="R244">
        <v>0.05</v>
      </c>
      <c r="T244" t="s">
        <v>7547</v>
      </c>
    </row>
    <row r="245" spans="1:20" x14ac:dyDescent="0.3">
      <c r="A245" t="s">
        <v>18</v>
      </c>
      <c r="B245" t="s">
        <v>23</v>
      </c>
      <c r="C245">
        <v>53756</v>
      </c>
      <c r="D245" t="s">
        <v>6008</v>
      </c>
      <c r="E245" t="s">
        <v>24</v>
      </c>
      <c r="F245" s="1">
        <v>45476.604166666664</v>
      </c>
      <c r="G245" t="s">
        <v>27</v>
      </c>
      <c r="H245">
        <v>52100</v>
      </c>
      <c r="I245" t="s">
        <v>26</v>
      </c>
      <c r="J245" t="s">
        <v>19</v>
      </c>
      <c r="K245" t="s">
        <v>6008</v>
      </c>
      <c r="L245">
        <v>15</v>
      </c>
      <c r="M245" t="s">
        <v>20</v>
      </c>
      <c r="N245">
        <v>900</v>
      </c>
      <c r="O245">
        <v>1</v>
      </c>
      <c r="P245" s="2">
        <v>45476</v>
      </c>
      <c r="Q245" t="s">
        <v>19</v>
      </c>
      <c r="R245">
        <v>0.05</v>
      </c>
      <c r="T245" t="s">
        <v>7548</v>
      </c>
    </row>
    <row r="246" spans="1:20" x14ac:dyDescent="0.3">
      <c r="A246" t="s">
        <v>18</v>
      </c>
      <c r="B246" t="s">
        <v>23</v>
      </c>
      <c r="C246">
        <v>53759</v>
      </c>
      <c r="D246" t="s">
        <v>6017</v>
      </c>
      <c r="E246" t="s">
        <v>24</v>
      </c>
      <c r="F246" s="1">
        <v>45476.604166666664</v>
      </c>
      <c r="G246" t="s">
        <v>25</v>
      </c>
      <c r="H246">
        <v>52200</v>
      </c>
      <c r="I246" t="s">
        <v>26</v>
      </c>
      <c r="J246" t="s">
        <v>19</v>
      </c>
      <c r="K246" t="s">
        <v>6017</v>
      </c>
      <c r="L246">
        <v>15</v>
      </c>
      <c r="M246" t="s">
        <v>20</v>
      </c>
      <c r="N246">
        <v>900</v>
      </c>
      <c r="O246">
        <v>1</v>
      </c>
      <c r="P246" s="2">
        <v>45476</v>
      </c>
      <c r="Q246" t="s">
        <v>19</v>
      </c>
      <c r="R246">
        <v>0.05</v>
      </c>
      <c r="T246" t="s">
        <v>7549</v>
      </c>
    </row>
    <row r="247" spans="1:20" x14ac:dyDescent="0.3">
      <c r="A247" t="s">
        <v>18</v>
      </c>
      <c r="B247" t="s">
        <v>23</v>
      </c>
      <c r="C247">
        <v>53758</v>
      </c>
      <c r="D247" t="s">
        <v>6014</v>
      </c>
      <c r="E247" t="s">
        <v>24</v>
      </c>
      <c r="F247" s="1">
        <v>45476.604166666664</v>
      </c>
      <c r="G247" t="s">
        <v>27</v>
      </c>
      <c r="H247">
        <v>52200</v>
      </c>
      <c r="I247" t="s">
        <v>26</v>
      </c>
      <c r="J247" t="s">
        <v>19</v>
      </c>
      <c r="K247" t="s">
        <v>6014</v>
      </c>
      <c r="L247">
        <v>15</v>
      </c>
      <c r="M247" t="s">
        <v>20</v>
      </c>
      <c r="N247">
        <v>900</v>
      </c>
      <c r="O247">
        <v>1</v>
      </c>
      <c r="P247" s="2">
        <v>45476</v>
      </c>
      <c r="Q247" t="s">
        <v>19</v>
      </c>
      <c r="R247">
        <v>0.05</v>
      </c>
      <c r="T247" t="s">
        <v>7550</v>
      </c>
    </row>
    <row r="248" spans="1:20" x14ac:dyDescent="0.3">
      <c r="A248" t="s">
        <v>18</v>
      </c>
      <c r="B248" t="s">
        <v>23</v>
      </c>
      <c r="C248">
        <v>53760</v>
      </c>
      <c r="D248" t="s">
        <v>6020</v>
      </c>
      <c r="E248" t="s">
        <v>24</v>
      </c>
      <c r="F248" s="1">
        <v>45476.604166666664</v>
      </c>
      <c r="G248" t="s">
        <v>27</v>
      </c>
      <c r="H248">
        <v>52300</v>
      </c>
      <c r="I248" t="s">
        <v>26</v>
      </c>
      <c r="J248" t="s">
        <v>19</v>
      </c>
      <c r="K248" t="s">
        <v>6020</v>
      </c>
      <c r="L248">
        <v>15</v>
      </c>
      <c r="M248" t="s">
        <v>20</v>
      </c>
      <c r="N248">
        <v>900</v>
      </c>
      <c r="O248">
        <v>1</v>
      </c>
      <c r="P248" s="2">
        <v>45476</v>
      </c>
      <c r="Q248" t="s">
        <v>19</v>
      </c>
      <c r="R248">
        <v>0.05</v>
      </c>
      <c r="T248" t="s">
        <v>7551</v>
      </c>
    </row>
    <row r="249" spans="1:20" x14ac:dyDescent="0.3">
      <c r="A249" t="s">
        <v>18</v>
      </c>
      <c r="B249" t="s">
        <v>23</v>
      </c>
      <c r="C249">
        <v>53761</v>
      </c>
      <c r="D249" t="s">
        <v>6023</v>
      </c>
      <c r="E249" t="s">
        <v>24</v>
      </c>
      <c r="F249" s="1">
        <v>45476.604166666664</v>
      </c>
      <c r="G249" t="s">
        <v>25</v>
      </c>
      <c r="H249">
        <v>52300</v>
      </c>
      <c r="I249" t="s">
        <v>26</v>
      </c>
      <c r="J249" t="s">
        <v>19</v>
      </c>
      <c r="K249" t="s">
        <v>6023</v>
      </c>
      <c r="L249">
        <v>15</v>
      </c>
      <c r="M249" t="s">
        <v>20</v>
      </c>
      <c r="N249">
        <v>900</v>
      </c>
      <c r="O249">
        <v>1</v>
      </c>
      <c r="P249" s="2">
        <v>45476</v>
      </c>
      <c r="Q249" t="s">
        <v>19</v>
      </c>
      <c r="R249">
        <v>0.05</v>
      </c>
      <c r="T249" t="s">
        <v>7552</v>
      </c>
    </row>
    <row r="250" spans="1:20" x14ac:dyDescent="0.3">
      <c r="A250" t="s">
        <v>18</v>
      </c>
      <c r="B250" t="s">
        <v>23</v>
      </c>
      <c r="C250">
        <v>53762</v>
      </c>
      <c r="D250" t="s">
        <v>6026</v>
      </c>
      <c r="E250" t="s">
        <v>24</v>
      </c>
      <c r="F250" s="1">
        <v>45476.604166666664</v>
      </c>
      <c r="G250" t="s">
        <v>27</v>
      </c>
      <c r="H250">
        <v>52400</v>
      </c>
      <c r="I250" t="s">
        <v>26</v>
      </c>
      <c r="J250" t="s">
        <v>19</v>
      </c>
      <c r="K250" t="s">
        <v>6026</v>
      </c>
      <c r="L250">
        <v>15</v>
      </c>
      <c r="M250" t="s">
        <v>20</v>
      </c>
      <c r="N250">
        <v>900</v>
      </c>
      <c r="O250">
        <v>1</v>
      </c>
      <c r="P250" s="2">
        <v>45476</v>
      </c>
      <c r="Q250" t="s">
        <v>19</v>
      </c>
      <c r="R250">
        <v>0.05</v>
      </c>
      <c r="T250" t="s">
        <v>7553</v>
      </c>
    </row>
    <row r="251" spans="1:20" x14ac:dyDescent="0.3">
      <c r="A251" t="s">
        <v>18</v>
      </c>
      <c r="B251" t="s">
        <v>23</v>
      </c>
      <c r="C251">
        <v>53763</v>
      </c>
      <c r="D251" t="s">
        <v>6029</v>
      </c>
      <c r="E251" t="s">
        <v>24</v>
      </c>
      <c r="F251" s="1">
        <v>45476.604166666664</v>
      </c>
      <c r="G251" t="s">
        <v>25</v>
      </c>
      <c r="H251">
        <v>52400</v>
      </c>
      <c r="I251" t="s">
        <v>26</v>
      </c>
      <c r="J251" t="s">
        <v>19</v>
      </c>
      <c r="K251" t="s">
        <v>6029</v>
      </c>
      <c r="L251">
        <v>15</v>
      </c>
      <c r="M251" t="s">
        <v>20</v>
      </c>
      <c r="N251">
        <v>900</v>
      </c>
      <c r="O251">
        <v>1</v>
      </c>
      <c r="P251" s="2">
        <v>45476</v>
      </c>
      <c r="Q251" t="s">
        <v>19</v>
      </c>
      <c r="R251">
        <v>0.05</v>
      </c>
      <c r="T251" t="s">
        <v>7554</v>
      </c>
    </row>
    <row r="252" spans="1:20" x14ac:dyDescent="0.3">
      <c r="A252" t="s">
        <v>18</v>
      </c>
      <c r="B252" t="s">
        <v>23</v>
      </c>
      <c r="C252">
        <v>53764</v>
      </c>
      <c r="D252" t="s">
        <v>6032</v>
      </c>
      <c r="E252" t="s">
        <v>24</v>
      </c>
      <c r="F252" s="1">
        <v>45476.604166666664</v>
      </c>
      <c r="G252" t="s">
        <v>27</v>
      </c>
      <c r="H252">
        <v>52500</v>
      </c>
      <c r="I252" t="s">
        <v>26</v>
      </c>
      <c r="J252" t="s">
        <v>19</v>
      </c>
      <c r="K252" t="s">
        <v>6032</v>
      </c>
      <c r="L252">
        <v>15</v>
      </c>
      <c r="M252" t="s">
        <v>20</v>
      </c>
      <c r="N252">
        <v>900</v>
      </c>
      <c r="O252">
        <v>1</v>
      </c>
      <c r="P252" s="2">
        <v>45476</v>
      </c>
      <c r="Q252" t="s">
        <v>19</v>
      </c>
      <c r="R252">
        <v>0.05</v>
      </c>
      <c r="T252" t="s">
        <v>7555</v>
      </c>
    </row>
    <row r="253" spans="1:20" x14ac:dyDescent="0.3">
      <c r="A253" t="s">
        <v>18</v>
      </c>
      <c r="B253" t="s">
        <v>23</v>
      </c>
      <c r="C253">
        <v>53765</v>
      </c>
      <c r="D253" t="s">
        <v>6035</v>
      </c>
      <c r="E253" t="s">
        <v>24</v>
      </c>
      <c r="F253" s="1">
        <v>45476.604166666664</v>
      </c>
      <c r="G253" t="s">
        <v>25</v>
      </c>
      <c r="H253">
        <v>52500</v>
      </c>
      <c r="I253" t="s">
        <v>26</v>
      </c>
      <c r="J253" t="s">
        <v>19</v>
      </c>
      <c r="K253" t="s">
        <v>6035</v>
      </c>
      <c r="L253">
        <v>15</v>
      </c>
      <c r="M253" t="s">
        <v>20</v>
      </c>
      <c r="N253">
        <v>900</v>
      </c>
      <c r="O253">
        <v>1</v>
      </c>
      <c r="P253" s="2">
        <v>45476</v>
      </c>
      <c r="Q253" t="s">
        <v>19</v>
      </c>
      <c r="R253">
        <v>0.05</v>
      </c>
      <c r="T253" t="s">
        <v>7556</v>
      </c>
    </row>
    <row r="254" spans="1:20" x14ac:dyDescent="0.3">
      <c r="A254" t="s">
        <v>18</v>
      </c>
      <c r="B254" t="s">
        <v>23</v>
      </c>
      <c r="C254">
        <v>53766</v>
      </c>
      <c r="D254" t="s">
        <v>6038</v>
      </c>
      <c r="E254" t="s">
        <v>24</v>
      </c>
      <c r="F254" s="1">
        <v>45476.604166666664</v>
      </c>
      <c r="G254" t="s">
        <v>27</v>
      </c>
      <c r="H254">
        <v>52600</v>
      </c>
      <c r="I254" t="s">
        <v>26</v>
      </c>
      <c r="J254" t="s">
        <v>19</v>
      </c>
      <c r="K254" t="s">
        <v>6038</v>
      </c>
      <c r="L254">
        <v>15</v>
      </c>
      <c r="M254" t="s">
        <v>20</v>
      </c>
      <c r="N254">
        <v>900</v>
      </c>
      <c r="O254">
        <v>1</v>
      </c>
      <c r="P254" s="2">
        <v>45476</v>
      </c>
      <c r="Q254" t="s">
        <v>19</v>
      </c>
      <c r="R254">
        <v>0.05</v>
      </c>
      <c r="T254" t="s">
        <v>7557</v>
      </c>
    </row>
    <row r="255" spans="1:20" x14ac:dyDescent="0.3">
      <c r="A255" t="s">
        <v>18</v>
      </c>
      <c r="B255" t="s">
        <v>23</v>
      </c>
      <c r="C255">
        <v>53767</v>
      </c>
      <c r="D255" t="s">
        <v>6041</v>
      </c>
      <c r="E255" t="s">
        <v>24</v>
      </c>
      <c r="F255" s="1">
        <v>45476.604166666664</v>
      </c>
      <c r="G255" t="s">
        <v>25</v>
      </c>
      <c r="H255">
        <v>52600</v>
      </c>
      <c r="I255" t="s">
        <v>26</v>
      </c>
      <c r="J255" t="s">
        <v>19</v>
      </c>
      <c r="K255" t="s">
        <v>6041</v>
      </c>
      <c r="L255">
        <v>15</v>
      </c>
      <c r="M255" t="s">
        <v>20</v>
      </c>
      <c r="N255">
        <v>900</v>
      </c>
      <c r="O255">
        <v>1</v>
      </c>
      <c r="P255" s="2">
        <v>45476</v>
      </c>
      <c r="Q255" t="s">
        <v>19</v>
      </c>
      <c r="R255">
        <v>0.05</v>
      </c>
      <c r="T255" t="s">
        <v>7558</v>
      </c>
    </row>
    <row r="256" spans="1:20" x14ac:dyDescent="0.3">
      <c r="A256" t="s">
        <v>18</v>
      </c>
      <c r="B256" t="s">
        <v>23</v>
      </c>
      <c r="C256">
        <v>53768</v>
      </c>
      <c r="D256" t="s">
        <v>6044</v>
      </c>
      <c r="E256" t="s">
        <v>24</v>
      </c>
      <c r="F256" s="1">
        <v>45476.604166666664</v>
      </c>
      <c r="G256" t="s">
        <v>27</v>
      </c>
      <c r="H256">
        <v>52700</v>
      </c>
      <c r="I256" t="s">
        <v>26</v>
      </c>
      <c r="J256" t="s">
        <v>19</v>
      </c>
      <c r="K256" t="s">
        <v>6044</v>
      </c>
      <c r="L256">
        <v>15</v>
      </c>
      <c r="M256" t="s">
        <v>20</v>
      </c>
      <c r="N256">
        <v>900</v>
      </c>
      <c r="O256">
        <v>1</v>
      </c>
      <c r="P256" s="2">
        <v>45476</v>
      </c>
      <c r="Q256" t="s">
        <v>19</v>
      </c>
      <c r="R256">
        <v>0.05</v>
      </c>
      <c r="T256" t="s">
        <v>7559</v>
      </c>
    </row>
    <row r="257" spans="1:20" x14ac:dyDescent="0.3">
      <c r="A257" t="s">
        <v>18</v>
      </c>
      <c r="B257" t="s">
        <v>23</v>
      </c>
      <c r="C257">
        <v>53769</v>
      </c>
      <c r="D257" t="s">
        <v>6047</v>
      </c>
      <c r="E257" t="s">
        <v>24</v>
      </c>
      <c r="F257" s="1">
        <v>45476.604166666664</v>
      </c>
      <c r="G257" t="s">
        <v>25</v>
      </c>
      <c r="H257">
        <v>52700</v>
      </c>
      <c r="I257" t="s">
        <v>26</v>
      </c>
      <c r="J257" t="s">
        <v>19</v>
      </c>
      <c r="K257" t="s">
        <v>6047</v>
      </c>
      <c r="L257">
        <v>15</v>
      </c>
      <c r="M257" t="s">
        <v>20</v>
      </c>
      <c r="N257">
        <v>900</v>
      </c>
      <c r="O257">
        <v>1</v>
      </c>
      <c r="P257" s="2">
        <v>45476</v>
      </c>
      <c r="Q257" t="s">
        <v>19</v>
      </c>
      <c r="R257">
        <v>0.05</v>
      </c>
      <c r="T257" t="s">
        <v>7560</v>
      </c>
    </row>
    <row r="258" spans="1:20" x14ac:dyDescent="0.3">
      <c r="A258" t="s">
        <v>18</v>
      </c>
      <c r="B258" t="s">
        <v>23</v>
      </c>
      <c r="C258">
        <v>53770</v>
      </c>
      <c r="D258" t="s">
        <v>6050</v>
      </c>
      <c r="E258" t="s">
        <v>24</v>
      </c>
      <c r="F258" s="1">
        <v>45476.604166666664</v>
      </c>
      <c r="G258" t="s">
        <v>27</v>
      </c>
      <c r="H258">
        <v>52800</v>
      </c>
      <c r="I258" t="s">
        <v>26</v>
      </c>
      <c r="J258" t="s">
        <v>19</v>
      </c>
      <c r="K258" t="s">
        <v>6050</v>
      </c>
      <c r="L258">
        <v>15</v>
      </c>
      <c r="M258" t="s">
        <v>20</v>
      </c>
      <c r="N258">
        <v>900</v>
      </c>
      <c r="O258">
        <v>1</v>
      </c>
      <c r="P258" s="2">
        <v>45476</v>
      </c>
      <c r="Q258" t="s">
        <v>19</v>
      </c>
      <c r="R258">
        <v>0.05</v>
      </c>
      <c r="T258" t="s">
        <v>7561</v>
      </c>
    </row>
    <row r="259" spans="1:20" x14ac:dyDescent="0.3">
      <c r="A259" t="s">
        <v>18</v>
      </c>
      <c r="B259" t="s">
        <v>23</v>
      </c>
      <c r="C259">
        <v>53771</v>
      </c>
      <c r="D259" t="s">
        <v>6053</v>
      </c>
      <c r="E259" t="s">
        <v>24</v>
      </c>
      <c r="F259" s="1">
        <v>45476.604166666664</v>
      </c>
      <c r="G259" t="s">
        <v>25</v>
      </c>
      <c r="H259">
        <v>52800</v>
      </c>
      <c r="I259" t="s">
        <v>26</v>
      </c>
      <c r="J259" t="s">
        <v>19</v>
      </c>
      <c r="K259" t="s">
        <v>6053</v>
      </c>
      <c r="L259">
        <v>15</v>
      </c>
      <c r="M259" t="s">
        <v>20</v>
      </c>
      <c r="N259">
        <v>900</v>
      </c>
      <c r="O259">
        <v>1</v>
      </c>
      <c r="P259" s="2">
        <v>45476</v>
      </c>
      <c r="Q259" t="s">
        <v>19</v>
      </c>
      <c r="R259">
        <v>0.05</v>
      </c>
      <c r="T259" t="s">
        <v>7562</v>
      </c>
    </row>
    <row r="260" spans="1:20" x14ac:dyDescent="0.3">
      <c r="A260" t="s">
        <v>18</v>
      </c>
      <c r="B260" t="s">
        <v>23</v>
      </c>
      <c r="C260">
        <v>53773</v>
      </c>
      <c r="D260" t="s">
        <v>6059</v>
      </c>
      <c r="E260" t="s">
        <v>24</v>
      </c>
      <c r="F260" s="1">
        <v>45476.604166666664</v>
      </c>
      <c r="G260" t="s">
        <v>25</v>
      </c>
      <c r="H260">
        <v>52900</v>
      </c>
      <c r="I260" t="s">
        <v>26</v>
      </c>
      <c r="J260" t="s">
        <v>19</v>
      </c>
      <c r="K260" t="s">
        <v>6059</v>
      </c>
      <c r="L260">
        <v>15</v>
      </c>
      <c r="M260" t="s">
        <v>20</v>
      </c>
      <c r="N260">
        <v>900</v>
      </c>
      <c r="O260">
        <v>1</v>
      </c>
      <c r="P260" s="2">
        <v>45476</v>
      </c>
      <c r="Q260" t="s">
        <v>19</v>
      </c>
      <c r="R260">
        <v>0.05</v>
      </c>
      <c r="T260" t="s">
        <v>7563</v>
      </c>
    </row>
    <row r="261" spans="1:20" x14ac:dyDescent="0.3">
      <c r="A261" t="s">
        <v>18</v>
      </c>
      <c r="B261" t="s">
        <v>23</v>
      </c>
      <c r="C261">
        <v>53772</v>
      </c>
      <c r="D261" t="s">
        <v>6056</v>
      </c>
      <c r="E261" t="s">
        <v>24</v>
      </c>
      <c r="F261" s="1">
        <v>45476.604166666664</v>
      </c>
      <c r="G261" t="s">
        <v>27</v>
      </c>
      <c r="H261">
        <v>52900</v>
      </c>
      <c r="I261" t="s">
        <v>26</v>
      </c>
      <c r="J261" t="s">
        <v>19</v>
      </c>
      <c r="K261" t="s">
        <v>6056</v>
      </c>
      <c r="L261">
        <v>15</v>
      </c>
      <c r="M261" t="s">
        <v>20</v>
      </c>
      <c r="N261">
        <v>900</v>
      </c>
      <c r="O261">
        <v>1</v>
      </c>
      <c r="P261" s="2">
        <v>45476</v>
      </c>
      <c r="Q261" t="s">
        <v>19</v>
      </c>
      <c r="R261">
        <v>0.05</v>
      </c>
      <c r="T261" t="s">
        <v>7564</v>
      </c>
    </row>
    <row r="262" spans="1:20" x14ac:dyDescent="0.3">
      <c r="A262" t="s">
        <v>18</v>
      </c>
      <c r="B262" t="s">
        <v>23</v>
      </c>
      <c r="C262">
        <v>53774</v>
      </c>
      <c r="D262" t="s">
        <v>6062</v>
      </c>
      <c r="E262" t="s">
        <v>24</v>
      </c>
      <c r="F262" s="1">
        <v>45476.604166666664</v>
      </c>
      <c r="G262" t="s">
        <v>27</v>
      </c>
      <c r="H262">
        <v>53000</v>
      </c>
      <c r="I262" t="s">
        <v>26</v>
      </c>
      <c r="J262" t="s">
        <v>19</v>
      </c>
      <c r="K262" t="s">
        <v>6062</v>
      </c>
      <c r="L262">
        <v>15</v>
      </c>
      <c r="M262" t="s">
        <v>20</v>
      </c>
      <c r="N262">
        <v>900</v>
      </c>
      <c r="O262">
        <v>1</v>
      </c>
      <c r="P262" s="2">
        <v>45476</v>
      </c>
      <c r="Q262" t="s">
        <v>19</v>
      </c>
      <c r="R262">
        <v>0.05</v>
      </c>
      <c r="T262" t="s">
        <v>7565</v>
      </c>
    </row>
    <row r="263" spans="1:20" x14ac:dyDescent="0.3">
      <c r="A263" t="s">
        <v>18</v>
      </c>
      <c r="B263" t="s">
        <v>23</v>
      </c>
      <c r="C263">
        <v>53775</v>
      </c>
      <c r="D263" t="s">
        <v>6065</v>
      </c>
      <c r="E263" t="s">
        <v>24</v>
      </c>
      <c r="F263" s="1">
        <v>45476.604166666664</v>
      </c>
      <c r="G263" t="s">
        <v>25</v>
      </c>
      <c r="H263">
        <v>53000</v>
      </c>
      <c r="I263" t="s">
        <v>26</v>
      </c>
      <c r="J263" t="s">
        <v>19</v>
      </c>
      <c r="K263" t="s">
        <v>6065</v>
      </c>
      <c r="L263">
        <v>15</v>
      </c>
      <c r="M263" t="s">
        <v>20</v>
      </c>
      <c r="N263">
        <v>900</v>
      </c>
      <c r="O263">
        <v>1</v>
      </c>
      <c r="P263" s="2">
        <v>45476</v>
      </c>
      <c r="Q263" t="s">
        <v>19</v>
      </c>
      <c r="R263">
        <v>0.05</v>
      </c>
      <c r="T263" t="s">
        <v>7566</v>
      </c>
    </row>
    <row r="264" spans="1:20" x14ac:dyDescent="0.3">
      <c r="A264" t="s">
        <v>18</v>
      </c>
      <c r="B264" t="s">
        <v>23</v>
      </c>
      <c r="C264">
        <v>53776</v>
      </c>
      <c r="D264" t="s">
        <v>6068</v>
      </c>
      <c r="E264" t="s">
        <v>24</v>
      </c>
      <c r="F264" s="1">
        <v>45476.604166666664</v>
      </c>
      <c r="G264" t="s">
        <v>27</v>
      </c>
      <c r="H264">
        <v>53100</v>
      </c>
      <c r="I264" t="s">
        <v>26</v>
      </c>
      <c r="J264" t="s">
        <v>19</v>
      </c>
      <c r="K264" t="s">
        <v>6068</v>
      </c>
      <c r="L264">
        <v>15</v>
      </c>
      <c r="M264" t="s">
        <v>20</v>
      </c>
      <c r="N264">
        <v>900</v>
      </c>
      <c r="O264">
        <v>1</v>
      </c>
      <c r="P264" s="2">
        <v>45476</v>
      </c>
      <c r="Q264" t="s">
        <v>19</v>
      </c>
      <c r="R264">
        <v>0.05</v>
      </c>
      <c r="T264" t="s">
        <v>7567</v>
      </c>
    </row>
    <row r="265" spans="1:20" x14ac:dyDescent="0.3">
      <c r="A265" t="s">
        <v>18</v>
      </c>
      <c r="B265" t="s">
        <v>23</v>
      </c>
      <c r="C265">
        <v>53777</v>
      </c>
      <c r="D265" t="s">
        <v>6071</v>
      </c>
      <c r="E265" t="s">
        <v>24</v>
      </c>
      <c r="F265" s="1">
        <v>45476.604166666664</v>
      </c>
      <c r="G265" t="s">
        <v>25</v>
      </c>
      <c r="H265">
        <v>53100</v>
      </c>
      <c r="I265" t="s">
        <v>26</v>
      </c>
      <c r="J265" t="s">
        <v>19</v>
      </c>
      <c r="K265" t="s">
        <v>6071</v>
      </c>
      <c r="L265">
        <v>15</v>
      </c>
      <c r="M265" t="s">
        <v>20</v>
      </c>
      <c r="N265">
        <v>900</v>
      </c>
      <c r="O265">
        <v>1</v>
      </c>
      <c r="P265" s="2">
        <v>45476</v>
      </c>
      <c r="Q265" t="s">
        <v>19</v>
      </c>
      <c r="R265">
        <v>0.05</v>
      </c>
      <c r="T265" t="s">
        <v>7568</v>
      </c>
    </row>
    <row r="266" spans="1:20" x14ac:dyDescent="0.3">
      <c r="A266" t="s">
        <v>18</v>
      </c>
      <c r="B266" t="s">
        <v>23</v>
      </c>
      <c r="C266">
        <v>53778</v>
      </c>
      <c r="D266" t="s">
        <v>6074</v>
      </c>
      <c r="E266" t="s">
        <v>24</v>
      </c>
      <c r="F266" s="1">
        <v>45476.604166666664</v>
      </c>
      <c r="G266" t="s">
        <v>27</v>
      </c>
      <c r="H266">
        <v>53200</v>
      </c>
      <c r="I266" t="s">
        <v>26</v>
      </c>
      <c r="J266" t="s">
        <v>19</v>
      </c>
      <c r="K266" t="s">
        <v>6074</v>
      </c>
      <c r="L266">
        <v>15</v>
      </c>
      <c r="M266" t="s">
        <v>20</v>
      </c>
      <c r="N266">
        <v>900</v>
      </c>
      <c r="O266">
        <v>1</v>
      </c>
      <c r="P266" s="2">
        <v>45476</v>
      </c>
      <c r="Q266" t="s">
        <v>19</v>
      </c>
      <c r="R266">
        <v>0.05</v>
      </c>
      <c r="T266" t="s">
        <v>7569</v>
      </c>
    </row>
    <row r="267" spans="1:20" x14ac:dyDescent="0.3">
      <c r="A267" t="s">
        <v>18</v>
      </c>
      <c r="B267" t="s">
        <v>23</v>
      </c>
      <c r="C267">
        <v>53781</v>
      </c>
      <c r="D267" t="s">
        <v>6077</v>
      </c>
      <c r="E267" t="s">
        <v>24</v>
      </c>
      <c r="F267" s="1">
        <v>45476.604166666664</v>
      </c>
      <c r="G267" t="s">
        <v>25</v>
      </c>
      <c r="H267">
        <v>53200</v>
      </c>
      <c r="I267" t="s">
        <v>26</v>
      </c>
      <c r="J267" t="s">
        <v>19</v>
      </c>
      <c r="K267" t="s">
        <v>6077</v>
      </c>
      <c r="L267">
        <v>15</v>
      </c>
      <c r="M267" t="s">
        <v>20</v>
      </c>
      <c r="N267">
        <v>900</v>
      </c>
      <c r="O267">
        <v>1</v>
      </c>
      <c r="P267" s="2">
        <v>45476</v>
      </c>
      <c r="Q267" t="s">
        <v>19</v>
      </c>
      <c r="R267">
        <v>0.05</v>
      </c>
      <c r="T267" t="s">
        <v>7570</v>
      </c>
    </row>
    <row r="268" spans="1:20" x14ac:dyDescent="0.3">
      <c r="A268" t="s">
        <v>18</v>
      </c>
      <c r="B268" t="s">
        <v>23</v>
      </c>
      <c r="C268">
        <v>53782</v>
      </c>
      <c r="D268" t="s">
        <v>6080</v>
      </c>
      <c r="E268" t="s">
        <v>24</v>
      </c>
      <c r="F268" s="1">
        <v>45476.604166666664</v>
      </c>
      <c r="G268" t="s">
        <v>27</v>
      </c>
      <c r="H268">
        <v>53300</v>
      </c>
      <c r="I268" t="s">
        <v>26</v>
      </c>
      <c r="J268" t="s">
        <v>19</v>
      </c>
      <c r="K268" t="s">
        <v>6080</v>
      </c>
      <c r="L268">
        <v>15</v>
      </c>
      <c r="M268" t="s">
        <v>20</v>
      </c>
      <c r="N268">
        <v>900</v>
      </c>
      <c r="O268">
        <v>1</v>
      </c>
      <c r="P268" s="2">
        <v>45476</v>
      </c>
      <c r="Q268" t="s">
        <v>19</v>
      </c>
      <c r="R268">
        <v>0.05</v>
      </c>
      <c r="T268" t="s">
        <v>7571</v>
      </c>
    </row>
    <row r="269" spans="1:20" x14ac:dyDescent="0.3">
      <c r="A269" t="s">
        <v>18</v>
      </c>
      <c r="B269" t="s">
        <v>23</v>
      </c>
      <c r="C269">
        <v>53783</v>
      </c>
      <c r="D269" t="s">
        <v>6083</v>
      </c>
      <c r="E269" t="s">
        <v>24</v>
      </c>
      <c r="F269" s="1">
        <v>45476.604166666664</v>
      </c>
      <c r="G269" t="s">
        <v>25</v>
      </c>
      <c r="H269">
        <v>53300</v>
      </c>
      <c r="I269" t="s">
        <v>26</v>
      </c>
      <c r="J269" t="s">
        <v>19</v>
      </c>
      <c r="K269" t="s">
        <v>6083</v>
      </c>
      <c r="L269">
        <v>15</v>
      </c>
      <c r="M269" t="s">
        <v>20</v>
      </c>
      <c r="N269">
        <v>900</v>
      </c>
      <c r="O269">
        <v>1</v>
      </c>
      <c r="P269" s="2">
        <v>45476</v>
      </c>
      <c r="Q269" t="s">
        <v>19</v>
      </c>
      <c r="R269">
        <v>0.05</v>
      </c>
      <c r="T269" t="s">
        <v>7572</v>
      </c>
    </row>
    <row r="270" spans="1:20" x14ac:dyDescent="0.3">
      <c r="A270" t="s">
        <v>18</v>
      </c>
      <c r="B270" t="s">
        <v>23</v>
      </c>
      <c r="C270">
        <v>53786</v>
      </c>
      <c r="D270" t="s">
        <v>6089</v>
      </c>
      <c r="E270" t="s">
        <v>24</v>
      </c>
      <c r="F270" s="1">
        <v>45476.604166666664</v>
      </c>
      <c r="G270" t="s">
        <v>25</v>
      </c>
      <c r="H270">
        <v>53400</v>
      </c>
      <c r="I270" t="s">
        <v>26</v>
      </c>
      <c r="J270" t="s">
        <v>19</v>
      </c>
      <c r="K270" t="s">
        <v>6089</v>
      </c>
      <c r="L270">
        <v>15</v>
      </c>
      <c r="M270" t="s">
        <v>20</v>
      </c>
      <c r="N270">
        <v>900</v>
      </c>
      <c r="O270">
        <v>1</v>
      </c>
      <c r="P270" s="2">
        <v>45476</v>
      </c>
      <c r="Q270" t="s">
        <v>19</v>
      </c>
      <c r="R270">
        <v>0.05</v>
      </c>
      <c r="T270" t="s">
        <v>7573</v>
      </c>
    </row>
    <row r="271" spans="1:20" x14ac:dyDescent="0.3">
      <c r="A271" t="s">
        <v>18</v>
      </c>
      <c r="B271" t="s">
        <v>23</v>
      </c>
      <c r="C271">
        <v>53785</v>
      </c>
      <c r="D271" t="s">
        <v>6086</v>
      </c>
      <c r="E271" t="s">
        <v>24</v>
      </c>
      <c r="F271" s="1">
        <v>45476.604166666664</v>
      </c>
      <c r="G271" t="s">
        <v>27</v>
      </c>
      <c r="H271">
        <v>53400</v>
      </c>
      <c r="I271" t="s">
        <v>26</v>
      </c>
      <c r="J271" t="s">
        <v>19</v>
      </c>
      <c r="K271" t="s">
        <v>6086</v>
      </c>
      <c r="L271">
        <v>15</v>
      </c>
      <c r="M271" t="s">
        <v>20</v>
      </c>
      <c r="N271">
        <v>900</v>
      </c>
      <c r="O271">
        <v>1</v>
      </c>
      <c r="P271" s="2">
        <v>45476</v>
      </c>
      <c r="Q271" t="s">
        <v>19</v>
      </c>
      <c r="R271">
        <v>0.05</v>
      </c>
      <c r="T271" t="s">
        <v>7574</v>
      </c>
    </row>
    <row r="272" spans="1:20" x14ac:dyDescent="0.3">
      <c r="A272" t="s">
        <v>18</v>
      </c>
      <c r="B272" t="s">
        <v>23</v>
      </c>
      <c r="C272">
        <v>53788</v>
      </c>
      <c r="D272" t="s">
        <v>6092</v>
      </c>
      <c r="E272" t="s">
        <v>24</v>
      </c>
      <c r="F272" s="1">
        <v>45476.604166666664</v>
      </c>
      <c r="G272" t="s">
        <v>27</v>
      </c>
      <c r="H272">
        <v>53500</v>
      </c>
      <c r="I272" t="s">
        <v>26</v>
      </c>
      <c r="J272" t="s">
        <v>19</v>
      </c>
      <c r="K272" t="s">
        <v>6092</v>
      </c>
      <c r="L272">
        <v>15</v>
      </c>
      <c r="M272" t="s">
        <v>20</v>
      </c>
      <c r="N272">
        <v>900</v>
      </c>
      <c r="O272">
        <v>1</v>
      </c>
      <c r="P272" s="2">
        <v>45476</v>
      </c>
      <c r="Q272" t="s">
        <v>19</v>
      </c>
      <c r="R272">
        <v>0.05</v>
      </c>
      <c r="T272" t="s">
        <v>7575</v>
      </c>
    </row>
    <row r="273" spans="1:20" x14ac:dyDescent="0.3">
      <c r="A273" t="s">
        <v>18</v>
      </c>
      <c r="B273" t="s">
        <v>23</v>
      </c>
      <c r="C273">
        <v>53789</v>
      </c>
      <c r="D273" t="s">
        <v>6095</v>
      </c>
      <c r="E273" t="s">
        <v>24</v>
      </c>
      <c r="F273" s="1">
        <v>45476.604166666664</v>
      </c>
      <c r="G273" t="s">
        <v>25</v>
      </c>
      <c r="H273">
        <v>53500</v>
      </c>
      <c r="I273" t="s">
        <v>26</v>
      </c>
      <c r="J273" t="s">
        <v>19</v>
      </c>
      <c r="K273" t="s">
        <v>6095</v>
      </c>
      <c r="L273">
        <v>15</v>
      </c>
      <c r="M273" t="s">
        <v>20</v>
      </c>
      <c r="N273">
        <v>900</v>
      </c>
      <c r="O273">
        <v>1</v>
      </c>
      <c r="P273" s="2">
        <v>45476</v>
      </c>
      <c r="Q273" t="s">
        <v>19</v>
      </c>
      <c r="R273">
        <v>0.05</v>
      </c>
      <c r="T273" t="s">
        <v>7576</v>
      </c>
    </row>
    <row r="274" spans="1:20" x14ac:dyDescent="0.3">
      <c r="A274" t="s">
        <v>18</v>
      </c>
      <c r="B274" t="s">
        <v>23</v>
      </c>
      <c r="C274">
        <v>53790</v>
      </c>
      <c r="D274" t="s">
        <v>6098</v>
      </c>
      <c r="E274" t="s">
        <v>24</v>
      </c>
      <c r="F274" s="1">
        <v>45476.604166666664</v>
      </c>
      <c r="G274" t="s">
        <v>27</v>
      </c>
      <c r="H274">
        <v>53600</v>
      </c>
      <c r="I274" t="s">
        <v>26</v>
      </c>
      <c r="J274" t="s">
        <v>19</v>
      </c>
      <c r="K274" t="s">
        <v>6098</v>
      </c>
      <c r="L274">
        <v>15</v>
      </c>
      <c r="M274" t="s">
        <v>20</v>
      </c>
      <c r="N274">
        <v>900</v>
      </c>
      <c r="O274">
        <v>1</v>
      </c>
      <c r="P274" s="2">
        <v>45476</v>
      </c>
      <c r="Q274" t="s">
        <v>19</v>
      </c>
      <c r="R274">
        <v>0.05</v>
      </c>
      <c r="T274" t="s">
        <v>7577</v>
      </c>
    </row>
    <row r="275" spans="1:20" x14ac:dyDescent="0.3">
      <c r="A275" t="s">
        <v>18</v>
      </c>
      <c r="B275" t="s">
        <v>23</v>
      </c>
      <c r="C275">
        <v>53791</v>
      </c>
      <c r="D275" t="s">
        <v>6101</v>
      </c>
      <c r="E275" t="s">
        <v>24</v>
      </c>
      <c r="F275" s="1">
        <v>45476.604166666664</v>
      </c>
      <c r="G275" t="s">
        <v>25</v>
      </c>
      <c r="H275">
        <v>53600</v>
      </c>
      <c r="I275" t="s">
        <v>26</v>
      </c>
      <c r="J275" t="s">
        <v>19</v>
      </c>
      <c r="K275" t="s">
        <v>6101</v>
      </c>
      <c r="L275">
        <v>15</v>
      </c>
      <c r="M275" t="s">
        <v>20</v>
      </c>
      <c r="N275">
        <v>900</v>
      </c>
      <c r="O275">
        <v>1</v>
      </c>
      <c r="P275" s="2">
        <v>45476</v>
      </c>
      <c r="Q275" t="s">
        <v>19</v>
      </c>
      <c r="R275">
        <v>0.05</v>
      </c>
      <c r="T275" t="s">
        <v>7578</v>
      </c>
    </row>
    <row r="276" spans="1:20" x14ac:dyDescent="0.3">
      <c r="A276" t="s">
        <v>18</v>
      </c>
      <c r="B276" t="s">
        <v>23</v>
      </c>
      <c r="C276">
        <v>53792</v>
      </c>
      <c r="D276" t="s">
        <v>6104</v>
      </c>
      <c r="E276" t="s">
        <v>24</v>
      </c>
      <c r="F276" s="1">
        <v>45476.604166666664</v>
      </c>
      <c r="G276" t="s">
        <v>27</v>
      </c>
      <c r="H276">
        <v>53700</v>
      </c>
      <c r="I276" t="s">
        <v>26</v>
      </c>
      <c r="J276" t="s">
        <v>19</v>
      </c>
      <c r="K276" t="s">
        <v>6104</v>
      </c>
      <c r="L276">
        <v>15</v>
      </c>
      <c r="M276" t="s">
        <v>20</v>
      </c>
      <c r="N276">
        <v>900</v>
      </c>
      <c r="O276">
        <v>1</v>
      </c>
      <c r="P276" s="2">
        <v>45476</v>
      </c>
      <c r="Q276" t="s">
        <v>19</v>
      </c>
      <c r="R276">
        <v>0.05</v>
      </c>
      <c r="T276" t="s">
        <v>7579</v>
      </c>
    </row>
    <row r="277" spans="1:20" x14ac:dyDescent="0.3">
      <c r="A277" t="s">
        <v>18</v>
      </c>
      <c r="B277" t="s">
        <v>23</v>
      </c>
      <c r="C277">
        <v>53793</v>
      </c>
      <c r="D277" t="s">
        <v>6107</v>
      </c>
      <c r="E277" t="s">
        <v>24</v>
      </c>
      <c r="F277" s="1">
        <v>45476.604166666664</v>
      </c>
      <c r="G277" t="s">
        <v>25</v>
      </c>
      <c r="H277">
        <v>53700</v>
      </c>
      <c r="I277" t="s">
        <v>26</v>
      </c>
      <c r="J277" t="s">
        <v>19</v>
      </c>
      <c r="K277" t="s">
        <v>6107</v>
      </c>
      <c r="L277">
        <v>15</v>
      </c>
      <c r="M277" t="s">
        <v>20</v>
      </c>
      <c r="N277">
        <v>900</v>
      </c>
      <c r="O277">
        <v>1</v>
      </c>
      <c r="P277" s="2">
        <v>45476</v>
      </c>
      <c r="Q277" t="s">
        <v>19</v>
      </c>
      <c r="R277">
        <v>0.05</v>
      </c>
      <c r="T277" t="s">
        <v>7580</v>
      </c>
    </row>
    <row r="278" spans="1:20" x14ac:dyDescent="0.3">
      <c r="A278" t="s">
        <v>18</v>
      </c>
      <c r="B278" t="s">
        <v>23</v>
      </c>
      <c r="C278">
        <v>53794</v>
      </c>
      <c r="D278" t="s">
        <v>6110</v>
      </c>
      <c r="E278" t="s">
        <v>24</v>
      </c>
      <c r="F278" s="1">
        <v>45476.604166666664</v>
      </c>
      <c r="G278" t="s">
        <v>27</v>
      </c>
      <c r="H278">
        <v>53800</v>
      </c>
      <c r="I278" t="s">
        <v>26</v>
      </c>
      <c r="J278" t="s">
        <v>19</v>
      </c>
      <c r="K278" t="s">
        <v>6110</v>
      </c>
      <c r="L278">
        <v>15</v>
      </c>
      <c r="M278" t="s">
        <v>20</v>
      </c>
      <c r="N278">
        <v>900</v>
      </c>
      <c r="O278">
        <v>1</v>
      </c>
      <c r="P278" s="2">
        <v>45476</v>
      </c>
      <c r="Q278" t="s">
        <v>19</v>
      </c>
      <c r="R278">
        <v>0.05</v>
      </c>
      <c r="T278" t="s">
        <v>7581</v>
      </c>
    </row>
    <row r="279" spans="1:20" x14ac:dyDescent="0.3">
      <c r="A279" t="s">
        <v>18</v>
      </c>
      <c r="B279" t="s">
        <v>23</v>
      </c>
      <c r="C279">
        <v>53795</v>
      </c>
      <c r="D279" t="s">
        <v>6113</v>
      </c>
      <c r="E279" t="s">
        <v>24</v>
      </c>
      <c r="F279" s="1">
        <v>45476.604166666664</v>
      </c>
      <c r="G279" t="s">
        <v>25</v>
      </c>
      <c r="H279">
        <v>53800</v>
      </c>
      <c r="I279" t="s">
        <v>26</v>
      </c>
      <c r="J279" t="s">
        <v>19</v>
      </c>
      <c r="K279" t="s">
        <v>6113</v>
      </c>
      <c r="L279">
        <v>15</v>
      </c>
      <c r="M279" t="s">
        <v>20</v>
      </c>
      <c r="N279">
        <v>900</v>
      </c>
      <c r="O279">
        <v>1</v>
      </c>
      <c r="P279" s="2">
        <v>45476</v>
      </c>
      <c r="Q279" t="s">
        <v>19</v>
      </c>
      <c r="R279">
        <v>0.05</v>
      </c>
      <c r="T279" t="s">
        <v>7582</v>
      </c>
    </row>
    <row r="280" spans="1:20" x14ac:dyDescent="0.3">
      <c r="A280" t="s">
        <v>18</v>
      </c>
      <c r="B280" t="s">
        <v>23</v>
      </c>
      <c r="C280">
        <v>35393</v>
      </c>
      <c r="D280" t="s">
        <v>6116</v>
      </c>
      <c r="E280" t="s">
        <v>24</v>
      </c>
      <c r="F280" s="1">
        <v>45476.604166666664</v>
      </c>
      <c r="G280" t="s">
        <v>27</v>
      </c>
      <c r="H280">
        <v>53900</v>
      </c>
      <c r="I280" t="s">
        <v>26</v>
      </c>
      <c r="J280" t="s">
        <v>19</v>
      </c>
      <c r="K280" t="s">
        <v>6116</v>
      </c>
      <c r="L280">
        <v>15</v>
      </c>
      <c r="M280" t="s">
        <v>20</v>
      </c>
      <c r="N280">
        <v>900</v>
      </c>
      <c r="O280">
        <v>1</v>
      </c>
      <c r="P280" s="2">
        <v>45476</v>
      </c>
      <c r="Q280" t="s">
        <v>19</v>
      </c>
      <c r="R280">
        <v>0.05</v>
      </c>
      <c r="T280" t="s">
        <v>7583</v>
      </c>
    </row>
    <row r="281" spans="1:20" x14ac:dyDescent="0.3">
      <c r="A281" t="s">
        <v>18</v>
      </c>
      <c r="B281" t="s">
        <v>23</v>
      </c>
      <c r="C281">
        <v>35394</v>
      </c>
      <c r="D281" t="s">
        <v>6119</v>
      </c>
      <c r="E281" t="s">
        <v>24</v>
      </c>
      <c r="F281" s="1">
        <v>45476.604166666664</v>
      </c>
      <c r="G281" t="s">
        <v>25</v>
      </c>
      <c r="H281">
        <v>53900</v>
      </c>
      <c r="I281" t="s">
        <v>26</v>
      </c>
      <c r="J281" t="s">
        <v>19</v>
      </c>
      <c r="K281" t="s">
        <v>6119</v>
      </c>
      <c r="L281">
        <v>15</v>
      </c>
      <c r="M281" t="s">
        <v>20</v>
      </c>
      <c r="N281">
        <v>900</v>
      </c>
      <c r="O281">
        <v>1</v>
      </c>
      <c r="P281" s="2">
        <v>45476</v>
      </c>
      <c r="Q281" t="s">
        <v>19</v>
      </c>
      <c r="R281">
        <v>0.05</v>
      </c>
      <c r="T281" t="s">
        <v>7584</v>
      </c>
    </row>
    <row r="282" spans="1:20" x14ac:dyDescent="0.3">
      <c r="A282" t="s">
        <v>18</v>
      </c>
      <c r="B282" t="s">
        <v>23</v>
      </c>
      <c r="C282">
        <v>53796</v>
      </c>
      <c r="D282" t="s">
        <v>6122</v>
      </c>
      <c r="E282" t="s">
        <v>24</v>
      </c>
      <c r="F282" s="1">
        <v>45476.604166666664</v>
      </c>
      <c r="G282" t="s">
        <v>27</v>
      </c>
      <c r="H282">
        <v>54000</v>
      </c>
      <c r="I282" t="s">
        <v>26</v>
      </c>
      <c r="J282" t="s">
        <v>19</v>
      </c>
      <c r="K282" t="s">
        <v>6122</v>
      </c>
      <c r="L282">
        <v>15</v>
      </c>
      <c r="M282" t="s">
        <v>20</v>
      </c>
      <c r="N282">
        <v>900</v>
      </c>
      <c r="O282">
        <v>1</v>
      </c>
      <c r="P282" s="2">
        <v>45476</v>
      </c>
      <c r="Q282" t="s">
        <v>19</v>
      </c>
      <c r="R282">
        <v>0.05</v>
      </c>
      <c r="T282" t="s">
        <v>7585</v>
      </c>
    </row>
    <row r="283" spans="1:20" x14ac:dyDescent="0.3">
      <c r="A283" t="s">
        <v>18</v>
      </c>
      <c r="B283" t="s">
        <v>23</v>
      </c>
      <c r="C283">
        <v>53797</v>
      </c>
      <c r="D283" t="s">
        <v>6125</v>
      </c>
      <c r="E283" t="s">
        <v>24</v>
      </c>
      <c r="F283" s="1">
        <v>45476.604166666664</v>
      </c>
      <c r="G283" t="s">
        <v>25</v>
      </c>
      <c r="H283">
        <v>54000</v>
      </c>
      <c r="I283" t="s">
        <v>26</v>
      </c>
      <c r="J283" t="s">
        <v>19</v>
      </c>
      <c r="K283" t="s">
        <v>6125</v>
      </c>
      <c r="L283">
        <v>15</v>
      </c>
      <c r="M283" t="s">
        <v>20</v>
      </c>
      <c r="N283">
        <v>900</v>
      </c>
      <c r="O283">
        <v>1</v>
      </c>
      <c r="P283" s="2">
        <v>45476</v>
      </c>
      <c r="Q283" t="s">
        <v>19</v>
      </c>
      <c r="R283">
        <v>0.05</v>
      </c>
      <c r="T283" t="s">
        <v>7586</v>
      </c>
    </row>
    <row r="284" spans="1:20" x14ac:dyDescent="0.3">
      <c r="A284" t="s">
        <v>18</v>
      </c>
      <c r="B284" t="s">
        <v>23</v>
      </c>
      <c r="C284">
        <v>35450</v>
      </c>
      <c r="D284" t="s">
        <v>6128</v>
      </c>
      <c r="E284" t="s">
        <v>24</v>
      </c>
      <c r="F284" s="1">
        <v>45476.604166666664</v>
      </c>
      <c r="G284" t="s">
        <v>27</v>
      </c>
      <c r="H284">
        <v>54100</v>
      </c>
      <c r="I284" t="s">
        <v>26</v>
      </c>
      <c r="J284" t="s">
        <v>19</v>
      </c>
      <c r="K284" t="s">
        <v>6128</v>
      </c>
      <c r="L284">
        <v>15</v>
      </c>
      <c r="M284" t="s">
        <v>20</v>
      </c>
      <c r="N284">
        <v>900</v>
      </c>
      <c r="O284">
        <v>1</v>
      </c>
      <c r="P284" s="2">
        <v>45476</v>
      </c>
      <c r="Q284" t="s">
        <v>19</v>
      </c>
      <c r="R284">
        <v>0.05</v>
      </c>
      <c r="T284" t="s">
        <v>7587</v>
      </c>
    </row>
    <row r="285" spans="1:20" x14ac:dyDescent="0.3">
      <c r="A285" t="s">
        <v>18</v>
      </c>
      <c r="B285" t="s">
        <v>23</v>
      </c>
      <c r="C285">
        <v>35451</v>
      </c>
      <c r="D285" t="s">
        <v>6131</v>
      </c>
      <c r="E285" t="s">
        <v>24</v>
      </c>
      <c r="F285" s="1">
        <v>45476.604166666664</v>
      </c>
      <c r="G285" t="s">
        <v>25</v>
      </c>
      <c r="H285">
        <v>54100</v>
      </c>
      <c r="I285" t="s">
        <v>26</v>
      </c>
      <c r="J285" t="s">
        <v>19</v>
      </c>
      <c r="K285" t="s">
        <v>6131</v>
      </c>
      <c r="L285">
        <v>15</v>
      </c>
      <c r="M285" t="s">
        <v>20</v>
      </c>
      <c r="N285">
        <v>900</v>
      </c>
      <c r="O285">
        <v>1</v>
      </c>
      <c r="P285" s="2">
        <v>45476</v>
      </c>
      <c r="Q285" t="s">
        <v>19</v>
      </c>
      <c r="R285">
        <v>0.05</v>
      </c>
      <c r="T285" t="s">
        <v>7588</v>
      </c>
    </row>
    <row r="286" spans="1:20" x14ac:dyDescent="0.3">
      <c r="A286" t="s">
        <v>18</v>
      </c>
      <c r="B286" t="s">
        <v>23</v>
      </c>
      <c r="C286">
        <v>35453</v>
      </c>
      <c r="D286" t="s">
        <v>6134</v>
      </c>
      <c r="E286" t="s">
        <v>24</v>
      </c>
      <c r="F286" s="1">
        <v>45476.604166666664</v>
      </c>
      <c r="G286" t="s">
        <v>27</v>
      </c>
      <c r="H286">
        <v>54200</v>
      </c>
      <c r="I286" t="s">
        <v>26</v>
      </c>
      <c r="J286" t="s">
        <v>19</v>
      </c>
      <c r="K286" t="s">
        <v>6134</v>
      </c>
      <c r="L286">
        <v>15</v>
      </c>
      <c r="M286" t="s">
        <v>20</v>
      </c>
      <c r="N286">
        <v>900</v>
      </c>
      <c r="O286">
        <v>1</v>
      </c>
      <c r="P286" s="2">
        <v>45476</v>
      </c>
      <c r="Q286" t="s">
        <v>19</v>
      </c>
      <c r="R286">
        <v>0.05</v>
      </c>
      <c r="T286" t="s">
        <v>7589</v>
      </c>
    </row>
    <row r="287" spans="1:20" x14ac:dyDescent="0.3">
      <c r="A287" t="s">
        <v>18</v>
      </c>
      <c r="B287" t="s">
        <v>23</v>
      </c>
      <c r="C287">
        <v>35454</v>
      </c>
      <c r="D287" t="s">
        <v>6137</v>
      </c>
      <c r="E287" t="s">
        <v>24</v>
      </c>
      <c r="F287" s="1">
        <v>45476.604166666664</v>
      </c>
      <c r="G287" t="s">
        <v>25</v>
      </c>
      <c r="H287">
        <v>54200</v>
      </c>
      <c r="I287" t="s">
        <v>26</v>
      </c>
      <c r="J287" t="s">
        <v>19</v>
      </c>
      <c r="K287" t="s">
        <v>6137</v>
      </c>
      <c r="L287">
        <v>15</v>
      </c>
      <c r="M287" t="s">
        <v>20</v>
      </c>
      <c r="N287">
        <v>900</v>
      </c>
      <c r="O287">
        <v>1</v>
      </c>
      <c r="P287" s="2">
        <v>45476</v>
      </c>
      <c r="Q287" t="s">
        <v>19</v>
      </c>
      <c r="R287">
        <v>0.05</v>
      </c>
      <c r="T287" t="s">
        <v>7590</v>
      </c>
    </row>
    <row r="288" spans="1:20" x14ac:dyDescent="0.3">
      <c r="A288" t="s">
        <v>18</v>
      </c>
      <c r="B288" t="s">
        <v>23</v>
      </c>
      <c r="C288">
        <v>35569</v>
      </c>
      <c r="D288" t="s">
        <v>6143</v>
      </c>
      <c r="E288" t="s">
        <v>24</v>
      </c>
      <c r="F288" s="1">
        <v>45476.604166666664</v>
      </c>
      <c r="G288" t="s">
        <v>25</v>
      </c>
      <c r="H288">
        <v>54300</v>
      </c>
      <c r="I288" t="s">
        <v>26</v>
      </c>
      <c r="J288" t="s">
        <v>19</v>
      </c>
      <c r="K288" t="s">
        <v>6143</v>
      </c>
      <c r="L288">
        <v>15</v>
      </c>
      <c r="M288" t="s">
        <v>20</v>
      </c>
      <c r="N288">
        <v>900</v>
      </c>
      <c r="O288">
        <v>1</v>
      </c>
      <c r="P288" s="2">
        <v>45476</v>
      </c>
      <c r="Q288" t="s">
        <v>19</v>
      </c>
      <c r="R288">
        <v>0.05</v>
      </c>
      <c r="T288" t="s">
        <v>7591</v>
      </c>
    </row>
    <row r="289" spans="1:20" x14ac:dyDescent="0.3">
      <c r="A289" t="s">
        <v>18</v>
      </c>
      <c r="B289" t="s">
        <v>23</v>
      </c>
      <c r="C289">
        <v>35457</v>
      </c>
      <c r="D289" t="s">
        <v>6140</v>
      </c>
      <c r="E289" t="s">
        <v>24</v>
      </c>
      <c r="F289" s="1">
        <v>45476.604166666664</v>
      </c>
      <c r="G289" t="s">
        <v>27</v>
      </c>
      <c r="H289">
        <v>54300</v>
      </c>
      <c r="I289" t="s">
        <v>26</v>
      </c>
      <c r="J289" t="s">
        <v>19</v>
      </c>
      <c r="K289" t="s">
        <v>6140</v>
      </c>
      <c r="L289">
        <v>15</v>
      </c>
      <c r="M289" t="s">
        <v>20</v>
      </c>
      <c r="N289">
        <v>900</v>
      </c>
      <c r="O289">
        <v>1</v>
      </c>
      <c r="P289" s="2">
        <v>45476</v>
      </c>
      <c r="Q289" t="s">
        <v>19</v>
      </c>
      <c r="R289">
        <v>0.05</v>
      </c>
      <c r="T289" t="s">
        <v>7592</v>
      </c>
    </row>
    <row r="290" spans="1:20" x14ac:dyDescent="0.3">
      <c r="A290" t="s">
        <v>18</v>
      </c>
      <c r="B290" t="s">
        <v>23</v>
      </c>
      <c r="C290">
        <v>35579</v>
      </c>
      <c r="D290" t="s">
        <v>6149</v>
      </c>
      <c r="E290" t="s">
        <v>24</v>
      </c>
      <c r="F290" s="1">
        <v>45476.604166666664</v>
      </c>
      <c r="G290" t="s">
        <v>25</v>
      </c>
      <c r="H290">
        <v>54400</v>
      </c>
      <c r="I290" t="s">
        <v>26</v>
      </c>
      <c r="J290" t="s">
        <v>19</v>
      </c>
      <c r="K290" t="s">
        <v>6149</v>
      </c>
      <c r="L290">
        <v>15</v>
      </c>
      <c r="M290" t="s">
        <v>20</v>
      </c>
      <c r="N290">
        <v>900</v>
      </c>
      <c r="O290">
        <v>1</v>
      </c>
      <c r="P290" s="2">
        <v>45476</v>
      </c>
      <c r="Q290" t="s">
        <v>19</v>
      </c>
      <c r="R290">
        <v>0.05</v>
      </c>
      <c r="T290" t="s">
        <v>7593</v>
      </c>
    </row>
    <row r="291" spans="1:20" x14ac:dyDescent="0.3">
      <c r="A291" t="s">
        <v>18</v>
      </c>
      <c r="B291" t="s">
        <v>23</v>
      </c>
      <c r="C291">
        <v>35578</v>
      </c>
      <c r="D291" t="s">
        <v>6146</v>
      </c>
      <c r="E291" t="s">
        <v>24</v>
      </c>
      <c r="F291" s="1">
        <v>45476.604166666664</v>
      </c>
      <c r="G291" t="s">
        <v>27</v>
      </c>
      <c r="H291">
        <v>54400</v>
      </c>
      <c r="I291" t="s">
        <v>26</v>
      </c>
      <c r="J291" t="s">
        <v>19</v>
      </c>
      <c r="K291" t="s">
        <v>6146</v>
      </c>
      <c r="L291">
        <v>15</v>
      </c>
      <c r="M291" t="s">
        <v>20</v>
      </c>
      <c r="N291">
        <v>900</v>
      </c>
      <c r="O291">
        <v>1</v>
      </c>
      <c r="P291" s="2">
        <v>45476</v>
      </c>
      <c r="Q291" t="s">
        <v>19</v>
      </c>
      <c r="R291">
        <v>0.05</v>
      </c>
      <c r="T291" t="s">
        <v>7594</v>
      </c>
    </row>
    <row r="292" spans="1:20" x14ac:dyDescent="0.3">
      <c r="A292" t="s">
        <v>18</v>
      </c>
      <c r="B292" t="s">
        <v>23</v>
      </c>
      <c r="C292">
        <v>53798</v>
      </c>
      <c r="D292" t="s">
        <v>6152</v>
      </c>
      <c r="E292" t="s">
        <v>24</v>
      </c>
      <c r="F292" s="1">
        <v>45476.604166666664</v>
      </c>
      <c r="G292" t="s">
        <v>27</v>
      </c>
      <c r="H292">
        <v>54500</v>
      </c>
      <c r="I292" t="s">
        <v>26</v>
      </c>
      <c r="J292" t="s">
        <v>19</v>
      </c>
      <c r="K292" t="s">
        <v>6152</v>
      </c>
      <c r="L292">
        <v>15</v>
      </c>
      <c r="M292" t="s">
        <v>20</v>
      </c>
      <c r="N292">
        <v>900</v>
      </c>
      <c r="O292">
        <v>1</v>
      </c>
      <c r="P292" s="2">
        <v>45476</v>
      </c>
      <c r="Q292" t="s">
        <v>19</v>
      </c>
      <c r="R292">
        <v>0.05</v>
      </c>
      <c r="T292" t="s">
        <v>7595</v>
      </c>
    </row>
    <row r="293" spans="1:20" x14ac:dyDescent="0.3">
      <c r="A293" t="s">
        <v>18</v>
      </c>
      <c r="B293" t="s">
        <v>23</v>
      </c>
      <c r="C293">
        <v>53799</v>
      </c>
      <c r="D293" t="s">
        <v>6155</v>
      </c>
      <c r="E293" t="s">
        <v>24</v>
      </c>
      <c r="F293" s="1">
        <v>45476.604166666664</v>
      </c>
      <c r="G293" t="s">
        <v>25</v>
      </c>
      <c r="H293">
        <v>54500</v>
      </c>
      <c r="I293" t="s">
        <v>26</v>
      </c>
      <c r="J293" t="s">
        <v>19</v>
      </c>
      <c r="K293" t="s">
        <v>6155</v>
      </c>
      <c r="L293">
        <v>15</v>
      </c>
      <c r="M293" t="s">
        <v>20</v>
      </c>
      <c r="N293">
        <v>900</v>
      </c>
      <c r="O293">
        <v>1</v>
      </c>
      <c r="P293" s="2">
        <v>45476</v>
      </c>
      <c r="Q293" t="s">
        <v>19</v>
      </c>
      <c r="R293">
        <v>0.05</v>
      </c>
      <c r="T293" t="s">
        <v>7596</v>
      </c>
    </row>
    <row r="294" spans="1:20" x14ac:dyDescent="0.3">
      <c r="A294" t="s">
        <v>18</v>
      </c>
      <c r="B294" t="s">
        <v>23</v>
      </c>
      <c r="C294">
        <v>35661</v>
      </c>
      <c r="D294" t="s">
        <v>6158</v>
      </c>
      <c r="E294" t="s">
        <v>24</v>
      </c>
      <c r="F294" s="1">
        <v>45476.604166666664</v>
      </c>
      <c r="G294" t="s">
        <v>27</v>
      </c>
      <c r="H294">
        <v>54600</v>
      </c>
      <c r="I294" t="s">
        <v>26</v>
      </c>
      <c r="J294" t="s">
        <v>19</v>
      </c>
      <c r="K294" t="s">
        <v>6158</v>
      </c>
      <c r="L294">
        <v>15</v>
      </c>
      <c r="M294" t="s">
        <v>20</v>
      </c>
      <c r="N294">
        <v>900</v>
      </c>
      <c r="O294">
        <v>1</v>
      </c>
      <c r="P294" s="2">
        <v>45476</v>
      </c>
      <c r="Q294" t="s">
        <v>19</v>
      </c>
      <c r="R294">
        <v>0.05</v>
      </c>
      <c r="T294" t="s">
        <v>7597</v>
      </c>
    </row>
    <row r="295" spans="1:20" x14ac:dyDescent="0.3">
      <c r="A295" t="s">
        <v>18</v>
      </c>
      <c r="B295" t="s">
        <v>23</v>
      </c>
      <c r="C295">
        <v>35677</v>
      </c>
      <c r="D295" t="s">
        <v>6161</v>
      </c>
      <c r="E295" t="s">
        <v>24</v>
      </c>
      <c r="F295" s="1">
        <v>45476.604166666664</v>
      </c>
      <c r="G295" t="s">
        <v>25</v>
      </c>
      <c r="H295">
        <v>54600</v>
      </c>
      <c r="I295" t="s">
        <v>26</v>
      </c>
      <c r="J295" t="s">
        <v>19</v>
      </c>
      <c r="K295" t="s">
        <v>6161</v>
      </c>
      <c r="L295">
        <v>15</v>
      </c>
      <c r="M295" t="s">
        <v>20</v>
      </c>
      <c r="N295">
        <v>900</v>
      </c>
      <c r="O295">
        <v>1</v>
      </c>
      <c r="P295" s="2">
        <v>45476</v>
      </c>
      <c r="Q295" t="s">
        <v>19</v>
      </c>
      <c r="R295">
        <v>0.05</v>
      </c>
      <c r="T295" t="s">
        <v>7598</v>
      </c>
    </row>
    <row r="296" spans="1:20" x14ac:dyDescent="0.3">
      <c r="A296" t="s">
        <v>18</v>
      </c>
      <c r="B296" t="s">
        <v>23</v>
      </c>
      <c r="C296">
        <v>35682</v>
      </c>
      <c r="D296" t="s">
        <v>6167</v>
      </c>
      <c r="E296" t="s">
        <v>24</v>
      </c>
      <c r="F296" s="1">
        <v>45476.604166666664</v>
      </c>
      <c r="G296" t="s">
        <v>25</v>
      </c>
      <c r="H296">
        <v>54700</v>
      </c>
      <c r="I296" t="s">
        <v>26</v>
      </c>
      <c r="J296" t="s">
        <v>19</v>
      </c>
      <c r="K296" t="s">
        <v>6167</v>
      </c>
      <c r="L296">
        <v>15</v>
      </c>
      <c r="M296" t="s">
        <v>20</v>
      </c>
      <c r="N296">
        <v>900</v>
      </c>
      <c r="O296">
        <v>1</v>
      </c>
      <c r="P296" s="2">
        <v>45476</v>
      </c>
      <c r="Q296" t="s">
        <v>19</v>
      </c>
      <c r="R296">
        <v>0.05</v>
      </c>
      <c r="T296" t="s">
        <v>7599</v>
      </c>
    </row>
    <row r="297" spans="1:20" x14ac:dyDescent="0.3">
      <c r="A297" t="s">
        <v>18</v>
      </c>
      <c r="B297" t="s">
        <v>23</v>
      </c>
      <c r="C297">
        <v>35681</v>
      </c>
      <c r="D297" t="s">
        <v>6164</v>
      </c>
      <c r="E297" t="s">
        <v>24</v>
      </c>
      <c r="F297" s="1">
        <v>45476.604166666664</v>
      </c>
      <c r="G297" t="s">
        <v>27</v>
      </c>
      <c r="H297">
        <v>54700</v>
      </c>
      <c r="I297" t="s">
        <v>26</v>
      </c>
      <c r="J297" t="s">
        <v>19</v>
      </c>
      <c r="K297" t="s">
        <v>6164</v>
      </c>
      <c r="L297">
        <v>15</v>
      </c>
      <c r="M297" t="s">
        <v>20</v>
      </c>
      <c r="N297">
        <v>900</v>
      </c>
      <c r="O297">
        <v>1</v>
      </c>
      <c r="P297" s="2">
        <v>45476</v>
      </c>
      <c r="Q297" t="s">
        <v>19</v>
      </c>
      <c r="R297">
        <v>0.05</v>
      </c>
      <c r="T297" t="s">
        <v>7600</v>
      </c>
    </row>
    <row r="298" spans="1:20" x14ac:dyDescent="0.3">
      <c r="A298" t="s">
        <v>18</v>
      </c>
      <c r="B298" t="s">
        <v>23</v>
      </c>
      <c r="C298">
        <v>35792</v>
      </c>
      <c r="D298" t="s">
        <v>6170</v>
      </c>
      <c r="E298" t="s">
        <v>24</v>
      </c>
      <c r="F298" s="1">
        <v>45476.604166666664</v>
      </c>
      <c r="G298" t="s">
        <v>27</v>
      </c>
      <c r="H298">
        <v>54800</v>
      </c>
      <c r="I298" t="s">
        <v>26</v>
      </c>
      <c r="J298" t="s">
        <v>19</v>
      </c>
      <c r="K298" t="s">
        <v>6170</v>
      </c>
      <c r="L298">
        <v>15</v>
      </c>
      <c r="M298" t="s">
        <v>20</v>
      </c>
      <c r="N298">
        <v>900</v>
      </c>
      <c r="O298">
        <v>1</v>
      </c>
      <c r="P298" s="2">
        <v>45476</v>
      </c>
      <c r="Q298" t="s">
        <v>19</v>
      </c>
      <c r="R298">
        <v>0.05</v>
      </c>
      <c r="T298" t="s">
        <v>7601</v>
      </c>
    </row>
    <row r="299" spans="1:20" x14ac:dyDescent="0.3">
      <c r="A299" t="s">
        <v>18</v>
      </c>
      <c r="B299" t="s">
        <v>23</v>
      </c>
      <c r="C299">
        <v>35793</v>
      </c>
      <c r="D299" t="s">
        <v>6173</v>
      </c>
      <c r="E299" t="s">
        <v>24</v>
      </c>
      <c r="F299" s="1">
        <v>45476.604166666664</v>
      </c>
      <c r="G299" t="s">
        <v>25</v>
      </c>
      <c r="H299">
        <v>54800</v>
      </c>
      <c r="I299" t="s">
        <v>26</v>
      </c>
      <c r="J299" t="s">
        <v>19</v>
      </c>
      <c r="K299" t="s">
        <v>6173</v>
      </c>
      <c r="L299">
        <v>15</v>
      </c>
      <c r="M299" t="s">
        <v>20</v>
      </c>
      <c r="N299">
        <v>900</v>
      </c>
      <c r="O299">
        <v>1</v>
      </c>
      <c r="P299" s="2">
        <v>45476</v>
      </c>
      <c r="Q299" t="s">
        <v>19</v>
      </c>
      <c r="R299">
        <v>0.05</v>
      </c>
      <c r="T299" t="s">
        <v>7602</v>
      </c>
    </row>
    <row r="300" spans="1:20" x14ac:dyDescent="0.3">
      <c r="A300" t="s">
        <v>18</v>
      </c>
      <c r="B300" t="s">
        <v>23</v>
      </c>
      <c r="C300">
        <v>35164</v>
      </c>
      <c r="D300" t="s">
        <v>6176</v>
      </c>
      <c r="E300" t="s">
        <v>24</v>
      </c>
      <c r="F300" s="1">
        <v>45476.604166666664</v>
      </c>
      <c r="G300" t="s">
        <v>27</v>
      </c>
      <c r="H300">
        <v>54900</v>
      </c>
      <c r="I300" t="s">
        <v>26</v>
      </c>
      <c r="J300" t="s">
        <v>19</v>
      </c>
      <c r="K300" t="s">
        <v>6176</v>
      </c>
      <c r="L300">
        <v>15</v>
      </c>
      <c r="M300" t="s">
        <v>20</v>
      </c>
      <c r="N300">
        <v>900</v>
      </c>
      <c r="O300">
        <v>1</v>
      </c>
      <c r="P300" s="2">
        <v>45476</v>
      </c>
      <c r="Q300" t="s">
        <v>19</v>
      </c>
      <c r="R300">
        <v>0.05</v>
      </c>
      <c r="T300" t="s">
        <v>7603</v>
      </c>
    </row>
    <row r="301" spans="1:20" x14ac:dyDescent="0.3">
      <c r="A301" t="s">
        <v>18</v>
      </c>
      <c r="B301" t="s">
        <v>23</v>
      </c>
      <c r="C301">
        <v>35171</v>
      </c>
      <c r="D301" t="s">
        <v>6179</v>
      </c>
      <c r="E301" t="s">
        <v>24</v>
      </c>
      <c r="F301" s="1">
        <v>45476.604166666664</v>
      </c>
      <c r="G301" t="s">
        <v>25</v>
      </c>
      <c r="H301">
        <v>54900</v>
      </c>
      <c r="I301" t="s">
        <v>26</v>
      </c>
      <c r="J301" t="s">
        <v>19</v>
      </c>
      <c r="K301" t="s">
        <v>6179</v>
      </c>
      <c r="L301">
        <v>15</v>
      </c>
      <c r="M301" t="s">
        <v>20</v>
      </c>
      <c r="N301">
        <v>900</v>
      </c>
      <c r="O301">
        <v>1</v>
      </c>
      <c r="P301" s="2">
        <v>45476</v>
      </c>
      <c r="Q301" t="s">
        <v>19</v>
      </c>
      <c r="R301">
        <v>0.05</v>
      </c>
      <c r="T301" t="s">
        <v>7604</v>
      </c>
    </row>
    <row r="302" spans="1:20" x14ac:dyDescent="0.3">
      <c r="A302" t="s">
        <v>18</v>
      </c>
      <c r="B302" t="s">
        <v>23</v>
      </c>
      <c r="C302">
        <v>53800</v>
      </c>
      <c r="D302" t="s">
        <v>6182</v>
      </c>
      <c r="E302" t="s">
        <v>24</v>
      </c>
      <c r="F302" s="1">
        <v>45476.604166666664</v>
      </c>
      <c r="G302" t="s">
        <v>27</v>
      </c>
      <c r="H302">
        <v>55000</v>
      </c>
      <c r="I302" t="s">
        <v>26</v>
      </c>
      <c r="J302" t="s">
        <v>19</v>
      </c>
      <c r="K302" t="s">
        <v>6182</v>
      </c>
      <c r="L302">
        <v>15</v>
      </c>
      <c r="M302" t="s">
        <v>20</v>
      </c>
      <c r="N302">
        <v>900</v>
      </c>
      <c r="O302">
        <v>1</v>
      </c>
      <c r="P302" s="2">
        <v>45476</v>
      </c>
      <c r="Q302" t="s">
        <v>19</v>
      </c>
      <c r="R302">
        <v>0.05</v>
      </c>
      <c r="T302" t="s">
        <v>7605</v>
      </c>
    </row>
    <row r="303" spans="1:20" x14ac:dyDescent="0.3">
      <c r="A303" t="s">
        <v>18</v>
      </c>
      <c r="B303" t="s">
        <v>23</v>
      </c>
      <c r="C303">
        <v>53801</v>
      </c>
      <c r="D303" t="s">
        <v>6185</v>
      </c>
      <c r="E303" t="s">
        <v>24</v>
      </c>
      <c r="F303" s="1">
        <v>45476.604166666664</v>
      </c>
      <c r="G303" t="s">
        <v>25</v>
      </c>
      <c r="H303">
        <v>55000</v>
      </c>
      <c r="I303" t="s">
        <v>26</v>
      </c>
      <c r="J303" t="s">
        <v>19</v>
      </c>
      <c r="K303" t="s">
        <v>6185</v>
      </c>
      <c r="L303">
        <v>15</v>
      </c>
      <c r="M303" t="s">
        <v>20</v>
      </c>
      <c r="N303">
        <v>900</v>
      </c>
      <c r="O303">
        <v>1</v>
      </c>
      <c r="P303" s="2">
        <v>45476</v>
      </c>
      <c r="Q303" t="s">
        <v>19</v>
      </c>
      <c r="R303">
        <v>0.05</v>
      </c>
      <c r="T303" t="s">
        <v>7606</v>
      </c>
    </row>
    <row r="304" spans="1:20" x14ac:dyDescent="0.3">
      <c r="A304" t="s">
        <v>18</v>
      </c>
      <c r="B304" t="s">
        <v>23</v>
      </c>
      <c r="C304">
        <v>65131</v>
      </c>
      <c r="D304" t="s">
        <v>7607</v>
      </c>
      <c r="E304" t="s">
        <v>24</v>
      </c>
      <c r="F304" s="1">
        <v>45476.604166666664</v>
      </c>
      <c r="G304" t="s">
        <v>25</v>
      </c>
      <c r="H304">
        <v>55100</v>
      </c>
      <c r="I304" t="s">
        <v>26</v>
      </c>
      <c r="J304" t="s">
        <v>19</v>
      </c>
      <c r="K304" t="s">
        <v>7607</v>
      </c>
      <c r="L304">
        <v>15</v>
      </c>
      <c r="M304" t="s">
        <v>20</v>
      </c>
      <c r="N304">
        <v>900</v>
      </c>
      <c r="O304">
        <v>1</v>
      </c>
      <c r="P304" s="2">
        <v>45476</v>
      </c>
      <c r="Q304" t="s">
        <v>19</v>
      </c>
      <c r="R304">
        <v>0.05</v>
      </c>
      <c r="T304" t="s">
        <v>7608</v>
      </c>
    </row>
    <row r="305" spans="1:20" x14ac:dyDescent="0.3">
      <c r="A305" t="s">
        <v>18</v>
      </c>
      <c r="B305" t="s">
        <v>23</v>
      </c>
      <c r="C305">
        <v>65130</v>
      </c>
      <c r="D305" t="s">
        <v>7609</v>
      </c>
      <c r="E305" t="s">
        <v>24</v>
      </c>
      <c r="F305" s="1">
        <v>45476.604166666664</v>
      </c>
      <c r="G305" t="s">
        <v>27</v>
      </c>
      <c r="H305">
        <v>55100</v>
      </c>
      <c r="I305" t="s">
        <v>26</v>
      </c>
      <c r="J305" t="s">
        <v>19</v>
      </c>
      <c r="K305" t="s">
        <v>7609</v>
      </c>
      <c r="L305">
        <v>15</v>
      </c>
      <c r="M305" t="s">
        <v>20</v>
      </c>
      <c r="N305">
        <v>900</v>
      </c>
      <c r="O305">
        <v>1</v>
      </c>
      <c r="P305" s="2">
        <v>45476</v>
      </c>
      <c r="Q305" t="s">
        <v>19</v>
      </c>
      <c r="R305">
        <v>0.05</v>
      </c>
      <c r="T305" t="s">
        <v>7610</v>
      </c>
    </row>
    <row r="306" spans="1:20" x14ac:dyDescent="0.3">
      <c r="A306" t="s">
        <v>18</v>
      </c>
      <c r="B306" t="s">
        <v>23</v>
      </c>
      <c r="C306">
        <v>65144</v>
      </c>
      <c r="D306" t="s">
        <v>7611</v>
      </c>
      <c r="E306" t="s">
        <v>24</v>
      </c>
      <c r="F306" s="1">
        <v>45476.604166666664</v>
      </c>
      <c r="G306" t="s">
        <v>25</v>
      </c>
      <c r="H306">
        <v>55200</v>
      </c>
      <c r="I306" t="s">
        <v>26</v>
      </c>
      <c r="J306" t="s">
        <v>19</v>
      </c>
      <c r="K306" t="s">
        <v>7611</v>
      </c>
      <c r="L306">
        <v>15</v>
      </c>
      <c r="M306" t="s">
        <v>20</v>
      </c>
      <c r="N306">
        <v>900</v>
      </c>
      <c r="O306">
        <v>1</v>
      </c>
      <c r="P306" s="2">
        <v>45476</v>
      </c>
      <c r="Q306" t="s">
        <v>19</v>
      </c>
      <c r="R306">
        <v>0.05</v>
      </c>
      <c r="T306" t="s">
        <v>7612</v>
      </c>
    </row>
    <row r="307" spans="1:20" x14ac:dyDescent="0.3">
      <c r="A307" t="s">
        <v>18</v>
      </c>
      <c r="B307" t="s">
        <v>23</v>
      </c>
      <c r="C307">
        <v>65143</v>
      </c>
      <c r="D307" t="s">
        <v>7613</v>
      </c>
      <c r="E307" t="s">
        <v>24</v>
      </c>
      <c r="F307" s="1">
        <v>45476.604166666664</v>
      </c>
      <c r="G307" t="s">
        <v>27</v>
      </c>
      <c r="H307">
        <v>55200</v>
      </c>
      <c r="I307" t="s">
        <v>26</v>
      </c>
      <c r="J307" t="s">
        <v>19</v>
      </c>
      <c r="K307" t="s">
        <v>7613</v>
      </c>
      <c r="L307">
        <v>15</v>
      </c>
      <c r="M307" t="s">
        <v>20</v>
      </c>
      <c r="N307">
        <v>900</v>
      </c>
      <c r="O307">
        <v>1</v>
      </c>
      <c r="P307" s="2">
        <v>45476</v>
      </c>
      <c r="Q307" t="s">
        <v>19</v>
      </c>
      <c r="R307">
        <v>0.05</v>
      </c>
      <c r="T307" t="s">
        <v>7614</v>
      </c>
    </row>
    <row r="308" spans="1:20" x14ac:dyDescent="0.3">
      <c r="A308" t="s">
        <v>18</v>
      </c>
      <c r="B308" t="s">
        <v>23</v>
      </c>
      <c r="C308">
        <v>65146</v>
      </c>
      <c r="D308" t="s">
        <v>7615</v>
      </c>
      <c r="E308" t="s">
        <v>24</v>
      </c>
      <c r="F308" s="1">
        <v>45476.604166666664</v>
      </c>
      <c r="G308" t="s">
        <v>25</v>
      </c>
      <c r="H308">
        <v>55300</v>
      </c>
      <c r="I308" t="s">
        <v>26</v>
      </c>
      <c r="J308" t="s">
        <v>19</v>
      </c>
      <c r="K308" t="s">
        <v>7615</v>
      </c>
      <c r="L308">
        <v>15</v>
      </c>
      <c r="M308" t="s">
        <v>20</v>
      </c>
      <c r="N308">
        <v>900</v>
      </c>
      <c r="O308">
        <v>1</v>
      </c>
      <c r="P308" s="2">
        <v>45476</v>
      </c>
      <c r="Q308" t="s">
        <v>19</v>
      </c>
      <c r="R308">
        <v>0.05</v>
      </c>
      <c r="T308" t="s">
        <v>7616</v>
      </c>
    </row>
    <row r="309" spans="1:20" x14ac:dyDescent="0.3">
      <c r="A309" t="s">
        <v>18</v>
      </c>
      <c r="B309" t="s">
        <v>23</v>
      </c>
      <c r="C309">
        <v>65145</v>
      </c>
      <c r="D309" t="s">
        <v>7617</v>
      </c>
      <c r="E309" t="s">
        <v>24</v>
      </c>
      <c r="F309" s="1">
        <v>45476.604166666664</v>
      </c>
      <c r="G309" t="s">
        <v>27</v>
      </c>
      <c r="H309">
        <v>55300</v>
      </c>
      <c r="I309" t="s">
        <v>26</v>
      </c>
      <c r="J309" t="s">
        <v>19</v>
      </c>
      <c r="K309" t="s">
        <v>7617</v>
      </c>
      <c r="L309">
        <v>15</v>
      </c>
      <c r="M309" t="s">
        <v>20</v>
      </c>
      <c r="N309">
        <v>900</v>
      </c>
      <c r="O309">
        <v>1</v>
      </c>
      <c r="P309" s="2">
        <v>45476</v>
      </c>
      <c r="Q309" t="s">
        <v>19</v>
      </c>
      <c r="R309">
        <v>0.05</v>
      </c>
      <c r="T309" t="s">
        <v>7618</v>
      </c>
    </row>
    <row r="310" spans="1:20" x14ac:dyDescent="0.3">
      <c r="A310" t="s">
        <v>18</v>
      </c>
      <c r="B310" t="s">
        <v>23</v>
      </c>
      <c r="C310">
        <v>53802</v>
      </c>
      <c r="D310" t="s">
        <v>6188</v>
      </c>
      <c r="E310" t="s">
        <v>24</v>
      </c>
      <c r="F310" s="1">
        <v>45476.604166666664</v>
      </c>
      <c r="G310" t="s">
        <v>27</v>
      </c>
      <c r="H310">
        <v>55500</v>
      </c>
      <c r="I310" t="s">
        <v>26</v>
      </c>
      <c r="J310" t="s">
        <v>19</v>
      </c>
      <c r="K310" t="s">
        <v>6188</v>
      </c>
      <c r="L310">
        <v>15</v>
      </c>
      <c r="M310" t="s">
        <v>20</v>
      </c>
      <c r="N310">
        <v>900</v>
      </c>
      <c r="O310">
        <v>1</v>
      </c>
      <c r="P310" s="2">
        <v>45476</v>
      </c>
      <c r="Q310" t="s">
        <v>19</v>
      </c>
      <c r="R310">
        <v>0.05</v>
      </c>
      <c r="T310" t="s">
        <v>7619</v>
      </c>
    </row>
    <row r="311" spans="1:20" x14ac:dyDescent="0.3">
      <c r="A311" t="s">
        <v>18</v>
      </c>
      <c r="B311" t="s">
        <v>23</v>
      </c>
      <c r="C311">
        <v>53803</v>
      </c>
      <c r="D311" t="s">
        <v>6191</v>
      </c>
      <c r="E311" t="s">
        <v>24</v>
      </c>
      <c r="F311" s="1">
        <v>45476.604166666664</v>
      </c>
      <c r="G311" t="s">
        <v>25</v>
      </c>
      <c r="H311">
        <v>55500</v>
      </c>
      <c r="I311" t="s">
        <v>26</v>
      </c>
      <c r="J311" t="s">
        <v>19</v>
      </c>
      <c r="K311" t="s">
        <v>6191</v>
      </c>
      <c r="L311">
        <v>15</v>
      </c>
      <c r="M311" t="s">
        <v>20</v>
      </c>
      <c r="N311">
        <v>900</v>
      </c>
      <c r="O311">
        <v>1</v>
      </c>
      <c r="P311" s="2">
        <v>45476</v>
      </c>
      <c r="Q311" t="s">
        <v>19</v>
      </c>
      <c r="R311">
        <v>0.05</v>
      </c>
      <c r="T311" t="s">
        <v>7620</v>
      </c>
    </row>
    <row r="312" spans="1:20" x14ac:dyDescent="0.3">
      <c r="A312" t="s">
        <v>18</v>
      </c>
      <c r="B312" t="s">
        <v>23</v>
      </c>
      <c r="C312">
        <v>53804</v>
      </c>
      <c r="D312" t="s">
        <v>6194</v>
      </c>
      <c r="E312" t="s">
        <v>24</v>
      </c>
      <c r="F312" s="1">
        <v>45476.604166666664</v>
      </c>
      <c r="G312" t="s">
        <v>27</v>
      </c>
      <c r="H312">
        <v>56000</v>
      </c>
      <c r="I312" t="s">
        <v>26</v>
      </c>
      <c r="J312" t="s">
        <v>19</v>
      </c>
      <c r="K312" t="s">
        <v>6194</v>
      </c>
      <c r="L312">
        <v>15</v>
      </c>
      <c r="M312" t="s">
        <v>20</v>
      </c>
      <c r="N312">
        <v>900</v>
      </c>
      <c r="O312">
        <v>1</v>
      </c>
      <c r="P312" s="2">
        <v>45476</v>
      </c>
      <c r="Q312" t="s">
        <v>19</v>
      </c>
      <c r="R312">
        <v>0.05</v>
      </c>
      <c r="T312" t="s">
        <v>7621</v>
      </c>
    </row>
    <row r="313" spans="1:20" x14ac:dyDescent="0.3">
      <c r="A313" t="s">
        <v>18</v>
      </c>
      <c r="B313" t="s">
        <v>23</v>
      </c>
      <c r="C313">
        <v>53805</v>
      </c>
      <c r="D313" t="s">
        <v>6197</v>
      </c>
      <c r="E313" t="s">
        <v>24</v>
      </c>
      <c r="F313" s="1">
        <v>45476.604166666664</v>
      </c>
      <c r="G313" t="s">
        <v>25</v>
      </c>
      <c r="H313">
        <v>56000</v>
      </c>
      <c r="I313" t="s">
        <v>26</v>
      </c>
      <c r="J313" t="s">
        <v>19</v>
      </c>
      <c r="K313" t="s">
        <v>6197</v>
      </c>
      <c r="L313">
        <v>15</v>
      </c>
      <c r="M313" t="s">
        <v>20</v>
      </c>
      <c r="N313">
        <v>900</v>
      </c>
      <c r="O313">
        <v>1</v>
      </c>
      <c r="P313" s="2">
        <v>45476</v>
      </c>
      <c r="Q313" t="s">
        <v>19</v>
      </c>
      <c r="R313">
        <v>0.05</v>
      </c>
      <c r="T313" t="s">
        <v>7622</v>
      </c>
    </row>
    <row r="314" spans="1:20" x14ac:dyDescent="0.3">
      <c r="A314" t="s">
        <v>18</v>
      </c>
      <c r="B314" t="s">
        <v>23</v>
      </c>
      <c r="C314">
        <v>53807</v>
      </c>
      <c r="D314" t="s">
        <v>6203</v>
      </c>
      <c r="E314" t="s">
        <v>24</v>
      </c>
      <c r="F314" s="1">
        <v>45476.604166666664</v>
      </c>
      <c r="G314" t="s">
        <v>25</v>
      </c>
      <c r="H314">
        <v>56500</v>
      </c>
      <c r="I314" t="s">
        <v>26</v>
      </c>
      <c r="J314" t="s">
        <v>19</v>
      </c>
      <c r="K314" t="s">
        <v>6203</v>
      </c>
      <c r="L314">
        <v>15</v>
      </c>
      <c r="M314" t="s">
        <v>20</v>
      </c>
      <c r="N314">
        <v>900</v>
      </c>
      <c r="O314">
        <v>1</v>
      </c>
      <c r="P314" s="2">
        <v>45476</v>
      </c>
      <c r="Q314" t="s">
        <v>19</v>
      </c>
      <c r="R314">
        <v>0.05</v>
      </c>
      <c r="T314" t="s">
        <v>7623</v>
      </c>
    </row>
    <row r="315" spans="1:20" x14ac:dyDescent="0.3">
      <c r="A315" t="s">
        <v>18</v>
      </c>
      <c r="B315" t="s">
        <v>23</v>
      </c>
      <c r="C315">
        <v>53806</v>
      </c>
      <c r="D315" t="s">
        <v>6200</v>
      </c>
      <c r="E315" t="s">
        <v>24</v>
      </c>
      <c r="F315" s="1">
        <v>45476.604166666664</v>
      </c>
      <c r="G315" t="s">
        <v>27</v>
      </c>
      <c r="H315">
        <v>56500</v>
      </c>
      <c r="I315" t="s">
        <v>26</v>
      </c>
      <c r="J315" t="s">
        <v>19</v>
      </c>
      <c r="K315" t="s">
        <v>6200</v>
      </c>
      <c r="L315">
        <v>15</v>
      </c>
      <c r="M315" t="s">
        <v>20</v>
      </c>
      <c r="N315">
        <v>900</v>
      </c>
      <c r="O315">
        <v>1</v>
      </c>
      <c r="P315" s="2">
        <v>45476</v>
      </c>
      <c r="Q315" t="s">
        <v>19</v>
      </c>
      <c r="R315">
        <v>0.05</v>
      </c>
      <c r="T315" t="s">
        <v>7624</v>
      </c>
    </row>
    <row r="316" spans="1:20" x14ac:dyDescent="0.3">
      <c r="A316" t="s">
        <v>18</v>
      </c>
      <c r="B316" t="s">
        <v>23</v>
      </c>
      <c r="C316">
        <v>53808</v>
      </c>
      <c r="D316" t="s">
        <v>6206</v>
      </c>
      <c r="E316" t="s">
        <v>24</v>
      </c>
      <c r="F316" s="1">
        <v>45476.604166666664</v>
      </c>
      <c r="G316" t="s">
        <v>27</v>
      </c>
      <c r="H316">
        <v>57000</v>
      </c>
      <c r="I316" t="s">
        <v>26</v>
      </c>
      <c r="J316" t="s">
        <v>19</v>
      </c>
      <c r="K316" t="s">
        <v>6206</v>
      </c>
      <c r="L316">
        <v>15</v>
      </c>
      <c r="M316" t="s">
        <v>20</v>
      </c>
      <c r="N316">
        <v>900</v>
      </c>
      <c r="O316">
        <v>1</v>
      </c>
      <c r="P316" s="2">
        <v>45476</v>
      </c>
      <c r="Q316" t="s">
        <v>19</v>
      </c>
      <c r="R316">
        <v>0.05</v>
      </c>
      <c r="T316" t="s">
        <v>7625</v>
      </c>
    </row>
    <row r="317" spans="1:20" x14ac:dyDescent="0.3">
      <c r="A317" t="s">
        <v>18</v>
      </c>
      <c r="B317" t="s">
        <v>23</v>
      </c>
      <c r="C317">
        <v>53809</v>
      </c>
      <c r="D317" t="s">
        <v>6209</v>
      </c>
      <c r="E317" t="s">
        <v>24</v>
      </c>
      <c r="F317" s="1">
        <v>45476.604166666664</v>
      </c>
      <c r="G317" t="s">
        <v>25</v>
      </c>
      <c r="H317">
        <v>57000</v>
      </c>
      <c r="I317" t="s">
        <v>26</v>
      </c>
      <c r="J317" t="s">
        <v>19</v>
      </c>
      <c r="K317" t="s">
        <v>6209</v>
      </c>
      <c r="L317">
        <v>15</v>
      </c>
      <c r="M317" t="s">
        <v>20</v>
      </c>
      <c r="N317">
        <v>900</v>
      </c>
      <c r="O317">
        <v>1</v>
      </c>
      <c r="P317" s="2">
        <v>45476</v>
      </c>
      <c r="Q317" t="s">
        <v>19</v>
      </c>
      <c r="R317">
        <v>0.05</v>
      </c>
      <c r="T317" t="s">
        <v>7626</v>
      </c>
    </row>
    <row r="318" spans="1:20" x14ac:dyDescent="0.3">
      <c r="A318" t="s">
        <v>18</v>
      </c>
      <c r="B318" t="s">
        <v>23</v>
      </c>
      <c r="C318">
        <v>53810</v>
      </c>
      <c r="D318" t="s">
        <v>6212</v>
      </c>
      <c r="E318" t="s">
        <v>24</v>
      </c>
      <c r="F318" s="1">
        <v>45476.604166666664</v>
      </c>
      <c r="G318" t="s">
        <v>27</v>
      </c>
      <c r="H318">
        <v>57500</v>
      </c>
      <c r="I318" t="s">
        <v>26</v>
      </c>
      <c r="J318" t="s">
        <v>19</v>
      </c>
      <c r="K318" t="s">
        <v>6212</v>
      </c>
      <c r="L318">
        <v>15</v>
      </c>
      <c r="M318" t="s">
        <v>20</v>
      </c>
      <c r="N318">
        <v>900</v>
      </c>
      <c r="O318">
        <v>1</v>
      </c>
      <c r="P318" s="2">
        <v>45476</v>
      </c>
      <c r="Q318" t="s">
        <v>19</v>
      </c>
      <c r="R318">
        <v>0.05</v>
      </c>
      <c r="T318" t="s">
        <v>7627</v>
      </c>
    </row>
    <row r="319" spans="1:20" x14ac:dyDescent="0.3">
      <c r="A319" t="s">
        <v>18</v>
      </c>
      <c r="B319" t="s">
        <v>23</v>
      </c>
      <c r="C319">
        <v>53811</v>
      </c>
      <c r="D319" t="s">
        <v>6215</v>
      </c>
      <c r="E319" t="s">
        <v>24</v>
      </c>
      <c r="F319" s="1">
        <v>45476.604166666664</v>
      </c>
      <c r="G319" t="s">
        <v>25</v>
      </c>
      <c r="H319">
        <v>57500</v>
      </c>
      <c r="I319" t="s">
        <v>26</v>
      </c>
      <c r="J319" t="s">
        <v>19</v>
      </c>
      <c r="K319" t="s">
        <v>6215</v>
      </c>
      <c r="L319">
        <v>15</v>
      </c>
      <c r="M319" t="s">
        <v>20</v>
      </c>
      <c r="N319">
        <v>900</v>
      </c>
      <c r="O319">
        <v>1</v>
      </c>
      <c r="P319" s="2">
        <v>45476</v>
      </c>
      <c r="Q319" t="s">
        <v>19</v>
      </c>
      <c r="R319">
        <v>0.05</v>
      </c>
      <c r="T319" t="s">
        <v>7628</v>
      </c>
    </row>
    <row r="320" spans="1:20" x14ac:dyDescent="0.3">
      <c r="A320" t="s">
        <v>18</v>
      </c>
      <c r="B320" t="s">
        <v>23</v>
      </c>
      <c r="C320">
        <v>53812</v>
      </c>
      <c r="D320" t="s">
        <v>6218</v>
      </c>
      <c r="E320" t="s">
        <v>24</v>
      </c>
      <c r="F320" s="1">
        <v>45476.604166666664</v>
      </c>
      <c r="G320" t="s">
        <v>27</v>
      </c>
      <c r="H320">
        <v>58000</v>
      </c>
      <c r="I320" t="s">
        <v>26</v>
      </c>
      <c r="J320" t="s">
        <v>19</v>
      </c>
      <c r="K320" t="s">
        <v>6218</v>
      </c>
      <c r="L320">
        <v>15</v>
      </c>
      <c r="M320" t="s">
        <v>20</v>
      </c>
      <c r="N320">
        <v>900</v>
      </c>
      <c r="O320">
        <v>1</v>
      </c>
      <c r="P320" s="2">
        <v>45476</v>
      </c>
      <c r="Q320" t="s">
        <v>19</v>
      </c>
      <c r="R320">
        <v>0.05</v>
      </c>
      <c r="T320" t="s">
        <v>7629</v>
      </c>
    </row>
    <row r="321" spans="1:20" x14ac:dyDescent="0.3">
      <c r="A321" t="s">
        <v>18</v>
      </c>
      <c r="B321" t="s">
        <v>23</v>
      </c>
      <c r="C321">
        <v>53813</v>
      </c>
      <c r="D321" t="s">
        <v>6221</v>
      </c>
      <c r="E321" t="s">
        <v>24</v>
      </c>
      <c r="F321" s="1">
        <v>45476.604166666664</v>
      </c>
      <c r="G321" t="s">
        <v>25</v>
      </c>
      <c r="H321">
        <v>58000</v>
      </c>
      <c r="I321" t="s">
        <v>26</v>
      </c>
      <c r="J321" t="s">
        <v>19</v>
      </c>
      <c r="K321" t="s">
        <v>6221</v>
      </c>
      <c r="L321">
        <v>15</v>
      </c>
      <c r="M321" t="s">
        <v>20</v>
      </c>
      <c r="N321">
        <v>900</v>
      </c>
      <c r="O321">
        <v>1</v>
      </c>
      <c r="P321" s="2">
        <v>45476</v>
      </c>
      <c r="Q321" t="s">
        <v>19</v>
      </c>
      <c r="R321">
        <v>0.05</v>
      </c>
      <c r="T321" t="s">
        <v>7630</v>
      </c>
    </row>
    <row r="322" spans="1:20" x14ac:dyDescent="0.3">
      <c r="A322" t="s">
        <v>18</v>
      </c>
      <c r="B322" t="s">
        <v>23</v>
      </c>
      <c r="C322">
        <v>53814</v>
      </c>
      <c r="D322" t="s">
        <v>6224</v>
      </c>
      <c r="E322" t="s">
        <v>24</v>
      </c>
      <c r="F322" s="1">
        <v>45476.604166666664</v>
      </c>
      <c r="G322" t="s">
        <v>27</v>
      </c>
      <c r="H322">
        <v>58500</v>
      </c>
      <c r="I322" t="s">
        <v>26</v>
      </c>
      <c r="J322" t="s">
        <v>19</v>
      </c>
      <c r="K322" t="s">
        <v>6224</v>
      </c>
      <c r="L322">
        <v>15</v>
      </c>
      <c r="M322" t="s">
        <v>20</v>
      </c>
      <c r="N322">
        <v>900</v>
      </c>
      <c r="O322">
        <v>1</v>
      </c>
      <c r="P322" s="2">
        <v>45476</v>
      </c>
      <c r="Q322" t="s">
        <v>19</v>
      </c>
      <c r="R322">
        <v>0.05</v>
      </c>
      <c r="T322" t="s">
        <v>7631</v>
      </c>
    </row>
    <row r="323" spans="1:20" x14ac:dyDescent="0.3">
      <c r="A323" t="s">
        <v>18</v>
      </c>
      <c r="B323" t="s">
        <v>23</v>
      </c>
      <c r="C323">
        <v>53815</v>
      </c>
      <c r="D323" t="s">
        <v>6227</v>
      </c>
      <c r="E323" t="s">
        <v>24</v>
      </c>
      <c r="F323" s="1">
        <v>45476.604166666664</v>
      </c>
      <c r="G323" t="s">
        <v>25</v>
      </c>
      <c r="H323">
        <v>58500</v>
      </c>
      <c r="I323" t="s">
        <v>26</v>
      </c>
      <c r="J323" t="s">
        <v>19</v>
      </c>
      <c r="K323" t="s">
        <v>6227</v>
      </c>
      <c r="L323">
        <v>15</v>
      </c>
      <c r="M323" t="s">
        <v>20</v>
      </c>
      <c r="N323">
        <v>900</v>
      </c>
      <c r="O323">
        <v>1</v>
      </c>
      <c r="P323" s="2">
        <v>45476</v>
      </c>
      <c r="Q323" t="s">
        <v>19</v>
      </c>
      <c r="R323">
        <v>0.05</v>
      </c>
      <c r="T323" t="s">
        <v>7632</v>
      </c>
    </row>
    <row r="324" spans="1:20" x14ac:dyDescent="0.3">
      <c r="A324" t="s">
        <v>18</v>
      </c>
      <c r="B324" t="s">
        <v>23</v>
      </c>
      <c r="C324">
        <v>53816</v>
      </c>
      <c r="D324" t="s">
        <v>6230</v>
      </c>
      <c r="E324" t="s">
        <v>24</v>
      </c>
      <c r="F324" s="1">
        <v>45476.604166666664</v>
      </c>
      <c r="G324" t="s">
        <v>27</v>
      </c>
      <c r="H324">
        <v>59000</v>
      </c>
      <c r="I324" t="s">
        <v>26</v>
      </c>
      <c r="J324" t="s">
        <v>19</v>
      </c>
      <c r="K324" t="s">
        <v>6230</v>
      </c>
      <c r="L324">
        <v>15</v>
      </c>
      <c r="M324" t="s">
        <v>20</v>
      </c>
      <c r="N324">
        <v>900</v>
      </c>
      <c r="O324">
        <v>1</v>
      </c>
      <c r="P324" s="2">
        <v>45476</v>
      </c>
      <c r="Q324" t="s">
        <v>19</v>
      </c>
      <c r="R324">
        <v>0.05</v>
      </c>
      <c r="T324" t="s">
        <v>7633</v>
      </c>
    </row>
    <row r="325" spans="1:20" x14ac:dyDescent="0.3">
      <c r="A325" t="s">
        <v>18</v>
      </c>
      <c r="B325" t="s">
        <v>23</v>
      </c>
      <c r="C325">
        <v>53817</v>
      </c>
      <c r="D325" t="s">
        <v>6233</v>
      </c>
      <c r="E325" t="s">
        <v>24</v>
      </c>
      <c r="F325" s="1">
        <v>45476.604166666664</v>
      </c>
      <c r="G325" t="s">
        <v>25</v>
      </c>
      <c r="H325">
        <v>59000</v>
      </c>
      <c r="I325" t="s">
        <v>26</v>
      </c>
      <c r="J325" t="s">
        <v>19</v>
      </c>
      <c r="K325" t="s">
        <v>6233</v>
      </c>
      <c r="L325">
        <v>15</v>
      </c>
      <c r="M325" t="s">
        <v>20</v>
      </c>
      <c r="N325">
        <v>900</v>
      </c>
      <c r="O325">
        <v>1</v>
      </c>
      <c r="P325" s="2">
        <v>45476</v>
      </c>
      <c r="Q325" t="s">
        <v>19</v>
      </c>
      <c r="R325">
        <v>0.05</v>
      </c>
      <c r="T325" t="s">
        <v>7634</v>
      </c>
    </row>
    <row r="326" spans="1:20" x14ac:dyDescent="0.3">
      <c r="A326" t="s">
        <v>18</v>
      </c>
      <c r="B326" t="s">
        <v>23</v>
      </c>
      <c r="C326">
        <v>53818</v>
      </c>
      <c r="D326" t="s">
        <v>6236</v>
      </c>
      <c r="E326" t="s">
        <v>24</v>
      </c>
      <c r="F326" s="1">
        <v>45476.604166666664</v>
      </c>
      <c r="G326" t="s">
        <v>27</v>
      </c>
      <c r="H326">
        <v>59500</v>
      </c>
      <c r="I326" t="s">
        <v>26</v>
      </c>
      <c r="J326" t="s">
        <v>19</v>
      </c>
      <c r="K326" t="s">
        <v>6236</v>
      </c>
      <c r="L326">
        <v>15</v>
      </c>
      <c r="M326" t="s">
        <v>20</v>
      </c>
      <c r="N326">
        <v>900</v>
      </c>
      <c r="O326">
        <v>1</v>
      </c>
      <c r="P326" s="2">
        <v>45476</v>
      </c>
      <c r="Q326" t="s">
        <v>19</v>
      </c>
      <c r="R326">
        <v>0.05</v>
      </c>
      <c r="T326" t="s">
        <v>7635</v>
      </c>
    </row>
    <row r="327" spans="1:20" x14ac:dyDescent="0.3">
      <c r="A327" t="s">
        <v>18</v>
      </c>
      <c r="B327" t="s">
        <v>23</v>
      </c>
      <c r="C327">
        <v>53819</v>
      </c>
      <c r="D327" t="s">
        <v>6239</v>
      </c>
      <c r="E327" t="s">
        <v>24</v>
      </c>
      <c r="F327" s="1">
        <v>45476.604166666664</v>
      </c>
      <c r="G327" t="s">
        <v>25</v>
      </c>
      <c r="H327">
        <v>59500</v>
      </c>
      <c r="I327" t="s">
        <v>26</v>
      </c>
      <c r="J327" t="s">
        <v>19</v>
      </c>
      <c r="K327" t="s">
        <v>6239</v>
      </c>
      <c r="L327">
        <v>15</v>
      </c>
      <c r="M327" t="s">
        <v>20</v>
      </c>
      <c r="N327">
        <v>900</v>
      </c>
      <c r="O327">
        <v>1</v>
      </c>
      <c r="P327" s="2">
        <v>45476</v>
      </c>
      <c r="Q327" t="s">
        <v>19</v>
      </c>
      <c r="R327">
        <v>0.05</v>
      </c>
      <c r="T327" t="s">
        <v>7636</v>
      </c>
    </row>
    <row r="328" spans="1:20" x14ac:dyDescent="0.3">
      <c r="A328" t="s">
        <v>18</v>
      </c>
      <c r="B328" t="s">
        <v>23</v>
      </c>
      <c r="C328">
        <v>53820</v>
      </c>
      <c r="D328" t="s">
        <v>6242</v>
      </c>
      <c r="E328" t="s">
        <v>24</v>
      </c>
      <c r="F328" s="1">
        <v>45476.604166666664</v>
      </c>
      <c r="G328" t="s">
        <v>27</v>
      </c>
      <c r="H328">
        <v>60000</v>
      </c>
      <c r="I328" t="s">
        <v>26</v>
      </c>
      <c r="J328" t="s">
        <v>19</v>
      </c>
      <c r="K328" t="s">
        <v>6242</v>
      </c>
      <c r="L328">
        <v>15</v>
      </c>
      <c r="M328" t="s">
        <v>20</v>
      </c>
      <c r="N328">
        <v>900</v>
      </c>
      <c r="O328">
        <v>1</v>
      </c>
      <c r="P328" s="2">
        <v>45476</v>
      </c>
      <c r="Q328" t="s">
        <v>19</v>
      </c>
      <c r="R328">
        <v>0.05</v>
      </c>
      <c r="T328" t="s">
        <v>7637</v>
      </c>
    </row>
    <row r="329" spans="1:20" x14ac:dyDescent="0.3">
      <c r="A329" t="s">
        <v>18</v>
      </c>
      <c r="B329" t="s">
        <v>23</v>
      </c>
      <c r="C329">
        <v>53821</v>
      </c>
      <c r="D329" t="s">
        <v>6245</v>
      </c>
      <c r="E329" t="s">
        <v>24</v>
      </c>
      <c r="F329" s="1">
        <v>45476.604166666664</v>
      </c>
      <c r="G329" t="s">
        <v>25</v>
      </c>
      <c r="H329">
        <v>60000</v>
      </c>
      <c r="I329" t="s">
        <v>26</v>
      </c>
      <c r="J329" t="s">
        <v>19</v>
      </c>
      <c r="K329" t="s">
        <v>6245</v>
      </c>
      <c r="L329">
        <v>15</v>
      </c>
      <c r="M329" t="s">
        <v>20</v>
      </c>
      <c r="N329">
        <v>900</v>
      </c>
      <c r="O329">
        <v>1</v>
      </c>
      <c r="P329" s="2">
        <v>45476</v>
      </c>
      <c r="Q329" t="s">
        <v>19</v>
      </c>
      <c r="R329">
        <v>0.05</v>
      </c>
      <c r="T329" t="s">
        <v>7638</v>
      </c>
    </row>
    <row r="330" spans="1:20" x14ac:dyDescent="0.3">
      <c r="A330" t="s">
        <v>18</v>
      </c>
      <c r="B330" t="s">
        <v>23</v>
      </c>
      <c r="C330">
        <v>53822</v>
      </c>
      <c r="D330" t="s">
        <v>6248</v>
      </c>
      <c r="E330" t="s">
        <v>24</v>
      </c>
      <c r="F330" s="1">
        <v>45476.604166666664</v>
      </c>
      <c r="G330" t="s">
        <v>27</v>
      </c>
      <c r="H330">
        <v>60500</v>
      </c>
      <c r="I330" t="s">
        <v>26</v>
      </c>
      <c r="J330" t="s">
        <v>19</v>
      </c>
      <c r="K330" t="s">
        <v>6248</v>
      </c>
      <c r="L330">
        <v>15</v>
      </c>
      <c r="M330" t="s">
        <v>20</v>
      </c>
      <c r="N330">
        <v>900</v>
      </c>
      <c r="O330">
        <v>1</v>
      </c>
      <c r="P330" s="2">
        <v>45476</v>
      </c>
      <c r="Q330" t="s">
        <v>19</v>
      </c>
      <c r="R330">
        <v>0.05</v>
      </c>
      <c r="T330" t="s">
        <v>7639</v>
      </c>
    </row>
    <row r="331" spans="1:20" x14ac:dyDescent="0.3">
      <c r="A331" t="s">
        <v>18</v>
      </c>
      <c r="B331" t="s">
        <v>23</v>
      </c>
      <c r="C331">
        <v>53823</v>
      </c>
      <c r="D331" t="s">
        <v>6251</v>
      </c>
      <c r="E331" t="s">
        <v>24</v>
      </c>
      <c r="F331" s="1">
        <v>45476.604166666664</v>
      </c>
      <c r="G331" t="s">
        <v>25</v>
      </c>
      <c r="H331">
        <v>60500</v>
      </c>
      <c r="I331" t="s">
        <v>26</v>
      </c>
      <c r="J331" t="s">
        <v>19</v>
      </c>
      <c r="K331" t="s">
        <v>6251</v>
      </c>
      <c r="L331">
        <v>15</v>
      </c>
      <c r="M331" t="s">
        <v>20</v>
      </c>
      <c r="N331">
        <v>900</v>
      </c>
      <c r="O331">
        <v>1</v>
      </c>
      <c r="P331" s="2">
        <v>45476</v>
      </c>
      <c r="Q331" t="s">
        <v>19</v>
      </c>
      <c r="R331">
        <v>0.05</v>
      </c>
      <c r="T331" t="s">
        <v>7640</v>
      </c>
    </row>
    <row r="332" spans="1:20" x14ac:dyDescent="0.3">
      <c r="A332" t="s">
        <v>18</v>
      </c>
      <c r="B332" t="s">
        <v>23</v>
      </c>
      <c r="C332">
        <v>53824</v>
      </c>
      <c r="D332" t="s">
        <v>6254</v>
      </c>
      <c r="E332" t="s">
        <v>24</v>
      </c>
      <c r="F332" s="1">
        <v>45476.604166666664</v>
      </c>
      <c r="G332" t="s">
        <v>27</v>
      </c>
      <c r="H332">
        <v>61000</v>
      </c>
      <c r="I332" t="s">
        <v>26</v>
      </c>
      <c r="J332" t="s">
        <v>19</v>
      </c>
      <c r="K332" t="s">
        <v>6254</v>
      </c>
      <c r="L332">
        <v>15</v>
      </c>
      <c r="M332" t="s">
        <v>20</v>
      </c>
      <c r="N332">
        <v>900</v>
      </c>
      <c r="O332">
        <v>1</v>
      </c>
      <c r="P332" s="2">
        <v>45476</v>
      </c>
      <c r="Q332" t="s">
        <v>19</v>
      </c>
      <c r="R332">
        <v>0.05</v>
      </c>
      <c r="T332" t="s">
        <v>7641</v>
      </c>
    </row>
    <row r="333" spans="1:20" x14ac:dyDescent="0.3">
      <c r="A333" t="s">
        <v>18</v>
      </c>
      <c r="B333" t="s">
        <v>23</v>
      </c>
      <c r="C333">
        <v>53825</v>
      </c>
      <c r="D333" t="s">
        <v>6257</v>
      </c>
      <c r="E333" t="s">
        <v>24</v>
      </c>
      <c r="F333" s="1">
        <v>45476.604166666664</v>
      </c>
      <c r="G333" t="s">
        <v>25</v>
      </c>
      <c r="H333">
        <v>61000</v>
      </c>
      <c r="I333" t="s">
        <v>26</v>
      </c>
      <c r="J333" t="s">
        <v>19</v>
      </c>
      <c r="K333" t="s">
        <v>6257</v>
      </c>
      <c r="L333">
        <v>15</v>
      </c>
      <c r="M333" t="s">
        <v>20</v>
      </c>
      <c r="N333">
        <v>900</v>
      </c>
      <c r="O333">
        <v>1</v>
      </c>
      <c r="P333" s="2">
        <v>45476</v>
      </c>
      <c r="Q333" t="s">
        <v>19</v>
      </c>
      <c r="R333">
        <v>0.05</v>
      </c>
      <c r="T333" t="s">
        <v>7642</v>
      </c>
    </row>
    <row r="334" spans="1:20" x14ac:dyDescent="0.3">
      <c r="A334" t="s">
        <v>18</v>
      </c>
      <c r="B334" t="s">
        <v>23</v>
      </c>
      <c r="C334">
        <v>53826</v>
      </c>
      <c r="D334" t="s">
        <v>6260</v>
      </c>
      <c r="E334" t="s">
        <v>24</v>
      </c>
      <c r="F334" s="1">
        <v>45476.604166666664</v>
      </c>
      <c r="G334" t="s">
        <v>27</v>
      </c>
      <c r="H334">
        <v>61500</v>
      </c>
      <c r="I334" t="s">
        <v>26</v>
      </c>
      <c r="J334" t="s">
        <v>19</v>
      </c>
      <c r="K334" t="s">
        <v>6260</v>
      </c>
      <c r="L334">
        <v>15</v>
      </c>
      <c r="M334" t="s">
        <v>20</v>
      </c>
      <c r="N334">
        <v>900</v>
      </c>
      <c r="O334">
        <v>1</v>
      </c>
      <c r="P334" s="2">
        <v>45476</v>
      </c>
      <c r="Q334" t="s">
        <v>19</v>
      </c>
      <c r="R334">
        <v>0.05</v>
      </c>
      <c r="T334" t="s">
        <v>7643</v>
      </c>
    </row>
    <row r="335" spans="1:20" x14ac:dyDescent="0.3">
      <c r="A335" t="s">
        <v>18</v>
      </c>
      <c r="B335" t="s">
        <v>23</v>
      </c>
      <c r="C335">
        <v>53827</v>
      </c>
      <c r="D335" t="s">
        <v>6263</v>
      </c>
      <c r="E335" t="s">
        <v>24</v>
      </c>
      <c r="F335" s="1">
        <v>45476.604166666664</v>
      </c>
      <c r="G335" t="s">
        <v>25</v>
      </c>
      <c r="H335">
        <v>61500</v>
      </c>
      <c r="I335" t="s">
        <v>26</v>
      </c>
      <c r="J335" t="s">
        <v>19</v>
      </c>
      <c r="K335" t="s">
        <v>6263</v>
      </c>
      <c r="L335">
        <v>15</v>
      </c>
      <c r="M335" t="s">
        <v>20</v>
      </c>
      <c r="N335">
        <v>900</v>
      </c>
      <c r="O335">
        <v>1</v>
      </c>
      <c r="P335" s="2">
        <v>45476</v>
      </c>
      <c r="Q335" t="s">
        <v>19</v>
      </c>
      <c r="R335">
        <v>0.05</v>
      </c>
      <c r="T335" t="s">
        <v>7644</v>
      </c>
    </row>
    <row r="336" spans="1:20" x14ac:dyDescent="0.3">
      <c r="A336" t="s">
        <v>18</v>
      </c>
      <c r="B336" t="s">
        <v>23</v>
      </c>
      <c r="C336">
        <v>53828</v>
      </c>
      <c r="D336" t="s">
        <v>6266</v>
      </c>
      <c r="E336" t="s">
        <v>24</v>
      </c>
      <c r="F336" s="1">
        <v>45476.604166666664</v>
      </c>
      <c r="G336" t="s">
        <v>27</v>
      </c>
      <c r="H336">
        <v>62000</v>
      </c>
      <c r="I336" t="s">
        <v>26</v>
      </c>
      <c r="J336" t="s">
        <v>19</v>
      </c>
      <c r="K336" t="s">
        <v>6266</v>
      </c>
      <c r="L336">
        <v>15</v>
      </c>
      <c r="M336" t="s">
        <v>20</v>
      </c>
      <c r="N336">
        <v>900</v>
      </c>
      <c r="O336">
        <v>1</v>
      </c>
      <c r="P336" s="2">
        <v>45476</v>
      </c>
      <c r="Q336" t="s">
        <v>19</v>
      </c>
      <c r="R336">
        <v>0.05</v>
      </c>
      <c r="T336" t="s">
        <v>7645</v>
      </c>
    </row>
    <row r="337" spans="1:20" x14ac:dyDescent="0.3">
      <c r="A337" t="s">
        <v>18</v>
      </c>
      <c r="B337" t="s">
        <v>23</v>
      </c>
      <c r="C337">
        <v>53829</v>
      </c>
      <c r="D337" t="s">
        <v>6269</v>
      </c>
      <c r="E337" t="s">
        <v>24</v>
      </c>
      <c r="F337" s="1">
        <v>45476.604166666664</v>
      </c>
      <c r="G337" t="s">
        <v>25</v>
      </c>
      <c r="H337">
        <v>62000</v>
      </c>
      <c r="I337" t="s">
        <v>26</v>
      </c>
      <c r="J337" t="s">
        <v>19</v>
      </c>
      <c r="K337" t="s">
        <v>6269</v>
      </c>
      <c r="L337">
        <v>15</v>
      </c>
      <c r="M337" t="s">
        <v>20</v>
      </c>
      <c r="N337">
        <v>900</v>
      </c>
      <c r="O337">
        <v>1</v>
      </c>
      <c r="P337" s="2">
        <v>45476</v>
      </c>
      <c r="Q337" t="s">
        <v>19</v>
      </c>
      <c r="R337">
        <v>0.05</v>
      </c>
      <c r="T337" t="s">
        <v>7646</v>
      </c>
    </row>
    <row r="338" spans="1:20" x14ac:dyDescent="0.3">
      <c r="A338" t="s">
        <v>18</v>
      </c>
      <c r="B338" t="s">
        <v>23</v>
      </c>
      <c r="C338">
        <v>53830</v>
      </c>
      <c r="D338" t="s">
        <v>6272</v>
      </c>
      <c r="E338" t="s">
        <v>24</v>
      </c>
      <c r="F338" s="1">
        <v>45476.604166666664</v>
      </c>
      <c r="G338" t="s">
        <v>27</v>
      </c>
      <c r="H338">
        <v>62500</v>
      </c>
      <c r="I338" t="s">
        <v>26</v>
      </c>
      <c r="J338" t="s">
        <v>19</v>
      </c>
      <c r="K338" t="s">
        <v>6272</v>
      </c>
      <c r="L338">
        <v>15</v>
      </c>
      <c r="M338" t="s">
        <v>20</v>
      </c>
      <c r="N338">
        <v>900</v>
      </c>
      <c r="O338">
        <v>1</v>
      </c>
      <c r="P338" s="2">
        <v>45476</v>
      </c>
      <c r="Q338" t="s">
        <v>19</v>
      </c>
      <c r="R338">
        <v>0.05</v>
      </c>
      <c r="T338" t="s">
        <v>7647</v>
      </c>
    </row>
    <row r="339" spans="1:20" x14ac:dyDescent="0.3">
      <c r="A339" t="s">
        <v>18</v>
      </c>
      <c r="B339" t="s">
        <v>23</v>
      </c>
      <c r="C339">
        <v>53831</v>
      </c>
      <c r="D339" t="s">
        <v>6275</v>
      </c>
      <c r="E339" t="s">
        <v>24</v>
      </c>
      <c r="F339" s="1">
        <v>45476.604166666664</v>
      </c>
      <c r="G339" t="s">
        <v>25</v>
      </c>
      <c r="H339">
        <v>62500</v>
      </c>
      <c r="I339" t="s">
        <v>26</v>
      </c>
      <c r="J339" t="s">
        <v>19</v>
      </c>
      <c r="K339" t="s">
        <v>6275</v>
      </c>
      <c r="L339">
        <v>15</v>
      </c>
      <c r="M339" t="s">
        <v>20</v>
      </c>
      <c r="N339">
        <v>900</v>
      </c>
      <c r="O339">
        <v>1</v>
      </c>
      <c r="P339" s="2">
        <v>45476</v>
      </c>
      <c r="Q339" t="s">
        <v>19</v>
      </c>
      <c r="R339">
        <v>0.05</v>
      </c>
      <c r="T339" t="s">
        <v>7648</v>
      </c>
    </row>
    <row r="340" spans="1:20" x14ac:dyDescent="0.3">
      <c r="A340" t="s">
        <v>18</v>
      </c>
      <c r="B340" t="s">
        <v>23</v>
      </c>
      <c r="C340">
        <v>53832</v>
      </c>
      <c r="D340" t="s">
        <v>6278</v>
      </c>
      <c r="E340" t="s">
        <v>24</v>
      </c>
      <c r="F340" s="1">
        <v>45476.604166666664</v>
      </c>
      <c r="G340" t="s">
        <v>27</v>
      </c>
      <c r="H340">
        <v>63000</v>
      </c>
      <c r="I340" t="s">
        <v>26</v>
      </c>
      <c r="J340" t="s">
        <v>19</v>
      </c>
      <c r="K340" t="s">
        <v>6278</v>
      </c>
      <c r="L340">
        <v>15</v>
      </c>
      <c r="M340" t="s">
        <v>20</v>
      </c>
      <c r="N340">
        <v>900</v>
      </c>
      <c r="O340">
        <v>1</v>
      </c>
      <c r="P340" s="2">
        <v>45476</v>
      </c>
      <c r="Q340" t="s">
        <v>19</v>
      </c>
      <c r="R340">
        <v>0.05</v>
      </c>
      <c r="T340" t="s">
        <v>7649</v>
      </c>
    </row>
    <row r="341" spans="1:20" x14ac:dyDescent="0.3">
      <c r="A341" t="s">
        <v>18</v>
      </c>
      <c r="B341" t="s">
        <v>23</v>
      </c>
      <c r="C341">
        <v>53833</v>
      </c>
      <c r="D341" t="s">
        <v>6281</v>
      </c>
      <c r="E341" t="s">
        <v>24</v>
      </c>
      <c r="F341" s="1">
        <v>45476.604166666664</v>
      </c>
      <c r="G341" t="s">
        <v>25</v>
      </c>
      <c r="H341">
        <v>63000</v>
      </c>
      <c r="I341" t="s">
        <v>26</v>
      </c>
      <c r="J341" t="s">
        <v>19</v>
      </c>
      <c r="K341" t="s">
        <v>6281</v>
      </c>
      <c r="L341">
        <v>15</v>
      </c>
      <c r="M341" t="s">
        <v>20</v>
      </c>
      <c r="N341">
        <v>900</v>
      </c>
      <c r="O341">
        <v>1</v>
      </c>
      <c r="P341" s="2">
        <v>45476</v>
      </c>
      <c r="Q341" t="s">
        <v>19</v>
      </c>
      <c r="R341">
        <v>0.05</v>
      </c>
      <c r="T341" t="s">
        <v>7650</v>
      </c>
    </row>
    <row r="342" spans="1:20" x14ac:dyDescent="0.3">
      <c r="A342" t="s">
        <v>18</v>
      </c>
      <c r="B342" t="s">
        <v>23</v>
      </c>
      <c r="C342">
        <v>35797</v>
      </c>
      <c r="D342" t="s">
        <v>6284</v>
      </c>
      <c r="E342" t="s">
        <v>24</v>
      </c>
      <c r="F342" s="1">
        <v>45476.604166666664</v>
      </c>
      <c r="G342" t="s">
        <v>27</v>
      </c>
      <c r="H342">
        <v>63500</v>
      </c>
      <c r="I342" t="s">
        <v>26</v>
      </c>
      <c r="J342" t="s">
        <v>19</v>
      </c>
      <c r="K342" t="s">
        <v>6284</v>
      </c>
      <c r="L342">
        <v>15</v>
      </c>
      <c r="M342" t="s">
        <v>20</v>
      </c>
      <c r="N342">
        <v>900</v>
      </c>
      <c r="O342">
        <v>1</v>
      </c>
      <c r="P342" s="2">
        <v>45476</v>
      </c>
      <c r="Q342" t="s">
        <v>19</v>
      </c>
      <c r="R342">
        <v>0.05</v>
      </c>
      <c r="T342" t="s">
        <v>7651</v>
      </c>
    </row>
    <row r="343" spans="1:20" x14ac:dyDescent="0.3">
      <c r="A343" t="s">
        <v>18</v>
      </c>
      <c r="B343" t="s">
        <v>23</v>
      </c>
      <c r="C343">
        <v>35798</v>
      </c>
      <c r="D343" t="s">
        <v>6287</v>
      </c>
      <c r="E343" t="s">
        <v>24</v>
      </c>
      <c r="F343" s="1">
        <v>45476.604166666664</v>
      </c>
      <c r="G343" t="s">
        <v>25</v>
      </c>
      <c r="H343">
        <v>63500</v>
      </c>
      <c r="I343" t="s">
        <v>26</v>
      </c>
      <c r="J343" t="s">
        <v>19</v>
      </c>
      <c r="K343" t="s">
        <v>6287</v>
      </c>
      <c r="L343">
        <v>15</v>
      </c>
      <c r="M343" t="s">
        <v>20</v>
      </c>
      <c r="N343">
        <v>900</v>
      </c>
      <c r="O343">
        <v>1</v>
      </c>
      <c r="P343" s="2">
        <v>45476</v>
      </c>
      <c r="Q343" t="s">
        <v>19</v>
      </c>
      <c r="R343">
        <v>0.05</v>
      </c>
      <c r="T343" t="s">
        <v>7652</v>
      </c>
    </row>
    <row r="344" spans="1:20" x14ac:dyDescent="0.3">
      <c r="A344" t="s">
        <v>18</v>
      </c>
      <c r="B344" t="s">
        <v>23</v>
      </c>
      <c r="C344">
        <v>35801</v>
      </c>
      <c r="D344" t="s">
        <v>6290</v>
      </c>
      <c r="E344" t="s">
        <v>24</v>
      </c>
      <c r="F344" s="1">
        <v>45476.604166666664</v>
      </c>
      <c r="G344" t="s">
        <v>27</v>
      </c>
      <c r="H344">
        <v>64000</v>
      </c>
      <c r="I344" t="s">
        <v>26</v>
      </c>
      <c r="J344" t="s">
        <v>19</v>
      </c>
      <c r="K344" t="s">
        <v>6290</v>
      </c>
      <c r="L344">
        <v>15</v>
      </c>
      <c r="M344" t="s">
        <v>20</v>
      </c>
      <c r="N344">
        <v>900</v>
      </c>
      <c r="O344">
        <v>1</v>
      </c>
      <c r="P344" s="2">
        <v>45476</v>
      </c>
      <c r="Q344" t="s">
        <v>19</v>
      </c>
      <c r="R344">
        <v>0.05</v>
      </c>
      <c r="T344" t="s">
        <v>7653</v>
      </c>
    </row>
    <row r="345" spans="1:20" x14ac:dyDescent="0.3">
      <c r="A345" t="s">
        <v>18</v>
      </c>
      <c r="B345" t="s">
        <v>23</v>
      </c>
      <c r="C345">
        <v>35802</v>
      </c>
      <c r="D345" t="s">
        <v>6293</v>
      </c>
      <c r="E345" t="s">
        <v>24</v>
      </c>
      <c r="F345" s="1">
        <v>45476.604166666664</v>
      </c>
      <c r="G345" t="s">
        <v>25</v>
      </c>
      <c r="H345">
        <v>64000</v>
      </c>
      <c r="I345" t="s">
        <v>26</v>
      </c>
      <c r="J345" t="s">
        <v>19</v>
      </c>
      <c r="K345" t="s">
        <v>6293</v>
      </c>
      <c r="L345">
        <v>15</v>
      </c>
      <c r="M345" t="s">
        <v>20</v>
      </c>
      <c r="N345">
        <v>900</v>
      </c>
      <c r="O345">
        <v>1</v>
      </c>
      <c r="P345" s="2">
        <v>45476</v>
      </c>
      <c r="Q345" t="s">
        <v>19</v>
      </c>
      <c r="R345">
        <v>0.05</v>
      </c>
      <c r="T345" t="s">
        <v>7654</v>
      </c>
    </row>
    <row r="346" spans="1:20" x14ac:dyDescent="0.3">
      <c r="A346" t="s">
        <v>18</v>
      </c>
      <c r="B346" t="s">
        <v>23</v>
      </c>
      <c r="C346">
        <v>65156</v>
      </c>
      <c r="D346" t="s">
        <v>7655</v>
      </c>
      <c r="E346" t="s">
        <v>24</v>
      </c>
      <c r="F346" s="1">
        <v>45476.604166666664</v>
      </c>
      <c r="G346" t="s">
        <v>25</v>
      </c>
      <c r="H346">
        <v>64500</v>
      </c>
      <c r="I346" t="s">
        <v>26</v>
      </c>
      <c r="J346" t="s">
        <v>19</v>
      </c>
      <c r="K346" t="s">
        <v>7655</v>
      </c>
      <c r="L346">
        <v>15</v>
      </c>
      <c r="M346" t="s">
        <v>20</v>
      </c>
      <c r="N346">
        <v>900</v>
      </c>
      <c r="O346">
        <v>1</v>
      </c>
      <c r="P346" s="2">
        <v>45476</v>
      </c>
      <c r="Q346" t="s">
        <v>19</v>
      </c>
      <c r="R346">
        <v>0.05</v>
      </c>
      <c r="T346" t="s">
        <v>7656</v>
      </c>
    </row>
    <row r="347" spans="1:20" x14ac:dyDescent="0.3">
      <c r="A347" t="s">
        <v>18</v>
      </c>
      <c r="B347" t="s">
        <v>23</v>
      </c>
      <c r="C347">
        <v>65155</v>
      </c>
      <c r="D347" t="s">
        <v>7657</v>
      </c>
      <c r="E347" t="s">
        <v>24</v>
      </c>
      <c r="F347" s="1">
        <v>45476.604166666664</v>
      </c>
      <c r="G347" t="s">
        <v>27</v>
      </c>
      <c r="H347">
        <v>64500</v>
      </c>
      <c r="I347" t="s">
        <v>26</v>
      </c>
      <c r="J347" t="s">
        <v>19</v>
      </c>
      <c r="K347" t="s">
        <v>7657</v>
      </c>
      <c r="L347">
        <v>15</v>
      </c>
      <c r="M347" t="s">
        <v>20</v>
      </c>
      <c r="N347">
        <v>900</v>
      </c>
      <c r="O347">
        <v>1</v>
      </c>
      <c r="P347" s="2">
        <v>45476</v>
      </c>
      <c r="Q347" t="s">
        <v>19</v>
      </c>
      <c r="R347">
        <v>0.05</v>
      </c>
      <c r="T347" t="s">
        <v>7658</v>
      </c>
    </row>
    <row r="348" spans="1:20" x14ac:dyDescent="0.3">
      <c r="A348" t="s">
        <v>18</v>
      </c>
      <c r="B348" t="s">
        <v>23</v>
      </c>
      <c r="C348">
        <v>35165</v>
      </c>
      <c r="D348" t="s">
        <v>7659</v>
      </c>
      <c r="E348" t="s">
        <v>24</v>
      </c>
      <c r="F348" s="1">
        <v>45504.604166666664</v>
      </c>
      <c r="G348" t="s">
        <v>24</v>
      </c>
      <c r="H348">
        <v>0</v>
      </c>
      <c r="I348" t="s">
        <v>26</v>
      </c>
      <c r="J348" t="s">
        <v>19</v>
      </c>
      <c r="K348" t="s">
        <v>7659</v>
      </c>
      <c r="L348">
        <v>15</v>
      </c>
      <c r="M348" t="s">
        <v>20</v>
      </c>
      <c r="N348">
        <v>900</v>
      </c>
      <c r="O348">
        <v>1</v>
      </c>
      <c r="P348" s="2">
        <v>45504</v>
      </c>
      <c r="Q348" t="s">
        <v>19</v>
      </c>
      <c r="R348">
        <v>0.05</v>
      </c>
      <c r="T348" t="s">
        <v>7660</v>
      </c>
    </row>
    <row r="349" spans="1:20" x14ac:dyDescent="0.3">
      <c r="A349" t="s">
        <v>18</v>
      </c>
      <c r="B349" t="s">
        <v>23</v>
      </c>
      <c r="C349">
        <v>35226</v>
      </c>
      <c r="D349" t="s">
        <v>6296</v>
      </c>
      <c r="E349" t="s">
        <v>24</v>
      </c>
      <c r="F349" s="1">
        <v>45504.604166666664</v>
      </c>
      <c r="G349" t="s">
        <v>27</v>
      </c>
      <c r="H349">
        <v>32500</v>
      </c>
      <c r="I349" t="s">
        <v>26</v>
      </c>
      <c r="J349" t="s">
        <v>19</v>
      </c>
      <c r="K349" t="s">
        <v>6296</v>
      </c>
      <c r="L349">
        <v>15</v>
      </c>
      <c r="M349" t="s">
        <v>20</v>
      </c>
      <c r="N349">
        <v>900</v>
      </c>
      <c r="O349">
        <v>1</v>
      </c>
      <c r="P349" s="2">
        <v>45504</v>
      </c>
      <c r="Q349" t="s">
        <v>19</v>
      </c>
      <c r="R349">
        <v>0.05</v>
      </c>
      <c r="T349" t="s">
        <v>7661</v>
      </c>
    </row>
    <row r="350" spans="1:20" x14ac:dyDescent="0.3">
      <c r="A350" t="s">
        <v>18</v>
      </c>
      <c r="B350" t="s">
        <v>23</v>
      </c>
      <c r="C350">
        <v>35233</v>
      </c>
      <c r="D350" t="s">
        <v>6299</v>
      </c>
      <c r="E350" t="s">
        <v>24</v>
      </c>
      <c r="F350" s="1">
        <v>45504.604166666664</v>
      </c>
      <c r="G350" t="s">
        <v>25</v>
      </c>
      <c r="H350">
        <v>32500</v>
      </c>
      <c r="I350" t="s">
        <v>26</v>
      </c>
      <c r="J350" t="s">
        <v>19</v>
      </c>
      <c r="K350" t="s">
        <v>6299</v>
      </c>
      <c r="L350">
        <v>15</v>
      </c>
      <c r="M350" t="s">
        <v>20</v>
      </c>
      <c r="N350">
        <v>900</v>
      </c>
      <c r="O350">
        <v>1</v>
      </c>
      <c r="P350" s="2">
        <v>45504</v>
      </c>
      <c r="Q350" t="s">
        <v>19</v>
      </c>
      <c r="R350">
        <v>0.05</v>
      </c>
      <c r="T350" t="s">
        <v>7662</v>
      </c>
    </row>
    <row r="351" spans="1:20" x14ac:dyDescent="0.3">
      <c r="A351" t="s">
        <v>18</v>
      </c>
      <c r="B351" t="s">
        <v>23</v>
      </c>
      <c r="C351">
        <v>35722</v>
      </c>
      <c r="D351" t="s">
        <v>1507</v>
      </c>
      <c r="E351" t="s">
        <v>24</v>
      </c>
      <c r="F351" s="1">
        <v>45504.604166666664</v>
      </c>
      <c r="G351" t="s">
        <v>25</v>
      </c>
      <c r="H351">
        <v>33000</v>
      </c>
      <c r="I351" t="s">
        <v>26</v>
      </c>
      <c r="J351" t="s">
        <v>19</v>
      </c>
      <c r="K351" t="s">
        <v>1507</v>
      </c>
      <c r="L351">
        <v>15</v>
      </c>
      <c r="M351" t="s">
        <v>20</v>
      </c>
      <c r="N351">
        <v>900</v>
      </c>
      <c r="O351">
        <v>1</v>
      </c>
      <c r="P351" s="2">
        <v>45504</v>
      </c>
      <c r="Q351" t="s">
        <v>19</v>
      </c>
      <c r="R351">
        <v>0.05</v>
      </c>
      <c r="T351" t="s">
        <v>7663</v>
      </c>
    </row>
    <row r="352" spans="1:20" x14ac:dyDescent="0.3">
      <c r="A352" t="s">
        <v>18</v>
      </c>
      <c r="B352" t="s">
        <v>23</v>
      </c>
      <c r="C352">
        <v>35458</v>
      </c>
      <c r="D352" t="s">
        <v>1504</v>
      </c>
      <c r="E352" t="s">
        <v>24</v>
      </c>
      <c r="F352" s="1">
        <v>45504.604166666664</v>
      </c>
      <c r="G352" t="s">
        <v>27</v>
      </c>
      <c r="H352">
        <v>33000</v>
      </c>
      <c r="I352" t="s">
        <v>26</v>
      </c>
      <c r="J352" t="s">
        <v>19</v>
      </c>
      <c r="K352" t="s">
        <v>1504</v>
      </c>
      <c r="L352">
        <v>15</v>
      </c>
      <c r="M352" t="s">
        <v>20</v>
      </c>
      <c r="N352">
        <v>900</v>
      </c>
      <c r="O352">
        <v>1</v>
      </c>
      <c r="P352" s="2">
        <v>45504</v>
      </c>
      <c r="Q352" t="s">
        <v>19</v>
      </c>
      <c r="R352">
        <v>0.05</v>
      </c>
      <c r="T352" t="s">
        <v>7664</v>
      </c>
    </row>
    <row r="353" spans="1:20" x14ac:dyDescent="0.3">
      <c r="A353" t="s">
        <v>18</v>
      </c>
      <c r="B353" t="s">
        <v>23</v>
      </c>
      <c r="C353">
        <v>35723</v>
      </c>
      <c r="D353" t="s">
        <v>1510</v>
      </c>
      <c r="E353" t="s">
        <v>24</v>
      </c>
      <c r="F353" s="1">
        <v>45504.604166666664</v>
      </c>
      <c r="G353" t="s">
        <v>27</v>
      </c>
      <c r="H353">
        <v>33500</v>
      </c>
      <c r="I353" t="s">
        <v>26</v>
      </c>
      <c r="J353" t="s">
        <v>19</v>
      </c>
      <c r="K353" t="s">
        <v>1510</v>
      </c>
      <c r="L353">
        <v>15</v>
      </c>
      <c r="M353" t="s">
        <v>20</v>
      </c>
      <c r="N353">
        <v>900</v>
      </c>
      <c r="O353">
        <v>1</v>
      </c>
      <c r="P353" s="2">
        <v>45504</v>
      </c>
      <c r="Q353" t="s">
        <v>19</v>
      </c>
      <c r="R353">
        <v>0.05</v>
      </c>
      <c r="T353" t="s">
        <v>7665</v>
      </c>
    </row>
    <row r="354" spans="1:20" x14ac:dyDescent="0.3">
      <c r="A354" t="s">
        <v>18</v>
      </c>
      <c r="B354" t="s">
        <v>23</v>
      </c>
      <c r="C354">
        <v>35724</v>
      </c>
      <c r="D354" t="s">
        <v>1513</v>
      </c>
      <c r="E354" t="s">
        <v>24</v>
      </c>
      <c r="F354" s="1">
        <v>45504.604166666664</v>
      </c>
      <c r="G354" t="s">
        <v>25</v>
      </c>
      <c r="H354">
        <v>33500</v>
      </c>
      <c r="I354" t="s">
        <v>26</v>
      </c>
      <c r="J354" t="s">
        <v>19</v>
      </c>
      <c r="K354" t="s">
        <v>1513</v>
      </c>
      <c r="L354">
        <v>15</v>
      </c>
      <c r="M354" t="s">
        <v>20</v>
      </c>
      <c r="N354">
        <v>900</v>
      </c>
      <c r="O354">
        <v>1</v>
      </c>
      <c r="P354" s="2">
        <v>45504</v>
      </c>
      <c r="Q354" t="s">
        <v>19</v>
      </c>
      <c r="R354">
        <v>0.05</v>
      </c>
      <c r="T354" t="s">
        <v>7666</v>
      </c>
    </row>
    <row r="355" spans="1:20" x14ac:dyDescent="0.3">
      <c r="A355" t="s">
        <v>18</v>
      </c>
      <c r="B355" t="s">
        <v>23</v>
      </c>
      <c r="C355">
        <v>35761</v>
      </c>
      <c r="D355" t="s">
        <v>1519</v>
      </c>
      <c r="E355" t="s">
        <v>24</v>
      </c>
      <c r="F355" s="1">
        <v>45504.604166666664</v>
      </c>
      <c r="G355" t="s">
        <v>25</v>
      </c>
      <c r="H355">
        <v>34000</v>
      </c>
      <c r="I355" t="s">
        <v>26</v>
      </c>
      <c r="J355" t="s">
        <v>19</v>
      </c>
      <c r="K355" t="s">
        <v>1519</v>
      </c>
      <c r="L355">
        <v>15</v>
      </c>
      <c r="M355" t="s">
        <v>20</v>
      </c>
      <c r="N355">
        <v>900</v>
      </c>
      <c r="O355">
        <v>1</v>
      </c>
      <c r="P355" s="2">
        <v>45504</v>
      </c>
      <c r="Q355" t="s">
        <v>19</v>
      </c>
      <c r="R355">
        <v>0.05</v>
      </c>
      <c r="T355" t="s">
        <v>7667</v>
      </c>
    </row>
    <row r="356" spans="1:20" x14ac:dyDescent="0.3">
      <c r="A356" t="s">
        <v>18</v>
      </c>
      <c r="B356" t="s">
        <v>23</v>
      </c>
      <c r="C356">
        <v>35725</v>
      </c>
      <c r="D356" t="s">
        <v>1516</v>
      </c>
      <c r="E356" t="s">
        <v>24</v>
      </c>
      <c r="F356" s="1">
        <v>45504.604166666664</v>
      </c>
      <c r="G356" t="s">
        <v>27</v>
      </c>
      <c r="H356">
        <v>34000</v>
      </c>
      <c r="I356" t="s">
        <v>26</v>
      </c>
      <c r="J356" t="s">
        <v>19</v>
      </c>
      <c r="K356" t="s">
        <v>1516</v>
      </c>
      <c r="L356">
        <v>15</v>
      </c>
      <c r="M356" t="s">
        <v>20</v>
      </c>
      <c r="N356">
        <v>900</v>
      </c>
      <c r="O356">
        <v>1</v>
      </c>
      <c r="P356" s="2">
        <v>45504</v>
      </c>
      <c r="Q356" t="s">
        <v>19</v>
      </c>
      <c r="R356">
        <v>0.05</v>
      </c>
      <c r="T356" t="s">
        <v>7668</v>
      </c>
    </row>
    <row r="357" spans="1:20" x14ac:dyDescent="0.3">
      <c r="A357" t="s">
        <v>18</v>
      </c>
      <c r="B357" t="s">
        <v>23</v>
      </c>
      <c r="C357">
        <v>35791</v>
      </c>
      <c r="D357" t="s">
        <v>1525</v>
      </c>
      <c r="E357" t="s">
        <v>24</v>
      </c>
      <c r="F357" s="1">
        <v>45504.604166666664</v>
      </c>
      <c r="G357" t="s">
        <v>25</v>
      </c>
      <c r="H357">
        <v>34500</v>
      </c>
      <c r="I357" t="s">
        <v>26</v>
      </c>
      <c r="J357" t="s">
        <v>19</v>
      </c>
      <c r="K357" t="s">
        <v>1525</v>
      </c>
      <c r="L357">
        <v>15</v>
      </c>
      <c r="M357" t="s">
        <v>20</v>
      </c>
      <c r="N357">
        <v>900</v>
      </c>
      <c r="O357">
        <v>1</v>
      </c>
      <c r="P357" s="2">
        <v>45504</v>
      </c>
      <c r="Q357" t="s">
        <v>19</v>
      </c>
      <c r="R357">
        <v>0.05</v>
      </c>
      <c r="T357" t="s">
        <v>7669</v>
      </c>
    </row>
    <row r="358" spans="1:20" x14ac:dyDescent="0.3">
      <c r="A358" t="s">
        <v>18</v>
      </c>
      <c r="B358" t="s">
        <v>23</v>
      </c>
      <c r="C358">
        <v>35770</v>
      </c>
      <c r="D358" t="s">
        <v>1522</v>
      </c>
      <c r="E358" t="s">
        <v>24</v>
      </c>
      <c r="F358" s="1">
        <v>45504.604166666664</v>
      </c>
      <c r="G358" t="s">
        <v>27</v>
      </c>
      <c r="H358">
        <v>34500</v>
      </c>
      <c r="I358" t="s">
        <v>26</v>
      </c>
      <c r="J358" t="s">
        <v>19</v>
      </c>
      <c r="K358" t="s">
        <v>1522</v>
      </c>
      <c r="L358">
        <v>15</v>
      </c>
      <c r="M358" t="s">
        <v>20</v>
      </c>
      <c r="N358">
        <v>900</v>
      </c>
      <c r="O358">
        <v>1</v>
      </c>
      <c r="P358" s="2">
        <v>45504</v>
      </c>
      <c r="Q358" t="s">
        <v>19</v>
      </c>
      <c r="R358">
        <v>0.05</v>
      </c>
      <c r="T358" t="s">
        <v>7670</v>
      </c>
    </row>
    <row r="359" spans="1:20" x14ac:dyDescent="0.3">
      <c r="A359" t="s">
        <v>18</v>
      </c>
      <c r="B359" t="s">
        <v>23</v>
      </c>
      <c r="C359">
        <v>35837</v>
      </c>
      <c r="D359" t="s">
        <v>1531</v>
      </c>
      <c r="E359" t="s">
        <v>24</v>
      </c>
      <c r="F359" s="1">
        <v>45504.604166666664</v>
      </c>
      <c r="G359" t="s">
        <v>25</v>
      </c>
      <c r="H359">
        <v>35000</v>
      </c>
      <c r="I359" t="s">
        <v>26</v>
      </c>
      <c r="J359" t="s">
        <v>19</v>
      </c>
      <c r="K359" t="s">
        <v>1531</v>
      </c>
      <c r="L359">
        <v>15</v>
      </c>
      <c r="M359" t="s">
        <v>20</v>
      </c>
      <c r="N359">
        <v>900</v>
      </c>
      <c r="O359">
        <v>1</v>
      </c>
      <c r="P359" s="2">
        <v>45504</v>
      </c>
      <c r="Q359" t="s">
        <v>19</v>
      </c>
      <c r="R359">
        <v>0.05</v>
      </c>
      <c r="T359" t="s">
        <v>7671</v>
      </c>
    </row>
    <row r="360" spans="1:20" x14ac:dyDescent="0.3">
      <c r="A360" t="s">
        <v>18</v>
      </c>
      <c r="B360" t="s">
        <v>23</v>
      </c>
      <c r="C360">
        <v>35794</v>
      </c>
      <c r="D360" t="s">
        <v>1528</v>
      </c>
      <c r="E360" t="s">
        <v>24</v>
      </c>
      <c r="F360" s="1">
        <v>45504.604166666664</v>
      </c>
      <c r="G360" t="s">
        <v>27</v>
      </c>
      <c r="H360">
        <v>35000</v>
      </c>
      <c r="I360" t="s">
        <v>26</v>
      </c>
      <c r="J360" t="s">
        <v>19</v>
      </c>
      <c r="K360" t="s">
        <v>1528</v>
      </c>
      <c r="L360">
        <v>15</v>
      </c>
      <c r="M360" t="s">
        <v>20</v>
      </c>
      <c r="N360">
        <v>900</v>
      </c>
      <c r="O360">
        <v>1</v>
      </c>
      <c r="P360" s="2">
        <v>45504</v>
      </c>
      <c r="Q360" t="s">
        <v>19</v>
      </c>
      <c r="R360">
        <v>0.05</v>
      </c>
      <c r="T360" t="s">
        <v>7672</v>
      </c>
    </row>
    <row r="361" spans="1:20" x14ac:dyDescent="0.3">
      <c r="A361" t="s">
        <v>18</v>
      </c>
      <c r="B361" t="s">
        <v>23</v>
      </c>
      <c r="C361">
        <v>35838</v>
      </c>
      <c r="D361" t="s">
        <v>1534</v>
      </c>
      <c r="E361" t="s">
        <v>24</v>
      </c>
      <c r="F361" s="1">
        <v>45504.604166666664</v>
      </c>
      <c r="G361" t="s">
        <v>27</v>
      </c>
      <c r="H361">
        <v>35500</v>
      </c>
      <c r="I361" t="s">
        <v>26</v>
      </c>
      <c r="J361" t="s">
        <v>19</v>
      </c>
      <c r="K361" t="s">
        <v>1534</v>
      </c>
      <c r="L361">
        <v>15</v>
      </c>
      <c r="M361" t="s">
        <v>20</v>
      </c>
      <c r="N361">
        <v>900</v>
      </c>
      <c r="O361">
        <v>1</v>
      </c>
      <c r="P361" s="2">
        <v>45504</v>
      </c>
      <c r="Q361" t="s">
        <v>19</v>
      </c>
      <c r="R361">
        <v>0.05</v>
      </c>
      <c r="T361" t="s">
        <v>7673</v>
      </c>
    </row>
    <row r="362" spans="1:20" x14ac:dyDescent="0.3">
      <c r="A362" t="s">
        <v>18</v>
      </c>
      <c r="B362" t="s">
        <v>23</v>
      </c>
      <c r="C362">
        <v>35839</v>
      </c>
      <c r="D362" t="s">
        <v>1537</v>
      </c>
      <c r="E362" t="s">
        <v>24</v>
      </c>
      <c r="F362" s="1">
        <v>45504.604166666664</v>
      </c>
      <c r="G362" t="s">
        <v>25</v>
      </c>
      <c r="H362">
        <v>35500</v>
      </c>
      <c r="I362" t="s">
        <v>26</v>
      </c>
      <c r="J362" t="s">
        <v>19</v>
      </c>
      <c r="K362" t="s">
        <v>1537</v>
      </c>
      <c r="L362">
        <v>15</v>
      </c>
      <c r="M362" t="s">
        <v>20</v>
      </c>
      <c r="N362">
        <v>900</v>
      </c>
      <c r="O362">
        <v>1</v>
      </c>
      <c r="P362" s="2">
        <v>45504</v>
      </c>
      <c r="Q362" t="s">
        <v>19</v>
      </c>
      <c r="R362">
        <v>0.05</v>
      </c>
      <c r="T362" t="s">
        <v>7674</v>
      </c>
    </row>
    <row r="363" spans="1:20" x14ac:dyDescent="0.3">
      <c r="A363" t="s">
        <v>18</v>
      </c>
      <c r="B363" t="s">
        <v>23</v>
      </c>
      <c r="C363">
        <v>38416</v>
      </c>
      <c r="D363" t="s">
        <v>1543</v>
      </c>
      <c r="E363" t="s">
        <v>24</v>
      </c>
      <c r="F363" s="1">
        <v>45504.604166666664</v>
      </c>
      <c r="G363" t="s">
        <v>25</v>
      </c>
      <c r="H363">
        <v>36000</v>
      </c>
      <c r="I363" t="s">
        <v>26</v>
      </c>
      <c r="J363" t="s">
        <v>19</v>
      </c>
      <c r="K363" t="s">
        <v>1543</v>
      </c>
      <c r="L363">
        <v>15</v>
      </c>
      <c r="M363" t="s">
        <v>20</v>
      </c>
      <c r="N363">
        <v>900</v>
      </c>
      <c r="O363">
        <v>1</v>
      </c>
      <c r="P363" s="2">
        <v>45504</v>
      </c>
      <c r="Q363" t="s">
        <v>19</v>
      </c>
      <c r="R363">
        <v>0.05</v>
      </c>
      <c r="T363" t="s">
        <v>7675</v>
      </c>
    </row>
    <row r="364" spans="1:20" x14ac:dyDescent="0.3">
      <c r="A364" t="s">
        <v>18</v>
      </c>
      <c r="B364" t="s">
        <v>23</v>
      </c>
      <c r="C364">
        <v>38415</v>
      </c>
      <c r="D364" t="s">
        <v>1540</v>
      </c>
      <c r="E364" t="s">
        <v>24</v>
      </c>
      <c r="F364" s="1">
        <v>45504.604166666664</v>
      </c>
      <c r="G364" t="s">
        <v>27</v>
      </c>
      <c r="H364">
        <v>36000</v>
      </c>
      <c r="I364" t="s">
        <v>26</v>
      </c>
      <c r="J364" t="s">
        <v>19</v>
      </c>
      <c r="K364" t="s">
        <v>1540</v>
      </c>
      <c r="L364">
        <v>15</v>
      </c>
      <c r="M364" t="s">
        <v>20</v>
      </c>
      <c r="N364">
        <v>900</v>
      </c>
      <c r="O364">
        <v>1</v>
      </c>
      <c r="P364" s="2">
        <v>45504</v>
      </c>
      <c r="Q364" t="s">
        <v>19</v>
      </c>
      <c r="R364">
        <v>0.05</v>
      </c>
      <c r="T364" t="s">
        <v>7676</v>
      </c>
    </row>
    <row r="365" spans="1:20" x14ac:dyDescent="0.3">
      <c r="A365" t="s">
        <v>18</v>
      </c>
      <c r="B365" t="s">
        <v>23</v>
      </c>
      <c r="C365">
        <v>38698</v>
      </c>
      <c r="D365" t="s">
        <v>1549</v>
      </c>
      <c r="E365" t="s">
        <v>24</v>
      </c>
      <c r="F365" s="1">
        <v>45504.604166666664</v>
      </c>
      <c r="G365" t="s">
        <v>25</v>
      </c>
      <c r="H365">
        <v>36500</v>
      </c>
      <c r="I365" t="s">
        <v>26</v>
      </c>
      <c r="J365" t="s">
        <v>19</v>
      </c>
      <c r="K365" t="s">
        <v>1549</v>
      </c>
      <c r="L365">
        <v>15</v>
      </c>
      <c r="M365" t="s">
        <v>20</v>
      </c>
      <c r="N365">
        <v>900</v>
      </c>
      <c r="O365">
        <v>1</v>
      </c>
      <c r="P365" s="2">
        <v>45504</v>
      </c>
      <c r="Q365" t="s">
        <v>19</v>
      </c>
      <c r="R365">
        <v>0.05</v>
      </c>
      <c r="T365" t="s">
        <v>7677</v>
      </c>
    </row>
    <row r="366" spans="1:20" x14ac:dyDescent="0.3">
      <c r="A366" t="s">
        <v>18</v>
      </c>
      <c r="B366" t="s">
        <v>23</v>
      </c>
      <c r="C366">
        <v>38696</v>
      </c>
      <c r="D366" t="s">
        <v>1546</v>
      </c>
      <c r="E366" t="s">
        <v>24</v>
      </c>
      <c r="F366" s="1">
        <v>45504.604166666664</v>
      </c>
      <c r="G366" t="s">
        <v>27</v>
      </c>
      <c r="H366">
        <v>36500</v>
      </c>
      <c r="I366" t="s">
        <v>26</v>
      </c>
      <c r="J366" t="s">
        <v>19</v>
      </c>
      <c r="K366" t="s">
        <v>1546</v>
      </c>
      <c r="L366">
        <v>15</v>
      </c>
      <c r="M366" t="s">
        <v>20</v>
      </c>
      <c r="N366">
        <v>900</v>
      </c>
      <c r="O366">
        <v>1</v>
      </c>
      <c r="P366" s="2">
        <v>45504</v>
      </c>
      <c r="Q366" t="s">
        <v>19</v>
      </c>
      <c r="R366">
        <v>0.05</v>
      </c>
      <c r="T366" t="s">
        <v>7678</v>
      </c>
    </row>
    <row r="367" spans="1:20" x14ac:dyDescent="0.3">
      <c r="A367" t="s">
        <v>18</v>
      </c>
      <c r="B367" t="s">
        <v>23</v>
      </c>
      <c r="C367">
        <v>38699</v>
      </c>
      <c r="D367" t="s">
        <v>1552</v>
      </c>
      <c r="E367" t="s">
        <v>24</v>
      </c>
      <c r="F367" s="1">
        <v>45504.604166666664</v>
      </c>
      <c r="G367" t="s">
        <v>27</v>
      </c>
      <c r="H367">
        <v>37000</v>
      </c>
      <c r="I367" t="s">
        <v>26</v>
      </c>
      <c r="J367" t="s">
        <v>19</v>
      </c>
      <c r="K367" t="s">
        <v>1552</v>
      </c>
      <c r="L367">
        <v>15</v>
      </c>
      <c r="M367" t="s">
        <v>20</v>
      </c>
      <c r="N367">
        <v>900</v>
      </c>
      <c r="O367">
        <v>1</v>
      </c>
      <c r="P367" s="2">
        <v>45504</v>
      </c>
      <c r="Q367" t="s">
        <v>19</v>
      </c>
      <c r="R367">
        <v>0.05</v>
      </c>
      <c r="T367" t="s">
        <v>7679</v>
      </c>
    </row>
    <row r="368" spans="1:20" x14ac:dyDescent="0.3">
      <c r="A368" t="s">
        <v>18</v>
      </c>
      <c r="B368" t="s">
        <v>23</v>
      </c>
      <c r="C368">
        <v>38705</v>
      </c>
      <c r="D368" t="s">
        <v>1555</v>
      </c>
      <c r="E368" t="s">
        <v>24</v>
      </c>
      <c r="F368" s="1">
        <v>45504.604166666664</v>
      </c>
      <c r="G368" t="s">
        <v>25</v>
      </c>
      <c r="H368">
        <v>37000</v>
      </c>
      <c r="I368" t="s">
        <v>26</v>
      </c>
      <c r="J368" t="s">
        <v>19</v>
      </c>
      <c r="K368" t="s">
        <v>1555</v>
      </c>
      <c r="L368">
        <v>15</v>
      </c>
      <c r="M368" t="s">
        <v>20</v>
      </c>
      <c r="N368">
        <v>900</v>
      </c>
      <c r="O368">
        <v>1</v>
      </c>
      <c r="P368" s="2">
        <v>45504</v>
      </c>
      <c r="Q368" t="s">
        <v>19</v>
      </c>
      <c r="R368">
        <v>0.05</v>
      </c>
      <c r="T368" t="s">
        <v>7680</v>
      </c>
    </row>
    <row r="369" spans="1:20" x14ac:dyDescent="0.3">
      <c r="A369" t="s">
        <v>18</v>
      </c>
      <c r="B369" t="s">
        <v>23</v>
      </c>
      <c r="C369">
        <v>38706</v>
      </c>
      <c r="D369" t="s">
        <v>1558</v>
      </c>
      <c r="E369" t="s">
        <v>24</v>
      </c>
      <c r="F369" s="1">
        <v>45504.604166666664</v>
      </c>
      <c r="G369" t="s">
        <v>27</v>
      </c>
      <c r="H369">
        <v>37500</v>
      </c>
      <c r="I369" t="s">
        <v>26</v>
      </c>
      <c r="J369" t="s">
        <v>19</v>
      </c>
      <c r="K369" t="s">
        <v>1558</v>
      </c>
      <c r="L369">
        <v>15</v>
      </c>
      <c r="M369" t="s">
        <v>20</v>
      </c>
      <c r="N369">
        <v>900</v>
      </c>
      <c r="O369">
        <v>1</v>
      </c>
      <c r="P369" s="2">
        <v>45504</v>
      </c>
      <c r="Q369" t="s">
        <v>19</v>
      </c>
      <c r="R369">
        <v>0.05</v>
      </c>
      <c r="T369" t="s">
        <v>7681</v>
      </c>
    </row>
    <row r="370" spans="1:20" x14ac:dyDescent="0.3">
      <c r="A370" t="s">
        <v>18</v>
      </c>
      <c r="B370" t="s">
        <v>23</v>
      </c>
      <c r="C370">
        <v>38707</v>
      </c>
      <c r="D370" t="s">
        <v>1561</v>
      </c>
      <c r="E370" t="s">
        <v>24</v>
      </c>
      <c r="F370" s="1">
        <v>45504.604166666664</v>
      </c>
      <c r="G370" t="s">
        <v>25</v>
      </c>
      <c r="H370">
        <v>37500</v>
      </c>
      <c r="I370" t="s">
        <v>26</v>
      </c>
      <c r="J370" t="s">
        <v>19</v>
      </c>
      <c r="K370" t="s">
        <v>1561</v>
      </c>
      <c r="L370">
        <v>15</v>
      </c>
      <c r="M370" t="s">
        <v>20</v>
      </c>
      <c r="N370">
        <v>900</v>
      </c>
      <c r="O370">
        <v>1</v>
      </c>
      <c r="P370" s="2">
        <v>45504</v>
      </c>
      <c r="Q370" t="s">
        <v>19</v>
      </c>
      <c r="R370">
        <v>0.05</v>
      </c>
      <c r="T370" t="s">
        <v>7682</v>
      </c>
    </row>
    <row r="371" spans="1:20" x14ac:dyDescent="0.3">
      <c r="A371" t="s">
        <v>18</v>
      </c>
      <c r="B371" t="s">
        <v>23</v>
      </c>
      <c r="C371">
        <v>38708</v>
      </c>
      <c r="D371" t="s">
        <v>1564</v>
      </c>
      <c r="E371" t="s">
        <v>24</v>
      </c>
      <c r="F371" s="1">
        <v>45504.604166666664</v>
      </c>
      <c r="G371" t="s">
        <v>27</v>
      </c>
      <c r="H371">
        <v>38000</v>
      </c>
      <c r="I371" t="s">
        <v>26</v>
      </c>
      <c r="J371" t="s">
        <v>19</v>
      </c>
      <c r="K371" t="s">
        <v>1564</v>
      </c>
      <c r="L371">
        <v>15</v>
      </c>
      <c r="M371" t="s">
        <v>20</v>
      </c>
      <c r="N371">
        <v>900</v>
      </c>
      <c r="O371">
        <v>1</v>
      </c>
      <c r="P371" s="2">
        <v>45504</v>
      </c>
      <c r="Q371" t="s">
        <v>19</v>
      </c>
      <c r="R371">
        <v>0.05</v>
      </c>
      <c r="T371" t="s">
        <v>7683</v>
      </c>
    </row>
    <row r="372" spans="1:20" x14ac:dyDescent="0.3">
      <c r="A372" t="s">
        <v>18</v>
      </c>
      <c r="B372" t="s">
        <v>23</v>
      </c>
      <c r="C372">
        <v>38709</v>
      </c>
      <c r="D372" t="s">
        <v>1567</v>
      </c>
      <c r="E372" t="s">
        <v>24</v>
      </c>
      <c r="F372" s="1">
        <v>45504.604166666664</v>
      </c>
      <c r="G372" t="s">
        <v>25</v>
      </c>
      <c r="H372">
        <v>38000</v>
      </c>
      <c r="I372" t="s">
        <v>26</v>
      </c>
      <c r="J372" t="s">
        <v>19</v>
      </c>
      <c r="K372" t="s">
        <v>1567</v>
      </c>
      <c r="L372">
        <v>15</v>
      </c>
      <c r="M372" t="s">
        <v>20</v>
      </c>
      <c r="N372">
        <v>900</v>
      </c>
      <c r="O372">
        <v>1</v>
      </c>
      <c r="P372" s="2">
        <v>45504</v>
      </c>
      <c r="Q372" t="s">
        <v>19</v>
      </c>
      <c r="R372">
        <v>0.05</v>
      </c>
      <c r="T372" t="s">
        <v>7684</v>
      </c>
    </row>
    <row r="373" spans="1:20" x14ac:dyDescent="0.3">
      <c r="A373" t="s">
        <v>18</v>
      </c>
      <c r="B373" t="s">
        <v>23</v>
      </c>
      <c r="C373">
        <v>38710</v>
      </c>
      <c r="D373" t="s">
        <v>1570</v>
      </c>
      <c r="E373" t="s">
        <v>24</v>
      </c>
      <c r="F373" s="1">
        <v>45504.604166666664</v>
      </c>
      <c r="G373" t="s">
        <v>27</v>
      </c>
      <c r="H373">
        <v>38500</v>
      </c>
      <c r="I373" t="s">
        <v>26</v>
      </c>
      <c r="J373" t="s">
        <v>19</v>
      </c>
      <c r="K373" t="s">
        <v>1570</v>
      </c>
      <c r="L373">
        <v>15</v>
      </c>
      <c r="M373" t="s">
        <v>20</v>
      </c>
      <c r="N373">
        <v>900</v>
      </c>
      <c r="O373">
        <v>1</v>
      </c>
      <c r="P373" s="2">
        <v>45504</v>
      </c>
      <c r="Q373" t="s">
        <v>19</v>
      </c>
      <c r="R373">
        <v>0.05</v>
      </c>
      <c r="T373" t="s">
        <v>7685</v>
      </c>
    </row>
    <row r="374" spans="1:20" x14ac:dyDescent="0.3">
      <c r="A374" t="s">
        <v>18</v>
      </c>
      <c r="B374" t="s">
        <v>23</v>
      </c>
      <c r="C374">
        <v>38711</v>
      </c>
      <c r="D374" t="s">
        <v>1573</v>
      </c>
      <c r="E374" t="s">
        <v>24</v>
      </c>
      <c r="F374" s="1">
        <v>45504.604166666664</v>
      </c>
      <c r="G374" t="s">
        <v>25</v>
      </c>
      <c r="H374">
        <v>38500</v>
      </c>
      <c r="I374" t="s">
        <v>26</v>
      </c>
      <c r="J374" t="s">
        <v>19</v>
      </c>
      <c r="K374" t="s">
        <v>1573</v>
      </c>
      <c r="L374">
        <v>15</v>
      </c>
      <c r="M374" t="s">
        <v>20</v>
      </c>
      <c r="N374">
        <v>900</v>
      </c>
      <c r="O374">
        <v>1</v>
      </c>
      <c r="P374" s="2">
        <v>45504</v>
      </c>
      <c r="Q374" t="s">
        <v>19</v>
      </c>
      <c r="R374">
        <v>0.05</v>
      </c>
      <c r="T374" t="s">
        <v>7686</v>
      </c>
    </row>
    <row r="375" spans="1:20" x14ac:dyDescent="0.3">
      <c r="A375" t="s">
        <v>18</v>
      </c>
      <c r="B375" t="s">
        <v>23</v>
      </c>
      <c r="C375">
        <v>38851</v>
      </c>
      <c r="D375" t="s">
        <v>1576</v>
      </c>
      <c r="E375" t="s">
        <v>24</v>
      </c>
      <c r="F375" s="1">
        <v>45504.604166666664</v>
      </c>
      <c r="G375" t="s">
        <v>27</v>
      </c>
      <c r="H375">
        <v>39000</v>
      </c>
      <c r="I375" t="s">
        <v>26</v>
      </c>
      <c r="J375" t="s">
        <v>19</v>
      </c>
      <c r="K375" t="s">
        <v>1576</v>
      </c>
      <c r="L375">
        <v>15</v>
      </c>
      <c r="M375" t="s">
        <v>20</v>
      </c>
      <c r="N375">
        <v>900</v>
      </c>
      <c r="O375">
        <v>1</v>
      </c>
      <c r="P375" s="2">
        <v>45504</v>
      </c>
      <c r="Q375" t="s">
        <v>19</v>
      </c>
      <c r="R375">
        <v>0.05</v>
      </c>
      <c r="T375" t="s">
        <v>7687</v>
      </c>
    </row>
    <row r="376" spans="1:20" x14ac:dyDescent="0.3">
      <c r="A376" t="s">
        <v>18</v>
      </c>
      <c r="B376" t="s">
        <v>23</v>
      </c>
      <c r="C376">
        <v>38854</v>
      </c>
      <c r="D376" t="s">
        <v>1579</v>
      </c>
      <c r="E376" t="s">
        <v>24</v>
      </c>
      <c r="F376" s="1">
        <v>45504.604166666664</v>
      </c>
      <c r="G376" t="s">
        <v>25</v>
      </c>
      <c r="H376">
        <v>39000</v>
      </c>
      <c r="I376" t="s">
        <v>26</v>
      </c>
      <c r="J376" t="s">
        <v>19</v>
      </c>
      <c r="K376" t="s">
        <v>1579</v>
      </c>
      <c r="L376">
        <v>15</v>
      </c>
      <c r="M376" t="s">
        <v>20</v>
      </c>
      <c r="N376">
        <v>900</v>
      </c>
      <c r="O376">
        <v>1</v>
      </c>
      <c r="P376" s="2">
        <v>45504</v>
      </c>
      <c r="Q376" t="s">
        <v>19</v>
      </c>
      <c r="R376">
        <v>0.05</v>
      </c>
      <c r="T376" t="s">
        <v>7688</v>
      </c>
    </row>
    <row r="377" spans="1:20" x14ac:dyDescent="0.3">
      <c r="A377" t="s">
        <v>18</v>
      </c>
      <c r="B377" t="s">
        <v>23</v>
      </c>
      <c r="C377">
        <v>38855</v>
      </c>
      <c r="D377" t="s">
        <v>1582</v>
      </c>
      <c r="E377" t="s">
        <v>24</v>
      </c>
      <c r="F377" s="1">
        <v>45504.604166666664</v>
      </c>
      <c r="G377" t="s">
        <v>27</v>
      </c>
      <c r="H377">
        <v>39500</v>
      </c>
      <c r="I377" t="s">
        <v>26</v>
      </c>
      <c r="J377" t="s">
        <v>19</v>
      </c>
      <c r="K377" t="s">
        <v>1582</v>
      </c>
      <c r="L377">
        <v>15</v>
      </c>
      <c r="M377" t="s">
        <v>20</v>
      </c>
      <c r="N377">
        <v>900</v>
      </c>
      <c r="O377">
        <v>1</v>
      </c>
      <c r="P377" s="2">
        <v>45504</v>
      </c>
      <c r="Q377" t="s">
        <v>19</v>
      </c>
      <c r="R377">
        <v>0.05</v>
      </c>
      <c r="T377" t="s">
        <v>7689</v>
      </c>
    </row>
    <row r="378" spans="1:20" x14ac:dyDescent="0.3">
      <c r="A378" t="s">
        <v>18</v>
      </c>
      <c r="B378" t="s">
        <v>23</v>
      </c>
      <c r="C378">
        <v>38856</v>
      </c>
      <c r="D378" t="s">
        <v>1585</v>
      </c>
      <c r="E378" t="s">
        <v>24</v>
      </c>
      <c r="F378" s="1">
        <v>45504.604166666664</v>
      </c>
      <c r="G378" t="s">
        <v>25</v>
      </c>
      <c r="H378">
        <v>39500</v>
      </c>
      <c r="I378" t="s">
        <v>26</v>
      </c>
      <c r="J378" t="s">
        <v>19</v>
      </c>
      <c r="K378" t="s">
        <v>1585</v>
      </c>
      <c r="L378">
        <v>15</v>
      </c>
      <c r="M378" t="s">
        <v>20</v>
      </c>
      <c r="N378">
        <v>900</v>
      </c>
      <c r="O378">
        <v>1</v>
      </c>
      <c r="P378" s="2">
        <v>45504</v>
      </c>
      <c r="Q378" t="s">
        <v>19</v>
      </c>
      <c r="R378">
        <v>0.05</v>
      </c>
      <c r="T378" t="s">
        <v>7690</v>
      </c>
    </row>
    <row r="379" spans="1:20" x14ac:dyDescent="0.3">
      <c r="A379" t="s">
        <v>18</v>
      </c>
      <c r="B379" t="s">
        <v>23</v>
      </c>
      <c r="C379">
        <v>38859</v>
      </c>
      <c r="D379" t="s">
        <v>1588</v>
      </c>
      <c r="E379" t="s">
        <v>24</v>
      </c>
      <c r="F379" s="1">
        <v>45504.604166666664</v>
      </c>
      <c r="G379" t="s">
        <v>27</v>
      </c>
      <c r="H379">
        <v>40000</v>
      </c>
      <c r="I379" t="s">
        <v>26</v>
      </c>
      <c r="J379" t="s">
        <v>19</v>
      </c>
      <c r="K379" t="s">
        <v>1588</v>
      </c>
      <c r="L379">
        <v>15</v>
      </c>
      <c r="M379" t="s">
        <v>20</v>
      </c>
      <c r="N379">
        <v>900</v>
      </c>
      <c r="O379">
        <v>1</v>
      </c>
      <c r="P379" s="2">
        <v>45504</v>
      </c>
      <c r="Q379" t="s">
        <v>19</v>
      </c>
      <c r="R379">
        <v>0.05</v>
      </c>
      <c r="T379" t="s">
        <v>7691</v>
      </c>
    </row>
    <row r="380" spans="1:20" x14ac:dyDescent="0.3">
      <c r="A380" t="s">
        <v>18</v>
      </c>
      <c r="B380" t="s">
        <v>23</v>
      </c>
      <c r="C380">
        <v>38860</v>
      </c>
      <c r="D380" t="s">
        <v>1591</v>
      </c>
      <c r="E380" t="s">
        <v>24</v>
      </c>
      <c r="F380" s="1">
        <v>45504.604166666664</v>
      </c>
      <c r="G380" t="s">
        <v>25</v>
      </c>
      <c r="H380">
        <v>40000</v>
      </c>
      <c r="I380" t="s">
        <v>26</v>
      </c>
      <c r="J380" t="s">
        <v>19</v>
      </c>
      <c r="K380" t="s">
        <v>1591</v>
      </c>
      <c r="L380">
        <v>15</v>
      </c>
      <c r="M380" t="s">
        <v>20</v>
      </c>
      <c r="N380">
        <v>900</v>
      </c>
      <c r="O380">
        <v>1</v>
      </c>
      <c r="P380" s="2">
        <v>45504</v>
      </c>
      <c r="Q380" t="s">
        <v>19</v>
      </c>
      <c r="R380">
        <v>0.05</v>
      </c>
      <c r="T380" t="s">
        <v>7692</v>
      </c>
    </row>
    <row r="381" spans="1:20" x14ac:dyDescent="0.3">
      <c r="A381" t="s">
        <v>18</v>
      </c>
      <c r="B381" t="s">
        <v>23</v>
      </c>
      <c r="C381">
        <v>39006</v>
      </c>
      <c r="D381" t="s">
        <v>1594</v>
      </c>
      <c r="E381" t="s">
        <v>24</v>
      </c>
      <c r="F381" s="1">
        <v>45504.604166666664</v>
      </c>
      <c r="G381" t="s">
        <v>27</v>
      </c>
      <c r="H381">
        <v>40500</v>
      </c>
      <c r="I381" t="s">
        <v>26</v>
      </c>
      <c r="J381" t="s">
        <v>19</v>
      </c>
      <c r="K381" t="s">
        <v>1594</v>
      </c>
      <c r="L381">
        <v>15</v>
      </c>
      <c r="M381" t="s">
        <v>20</v>
      </c>
      <c r="N381">
        <v>900</v>
      </c>
      <c r="O381">
        <v>1</v>
      </c>
      <c r="P381" s="2">
        <v>45504</v>
      </c>
      <c r="Q381" t="s">
        <v>19</v>
      </c>
      <c r="R381">
        <v>0.05</v>
      </c>
      <c r="T381" t="s">
        <v>7693</v>
      </c>
    </row>
    <row r="382" spans="1:20" x14ac:dyDescent="0.3">
      <c r="A382" t="s">
        <v>18</v>
      </c>
      <c r="B382" t="s">
        <v>23</v>
      </c>
      <c r="C382">
        <v>39007</v>
      </c>
      <c r="D382" t="s">
        <v>1597</v>
      </c>
      <c r="E382" t="s">
        <v>24</v>
      </c>
      <c r="F382" s="1">
        <v>45504.604166666664</v>
      </c>
      <c r="G382" t="s">
        <v>25</v>
      </c>
      <c r="H382">
        <v>40500</v>
      </c>
      <c r="I382" t="s">
        <v>26</v>
      </c>
      <c r="J382" t="s">
        <v>19</v>
      </c>
      <c r="K382" t="s">
        <v>1597</v>
      </c>
      <c r="L382">
        <v>15</v>
      </c>
      <c r="M382" t="s">
        <v>20</v>
      </c>
      <c r="N382">
        <v>900</v>
      </c>
      <c r="O382">
        <v>1</v>
      </c>
      <c r="P382" s="2">
        <v>45504</v>
      </c>
      <c r="Q382" t="s">
        <v>19</v>
      </c>
      <c r="R382">
        <v>0.05</v>
      </c>
      <c r="T382" t="s">
        <v>7694</v>
      </c>
    </row>
    <row r="383" spans="1:20" x14ac:dyDescent="0.3">
      <c r="A383" t="s">
        <v>18</v>
      </c>
      <c r="B383" t="s">
        <v>23</v>
      </c>
      <c r="C383">
        <v>39008</v>
      </c>
      <c r="D383" t="s">
        <v>1600</v>
      </c>
      <c r="E383" t="s">
        <v>24</v>
      </c>
      <c r="F383" s="1">
        <v>45504.604166666664</v>
      </c>
      <c r="G383" t="s">
        <v>27</v>
      </c>
      <c r="H383">
        <v>41000</v>
      </c>
      <c r="I383" t="s">
        <v>26</v>
      </c>
      <c r="J383" t="s">
        <v>19</v>
      </c>
      <c r="K383" t="s">
        <v>1600</v>
      </c>
      <c r="L383">
        <v>15</v>
      </c>
      <c r="M383" t="s">
        <v>20</v>
      </c>
      <c r="N383">
        <v>900</v>
      </c>
      <c r="O383">
        <v>1</v>
      </c>
      <c r="P383" s="2">
        <v>45504</v>
      </c>
      <c r="Q383" t="s">
        <v>19</v>
      </c>
      <c r="R383">
        <v>0.05</v>
      </c>
      <c r="T383" t="s">
        <v>7695</v>
      </c>
    </row>
    <row r="384" spans="1:20" x14ac:dyDescent="0.3">
      <c r="A384" t="s">
        <v>18</v>
      </c>
      <c r="B384" t="s">
        <v>23</v>
      </c>
      <c r="C384">
        <v>39009</v>
      </c>
      <c r="D384" t="s">
        <v>1603</v>
      </c>
      <c r="E384" t="s">
        <v>24</v>
      </c>
      <c r="F384" s="1">
        <v>45504.604166666664</v>
      </c>
      <c r="G384" t="s">
        <v>25</v>
      </c>
      <c r="H384">
        <v>41000</v>
      </c>
      <c r="I384" t="s">
        <v>26</v>
      </c>
      <c r="J384" t="s">
        <v>19</v>
      </c>
      <c r="K384" t="s">
        <v>1603</v>
      </c>
      <c r="L384">
        <v>15</v>
      </c>
      <c r="M384" t="s">
        <v>20</v>
      </c>
      <c r="N384">
        <v>900</v>
      </c>
      <c r="O384">
        <v>1</v>
      </c>
      <c r="P384" s="2">
        <v>45504</v>
      </c>
      <c r="Q384" t="s">
        <v>19</v>
      </c>
      <c r="R384">
        <v>0.05</v>
      </c>
      <c r="T384" t="s">
        <v>7696</v>
      </c>
    </row>
    <row r="385" spans="1:20" x14ac:dyDescent="0.3">
      <c r="A385" t="s">
        <v>18</v>
      </c>
      <c r="B385" t="s">
        <v>23</v>
      </c>
      <c r="C385">
        <v>35823</v>
      </c>
      <c r="D385" t="s">
        <v>6302</v>
      </c>
      <c r="E385" t="s">
        <v>24</v>
      </c>
      <c r="F385" s="1">
        <v>45504.604166666664</v>
      </c>
      <c r="G385" t="s">
        <v>27</v>
      </c>
      <c r="H385">
        <v>41400</v>
      </c>
      <c r="I385" t="s">
        <v>26</v>
      </c>
      <c r="J385" t="s">
        <v>19</v>
      </c>
      <c r="K385" t="s">
        <v>6302</v>
      </c>
      <c r="L385">
        <v>15</v>
      </c>
      <c r="M385" t="s">
        <v>20</v>
      </c>
      <c r="N385">
        <v>900</v>
      </c>
      <c r="O385">
        <v>1</v>
      </c>
      <c r="P385" s="2">
        <v>45504</v>
      </c>
      <c r="Q385" t="s">
        <v>19</v>
      </c>
      <c r="R385">
        <v>0.05</v>
      </c>
      <c r="T385" t="s">
        <v>7697</v>
      </c>
    </row>
    <row r="386" spans="1:20" x14ac:dyDescent="0.3">
      <c r="A386" t="s">
        <v>18</v>
      </c>
      <c r="B386" t="s">
        <v>23</v>
      </c>
      <c r="C386">
        <v>35824</v>
      </c>
      <c r="D386" t="s">
        <v>6305</v>
      </c>
      <c r="E386" t="s">
        <v>24</v>
      </c>
      <c r="F386" s="1">
        <v>45504.604166666664</v>
      </c>
      <c r="G386" t="s">
        <v>25</v>
      </c>
      <c r="H386">
        <v>41400</v>
      </c>
      <c r="I386" t="s">
        <v>26</v>
      </c>
      <c r="J386" t="s">
        <v>19</v>
      </c>
      <c r="K386" t="s">
        <v>6305</v>
      </c>
      <c r="L386">
        <v>15</v>
      </c>
      <c r="M386" t="s">
        <v>20</v>
      </c>
      <c r="N386">
        <v>900</v>
      </c>
      <c r="O386">
        <v>1</v>
      </c>
      <c r="P386" s="2">
        <v>45504</v>
      </c>
      <c r="Q386" t="s">
        <v>19</v>
      </c>
      <c r="R386">
        <v>0.05</v>
      </c>
      <c r="T386" t="s">
        <v>7698</v>
      </c>
    </row>
    <row r="387" spans="1:20" x14ac:dyDescent="0.3">
      <c r="A387" t="s">
        <v>18</v>
      </c>
      <c r="B387" t="s">
        <v>23</v>
      </c>
      <c r="C387">
        <v>39010</v>
      </c>
      <c r="D387" t="s">
        <v>1606</v>
      </c>
      <c r="E387" t="s">
        <v>24</v>
      </c>
      <c r="F387" s="1">
        <v>45504.604166666664</v>
      </c>
      <c r="G387" t="s">
        <v>27</v>
      </c>
      <c r="H387">
        <v>41500</v>
      </c>
      <c r="I387" t="s">
        <v>26</v>
      </c>
      <c r="J387" t="s">
        <v>19</v>
      </c>
      <c r="K387" t="s">
        <v>1606</v>
      </c>
      <c r="L387">
        <v>15</v>
      </c>
      <c r="M387" t="s">
        <v>20</v>
      </c>
      <c r="N387">
        <v>900</v>
      </c>
      <c r="O387">
        <v>1</v>
      </c>
      <c r="P387" s="2">
        <v>45504</v>
      </c>
      <c r="Q387" t="s">
        <v>19</v>
      </c>
      <c r="R387">
        <v>0.05</v>
      </c>
      <c r="T387" t="s">
        <v>7699</v>
      </c>
    </row>
    <row r="388" spans="1:20" x14ac:dyDescent="0.3">
      <c r="A388" t="s">
        <v>18</v>
      </c>
      <c r="B388" t="s">
        <v>23</v>
      </c>
      <c r="C388">
        <v>39011</v>
      </c>
      <c r="D388" t="s">
        <v>1609</v>
      </c>
      <c r="E388" t="s">
        <v>24</v>
      </c>
      <c r="F388" s="1">
        <v>45504.604166666664</v>
      </c>
      <c r="G388" t="s">
        <v>25</v>
      </c>
      <c r="H388">
        <v>41500</v>
      </c>
      <c r="I388" t="s">
        <v>26</v>
      </c>
      <c r="J388" t="s">
        <v>19</v>
      </c>
      <c r="K388" t="s">
        <v>1609</v>
      </c>
      <c r="L388">
        <v>15</v>
      </c>
      <c r="M388" t="s">
        <v>20</v>
      </c>
      <c r="N388">
        <v>900</v>
      </c>
      <c r="O388">
        <v>1</v>
      </c>
      <c r="P388" s="2">
        <v>45504</v>
      </c>
      <c r="Q388" t="s">
        <v>19</v>
      </c>
      <c r="R388">
        <v>0.05</v>
      </c>
      <c r="T388" t="s">
        <v>7700</v>
      </c>
    </row>
    <row r="389" spans="1:20" x14ac:dyDescent="0.3">
      <c r="A389" t="s">
        <v>18</v>
      </c>
      <c r="B389" t="s">
        <v>23</v>
      </c>
      <c r="C389">
        <v>35336</v>
      </c>
      <c r="D389" t="s">
        <v>6308</v>
      </c>
      <c r="E389" t="s">
        <v>24</v>
      </c>
      <c r="F389" s="1">
        <v>45504.604166666664</v>
      </c>
      <c r="G389" t="s">
        <v>27</v>
      </c>
      <c r="H389">
        <v>41600</v>
      </c>
      <c r="I389" t="s">
        <v>26</v>
      </c>
      <c r="J389" t="s">
        <v>19</v>
      </c>
      <c r="K389" t="s">
        <v>6308</v>
      </c>
      <c r="L389">
        <v>15</v>
      </c>
      <c r="M389" t="s">
        <v>20</v>
      </c>
      <c r="N389">
        <v>900</v>
      </c>
      <c r="O389">
        <v>1</v>
      </c>
      <c r="P389" s="2">
        <v>45504</v>
      </c>
      <c r="Q389" t="s">
        <v>19</v>
      </c>
      <c r="R389">
        <v>0.05</v>
      </c>
      <c r="T389" t="s">
        <v>7701</v>
      </c>
    </row>
    <row r="390" spans="1:20" x14ac:dyDescent="0.3">
      <c r="A390" t="s">
        <v>18</v>
      </c>
      <c r="B390" t="s">
        <v>23</v>
      </c>
      <c r="C390">
        <v>35337</v>
      </c>
      <c r="D390" t="s">
        <v>6311</v>
      </c>
      <c r="E390" t="s">
        <v>24</v>
      </c>
      <c r="F390" s="1">
        <v>45504.604166666664</v>
      </c>
      <c r="G390" t="s">
        <v>25</v>
      </c>
      <c r="H390">
        <v>41600</v>
      </c>
      <c r="I390" t="s">
        <v>26</v>
      </c>
      <c r="J390" t="s">
        <v>19</v>
      </c>
      <c r="K390" t="s">
        <v>6311</v>
      </c>
      <c r="L390">
        <v>15</v>
      </c>
      <c r="M390" t="s">
        <v>20</v>
      </c>
      <c r="N390">
        <v>900</v>
      </c>
      <c r="O390">
        <v>1</v>
      </c>
      <c r="P390" s="2">
        <v>45504</v>
      </c>
      <c r="Q390" t="s">
        <v>19</v>
      </c>
      <c r="R390">
        <v>0.05</v>
      </c>
      <c r="T390" t="s">
        <v>7702</v>
      </c>
    </row>
    <row r="391" spans="1:20" x14ac:dyDescent="0.3">
      <c r="A391" t="s">
        <v>18</v>
      </c>
      <c r="B391" t="s">
        <v>23</v>
      </c>
      <c r="C391">
        <v>35339</v>
      </c>
      <c r="D391" t="s">
        <v>6314</v>
      </c>
      <c r="E391" t="s">
        <v>24</v>
      </c>
      <c r="F391" s="1">
        <v>45504.604166666664</v>
      </c>
      <c r="G391" t="s">
        <v>27</v>
      </c>
      <c r="H391">
        <v>41700</v>
      </c>
      <c r="I391" t="s">
        <v>26</v>
      </c>
      <c r="J391" t="s">
        <v>19</v>
      </c>
      <c r="K391" t="s">
        <v>6314</v>
      </c>
      <c r="L391">
        <v>15</v>
      </c>
      <c r="M391" t="s">
        <v>20</v>
      </c>
      <c r="N391">
        <v>900</v>
      </c>
      <c r="O391">
        <v>1</v>
      </c>
      <c r="P391" s="2">
        <v>45504</v>
      </c>
      <c r="Q391" t="s">
        <v>19</v>
      </c>
      <c r="R391">
        <v>0.05</v>
      </c>
      <c r="T391" t="s">
        <v>7703</v>
      </c>
    </row>
    <row r="392" spans="1:20" x14ac:dyDescent="0.3">
      <c r="A392" t="s">
        <v>18</v>
      </c>
      <c r="B392" t="s">
        <v>23</v>
      </c>
      <c r="C392">
        <v>35340</v>
      </c>
      <c r="D392" t="s">
        <v>6317</v>
      </c>
      <c r="E392" t="s">
        <v>24</v>
      </c>
      <c r="F392" s="1">
        <v>45504.604166666664</v>
      </c>
      <c r="G392" t="s">
        <v>25</v>
      </c>
      <c r="H392">
        <v>41700</v>
      </c>
      <c r="I392" t="s">
        <v>26</v>
      </c>
      <c r="J392" t="s">
        <v>19</v>
      </c>
      <c r="K392" t="s">
        <v>6317</v>
      </c>
      <c r="L392">
        <v>15</v>
      </c>
      <c r="M392" t="s">
        <v>20</v>
      </c>
      <c r="N392">
        <v>900</v>
      </c>
      <c r="O392">
        <v>1</v>
      </c>
      <c r="P392" s="2">
        <v>45504</v>
      </c>
      <c r="Q392" t="s">
        <v>19</v>
      </c>
      <c r="R392">
        <v>0.05</v>
      </c>
      <c r="T392" t="s">
        <v>7704</v>
      </c>
    </row>
    <row r="393" spans="1:20" x14ac:dyDescent="0.3">
      <c r="A393" t="s">
        <v>18</v>
      </c>
      <c r="B393" t="s">
        <v>23</v>
      </c>
      <c r="C393">
        <v>35344</v>
      </c>
      <c r="D393" t="s">
        <v>6320</v>
      </c>
      <c r="E393" t="s">
        <v>24</v>
      </c>
      <c r="F393" s="1">
        <v>45504.604166666664</v>
      </c>
      <c r="G393" t="s">
        <v>27</v>
      </c>
      <c r="H393">
        <v>41800</v>
      </c>
      <c r="I393" t="s">
        <v>26</v>
      </c>
      <c r="J393" t="s">
        <v>19</v>
      </c>
      <c r="K393" t="s">
        <v>6320</v>
      </c>
      <c r="L393">
        <v>15</v>
      </c>
      <c r="M393" t="s">
        <v>20</v>
      </c>
      <c r="N393">
        <v>900</v>
      </c>
      <c r="O393">
        <v>1</v>
      </c>
      <c r="P393" s="2">
        <v>45504</v>
      </c>
      <c r="Q393" t="s">
        <v>19</v>
      </c>
      <c r="R393">
        <v>0.05</v>
      </c>
      <c r="T393" t="s">
        <v>7705</v>
      </c>
    </row>
    <row r="394" spans="1:20" x14ac:dyDescent="0.3">
      <c r="A394" t="s">
        <v>18</v>
      </c>
      <c r="B394" t="s">
        <v>23</v>
      </c>
      <c r="C394">
        <v>35345</v>
      </c>
      <c r="D394" t="s">
        <v>6323</v>
      </c>
      <c r="E394" t="s">
        <v>24</v>
      </c>
      <c r="F394" s="1">
        <v>45504.604166666664</v>
      </c>
      <c r="G394" t="s">
        <v>25</v>
      </c>
      <c r="H394">
        <v>41800</v>
      </c>
      <c r="I394" t="s">
        <v>26</v>
      </c>
      <c r="J394" t="s">
        <v>19</v>
      </c>
      <c r="K394" t="s">
        <v>6323</v>
      </c>
      <c r="L394">
        <v>15</v>
      </c>
      <c r="M394" t="s">
        <v>20</v>
      </c>
      <c r="N394">
        <v>900</v>
      </c>
      <c r="O394">
        <v>1</v>
      </c>
      <c r="P394" s="2">
        <v>45504</v>
      </c>
      <c r="Q394" t="s">
        <v>19</v>
      </c>
      <c r="R394">
        <v>0.05</v>
      </c>
      <c r="T394" t="s">
        <v>7706</v>
      </c>
    </row>
    <row r="395" spans="1:20" x14ac:dyDescent="0.3">
      <c r="A395" t="s">
        <v>18</v>
      </c>
      <c r="B395" t="s">
        <v>23</v>
      </c>
      <c r="C395">
        <v>35432</v>
      </c>
      <c r="D395" t="s">
        <v>6326</v>
      </c>
      <c r="E395" t="s">
        <v>24</v>
      </c>
      <c r="F395" s="1">
        <v>45504.604166666664</v>
      </c>
      <c r="G395" t="s">
        <v>27</v>
      </c>
      <c r="H395">
        <v>41900</v>
      </c>
      <c r="I395" t="s">
        <v>26</v>
      </c>
      <c r="J395" t="s">
        <v>19</v>
      </c>
      <c r="K395" t="s">
        <v>6326</v>
      </c>
      <c r="L395">
        <v>15</v>
      </c>
      <c r="M395" t="s">
        <v>20</v>
      </c>
      <c r="N395">
        <v>900</v>
      </c>
      <c r="O395">
        <v>1</v>
      </c>
      <c r="P395" s="2">
        <v>45504</v>
      </c>
      <c r="Q395" t="s">
        <v>19</v>
      </c>
      <c r="R395">
        <v>0.05</v>
      </c>
      <c r="T395" t="s">
        <v>7707</v>
      </c>
    </row>
    <row r="396" spans="1:20" x14ac:dyDescent="0.3">
      <c r="A396" t="s">
        <v>18</v>
      </c>
      <c r="B396" t="s">
        <v>23</v>
      </c>
      <c r="C396">
        <v>35433</v>
      </c>
      <c r="D396" t="s">
        <v>6329</v>
      </c>
      <c r="E396" t="s">
        <v>24</v>
      </c>
      <c r="F396" s="1">
        <v>45504.604166666664</v>
      </c>
      <c r="G396" t="s">
        <v>25</v>
      </c>
      <c r="H396">
        <v>41900</v>
      </c>
      <c r="I396" t="s">
        <v>26</v>
      </c>
      <c r="J396" t="s">
        <v>19</v>
      </c>
      <c r="K396" t="s">
        <v>6329</v>
      </c>
      <c r="L396">
        <v>15</v>
      </c>
      <c r="M396" t="s">
        <v>20</v>
      </c>
      <c r="N396">
        <v>900</v>
      </c>
      <c r="O396">
        <v>1</v>
      </c>
      <c r="P396" s="2">
        <v>45504</v>
      </c>
      <c r="Q396" t="s">
        <v>19</v>
      </c>
      <c r="R396">
        <v>0.05</v>
      </c>
      <c r="T396" t="s">
        <v>7708</v>
      </c>
    </row>
    <row r="397" spans="1:20" x14ac:dyDescent="0.3">
      <c r="A397" t="s">
        <v>18</v>
      </c>
      <c r="B397" t="s">
        <v>23</v>
      </c>
      <c r="C397">
        <v>40536</v>
      </c>
      <c r="D397" t="s">
        <v>1615</v>
      </c>
      <c r="E397" t="s">
        <v>24</v>
      </c>
      <c r="F397" s="1">
        <v>45504.604166666664</v>
      </c>
      <c r="G397" t="s">
        <v>25</v>
      </c>
      <c r="H397">
        <v>42000</v>
      </c>
      <c r="I397" t="s">
        <v>26</v>
      </c>
      <c r="J397" t="s">
        <v>19</v>
      </c>
      <c r="K397" t="s">
        <v>1615</v>
      </c>
      <c r="L397">
        <v>15</v>
      </c>
      <c r="M397" t="s">
        <v>20</v>
      </c>
      <c r="N397">
        <v>900</v>
      </c>
      <c r="O397">
        <v>1</v>
      </c>
      <c r="P397" s="2">
        <v>45504</v>
      </c>
      <c r="Q397" t="s">
        <v>19</v>
      </c>
      <c r="R397">
        <v>0.05</v>
      </c>
      <c r="T397" t="s">
        <v>7709</v>
      </c>
    </row>
    <row r="398" spans="1:20" x14ac:dyDescent="0.3">
      <c r="A398" t="s">
        <v>18</v>
      </c>
      <c r="B398" t="s">
        <v>23</v>
      </c>
      <c r="C398">
        <v>39740</v>
      </c>
      <c r="D398" t="s">
        <v>1612</v>
      </c>
      <c r="E398" t="s">
        <v>24</v>
      </c>
      <c r="F398" s="1">
        <v>45504.604166666664</v>
      </c>
      <c r="G398" t="s">
        <v>27</v>
      </c>
      <c r="H398">
        <v>42000</v>
      </c>
      <c r="I398" t="s">
        <v>26</v>
      </c>
      <c r="J398" t="s">
        <v>19</v>
      </c>
      <c r="K398" t="s">
        <v>1612</v>
      </c>
      <c r="L398">
        <v>15</v>
      </c>
      <c r="M398" t="s">
        <v>20</v>
      </c>
      <c r="N398">
        <v>900</v>
      </c>
      <c r="O398">
        <v>1</v>
      </c>
      <c r="P398" s="2">
        <v>45504</v>
      </c>
      <c r="Q398" t="s">
        <v>19</v>
      </c>
      <c r="R398">
        <v>0.05</v>
      </c>
      <c r="T398" t="s">
        <v>7710</v>
      </c>
    </row>
    <row r="399" spans="1:20" x14ac:dyDescent="0.3">
      <c r="A399" t="s">
        <v>18</v>
      </c>
      <c r="B399" t="s">
        <v>23</v>
      </c>
      <c r="C399">
        <v>38466</v>
      </c>
      <c r="D399" t="s">
        <v>6335</v>
      </c>
      <c r="E399" t="s">
        <v>24</v>
      </c>
      <c r="F399" s="1">
        <v>45504.604166666664</v>
      </c>
      <c r="G399" t="s">
        <v>25</v>
      </c>
      <c r="H399">
        <v>42100</v>
      </c>
      <c r="I399" t="s">
        <v>26</v>
      </c>
      <c r="J399" t="s">
        <v>19</v>
      </c>
      <c r="K399" t="s">
        <v>6335</v>
      </c>
      <c r="L399">
        <v>15</v>
      </c>
      <c r="M399" t="s">
        <v>20</v>
      </c>
      <c r="N399">
        <v>900</v>
      </c>
      <c r="O399">
        <v>1</v>
      </c>
      <c r="P399" s="2">
        <v>45504</v>
      </c>
      <c r="Q399" t="s">
        <v>19</v>
      </c>
      <c r="R399">
        <v>0.05</v>
      </c>
      <c r="T399" t="s">
        <v>7711</v>
      </c>
    </row>
    <row r="400" spans="1:20" x14ac:dyDescent="0.3">
      <c r="A400" t="s">
        <v>18</v>
      </c>
      <c r="B400" t="s">
        <v>23</v>
      </c>
      <c r="C400">
        <v>38459</v>
      </c>
      <c r="D400" t="s">
        <v>6332</v>
      </c>
      <c r="E400" t="s">
        <v>24</v>
      </c>
      <c r="F400" s="1">
        <v>45504.604166666664</v>
      </c>
      <c r="G400" t="s">
        <v>27</v>
      </c>
      <c r="H400">
        <v>42100</v>
      </c>
      <c r="I400" t="s">
        <v>26</v>
      </c>
      <c r="J400" t="s">
        <v>19</v>
      </c>
      <c r="K400" t="s">
        <v>6332</v>
      </c>
      <c r="L400">
        <v>15</v>
      </c>
      <c r="M400" t="s">
        <v>20</v>
      </c>
      <c r="N400">
        <v>900</v>
      </c>
      <c r="O400">
        <v>1</v>
      </c>
      <c r="P400" s="2">
        <v>45504</v>
      </c>
      <c r="Q400" t="s">
        <v>19</v>
      </c>
      <c r="R400">
        <v>0.05</v>
      </c>
      <c r="T400" t="s">
        <v>7712</v>
      </c>
    </row>
    <row r="401" spans="1:20" x14ac:dyDescent="0.3">
      <c r="A401" t="s">
        <v>18</v>
      </c>
      <c r="B401" t="s">
        <v>23</v>
      </c>
      <c r="C401">
        <v>40539</v>
      </c>
      <c r="D401" t="s">
        <v>1618</v>
      </c>
      <c r="E401" t="s">
        <v>24</v>
      </c>
      <c r="F401" s="1">
        <v>45504.604166666664</v>
      </c>
      <c r="G401" t="s">
        <v>27</v>
      </c>
      <c r="H401">
        <v>42200</v>
      </c>
      <c r="I401" t="s">
        <v>26</v>
      </c>
      <c r="J401" t="s">
        <v>19</v>
      </c>
      <c r="K401" t="s">
        <v>1618</v>
      </c>
      <c r="L401">
        <v>15</v>
      </c>
      <c r="M401" t="s">
        <v>20</v>
      </c>
      <c r="N401">
        <v>900</v>
      </c>
      <c r="O401">
        <v>1</v>
      </c>
      <c r="P401" s="2">
        <v>45504</v>
      </c>
      <c r="Q401" t="s">
        <v>19</v>
      </c>
      <c r="R401">
        <v>0.05</v>
      </c>
      <c r="T401" t="s">
        <v>7713</v>
      </c>
    </row>
    <row r="402" spans="1:20" x14ac:dyDescent="0.3">
      <c r="A402" t="s">
        <v>18</v>
      </c>
      <c r="B402" t="s">
        <v>23</v>
      </c>
      <c r="C402">
        <v>40733</v>
      </c>
      <c r="D402" t="s">
        <v>1621</v>
      </c>
      <c r="E402" t="s">
        <v>24</v>
      </c>
      <c r="F402" s="1">
        <v>45504.604166666664</v>
      </c>
      <c r="G402" t="s">
        <v>25</v>
      </c>
      <c r="H402">
        <v>42200</v>
      </c>
      <c r="I402" t="s">
        <v>26</v>
      </c>
      <c r="J402" t="s">
        <v>19</v>
      </c>
      <c r="K402" t="s">
        <v>1621</v>
      </c>
      <c r="L402">
        <v>15</v>
      </c>
      <c r="M402" t="s">
        <v>20</v>
      </c>
      <c r="N402">
        <v>900</v>
      </c>
      <c r="O402">
        <v>1</v>
      </c>
      <c r="P402" s="2">
        <v>45504</v>
      </c>
      <c r="Q402" t="s">
        <v>19</v>
      </c>
      <c r="R402">
        <v>0.05</v>
      </c>
      <c r="T402" t="s">
        <v>7714</v>
      </c>
    </row>
    <row r="403" spans="1:20" x14ac:dyDescent="0.3">
      <c r="A403" t="s">
        <v>18</v>
      </c>
      <c r="B403" t="s">
        <v>23</v>
      </c>
      <c r="C403">
        <v>40734</v>
      </c>
      <c r="D403" t="s">
        <v>1624</v>
      </c>
      <c r="E403" t="s">
        <v>24</v>
      </c>
      <c r="F403" s="1">
        <v>45504.604166666664</v>
      </c>
      <c r="G403" t="s">
        <v>27</v>
      </c>
      <c r="H403">
        <v>42300</v>
      </c>
      <c r="I403" t="s">
        <v>26</v>
      </c>
      <c r="J403" t="s">
        <v>19</v>
      </c>
      <c r="K403" t="s">
        <v>1624</v>
      </c>
      <c r="L403">
        <v>15</v>
      </c>
      <c r="M403" t="s">
        <v>20</v>
      </c>
      <c r="N403">
        <v>900</v>
      </c>
      <c r="O403">
        <v>1</v>
      </c>
      <c r="P403" s="2">
        <v>45504</v>
      </c>
      <c r="Q403" t="s">
        <v>19</v>
      </c>
      <c r="R403">
        <v>0.05</v>
      </c>
      <c r="T403" t="s">
        <v>7715</v>
      </c>
    </row>
    <row r="404" spans="1:20" x14ac:dyDescent="0.3">
      <c r="A404" t="s">
        <v>18</v>
      </c>
      <c r="B404" t="s">
        <v>23</v>
      </c>
      <c r="C404">
        <v>40735</v>
      </c>
      <c r="D404" t="s">
        <v>1627</v>
      </c>
      <c r="E404" t="s">
        <v>24</v>
      </c>
      <c r="F404" s="1">
        <v>45504.604166666664</v>
      </c>
      <c r="G404" t="s">
        <v>25</v>
      </c>
      <c r="H404">
        <v>42300</v>
      </c>
      <c r="I404" t="s">
        <v>26</v>
      </c>
      <c r="J404" t="s">
        <v>19</v>
      </c>
      <c r="K404" t="s">
        <v>1627</v>
      </c>
      <c r="L404">
        <v>15</v>
      </c>
      <c r="M404" t="s">
        <v>20</v>
      </c>
      <c r="N404">
        <v>900</v>
      </c>
      <c r="O404">
        <v>1</v>
      </c>
      <c r="P404" s="2">
        <v>45504</v>
      </c>
      <c r="Q404" t="s">
        <v>19</v>
      </c>
      <c r="R404">
        <v>0.05</v>
      </c>
      <c r="T404" t="s">
        <v>7716</v>
      </c>
    </row>
    <row r="405" spans="1:20" x14ac:dyDescent="0.3">
      <c r="A405" t="s">
        <v>18</v>
      </c>
      <c r="B405" t="s">
        <v>23</v>
      </c>
      <c r="C405">
        <v>40748</v>
      </c>
      <c r="D405" t="s">
        <v>1630</v>
      </c>
      <c r="E405" t="s">
        <v>24</v>
      </c>
      <c r="F405" s="1">
        <v>45504.604166666664</v>
      </c>
      <c r="G405" t="s">
        <v>27</v>
      </c>
      <c r="H405">
        <v>42400</v>
      </c>
      <c r="I405" t="s">
        <v>26</v>
      </c>
      <c r="J405" t="s">
        <v>19</v>
      </c>
      <c r="K405" t="s">
        <v>1630</v>
      </c>
      <c r="L405">
        <v>15</v>
      </c>
      <c r="M405" t="s">
        <v>20</v>
      </c>
      <c r="N405">
        <v>900</v>
      </c>
      <c r="O405">
        <v>1</v>
      </c>
      <c r="P405" s="2">
        <v>45504</v>
      </c>
      <c r="Q405" t="s">
        <v>19</v>
      </c>
      <c r="R405">
        <v>0.05</v>
      </c>
      <c r="T405" t="s">
        <v>7717</v>
      </c>
    </row>
    <row r="406" spans="1:20" x14ac:dyDescent="0.3">
      <c r="A406" t="s">
        <v>18</v>
      </c>
      <c r="B406" t="s">
        <v>23</v>
      </c>
      <c r="C406">
        <v>42593</v>
      </c>
      <c r="D406" t="s">
        <v>1633</v>
      </c>
      <c r="E406" t="s">
        <v>24</v>
      </c>
      <c r="F406" s="1">
        <v>45504.604166666664</v>
      </c>
      <c r="G406" t="s">
        <v>25</v>
      </c>
      <c r="H406">
        <v>42400</v>
      </c>
      <c r="I406" t="s">
        <v>26</v>
      </c>
      <c r="J406" t="s">
        <v>19</v>
      </c>
      <c r="K406" t="s">
        <v>1633</v>
      </c>
      <c r="L406">
        <v>15</v>
      </c>
      <c r="M406" t="s">
        <v>20</v>
      </c>
      <c r="N406">
        <v>900</v>
      </c>
      <c r="O406">
        <v>1</v>
      </c>
      <c r="P406" s="2">
        <v>45504</v>
      </c>
      <c r="Q406" t="s">
        <v>19</v>
      </c>
      <c r="R406">
        <v>0.05</v>
      </c>
      <c r="T406" t="s">
        <v>7718</v>
      </c>
    </row>
    <row r="407" spans="1:20" x14ac:dyDescent="0.3">
      <c r="A407" t="s">
        <v>18</v>
      </c>
      <c r="B407" t="s">
        <v>23</v>
      </c>
      <c r="C407">
        <v>42597</v>
      </c>
      <c r="D407" t="s">
        <v>1639</v>
      </c>
      <c r="E407" t="s">
        <v>24</v>
      </c>
      <c r="F407" s="1">
        <v>45504.604166666664</v>
      </c>
      <c r="G407" t="s">
        <v>25</v>
      </c>
      <c r="H407">
        <v>42500</v>
      </c>
      <c r="I407" t="s">
        <v>26</v>
      </c>
      <c r="J407" t="s">
        <v>19</v>
      </c>
      <c r="K407" t="s">
        <v>1639</v>
      </c>
      <c r="L407">
        <v>15</v>
      </c>
      <c r="M407" t="s">
        <v>20</v>
      </c>
      <c r="N407">
        <v>900</v>
      </c>
      <c r="O407">
        <v>1</v>
      </c>
      <c r="P407" s="2">
        <v>45504</v>
      </c>
      <c r="Q407" t="s">
        <v>19</v>
      </c>
      <c r="R407">
        <v>0.05</v>
      </c>
      <c r="T407" t="s">
        <v>7719</v>
      </c>
    </row>
    <row r="408" spans="1:20" x14ac:dyDescent="0.3">
      <c r="A408" t="s">
        <v>18</v>
      </c>
      <c r="B408" t="s">
        <v>23</v>
      </c>
      <c r="C408">
        <v>42594</v>
      </c>
      <c r="D408" t="s">
        <v>1636</v>
      </c>
      <c r="E408" t="s">
        <v>24</v>
      </c>
      <c r="F408" s="1">
        <v>45504.604166666664</v>
      </c>
      <c r="G408" t="s">
        <v>27</v>
      </c>
      <c r="H408">
        <v>42500</v>
      </c>
      <c r="I408" t="s">
        <v>26</v>
      </c>
      <c r="J408" t="s">
        <v>19</v>
      </c>
      <c r="K408" t="s">
        <v>1636</v>
      </c>
      <c r="L408">
        <v>15</v>
      </c>
      <c r="M408" t="s">
        <v>20</v>
      </c>
      <c r="N408">
        <v>900</v>
      </c>
      <c r="O408">
        <v>1</v>
      </c>
      <c r="P408" s="2">
        <v>45504</v>
      </c>
      <c r="Q408" t="s">
        <v>19</v>
      </c>
      <c r="R408">
        <v>0.05</v>
      </c>
      <c r="T408" t="s">
        <v>7720</v>
      </c>
    </row>
    <row r="409" spans="1:20" x14ac:dyDescent="0.3">
      <c r="A409" t="s">
        <v>18</v>
      </c>
      <c r="B409" t="s">
        <v>23</v>
      </c>
      <c r="C409">
        <v>42598</v>
      </c>
      <c r="D409" t="s">
        <v>1642</v>
      </c>
      <c r="E409" t="s">
        <v>24</v>
      </c>
      <c r="F409" s="1">
        <v>45504.604166666664</v>
      </c>
      <c r="G409" t="s">
        <v>27</v>
      </c>
      <c r="H409">
        <v>42600</v>
      </c>
      <c r="I409" t="s">
        <v>26</v>
      </c>
      <c r="J409" t="s">
        <v>19</v>
      </c>
      <c r="K409" t="s">
        <v>1642</v>
      </c>
      <c r="L409">
        <v>15</v>
      </c>
      <c r="M409" t="s">
        <v>20</v>
      </c>
      <c r="N409">
        <v>900</v>
      </c>
      <c r="O409">
        <v>1</v>
      </c>
      <c r="P409" s="2">
        <v>45504</v>
      </c>
      <c r="Q409" t="s">
        <v>19</v>
      </c>
      <c r="R409">
        <v>0.05</v>
      </c>
      <c r="T409" t="s">
        <v>7721</v>
      </c>
    </row>
    <row r="410" spans="1:20" x14ac:dyDescent="0.3">
      <c r="A410" t="s">
        <v>18</v>
      </c>
      <c r="B410" t="s">
        <v>23</v>
      </c>
      <c r="C410">
        <v>42601</v>
      </c>
      <c r="D410" t="s">
        <v>1645</v>
      </c>
      <c r="E410" t="s">
        <v>24</v>
      </c>
      <c r="F410" s="1">
        <v>45504.604166666664</v>
      </c>
      <c r="G410" t="s">
        <v>25</v>
      </c>
      <c r="H410">
        <v>42600</v>
      </c>
      <c r="I410" t="s">
        <v>26</v>
      </c>
      <c r="J410" t="s">
        <v>19</v>
      </c>
      <c r="K410" t="s">
        <v>1645</v>
      </c>
      <c r="L410">
        <v>15</v>
      </c>
      <c r="M410" t="s">
        <v>20</v>
      </c>
      <c r="N410">
        <v>900</v>
      </c>
      <c r="O410">
        <v>1</v>
      </c>
      <c r="P410" s="2">
        <v>45504</v>
      </c>
      <c r="Q410" t="s">
        <v>19</v>
      </c>
      <c r="R410">
        <v>0.05</v>
      </c>
      <c r="T410" t="s">
        <v>7722</v>
      </c>
    </row>
    <row r="411" spans="1:20" x14ac:dyDescent="0.3">
      <c r="A411" t="s">
        <v>18</v>
      </c>
      <c r="B411" t="s">
        <v>23</v>
      </c>
      <c r="C411">
        <v>42602</v>
      </c>
      <c r="D411" t="s">
        <v>1648</v>
      </c>
      <c r="E411" t="s">
        <v>24</v>
      </c>
      <c r="F411" s="1">
        <v>45504.604166666664</v>
      </c>
      <c r="G411" t="s">
        <v>27</v>
      </c>
      <c r="H411">
        <v>42700</v>
      </c>
      <c r="I411" t="s">
        <v>26</v>
      </c>
      <c r="J411" t="s">
        <v>19</v>
      </c>
      <c r="K411" t="s">
        <v>1648</v>
      </c>
      <c r="L411">
        <v>15</v>
      </c>
      <c r="M411" t="s">
        <v>20</v>
      </c>
      <c r="N411">
        <v>900</v>
      </c>
      <c r="O411">
        <v>1</v>
      </c>
      <c r="P411" s="2">
        <v>45504</v>
      </c>
      <c r="Q411" t="s">
        <v>19</v>
      </c>
      <c r="R411">
        <v>0.05</v>
      </c>
      <c r="T411" t="s">
        <v>7723</v>
      </c>
    </row>
    <row r="412" spans="1:20" x14ac:dyDescent="0.3">
      <c r="A412" t="s">
        <v>18</v>
      </c>
      <c r="B412" t="s">
        <v>23</v>
      </c>
      <c r="C412">
        <v>42603</v>
      </c>
      <c r="D412" t="s">
        <v>1651</v>
      </c>
      <c r="E412" t="s">
        <v>24</v>
      </c>
      <c r="F412" s="1">
        <v>45504.604166666664</v>
      </c>
      <c r="G412" t="s">
        <v>25</v>
      </c>
      <c r="H412">
        <v>42700</v>
      </c>
      <c r="I412" t="s">
        <v>26</v>
      </c>
      <c r="J412" t="s">
        <v>19</v>
      </c>
      <c r="K412" t="s">
        <v>1651</v>
      </c>
      <c r="L412">
        <v>15</v>
      </c>
      <c r="M412" t="s">
        <v>20</v>
      </c>
      <c r="N412">
        <v>900</v>
      </c>
      <c r="O412">
        <v>1</v>
      </c>
      <c r="P412" s="2">
        <v>45504</v>
      </c>
      <c r="Q412" t="s">
        <v>19</v>
      </c>
      <c r="R412">
        <v>0.05</v>
      </c>
      <c r="T412" t="s">
        <v>7724</v>
      </c>
    </row>
    <row r="413" spans="1:20" x14ac:dyDescent="0.3">
      <c r="A413" t="s">
        <v>18</v>
      </c>
      <c r="B413" t="s">
        <v>23</v>
      </c>
      <c r="C413">
        <v>48472</v>
      </c>
      <c r="D413" t="s">
        <v>1657</v>
      </c>
      <c r="E413" t="s">
        <v>24</v>
      </c>
      <c r="F413" s="1">
        <v>45504.604166666664</v>
      </c>
      <c r="G413" t="s">
        <v>25</v>
      </c>
      <c r="H413">
        <v>42800</v>
      </c>
      <c r="I413" t="s">
        <v>26</v>
      </c>
      <c r="J413" t="s">
        <v>19</v>
      </c>
      <c r="K413" t="s">
        <v>1657</v>
      </c>
      <c r="L413">
        <v>15</v>
      </c>
      <c r="M413" t="s">
        <v>20</v>
      </c>
      <c r="N413">
        <v>900</v>
      </c>
      <c r="O413">
        <v>1</v>
      </c>
      <c r="P413" s="2">
        <v>45504</v>
      </c>
      <c r="Q413" t="s">
        <v>19</v>
      </c>
      <c r="R413">
        <v>0.05</v>
      </c>
      <c r="T413" t="s">
        <v>7725</v>
      </c>
    </row>
    <row r="414" spans="1:20" x14ac:dyDescent="0.3">
      <c r="A414" t="s">
        <v>18</v>
      </c>
      <c r="B414" t="s">
        <v>23</v>
      </c>
      <c r="C414">
        <v>42604</v>
      </c>
      <c r="D414" t="s">
        <v>1654</v>
      </c>
      <c r="E414" t="s">
        <v>24</v>
      </c>
      <c r="F414" s="1">
        <v>45504.604166666664</v>
      </c>
      <c r="G414" t="s">
        <v>27</v>
      </c>
      <c r="H414">
        <v>42800</v>
      </c>
      <c r="I414" t="s">
        <v>26</v>
      </c>
      <c r="J414" t="s">
        <v>19</v>
      </c>
      <c r="K414" t="s">
        <v>1654</v>
      </c>
      <c r="L414">
        <v>15</v>
      </c>
      <c r="M414" t="s">
        <v>20</v>
      </c>
      <c r="N414">
        <v>900</v>
      </c>
      <c r="O414">
        <v>1</v>
      </c>
      <c r="P414" s="2">
        <v>45504</v>
      </c>
      <c r="Q414" t="s">
        <v>19</v>
      </c>
      <c r="R414">
        <v>0.05</v>
      </c>
      <c r="T414" t="s">
        <v>7726</v>
      </c>
    </row>
    <row r="415" spans="1:20" x14ac:dyDescent="0.3">
      <c r="A415" t="s">
        <v>18</v>
      </c>
      <c r="B415" t="s">
        <v>23</v>
      </c>
      <c r="C415">
        <v>48473</v>
      </c>
      <c r="D415" t="s">
        <v>1660</v>
      </c>
      <c r="E415" t="s">
        <v>24</v>
      </c>
      <c r="F415" s="1">
        <v>45504.604166666664</v>
      </c>
      <c r="G415" t="s">
        <v>27</v>
      </c>
      <c r="H415">
        <v>42900</v>
      </c>
      <c r="I415" t="s">
        <v>26</v>
      </c>
      <c r="J415" t="s">
        <v>19</v>
      </c>
      <c r="K415" t="s">
        <v>1660</v>
      </c>
      <c r="L415">
        <v>15</v>
      </c>
      <c r="M415" t="s">
        <v>20</v>
      </c>
      <c r="N415">
        <v>900</v>
      </c>
      <c r="O415">
        <v>1</v>
      </c>
      <c r="P415" s="2">
        <v>45504</v>
      </c>
      <c r="Q415" t="s">
        <v>19</v>
      </c>
      <c r="R415">
        <v>0.05</v>
      </c>
      <c r="T415" t="s">
        <v>7727</v>
      </c>
    </row>
    <row r="416" spans="1:20" x14ac:dyDescent="0.3">
      <c r="A416" t="s">
        <v>18</v>
      </c>
      <c r="B416" t="s">
        <v>23</v>
      </c>
      <c r="C416">
        <v>48474</v>
      </c>
      <c r="D416" t="s">
        <v>1663</v>
      </c>
      <c r="E416" t="s">
        <v>24</v>
      </c>
      <c r="F416" s="1">
        <v>45504.604166666664</v>
      </c>
      <c r="G416" t="s">
        <v>25</v>
      </c>
      <c r="H416">
        <v>42900</v>
      </c>
      <c r="I416" t="s">
        <v>26</v>
      </c>
      <c r="J416" t="s">
        <v>19</v>
      </c>
      <c r="K416" t="s">
        <v>1663</v>
      </c>
      <c r="L416">
        <v>15</v>
      </c>
      <c r="M416" t="s">
        <v>20</v>
      </c>
      <c r="N416">
        <v>900</v>
      </c>
      <c r="O416">
        <v>1</v>
      </c>
      <c r="P416" s="2">
        <v>45504</v>
      </c>
      <c r="Q416" t="s">
        <v>19</v>
      </c>
      <c r="R416">
        <v>0.05</v>
      </c>
      <c r="T416" t="s">
        <v>7728</v>
      </c>
    </row>
    <row r="417" spans="1:20" x14ac:dyDescent="0.3">
      <c r="A417" t="s">
        <v>18</v>
      </c>
      <c r="B417" t="s">
        <v>23</v>
      </c>
      <c r="C417">
        <v>48475</v>
      </c>
      <c r="D417" t="s">
        <v>1666</v>
      </c>
      <c r="E417" t="s">
        <v>24</v>
      </c>
      <c r="F417" s="1">
        <v>45504.604166666664</v>
      </c>
      <c r="G417" t="s">
        <v>27</v>
      </c>
      <c r="H417">
        <v>43000</v>
      </c>
      <c r="I417" t="s">
        <v>26</v>
      </c>
      <c r="J417" t="s">
        <v>19</v>
      </c>
      <c r="K417" t="s">
        <v>1666</v>
      </c>
      <c r="L417">
        <v>15</v>
      </c>
      <c r="M417" t="s">
        <v>20</v>
      </c>
      <c r="N417">
        <v>900</v>
      </c>
      <c r="O417">
        <v>1</v>
      </c>
      <c r="P417" s="2">
        <v>45504</v>
      </c>
      <c r="Q417" t="s">
        <v>19</v>
      </c>
      <c r="R417">
        <v>0.05</v>
      </c>
      <c r="T417" t="s">
        <v>7729</v>
      </c>
    </row>
    <row r="418" spans="1:20" x14ac:dyDescent="0.3">
      <c r="A418" t="s">
        <v>18</v>
      </c>
      <c r="B418" t="s">
        <v>23</v>
      </c>
      <c r="C418">
        <v>49860</v>
      </c>
      <c r="D418" t="s">
        <v>1669</v>
      </c>
      <c r="E418" t="s">
        <v>24</v>
      </c>
      <c r="F418" s="1">
        <v>45504.604166666664</v>
      </c>
      <c r="G418" t="s">
        <v>25</v>
      </c>
      <c r="H418">
        <v>43000</v>
      </c>
      <c r="I418" t="s">
        <v>26</v>
      </c>
      <c r="J418" t="s">
        <v>19</v>
      </c>
      <c r="K418" t="s">
        <v>1669</v>
      </c>
      <c r="L418">
        <v>15</v>
      </c>
      <c r="M418" t="s">
        <v>20</v>
      </c>
      <c r="N418">
        <v>900</v>
      </c>
      <c r="O418">
        <v>1</v>
      </c>
      <c r="P418" s="2">
        <v>45504</v>
      </c>
      <c r="Q418" t="s">
        <v>19</v>
      </c>
      <c r="R418">
        <v>0.05</v>
      </c>
      <c r="T418" t="s">
        <v>7730</v>
      </c>
    </row>
    <row r="419" spans="1:20" x14ac:dyDescent="0.3">
      <c r="A419" t="s">
        <v>18</v>
      </c>
      <c r="B419" t="s">
        <v>23</v>
      </c>
      <c r="C419">
        <v>49864</v>
      </c>
      <c r="D419" t="s">
        <v>1672</v>
      </c>
      <c r="E419" t="s">
        <v>24</v>
      </c>
      <c r="F419" s="1">
        <v>45504.604166666664</v>
      </c>
      <c r="G419" t="s">
        <v>27</v>
      </c>
      <c r="H419">
        <v>43100</v>
      </c>
      <c r="I419" t="s">
        <v>26</v>
      </c>
      <c r="J419" t="s">
        <v>19</v>
      </c>
      <c r="K419" t="s">
        <v>1672</v>
      </c>
      <c r="L419">
        <v>15</v>
      </c>
      <c r="M419" t="s">
        <v>20</v>
      </c>
      <c r="N419">
        <v>900</v>
      </c>
      <c r="O419">
        <v>1</v>
      </c>
      <c r="P419" s="2">
        <v>45504</v>
      </c>
      <c r="Q419" t="s">
        <v>19</v>
      </c>
      <c r="R419">
        <v>0.05</v>
      </c>
      <c r="T419" t="s">
        <v>7731</v>
      </c>
    </row>
    <row r="420" spans="1:20" x14ac:dyDescent="0.3">
      <c r="A420" t="s">
        <v>18</v>
      </c>
      <c r="B420" t="s">
        <v>23</v>
      </c>
      <c r="C420">
        <v>49865</v>
      </c>
      <c r="D420" t="s">
        <v>1675</v>
      </c>
      <c r="E420" t="s">
        <v>24</v>
      </c>
      <c r="F420" s="1">
        <v>45504.604166666664</v>
      </c>
      <c r="G420" t="s">
        <v>25</v>
      </c>
      <c r="H420">
        <v>43100</v>
      </c>
      <c r="I420" t="s">
        <v>26</v>
      </c>
      <c r="J420" t="s">
        <v>19</v>
      </c>
      <c r="K420" t="s">
        <v>1675</v>
      </c>
      <c r="L420">
        <v>15</v>
      </c>
      <c r="M420" t="s">
        <v>20</v>
      </c>
      <c r="N420">
        <v>900</v>
      </c>
      <c r="O420">
        <v>1</v>
      </c>
      <c r="P420" s="2">
        <v>45504</v>
      </c>
      <c r="Q420" t="s">
        <v>19</v>
      </c>
      <c r="R420">
        <v>0.05</v>
      </c>
      <c r="T420" t="s">
        <v>7732</v>
      </c>
    </row>
    <row r="421" spans="1:20" x14ac:dyDescent="0.3">
      <c r="A421" t="s">
        <v>18</v>
      </c>
      <c r="B421" t="s">
        <v>23</v>
      </c>
      <c r="C421">
        <v>49867</v>
      </c>
      <c r="D421" t="s">
        <v>1678</v>
      </c>
      <c r="E421" t="s">
        <v>24</v>
      </c>
      <c r="F421" s="1">
        <v>45504.604166666664</v>
      </c>
      <c r="G421" t="s">
        <v>27</v>
      </c>
      <c r="H421">
        <v>43200</v>
      </c>
      <c r="I421" t="s">
        <v>26</v>
      </c>
      <c r="J421" t="s">
        <v>19</v>
      </c>
      <c r="K421" t="s">
        <v>1678</v>
      </c>
      <c r="L421">
        <v>15</v>
      </c>
      <c r="M421" t="s">
        <v>20</v>
      </c>
      <c r="N421">
        <v>900</v>
      </c>
      <c r="O421">
        <v>1</v>
      </c>
      <c r="P421" s="2">
        <v>45504</v>
      </c>
      <c r="Q421" t="s">
        <v>19</v>
      </c>
      <c r="R421">
        <v>0.05</v>
      </c>
      <c r="T421" t="s">
        <v>7733</v>
      </c>
    </row>
    <row r="422" spans="1:20" x14ac:dyDescent="0.3">
      <c r="A422" t="s">
        <v>18</v>
      </c>
      <c r="B422" t="s">
        <v>23</v>
      </c>
      <c r="C422">
        <v>49868</v>
      </c>
      <c r="D422" t="s">
        <v>1681</v>
      </c>
      <c r="E422" t="s">
        <v>24</v>
      </c>
      <c r="F422" s="1">
        <v>45504.604166666664</v>
      </c>
      <c r="G422" t="s">
        <v>25</v>
      </c>
      <c r="H422">
        <v>43200</v>
      </c>
      <c r="I422" t="s">
        <v>26</v>
      </c>
      <c r="J422" t="s">
        <v>19</v>
      </c>
      <c r="K422" t="s">
        <v>1681</v>
      </c>
      <c r="L422">
        <v>15</v>
      </c>
      <c r="M422" t="s">
        <v>20</v>
      </c>
      <c r="N422">
        <v>900</v>
      </c>
      <c r="O422">
        <v>1</v>
      </c>
      <c r="P422" s="2">
        <v>45504</v>
      </c>
      <c r="Q422" t="s">
        <v>19</v>
      </c>
      <c r="R422">
        <v>0.05</v>
      </c>
      <c r="T422" t="s">
        <v>7734</v>
      </c>
    </row>
    <row r="423" spans="1:20" x14ac:dyDescent="0.3">
      <c r="A423" t="s">
        <v>18</v>
      </c>
      <c r="B423" t="s">
        <v>23</v>
      </c>
      <c r="C423">
        <v>49869</v>
      </c>
      <c r="D423" t="s">
        <v>1684</v>
      </c>
      <c r="E423" t="s">
        <v>24</v>
      </c>
      <c r="F423" s="1">
        <v>45504.604166666664</v>
      </c>
      <c r="G423" t="s">
        <v>27</v>
      </c>
      <c r="H423">
        <v>43300</v>
      </c>
      <c r="I423" t="s">
        <v>26</v>
      </c>
      <c r="J423" t="s">
        <v>19</v>
      </c>
      <c r="K423" t="s">
        <v>1684</v>
      </c>
      <c r="L423">
        <v>15</v>
      </c>
      <c r="M423" t="s">
        <v>20</v>
      </c>
      <c r="N423">
        <v>900</v>
      </c>
      <c r="O423">
        <v>1</v>
      </c>
      <c r="P423" s="2">
        <v>45504</v>
      </c>
      <c r="Q423" t="s">
        <v>19</v>
      </c>
      <c r="R423">
        <v>0.05</v>
      </c>
      <c r="T423" t="s">
        <v>7735</v>
      </c>
    </row>
    <row r="424" spans="1:20" x14ac:dyDescent="0.3">
      <c r="A424" t="s">
        <v>18</v>
      </c>
      <c r="B424" t="s">
        <v>23</v>
      </c>
      <c r="C424">
        <v>49870</v>
      </c>
      <c r="D424" t="s">
        <v>1687</v>
      </c>
      <c r="E424" t="s">
        <v>24</v>
      </c>
      <c r="F424" s="1">
        <v>45504.604166666664</v>
      </c>
      <c r="G424" t="s">
        <v>25</v>
      </c>
      <c r="H424">
        <v>43300</v>
      </c>
      <c r="I424" t="s">
        <v>26</v>
      </c>
      <c r="J424" t="s">
        <v>19</v>
      </c>
      <c r="K424" t="s">
        <v>1687</v>
      </c>
      <c r="L424">
        <v>15</v>
      </c>
      <c r="M424" t="s">
        <v>20</v>
      </c>
      <c r="N424">
        <v>900</v>
      </c>
      <c r="O424">
        <v>1</v>
      </c>
      <c r="P424" s="2">
        <v>45504</v>
      </c>
      <c r="Q424" t="s">
        <v>19</v>
      </c>
      <c r="R424">
        <v>0.05</v>
      </c>
      <c r="T424" t="s">
        <v>7736</v>
      </c>
    </row>
    <row r="425" spans="1:20" x14ac:dyDescent="0.3">
      <c r="A425" t="s">
        <v>18</v>
      </c>
      <c r="B425" t="s">
        <v>23</v>
      </c>
      <c r="C425">
        <v>50246</v>
      </c>
      <c r="D425" t="s">
        <v>1693</v>
      </c>
      <c r="E425" t="s">
        <v>24</v>
      </c>
      <c r="F425" s="1">
        <v>45504.604166666664</v>
      </c>
      <c r="G425" t="s">
        <v>25</v>
      </c>
      <c r="H425">
        <v>43400</v>
      </c>
      <c r="I425" t="s">
        <v>26</v>
      </c>
      <c r="J425" t="s">
        <v>19</v>
      </c>
      <c r="K425" t="s">
        <v>1693</v>
      </c>
      <c r="L425">
        <v>15</v>
      </c>
      <c r="M425" t="s">
        <v>20</v>
      </c>
      <c r="N425">
        <v>900</v>
      </c>
      <c r="O425">
        <v>1</v>
      </c>
      <c r="P425" s="2">
        <v>45504</v>
      </c>
      <c r="Q425" t="s">
        <v>19</v>
      </c>
      <c r="R425">
        <v>0.05</v>
      </c>
      <c r="T425" t="s">
        <v>7737</v>
      </c>
    </row>
    <row r="426" spans="1:20" x14ac:dyDescent="0.3">
      <c r="A426" t="s">
        <v>18</v>
      </c>
      <c r="B426" t="s">
        <v>23</v>
      </c>
      <c r="C426">
        <v>49871</v>
      </c>
      <c r="D426" t="s">
        <v>1690</v>
      </c>
      <c r="E426" t="s">
        <v>24</v>
      </c>
      <c r="F426" s="1">
        <v>45504.604166666664</v>
      </c>
      <c r="G426" t="s">
        <v>27</v>
      </c>
      <c r="H426">
        <v>43400</v>
      </c>
      <c r="I426" t="s">
        <v>26</v>
      </c>
      <c r="J426" t="s">
        <v>19</v>
      </c>
      <c r="K426" t="s">
        <v>1690</v>
      </c>
      <c r="L426">
        <v>15</v>
      </c>
      <c r="M426" t="s">
        <v>20</v>
      </c>
      <c r="N426">
        <v>900</v>
      </c>
      <c r="O426">
        <v>1</v>
      </c>
      <c r="P426" s="2">
        <v>45504</v>
      </c>
      <c r="Q426" t="s">
        <v>19</v>
      </c>
      <c r="R426">
        <v>0.05</v>
      </c>
      <c r="T426" t="s">
        <v>7738</v>
      </c>
    </row>
    <row r="427" spans="1:20" x14ac:dyDescent="0.3">
      <c r="A427" t="s">
        <v>18</v>
      </c>
      <c r="B427" t="s">
        <v>23</v>
      </c>
      <c r="C427">
        <v>50260</v>
      </c>
      <c r="D427" t="s">
        <v>1699</v>
      </c>
      <c r="E427" t="s">
        <v>24</v>
      </c>
      <c r="F427" s="1">
        <v>45504.604166666664</v>
      </c>
      <c r="G427" t="s">
        <v>25</v>
      </c>
      <c r="H427">
        <v>43500</v>
      </c>
      <c r="I427" t="s">
        <v>26</v>
      </c>
      <c r="J427" t="s">
        <v>19</v>
      </c>
      <c r="K427" t="s">
        <v>1699</v>
      </c>
      <c r="L427">
        <v>15</v>
      </c>
      <c r="M427" t="s">
        <v>20</v>
      </c>
      <c r="N427">
        <v>900</v>
      </c>
      <c r="O427">
        <v>1</v>
      </c>
      <c r="P427" s="2">
        <v>45504</v>
      </c>
      <c r="Q427" t="s">
        <v>19</v>
      </c>
      <c r="R427">
        <v>0.05</v>
      </c>
      <c r="T427" t="s">
        <v>7739</v>
      </c>
    </row>
    <row r="428" spans="1:20" x14ac:dyDescent="0.3">
      <c r="A428" t="s">
        <v>18</v>
      </c>
      <c r="B428" t="s">
        <v>23</v>
      </c>
      <c r="C428">
        <v>50247</v>
      </c>
      <c r="D428" t="s">
        <v>1696</v>
      </c>
      <c r="E428" t="s">
        <v>24</v>
      </c>
      <c r="F428" s="1">
        <v>45504.604166666664</v>
      </c>
      <c r="G428" t="s">
        <v>27</v>
      </c>
      <c r="H428">
        <v>43500</v>
      </c>
      <c r="I428" t="s">
        <v>26</v>
      </c>
      <c r="J428" t="s">
        <v>19</v>
      </c>
      <c r="K428" t="s">
        <v>1696</v>
      </c>
      <c r="L428">
        <v>15</v>
      </c>
      <c r="M428" t="s">
        <v>20</v>
      </c>
      <c r="N428">
        <v>900</v>
      </c>
      <c r="O428">
        <v>1</v>
      </c>
      <c r="P428" s="2">
        <v>45504</v>
      </c>
      <c r="Q428" t="s">
        <v>19</v>
      </c>
      <c r="R428">
        <v>0.05</v>
      </c>
      <c r="T428" t="s">
        <v>7740</v>
      </c>
    </row>
    <row r="429" spans="1:20" x14ac:dyDescent="0.3">
      <c r="A429" t="s">
        <v>18</v>
      </c>
      <c r="B429" t="s">
        <v>23</v>
      </c>
      <c r="C429">
        <v>50261</v>
      </c>
      <c r="D429" t="s">
        <v>1702</v>
      </c>
      <c r="E429" t="s">
        <v>24</v>
      </c>
      <c r="F429" s="1">
        <v>45504.604166666664</v>
      </c>
      <c r="G429" t="s">
        <v>27</v>
      </c>
      <c r="H429">
        <v>43600</v>
      </c>
      <c r="I429" t="s">
        <v>26</v>
      </c>
      <c r="J429" t="s">
        <v>19</v>
      </c>
      <c r="K429" t="s">
        <v>1702</v>
      </c>
      <c r="L429">
        <v>15</v>
      </c>
      <c r="M429" t="s">
        <v>20</v>
      </c>
      <c r="N429">
        <v>900</v>
      </c>
      <c r="O429">
        <v>1</v>
      </c>
      <c r="P429" s="2">
        <v>45504</v>
      </c>
      <c r="Q429" t="s">
        <v>19</v>
      </c>
      <c r="R429">
        <v>0.05</v>
      </c>
      <c r="T429" t="s">
        <v>7741</v>
      </c>
    </row>
    <row r="430" spans="1:20" x14ac:dyDescent="0.3">
      <c r="A430" t="s">
        <v>18</v>
      </c>
      <c r="B430" t="s">
        <v>23</v>
      </c>
      <c r="C430">
        <v>50264</v>
      </c>
      <c r="D430" t="s">
        <v>1705</v>
      </c>
      <c r="E430" t="s">
        <v>24</v>
      </c>
      <c r="F430" s="1">
        <v>45504.604166666664</v>
      </c>
      <c r="G430" t="s">
        <v>25</v>
      </c>
      <c r="H430">
        <v>43600</v>
      </c>
      <c r="I430" t="s">
        <v>26</v>
      </c>
      <c r="J430" t="s">
        <v>19</v>
      </c>
      <c r="K430" t="s">
        <v>1705</v>
      </c>
      <c r="L430">
        <v>15</v>
      </c>
      <c r="M430" t="s">
        <v>20</v>
      </c>
      <c r="N430">
        <v>900</v>
      </c>
      <c r="O430">
        <v>1</v>
      </c>
      <c r="P430" s="2">
        <v>45504</v>
      </c>
      <c r="Q430" t="s">
        <v>19</v>
      </c>
      <c r="R430">
        <v>0.05</v>
      </c>
      <c r="T430" t="s">
        <v>7742</v>
      </c>
    </row>
    <row r="431" spans="1:20" x14ac:dyDescent="0.3">
      <c r="A431" t="s">
        <v>18</v>
      </c>
      <c r="B431" t="s">
        <v>23</v>
      </c>
      <c r="C431">
        <v>50266</v>
      </c>
      <c r="D431" t="s">
        <v>1711</v>
      </c>
      <c r="E431" t="s">
        <v>24</v>
      </c>
      <c r="F431" s="1">
        <v>45504.604166666664</v>
      </c>
      <c r="G431" t="s">
        <v>25</v>
      </c>
      <c r="H431">
        <v>43700</v>
      </c>
      <c r="I431" t="s">
        <v>26</v>
      </c>
      <c r="J431" t="s">
        <v>19</v>
      </c>
      <c r="K431" t="s">
        <v>1711</v>
      </c>
      <c r="L431">
        <v>15</v>
      </c>
      <c r="M431" t="s">
        <v>20</v>
      </c>
      <c r="N431">
        <v>900</v>
      </c>
      <c r="O431">
        <v>1</v>
      </c>
      <c r="P431" s="2">
        <v>45504</v>
      </c>
      <c r="Q431" t="s">
        <v>19</v>
      </c>
      <c r="R431">
        <v>0.05</v>
      </c>
      <c r="T431" t="s">
        <v>7743</v>
      </c>
    </row>
    <row r="432" spans="1:20" x14ac:dyDescent="0.3">
      <c r="A432" t="s">
        <v>18</v>
      </c>
      <c r="B432" t="s">
        <v>23</v>
      </c>
      <c r="C432">
        <v>50265</v>
      </c>
      <c r="D432" t="s">
        <v>1708</v>
      </c>
      <c r="E432" t="s">
        <v>24</v>
      </c>
      <c r="F432" s="1">
        <v>45504.604166666664</v>
      </c>
      <c r="G432" t="s">
        <v>27</v>
      </c>
      <c r="H432">
        <v>43700</v>
      </c>
      <c r="I432" t="s">
        <v>26</v>
      </c>
      <c r="J432" t="s">
        <v>19</v>
      </c>
      <c r="K432" t="s">
        <v>1708</v>
      </c>
      <c r="L432">
        <v>15</v>
      </c>
      <c r="M432" t="s">
        <v>20</v>
      </c>
      <c r="N432">
        <v>900</v>
      </c>
      <c r="O432">
        <v>1</v>
      </c>
      <c r="P432" s="2">
        <v>45504</v>
      </c>
      <c r="Q432" t="s">
        <v>19</v>
      </c>
      <c r="R432">
        <v>0.05</v>
      </c>
      <c r="T432" t="s">
        <v>7744</v>
      </c>
    </row>
    <row r="433" spans="1:20" x14ac:dyDescent="0.3">
      <c r="A433" t="s">
        <v>18</v>
      </c>
      <c r="B433" t="s">
        <v>23</v>
      </c>
      <c r="C433">
        <v>50268</v>
      </c>
      <c r="D433" t="s">
        <v>1717</v>
      </c>
      <c r="E433" t="s">
        <v>24</v>
      </c>
      <c r="F433" s="1">
        <v>45504.604166666664</v>
      </c>
      <c r="G433" t="s">
        <v>25</v>
      </c>
      <c r="H433">
        <v>43800</v>
      </c>
      <c r="I433" t="s">
        <v>26</v>
      </c>
      <c r="J433" t="s">
        <v>19</v>
      </c>
      <c r="K433" t="s">
        <v>1717</v>
      </c>
      <c r="L433">
        <v>15</v>
      </c>
      <c r="M433" t="s">
        <v>20</v>
      </c>
      <c r="N433">
        <v>900</v>
      </c>
      <c r="O433">
        <v>1</v>
      </c>
      <c r="P433" s="2">
        <v>45504</v>
      </c>
      <c r="Q433" t="s">
        <v>19</v>
      </c>
      <c r="R433">
        <v>0.05</v>
      </c>
      <c r="T433" t="s">
        <v>7745</v>
      </c>
    </row>
    <row r="434" spans="1:20" x14ac:dyDescent="0.3">
      <c r="A434" t="s">
        <v>18</v>
      </c>
      <c r="B434" t="s">
        <v>23</v>
      </c>
      <c r="C434">
        <v>50267</v>
      </c>
      <c r="D434" t="s">
        <v>1714</v>
      </c>
      <c r="E434" t="s">
        <v>24</v>
      </c>
      <c r="F434" s="1">
        <v>45504.604166666664</v>
      </c>
      <c r="G434" t="s">
        <v>27</v>
      </c>
      <c r="H434">
        <v>43800</v>
      </c>
      <c r="I434" t="s">
        <v>26</v>
      </c>
      <c r="J434" t="s">
        <v>19</v>
      </c>
      <c r="K434" t="s">
        <v>1714</v>
      </c>
      <c r="L434">
        <v>15</v>
      </c>
      <c r="M434" t="s">
        <v>20</v>
      </c>
      <c r="N434">
        <v>900</v>
      </c>
      <c r="O434">
        <v>1</v>
      </c>
      <c r="P434" s="2">
        <v>45504</v>
      </c>
      <c r="Q434" t="s">
        <v>19</v>
      </c>
      <c r="R434">
        <v>0.05</v>
      </c>
      <c r="T434" t="s">
        <v>7746</v>
      </c>
    </row>
    <row r="435" spans="1:20" x14ac:dyDescent="0.3">
      <c r="A435" t="s">
        <v>18</v>
      </c>
      <c r="B435" t="s">
        <v>23</v>
      </c>
      <c r="C435">
        <v>50278</v>
      </c>
      <c r="D435" t="s">
        <v>1723</v>
      </c>
      <c r="E435" t="s">
        <v>24</v>
      </c>
      <c r="F435" s="1">
        <v>45504.604166666664</v>
      </c>
      <c r="G435" t="s">
        <v>25</v>
      </c>
      <c r="H435">
        <v>43900</v>
      </c>
      <c r="I435" t="s">
        <v>26</v>
      </c>
      <c r="J435" t="s">
        <v>19</v>
      </c>
      <c r="K435" t="s">
        <v>1723</v>
      </c>
      <c r="L435">
        <v>15</v>
      </c>
      <c r="M435" t="s">
        <v>20</v>
      </c>
      <c r="N435">
        <v>900</v>
      </c>
      <c r="O435">
        <v>1</v>
      </c>
      <c r="P435" s="2">
        <v>45504</v>
      </c>
      <c r="Q435" t="s">
        <v>19</v>
      </c>
      <c r="R435">
        <v>0.05</v>
      </c>
      <c r="T435" t="s">
        <v>7747</v>
      </c>
    </row>
    <row r="436" spans="1:20" x14ac:dyDescent="0.3">
      <c r="A436" t="s">
        <v>18</v>
      </c>
      <c r="B436" t="s">
        <v>23</v>
      </c>
      <c r="C436">
        <v>50273</v>
      </c>
      <c r="D436" t="s">
        <v>1720</v>
      </c>
      <c r="E436" t="s">
        <v>24</v>
      </c>
      <c r="F436" s="1">
        <v>45504.604166666664</v>
      </c>
      <c r="G436" t="s">
        <v>27</v>
      </c>
      <c r="H436">
        <v>43900</v>
      </c>
      <c r="I436" t="s">
        <v>26</v>
      </c>
      <c r="J436" t="s">
        <v>19</v>
      </c>
      <c r="K436" t="s">
        <v>1720</v>
      </c>
      <c r="L436">
        <v>15</v>
      </c>
      <c r="M436" t="s">
        <v>20</v>
      </c>
      <c r="N436">
        <v>900</v>
      </c>
      <c r="O436">
        <v>1</v>
      </c>
      <c r="P436" s="2">
        <v>45504</v>
      </c>
      <c r="Q436" t="s">
        <v>19</v>
      </c>
      <c r="R436">
        <v>0.05</v>
      </c>
      <c r="T436" t="s">
        <v>7748</v>
      </c>
    </row>
    <row r="437" spans="1:20" x14ac:dyDescent="0.3">
      <c r="A437" t="s">
        <v>18</v>
      </c>
      <c r="B437" t="s">
        <v>23</v>
      </c>
      <c r="C437">
        <v>50289</v>
      </c>
      <c r="D437" t="s">
        <v>1729</v>
      </c>
      <c r="E437" t="s">
        <v>24</v>
      </c>
      <c r="F437" s="1">
        <v>45504.604166666664</v>
      </c>
      <c r="G437" t="s">
        <v>25</v>
      </c>
      <c r="H437">
        <v>44000</v>
      </c>
      <c r="I437" t="s">
        <v>26</v>
      </c>
      <c r="J437" t="s">
        <v>19</v>
      </c>
      <c r="K437" t="s">
        <v>1729</v>
      </c>
      <c r="L437">
        <v>15</v>
      </c>
      <c r="M437" t="s">
        <v>20</v>
      </c>
      <c r="N437">
        <v>900</v>
      </c>
      <c r="O437">
        <v>1</v>
      </c>
      <c r="P437" s="2">
        <v>45504</v>
      </c>
      <c r="Q437" t="s">
        <v>19</v>
      </c>
      <c r="R437">
        <v>0.05</v>
      </c>
      <c r="T437" t="s">
        <v>7749</v>
      </c>
    </row>
    <row r="438" spans="1:20" x14ac:dyDescent="0.3">
      <c r="A438" t="s">
        <v>18</v>
      </c>
      <c r="B438" t="s">
        <v>23</v>
      </c>
      <c r="C438">
        <v>50280</v>
      </c>
      <c r="D438" t="s">
        <v>1726</v>
      </c>
      <c r="E438" t="s">
        <v>24</v>
      </c>
      <c r="F438" s="1">
        <v>45504.604166666664</v>
      </c>
      <c r="G438" t="s">
        <v>27</v>
      </c>
      <c r="H438">
        <v>44000</v>
      </c>
      <c r="I438" t="s">
        <v>26</v>
      </c>
      <c r="J438" t="s">
        <v>19</v>
      </c>
      <c r="K438" t="s">
        <v>1726</v>
      </c>
      <c r="L438">
        <v>15</v>
      </c>
      <c r="M438" t="s">
        <v>20</v>
      </c>
      <c r="N438">
        <v>900</v>
      </c>
      <c r="O438">
        <v>1</v>
      </c>
      <c r="P438" s="2">
        <v>45504</v>
      </c>
      <c r="Q438" t="s">
        <v>19</v>
      </c>
      <c r="R438">
        <v>0.05</v>
      </c>
      <c r="T438" t="s">
        <v>7750</v>
      </c>
    </row>
    <row r="439" spans="1:20" x14ac:dyDescent="0.3">
      <c r="A439" t="s">
        <v>18</v>
      </c>
      <c r="B439" t="s">
        <v>23</v>
      </c>
      <c r="C439">
        <v>50290</v>
      </c>
      <c r="D439" t="s">
        <v>1732</v>
      </c>
      <c r="E439" t="s">
        <v>24</v>
      </c>
      <c r="F439" s="1">
        <v>45504.604166666664</v>
      </c>
      <c r="G439" t="s">
        <v>27</v>
      </c>
      <c r="H439">
        <v>44100</v>
      </c>
      <c r="I439" t="s">
        <v>26</v>
      </c>
      <c r="J439" t="s">
        <v>19</v>
      </c>
      <c r="K439" t="s">
        <v>1732</v>
      </c>
      <c r="L439">
        <v>15</v>
      </c>
      <c r="M439" t="s">
        <v>20</v>
      </c>
      <c r="N439">
        <v>900</v>
      </c>
      <c r="O439">
        <v>1</v>
      </c>
      <c r="P439" s="2">
        <v>45504</v>
      </c>
      <c r="Q439" t="s">
        <v>19</v>
      </c>
      <c r="R439">
        <v>0.05</v>
      </c>
      <c r="T439" t="s">
        <v>7751</v>
      </c>
    </row>
    <row r="440" spans="1:20" x14ac:dyDescent="0.3">
      <c r="A440" t="s">
        <v>18</v>
      </c>
      <c r="B440" t="s">
        <v>23</v>
      </c>
      <c r="C440">
        <v>50295</v>
      </c>
      <c r="D440" t="s">
        <v>1735</v>
      </c>
      <c r="E440" t="s">
        <v>24</v>
      </c>
      <c r="F440" s="1">
        <v>45504.604166666664</v>
      </c>
      <c r="G440" t="s">
        <v>25</v>
      </c>
      <c r="H440">
        <v>44100</v>
      </c>
      <c r="I440" t="s">
        <v>26</v>
      </c>
      <c r="J440" t="s">
        <v>19</v>
      </c>
      <c r="K440" t="s">
        <v>1735</v>
      </c>
      <c r="L440">
        <v>15</v>
      </c>
      <c r="M440" t="s">
        <v>20</v>
      </c>
      <c r="N440">
        <v>900</v>
      </c>
      <c r="O440">
        <v>1</v>
      </c>
      <c r="P440" s="2">
        <v>45504</v>
      </c>
      <c r="Q440" t="s">
        <v>19</v>
      </c>
      <c r="R440">
        <v>0.05</v>
      </c>
      <c r="T440" t="s">
        <v>7752</v>
      </c>
    </row>
    <row r="441" spans="1:20" x14ac:dyDescent="0.3">
      <c r="A441" t="s">
        <v>18</v>
      </c>
      <c r="B441" t="s">
        <v>23</v>
      </c>
      <c r="C441">
        <v>50299</v>
      </c>
      <c r="D441" t="s">
        <v>1741</v>
      </c>
      <c r="E441" t="s">
        <v>24</v>
      </c>
      <c r="F441" s="1">
        <v>45504.604166666664</v>
      </c>
      <c r="G441" t="s">
        <v>25</v>
      </c>
      <c r="H441">
        <v>44200</v>
      </c>
      <c r="I441" t="s">
        <v>26</v>
      </c>
      <c r="J441" t="s">
        <v>19</v>
      </c>
      <c r="K441" t="s">
        <v>1741</v>
      </c>
      <c r="L441">
        <v>15</v>
      </c>
      <c r="M441" t="s">
        <v>20</v>
      </c>
      <c r="N441">
        <v>900</v>
      </c>
      <c r="O441">
        <v>1</v>
      </c>
      <c r="P441" s="2">
        <v>45504</v>
      </c>
      <c r="Q441" t="s">
        <v>19</v>
      </c>
      <c r="R441">
        <v>0.05</v>
      </c>
      <c r="T441" t="s">
        <v>7753</v>
      </c>
    </row>
    <row r="442" spans="1:20" x14ac:dyDescent="0.3">
      <c r="A442" t="s">
        <v>18</v>
      </c>
      <c r="B442" t="s">
        <v>23</v>
      </c>
      <c r="C442">
        <v>50298</v>
      </c>
      <c r="D442" t="s">
        <v>1738</v>
      </c>
      <c r="E442" t="s">
        <v>24</v>
      </c>
      <c r="F442" s="1">
        <v>45504.604166666664</v>
      </c>
      <c r="G442" t="s">
        <v>27</v>
      </c>
      <c r="H442">
        <v>44200</v>
      </c>
      <c r="I442" t="s">
        <v>26</v>
      </c>
      <c r="J442" t="s">
        <v>19</v>
      </c>
      <c r="K442" t="s">
        <v>1738</v>
      </c>
      <c r="L442">
        <v>15</v>
      </c>
      <c r="M442" t="s">
        <v>20</v>
      </c>
      <c r="N442">
        <v>900</v>
      </c>
      <c r="O442">
        <v>1</v>
      </c>
      <c r="P442" s="2">
        <v>45504</v>
      </c>
      <c r="Q442" t="s">
        <v>19</v>
      </c>
      <c r="R442">
        <v>0.05</v>
      </c>
      <c r="T442" t="s">
        <v>7754</v>
      </c>
    </row>
    <row r="443" spans="1:20" x14ac:dyDescent="0.3">
      <c r="A443" t="s">
        <v>18</v>
      </c>
      <c r="B443" t="s">
        <v>23</v>
      </c>
      <c r="C443">
        <v>50301</v>
      </c>
      <c r="D443" t="s">
        <v>1747</v>
      </c>
      <c r="E443" t="s">
        <v>24</v>
      </c>
      <c r="F443" s="1">
        <v>45504.604166666664</v>
      </c>
      <c r="G443" t="s">
        <v>25</v>
      </c>
      <c r="H443">
        <v>44300</v>
      </c>
      <c r="I443" t="s">
        <v>26</v>
      </c>
      <c r="J443" t="s">
        <v>19</v>
      </c>
      <c r="K443" t="s">
        <v>1747</v>
      </c>
      <c r="L443">
        <v>15</v>
      </c>
      <c r="M443" t="s">
        <v>20</v>
      </c>
      <c r="N443">
        <v>900</v>
      </c>
      <c r="O443">
        <v>1</v>
      </c>
      <c r="P443" s="2">
        <v>45504</v>
      </c>
      <c r="Q443" t="s">
        <v>19</v>
      </c>
      <c r="R443">
        <v>0.05</v>
      </c>
      <c r="T443" t="s">
        <v>7755</v>
      </c>
    </row>
    <row r="444" spans="1:20" x14ac:dyDescent="0.3">
      <c r="A444" t="s">
        <v>18</v>
      </c>
      <c r="B444" t="s">
        <v>23</v>
      </c>
      <c r="C444">
        <v>50300</v>
      </c>
      <c r="D444" t="s">
        <v>1744</v>
      </c>
      <c r="E444" t="s">
        <v>24</v>
      </c>
      <c r="F444" s="1">
        <v>45504.604166666664</v>
      </c>
      <c r="G444" t="s">
        <v>27</v>
      </c>
      <c r="H444">
        <v>44300</v>
      </c>
      <c r="I444" t="s">
        <v>26</v>
      </c>
      <c r="J444" t="s">
        <v>19</v>
      </c>
      <c r="K444" t="s">
        <v>1744</v>
      </c>
      <c r="L444">
        <v>15</v>
      </c>
      <c r="M444" t="s">
        <v>20</v>
      </c>
      <c r="N444">
        <v>900</v>
      </c>
      <c r="O444">
        <v>1</v>
      </c>
      <c r="P444" s="2">
        <v>45504</v>
      </c>
      <c r="Q444" t="s">
        <v>19</v>
      </c>
      <c r="R444">
        <v>0.05</v>
      </c>
      <c r="T444" t="s">
        <v>7756</v>
      </c>
    </row>
    <row r="445" spans="1:20" x14ac:dyDescent="0.3">
      <c r="A445" t="s">
        <v>18</v>
      </c>
      <c r="B445" t="s">
        <v>23</v>
      </c>
      <c r="C445">
        <v>50302</v>
      </c>
      <c r="D445" t="s">
        <v>1750</v>
      </c>
      <c r="E445" t="s">
        <v>24</v>
      </c>
      <c r="F445" s="1">
        <v>45504.604166666664</v>
      </c>
      <c r="G445" t="s">
        <v>27</v>
      </c>
      <c r="H445">
        <v>44400</v>
      </c>
      <c r="I445" t="s">
        <v>26</v>
      </c>
      <c r="J445" t="s">
        <v>19</v>
      </c>
      <c r="K445" t="s">
        <v>1750</v>
      </c>
      <c r="L445">
        <v>15</v>
      </c>
      <c r="M445" t="s">
        <v>20</v>
      </c>
      <c r="N445">
        <v>900</v>
      </c>
      <c r="O445">
        <v>1</v>
      </c>
      <c r="P445" s="2">
        <v>45504</v>
      </c>
      <c r="Q445" t="s">
        <v>19</v>
      </c>
      <c r="R445">
        <v>0.05</v>
      </c>
      <c r="T445" t="s">
        <v>7757</v>
      </c>
    </row>
    <row r="446" spans="1:20" x14ac:dyDescent="0.3">
      <c r="A446" t="s">
        <v>18</v>
      </c>
      <c r="B446" t="s">
        <v>23</v>
      </c>
      <c r="C446">
        <v>50303</v>
      </c>
      <c r="D446" t="s">
        <v>1753</v>
      </c>
      <c r="E446" t="s">
        <v>24</v>
      </c>
      <c r="F446" s="1">
        <v>45504.604166666664</v>
      </c>
      <c r="G446" t="s">
        <v>25</v>
      </c>
      <c r="H446">
        <v>44400</v>
      </c>
      <c r="I446" t="s">
        <v>26</v>
      </c>
      <c r="J446" t="s">
        <v>19</v>
      </c>
      <c r="K446" t="s">
        <v>1753</v>
      </c>
      <c r="L446">
        <v>15</v>
      </c>
      <c r="M446" t="s">
        <v>20</v>
      </c>
      <c r="N446">
        <v>900</v>
      </c>
      <c r="O446">
        <v>1</v>
      </c>
      <c r="P446" s="2">
        <v>45504</v>
      </c>
      <c r="Q446" t="s">
        <v>19</v>
      </c>
      <c r="R446">
        <v>0.05</v>
      </c>
      <c r="T446" t="s">
        <v>7758</v>
      </c>
    </row>
    <row r="447" spans="1:20" x14ac:dyDescent="0.3">
      <c r="A447" t="s">
        <v>18</v>
      </c>
      <c r="B447" t="s">
        <v>23</v>
      </c>
      <c r="C447">
        <v>50304</v>
      </c>
      <c r="D447" t="s">
        <v>1756</v>
      </c>
      <c r="E447" t="s">
        <v>24</v>
      </c>
      <c r="F447" s="1">
        <v>45504.604166666664</v>
      </c>
      <c r="G447" t="s">
        <v>27</v>
      </c>
      <c r="H447">
        <v>44500</v>
      </c>
      <c r="I447" t="s">
        <v>26</v>
      </c>
      <c r="J447" t="s">
        <v>19</v>
      </c>
      <c r="K447" t="s">
        <v>1756</v>
      </c>
      <c r="L447">
        <v>15</v>
      </c>
      <c r="M447" t="s">
        <v>20</v>
      </c>
      <c r="N447">
        <v>900</v>
      </c>
      <c r="O447">
        <v>1</v>
      </c>
      <c r="P447" s="2">
        <v>45504</v>
      </c>
      <c r="Q447" t="s">
        <v>19</v>
      </c>
      <c r="R447">
        <v>0.05</v>
      </c>
      <c r="T447" t="s">
        <v>7759</v>
      </c>
    </row>
    <row r="448" spans="1:20" x14ac:dyDescent="0.3">
      <c r="A448" t="s">
        <v>18</v>
      </c>
      <c r="B448" t="s">
        <v>23</v>
      </c>
      <c r="C448">
        <v>50306</v>
      </c>
      <c r="D448" t="s">
        <v>1759</v>
      </c>
      <c r="E448" t="s">
        <v>24</v>
      </c>
      <c r="F448" s="1">
        <v>45504.604166666664</v>
      </c>
      <c r="G448" t="s">
        <v>25</v>
      </c>
      <c r="H448">
        <v>44500</v>
      </c>
      <c r="I448" t="s">
        <v>26</v>
      </c>
      <c r="J448" t="s">
        <v>19</v>
      </c>
      <c r="K448" t="s">
        <v>1759</v>
      </c>
      <c r="L448">
        <v>15</v>
      </c>
      <c r="M448" t="s">
        <v>20</v>
      </c>
      <c r="N448">
        <v>900</v>
      </c>
      <c r="O448">
        <v>1</v>
      </c>
      <c r="P448" s="2">
        <v>45504</v>
      </c>
      <c r="Q448" t="s">
        <v>19</v>
      </c>
      <c r="R448">
        <v>0.05</v>
      </c>
      <c r="T448" t="s">
        <v>7760</v>
      </c>
    </row>
    <row r="449" spans="1:20" x14ac:dyDescent="0.3">
      <c r="A449" t="s">
        <v>18</v>
      </c>
      <c r="B449" t="s">
        <v>23</v>
      </c>
      <c r="C449">
        <v>50309</v>
      </c>
      <c r="D449" t="s">
        <v>1762</v>
      </c>
      <c r="E449" t="s">
        <v>24</v>
      </c>
      <c r="F449" s="1">
        <v>45504.604166666664</v>
      </c>
      <c r="G449" t="s">
        <v>27</v>
      </c>
      <c r="H449">
        <v>44600</v>
      </c>
      <c r="I449" t="s">
        <v>26</v>
      </c>
      <c r="J449" t="s">
        <v>19</v>
      </c>
      <c r="K449" t="s">
        <v>1762</v>
      </c>
      <c r="L449">
        <v>15</v>
      </c>
      <c r="M449" t="s">
        <v>20</v>
      </c>
      <c r="N449">
        <v>900</v>
      </c>
      <c r="O449">
        <v>1</v>
      </c>
      <c r="P449" s="2">
        <v>45504</v>
      </c>
      <c r="Q449" t="s">
        <v>19</v>
      </c>
      <c r="R449">
        <v>0.05</v>
      </c>
      <c r="T449" t="s">
        <v>7761</v>
      </c>
    </row>
    <row r="450" spans="1:20" x14ac:dyDescent="0.3">
      <c r="A450" t="s">
        <v>18</v>
      </c>
      <c r="B450" t="s">
        <v>23</v>
      </c>
      <c r="C450">
        <v>50314</v>
      </c>
      <c r="D450" t="s">
        <v>1765</v>
      </c>
      <c r="E450" t="s">
        <v>24</v>
      </c>
      <c r="F450" s="1">
        <v>45504.604166666664</v>
      </c>
      <c r="G450" t="s">
        <v>25</v>
      </c>
      <c r="H450">
        <v>44600</v>
      </c>
      <c r="I450" t="s">
        <v>26</v>
      </c>
      <c r="J450" t="s">
        <v>19</v>
      </c>
      <c r="K450" t="s">
        <v>1765</v>
      </c>
      <c r="L450">
        <v>15</v>
      </c>
      <c r="M450" t="s">
        <v>20</v>
      </c>
      <c r="N450">
        <v>900</v>
      </c>
      <c r="O450">
        <v>1</v>
      </c>
      <c r="P450" s="2">
        <v>45504</v>
      </c>
      <c r="Q450" t="s">
        <v>19</v>
      </c>
      <c r="R450">
        <v>0.05</v>
      </c>
      <c r="T450" t="s">
        <v>7762</v>
      </c>
    </row>
    <row r="451" spans="1:20" x14ac:dyDescent="0.3">
      <c r="A451" t="s">
        <v>18</v>
      </c>
      <c r="B451" t="s">
        <v>23</v>
      </c>
      <c r="C451">
        <v>50316</v>
      </c>
      <c r="D451" t="s">
        <v>1771</v>
      </c>
      <c r="E451" t="s">
        <v>24</v>
      </c>
      <c r="F451" s="1">
        <v>45504.604166666664</v>
      </c>
      <c r="G451" t="s">
        <v>25</v>
      </c>
      <c r="H451">
        <v>44700</v>
      </c>
      <c r="I451" t="s">
        <v>26</v>
      </c>
      <c r="J451" t="s">
        <v>19</v>
      </c>
      <c r="K451" t="s">
        <v>1771</v>
      </c>
      <c r="L451">
        <v>15</v>
      </c>
      <c r="M451" t="s">
        <v>20</v>
      </c>
      <c r="N451">
        <v>900</v>
      </c>
      <c r="O451">
        <v>1</v>
      </c>
      <c r="P451" s="2">
        <v>45504</v>
      </c>
      <c r="Q451" t="s">
        <v>19</v>
      </c>
      <c r="R451">
        <v>0.05</v>
      </c>
      <c r="T451" t="s">
        <v>7763</v>
      </c>
    </row>
    <row r="452" spans="1:20" x14ac:dyDescent="0.3">
      <c r="A452" t="s">
        <v>18</v>
      </c>
      <c r="B452" t="s">
        <v>23</v>
      </c>
      <c r="C452">
        <v>50315</v>
      </c>
      <c r="D452" t="s">
        <v>1768</v>
      </c>
      <c r="E452" t="s">
        <v>24</v>
      </c>
      <c r="F452" s="1">
        <v>45504.604166666664</v>
      </c>
      <c r="G452" t="s">
        <v>27</v>
      </c>
      <c r="H452">
        <v>44700</v>
      </c>
      <c r="I452" t="s">
        <v>26</v>
      </c>
      <c r="J452" t="s">
        <v>19</v>
      </c>
      <c r="K452" t="s">
        <v>1768</v>
      </c>
      <c r="L452">
        <v>15</v>
      </c>
      <c r="M452" t="s">
        <v>20</v>
      </c>
      <c r="N452">
        <v>900</v>
      </c>
      <c r="O452">
        <v>1</v>
      </c>
      <c r="P452" s="2">
        <v>45504</v>
      </c>
      <c r="Q452" t="s">
        <v>19</v>
      </c>
      <c r="R452">
        <v>0.05</v>
      </c>
      <c r="T452" t="s">
        <v>7764</v>
      </c>
    </row>
    <row r="453" spans="1:20" x14ac:dyDescent="0.3">
      <c r="A453" t="s">
        <v>18</v>
      </c>
      <c r="B453" t="s">
        <v>23</v>
      </c>
      <c r="C453">
        <v>50318</v>
      </c>
      <c r="D453" t="s">
        <v>1774</v>
      </c>
      <c r="E453" t="s">
        <v>24</v>
      </c>
      <c r="F453" s="1">
        <v>45504.604166666664</v>
      </c>
      <c r="G453" t="s">
        <v>27</v>
      </c>
      <c r="H453">
        <v>44800</v>
      </c>
      <c r="I453" t="s">
        <v>26</v>
      </c>
      <c r="J453" t="s">
        <v>19</v>
      </c>
      <c r="K453" t="s">
        <v>1774</v>
      </c>
      <c r="L453">
        <v>15</v>
      </c>
      <c r="M453" t="s">
        <v>20</v>
      </c>
      <c r="N453">
        <v>900</v>
      </c>
      <c r="O453">
        <v>1</v>
      </c>
      <c r="P453" s="2">
        <v>45504</v>
      </c>
      <c r="Q453" t="s">
        <v>19</v>
      </c>
      <c r="R453">
        <v>0.05</v>
      </c>
      <c r="T453" t="s">
        <v>7765</v>
      </c>
    </row>
    <row r="454" spans="1:20" x14ac:dyDescent="0.3">
      <c r="A454" t="s">
        <v>18</v>
      </c>
      <c r="B454" t="s">
        <v>23</v>
      </c>
      <c r="C454">
        <v>50319</v>
      </c>
      <c r="D454" t="s">
        <v>1777</v>
      </c>
      <c r="E454" t="s">
        <v>24</v>
      </c>
      <c r="F454" s="1">
        <v>45504.604166666664</v>
      </c>
      <c r="G454" t="s">
        <v>25</v>
      </c>
      <c r="H454">
        <v>44800</v>
      </c>
      <c r="I454" t="s">
        <v>26</v>
      </c>
      <c r="J454" t="s">
        <v>19</v>
      </c>
      <c r="K454" t="s">
        <v>1777</v>
      </c>
      <c r="L454">
        <v>15</v>
      </c>
      <c r="M454" t="s">
        <v>20</v>
      </c>
      <c r="N454">
        <v>900</v>
      </c>
      <c r="O454">
        <v>1</v>
      </c>
      <c r="P454" s="2">
        <v>45504</v>
      </c>
      <c r="Q454" t="s">
        <v>19</v>
      </c>
      <c r="R454">
        <v>0.05</v>
      </c>
      <c r="T454" t="s">
        <v>7766</v>
      </c>
    </row>
    <row r="455" spans="1:20" x14ac:dyDescent="0.3">
      <c r="A455" t="s">
        <v>18</v>
      </c>
      <c r="B455" t="s">
        <v>23</v>
      </c>
      <c r="C455">
        <v>50326</v>
      </c>
      <c r="D455" t="s">
        <v>1783</v>
      </c>
      <c r="E455" t="s">
        <v>24</v>
      </c>
      <c r="F455" s="1">
        <v>45504.604166666664</v>
      </c>
      <c r="G455" t="s">
        <v>25</v>
      </c>
      <c r="H455">
        <v>44900</v>
      </c>
      <c r="I455" t="s">
        <v>26</v>
      </c>
      <c r="J455" t="s">
        <v>19</v>
      </c>
      <c r="K455" t="s">
        <v>1783</v>
      </c>
      <c r="L455">
        <v>15</v>
      </c>
      <c r="M455" t="s">
        <v>20</v>
      </c>
      <c r="N455">
        <v>900</v>
      </c>
      <c r="O455">
        <v>1</v>
      </c>
      <c r="P455" s="2">
        <v>45504</v>
      </c>
      <c r="Q455" t="s">
        <v>19</v>
      </c>
      <c r="R455">
        <v>0.05</v>
      </c>
      <c r="T455" t="s">
        <v>7767</v>
      </c>
    </row>
    <row r="456" spans="1:20" x14ac:dyDescent="0.3">
      <c r="A456" t="s">
        <v>18</v>
      </c>
      <c r="B456" t="s">
        <v>23</v>
      </c>
      <c r="C456">
        <v>50325</v>
      </c>
      <c r="D456" t="s">
        <v>1780</v>
      </c>
      <c r="E456" t="s">
        <v>24</v>
      </c>
      <c r="F456" s="1">
        <v>45504.604166666664</v>
      </c>
      <c r="G456" t="s">
        <v>27</v>
      </c>
      <c r="H456">
        <v>44900</v>
      </c>
      <c r="I456" t="s">
        <v>26</v>
      </c>
      <c r="J456" t="s">
        <v>19</v>
      </c>
      <c r="K456" t="s">
        <v>1780</v>
      </c>
      <c r="L456">
        <v>15</v>
      </c>
      <c r="M456" t="s">
        <v>20</v>
      </c>
      <c r="N456">
        <v>900</v>
      </c>
      <c r="O456">
        <v>1</v>
      </c>
      <c r="P456" s="2">
        <v>45504</v>
      </c>
      <c r="Q456" t="s">
        <v>19</v>
      </c>
      <c r="R456">
        <v>0.05</v>
      </c>
      <c r="T456" t="s">
        <v>7768</v>
      </c>
    </row>
    <row r="457" spans="1:20" x14ac:dyDescent="0.3">
      <c r="A457" t="s">
        <v>18</v>
      </c>
      <c r="B457" t="s">
        <v>23</v>
      </c>
      <c r="C457">
        <v>50328</v>
      </c>
      <c r="D457" t="s">
        <v>1786</v>
      </c>
      <c r="E457" t="s">
        <v>24</v>
      </c>
      <c r="F457" s="1">
        <v>45504.604166666664</v>
      </c>
      <c r="G457" t="s">
        <v>27</v>
      </c>
      <c r="H457">
        <v>45000</v>
      </c>
      <c r="I457" t="s">
        <v>26</v>
      </c>
      <c r="J457" t="s">
        <v>19</v>
      </c>
      <c r="K457" t="s">
        <v>1786</v>
      </c>
      <c r="L457">
        <v>15</v>
      </c>
      <c r="M457" t="s">
        <v>20</v>
      </c>
      <c r="N457">
        <v>900</v>
      </c>
      <c r="O457">
        <v>1</v>
      </c>
      <c r="P457" s="2">
        <v>45504</v>
      </c>
      <c r="Q457" t="s">
        <v>19</v>
      </c>
      <c r="R457">
        <v>0.05</v>
      </c>
      <c r="T457" t="s">
        <v>7769</v>
      </c>
    </row>
    <row r="458" spans="1:20" x14ac:dyDescent="0.3">
      <c r="A458" t="s">
        <v>18</v>
      </c>
      <c r="B458" t="s">
        <v>23</v>
      </c>
      <c r="C458">
        <v>50329</v>
      </c>
      <c r="D458" t="s">
        <v>1789</v>
      </c>
      <c r="E458" t="s">
        <v>24</v>
      </c>
      <c r="F458" s="1">
        <v>45504.604166666664</v>
      </c>
      <c r="G458" t="s">
        <v>25</v>
      </c>
      <c r="H458">
        <v>45000</v>
      </c>
      <c r="I458" t="s">
        <v>26</v>
      </c>
      <c r="J458" t="s">
        <v>19</v>
      </c>
      <c r="K458" t="s">
        <v>1789</v>
      </c>
      <c r="L458">
        <v>15</v>
      </c>
      <c r="M458" t="s">
        <v>20</v>
      </c>
      <c r="N458">
        <v>900</v>
      </c>
      <c r="O458">
        <v>1</v>
      </c>
      <c r="P458" s="2">
        <v>45504</v>
      </c>
      <c r="Q458" t="s">
        <v>19</v>
      </c>
      <c r="R458">
        <v>0.05</v>
      </c>
      <c r="T458" t="s">
        <v>7770</v>
      </c>
    </row>
    <row r="459" spans="1:20" x14ac:dyDescent="0.3">
      <c r="A459" t="s">
        <v>18</v>
      </c>
      <c r="B459" t="s">
        <v>23</v>
      </c>
      <c r="C459">
        <v>50330</v>
      </c>
      <c r="D459" t="s">
        <v>1792</v>
      </c>
      <c r="E459" t="s">
        <v>24</v>
      </c>
      <c r="F459" s="1">
        <v>45504.604166666664</v>
      </c>
      <c r="G459" t="s">
        <v>27</v>
      </c>
      <c r="H459">
        <v>45100</v>
      </c>
      <c r="I459" t="s">
        <v>26</v>
      </c>
      <c r="J459" t="s">
        <v>19</v>
      </c>
      <c r="K459" t="s">
        <v>1792</v>
      </c>
      <c r="L459">
        <v>15</v>
      </c>
      <c r="M459" t="s">
        <v>20</v>
      </c>
      <c r="N459">
        <v>900</v>
      </c>
      <c r="O459">
        <v>1</v>
      </c>
      <c r="P459" s="2">
        <v>45504</v>
      </c>
      <c r="Q459" t="s">
        <v>19</v>
      </c>
      <c r="R459">
        <v>0.05</v>
      </c>
      <c r="T459" t="s">
        <v>7771</v>
      </c>
    </row>
    <row r="460" spans="1:20" x14ac:dyDescent="0.3">
      <c r="A460" t="s">
        <v>18</v>
      </c>
      <c r="B460" t="s">
        <v>23</v>
      </c>
      <c r="C460">
        <v>50331</v>
      </c>
      <c r="D460" t="s">
        <v>1795</v>
      </c>
      <c r="E460" t="s">
        <v>24</v>
      </c>
      <c r="F460" s="1">
        <v>45504.604166666664</v>
      </c>
      <c r="G460" t="s">
        <v>25</v>
      </c>
      <c r="H460">
        <v>45100</v>
      </c>
      <c r="I460" t="s">
        <v>26</v>
      </c>
      <c r="J460" t="s">
        <v>19</v>
      </c>
      <c r="K460" t="s">
        <v>1795</v>
      </c>
      <c r="L460">
        <v>15</v>
      </c>
      <c r="M460" t="s">
        <v>20</v>
      </c>
      <c r="N460">
        <v>900</v>
      </c>
      <c r="O460">
        <v>1</v>
      </c>
      <c r="P460" s="2">
        <v>45504</v>
      </c>
      <c r="Q460" t="s">
        <v>19</v>
      </c>
      <c r="R460">
        <v>0.05</v>
      </c>
      <c r="T460" t="s">
        <v>7772</v>
      </c>
    </row>
    <row r="461" spans="1:20" x14ac:dyDescent="0.3">
      <c r="A461" t="s">
        <v>18</v>
      </c>
      <c r="B461" t="s">
        <v>23</v>
      </c>
      <c r="C461">
        <v>50340</v>
      </c>
      <c r="D461" t="s">
        <v>1801</v>
      </c>
      <c r="E461" t="s">
        <v>24</v>
      </c>
      <c r="F461" s="1">
        <v>45504.604166666664</v>
      </c>
      <c r="G461" t="s">
        <v>25</v>
      </c>
      <c r="H461">
        <v>45200</v>
      </c>
      <c r="I461" t="s">
        <v>26</v>
      </c>
      <c r="J461" t="s">
        <v>19</v>
      </c>
      <c r="K461" t="s">
        <v>1801</v>
      </c>
      <c r="L461">
        <v>15</v>
      </c>
      <c r="M461" t="s">
        <v>20</v>
      </c>
      <c r="N461">
        <v>900</v>
      </c>
      <c r="O461">
        <v>1</v>
      </c>
      <c r="P461" s="2">
        <v>45504</v>
      </c>
      <c r="Q461" t="s">
        <v>19</v>
      </c>
      <c r="R461">
        <v>0.05</v>
      </c>
      <c r="T461" t="s">
        <v>7773</v>
      </c>
    </row>
    <row r="462" spans="1:20" x14ac:dyDescent="0.3">
      <c r="A462" t="s">
        <v>18</v>
      </c>
      <c r="B462" t="s">
        <v>23</v>
      </c>
      <c r="C462">
        <v>50335</v>
      </c>
      <c r="D462" t="s">
        <v>1798</v>
      </c>
      <c r="E462" t="s">
        <v>24</v>
      </c>
      <c r="F462" s="1">
        <v>45504.604166666664</v>
      </c>
      <c r="G462" t="s">
        <v>27</v>
      </c>
      <c r="H462">
        <v>45200</v>
      </c>
      <c r="I462" t="s">
        <v>26</v>
      </c>
      <c r="J462" t="s">
        <v>19</v>
      </c>
      <c r="K462" t="s">
        <v>1798</v>
      </c>
      <c r="L462">
        <v>15</v>
      </c>
      <c r="M462" t="s">
        <v>20</v>
      </c>
      <c r="N462">
        <v>900</v>
      </c>
      <c r="O462">
        <v>1</v>
      </c>
      <c r="P462" s="2">
        <v>45504</v>
      </c>
      <c r="Q462" t="s">
        <v>19</v>
      </c>
      <c r="R462">
        <v>0.05</v>
      </c>
      <c r="T462" t="s">
        <v>7774</v>
      </c>
    </row>
    <row r="463" spans="1:20" x14ac:dyDescent="0.3">
      <c r="A463" t="s">
        <v>18</v>
      </c>
      <c r="B463" t="s">
        <v>23</v>
      </c>
      <c r="C463">
        <v>50341</v>
      </c>
      <c r="D463" t="s">
        <v>1804</v>
      </c>
      <c r="E463" t="s">
        <v>24</v>
      </c>
      <c r="F463" s="1">
        <v>45504.604166666664</v>
      </c>
      <c r="G463" t="s">
        <v>27</v>
      </c>
      <c r="H463">
        <v>45300</v>
      </c>
      <c r="I463" t="s">
        <v>26</v>
      </c>
      <c r="J463" t="s">
        <v>19</v>
      </c>
      <c r="K463" t="s">
        <v>1804</v>
      </c>
      <c r="L463">
        <v>15</v>
      </c>
      <c r="M463" t="s">
        <v>20</v>
      </c>
      <c r="N463">
        <v>900</v>
      </c>
      <c r="O463">
        <v>1</v>
      </c>
      <c r="P463" s="2">
        <v>45504</v>
      </c>
      <c r="Q463" t="s">
        <v>19</v>
      </c>
      <c r="R463">
        <v>0.05</v>
      </c>
      <c r="T463" t="s">
        <v>7775</v>
      </c>
    </row>
    <row r="464" spans="1:20" x14ac:dyDescent="0.3">
      <c r="A464" t="s">
        <v>18</v>
      </c>
      <c r="B464" t="s">
        <v>23</v>
      </c>
      <c r="C464">
        <v>50342</v>
      </c>
      <c r="D464" t="s">
        <v>1807</v>
      </c>
      <c r="E464" t="s">
        <v>24</v>
      </c>
      <c r="F464" s="1">
        <v>45504.604166666664</v>
      </c>
      <c r="G464" t="s">
        <v>25</v>
      </c>
      <c r="H464">
        <v>45300</v>
      </c>
      <c r="I464" t="s">
        <v>26</v>
      </c>
      <c r="J464" t="s">
        <v>19</v>
      </c>
      <c r="K464" t="s">
        <v>1807</v>
      </c>
      <c r="L464">
        <v>15</v>
      </c>
      <c r="M464" t="s">
        <v>20</v>
      </c>
      <c r="N464">
        <v>900</v>
      </c>
      <c r="O464">
        <v>1</v>
      </c>
      <c r="P464" s="2">
        <v>45504</v>
      </c>
      <c r="Q464" t="s">
        <v>19</v>
      </c>
      <c r="R464">
        <v>0.05</v>
      </c>
      <c r="T464" t="s">
        <v>7776</v>
      </c>
    </row>
    <row r="465" spans="1:20" x14ac:dyDescent="0.3">
      <c r="A465" t="s">
        <v>18</v>
      </c>
      <c r="B465" t="s">
        <v>23</v>
      </c>
      <c r="C465">
        <v>50343</v>
      </c>
      <c r="D465" t="s">
        <v>1810</v>
      </c>
      <c r="E465" t="s">
        <v>24</v>
      </c>
      <c r="F465" s="1">
        <v>45504.604166666664</v>
      </c>
      <c r="G465" t="s">
        <v>27</v>
      </c>
      <c r="H465">
        <v>45400</v>
      </c>
      <c r="I465" t="s">
        <v>26</v>
      </c>
      <c r="J465" t="s">
        <v>19</v>
      </c>
      <c r="K465" t="s">
        <v>1810</v>
      </c>
      <c r="L465">
        <v>15</v>
      </c>
      <c r="M465" t="s">
        <v>20</v>
      </c>
      <c r="N465">
        <v>900</v>
      </c>
      <c r="O465">
        <v>1</v>
      </c>
      <c r="P465" s="2">
        <v>45504</v>
      </c>
      <c r="Q465" t="s">
        <v>19</v>
      </c>
      <c r="R465">
        <v>0.05</v>
      </c>
      <c r="T465" t="s">
        <v>7777</v>
      </c>
    </row>
    <row r="466" spans="1:20" x14ac:dyDescent="0.3">
      <c r="A466" t="s">
        <v>18</v>
      </c>
      <c r="B466" t="s">
        <v>23</v>
      </c>
      <c r="C466">
        <v>50344</v>
      </c>
      <c r="D466" t="s">
        <v>1813</v>
      </c>
      <c r="E466" t="s">
        <v>24</v>
      </c>
      <c r="F466" s="1">
        <v>45504.604166666664</v>
      </c>
      <c r="G466" t="s">
        <v>25</v>
      </c>
      <c r="H466">
        <v>45400</v>
      </c>
      <c r="I466" t="s">
        <v>26</v>
      </c>
      <c r="J466" t="s">
        <v>19</v>
      </c>
      <c r="K466" t="s">
        <v>1813</v>
      </c>
      <c r="L466">
        <v>15</v>
      </c>
      <c r="M466" t="s">
        <v>20</v>
      </c>
      <c r="N466">
        <v>900</v>
      </c>
      <c r="O466">
        <v>1</v>
      </c>
      <c r="P466" s="2">
        <v>45504</v>
      </c>
      <c r="Q466" t="s">
        <v>19</v>
      </c>
      <c r="R466">
        <v>0.05</v>
      </c>
      <c r="T466" t="s">
        <v>7778</v>
      </c>
    </row>
    <row r="467" spans="1:20" x14ac:dyDescent="0.3">
      <c r="A467" t="s">
        <v>18</v>
      </c>
      <c r="B467" t="s">
        <v>23</v>
      </c>
      <c r="C467">
        <v>50346</v>
      </c>
      <c r="D467" t="s">
        <v>1819</v>
      </c>
      <c r="E467" t="s">
        <v>24</v>
      </c>
      <c r="F467" s="1">
        <v>45504.604166666664</v>
      </c>
      <c r="G467" t="s">
        <v>25</v>
      </c>
      <c r="H467">
        <v>45500</v>
      </c>
      <c r="I467" t="s">
        <v>26</v>
      </c>
      <c r="J467" t="s">
        <v>19</v>
      </c>
      <c r="K467" t="s">
        <v>1819</v>
      </c>
      <c r="L467">
        <v>15</v>
      </c>
      <c r="M467" t="s">
        <v>20</v>
      </c>
      <c r="N467">
        <v>900</v>
      </c>
      <c r="O467">
        <v>1</v>
      </c>
      <c r="P467" s="2">
        <v>45504</v>
      </c>
      <c r="Q467" t="s">
        <v>19</v>
      </c>
      <c r="R467">
        <v>0.05</v>
      </c>
      <c r="T467" t="s">
        <v>7779</v>
      </c>
    </row>
    <row r="468" spans="1:20" x14ac:dyDescent="0.3">
      <c r="A468" t="s">
        <v>18</v>
      </c>
      <c r="B468" t="s">
        <v>23</v>
      </c>
      <c r="C468">
        <v>50345</v>
      </c>
      <c r="D468" t="s">
        <v>1816</v>
      </c>
      <c r="E468" t="s">
        <v>24</v>
      </c>
      <c r="F468" s="1">
        <v>45504.604166666664</v>
      </c>
      <c r="G468" t="s">
        <v>27</v>
      </c>
      <c r="H468">
        <v>45500</v>
      </c>
      <c r="I468" t="s">
        <v>26</v>
      </c>
      <c r="J468" t="s">
        <v>19</v>
      </c>
      <c r="K468" t="s">
        <v>1816</v>
      </c>
      <c r="L468">
        <v>15</v>
      </c>
      <c r="M468" t="s">
        <v>20</v>
      </c>
      <c r="N468">
        <v>900</v>
      </c>
      <c r="O468">
        <v>1</v>
      </c>
      <c r="P468" s="2">
        <v>45504</v>
      </c>
      <c r="Q468" t="s">
        <v>19</v>
      </c>
      <c r="R468">
        <v>0.05</v>
      </c>
      <c r="T468" t="s">
        <v>7780</v>
      </c>
    </row>
    <row r="469" spans="1:20" x14ac:dyDescent="0.3">
      <c r="A469" t="s">
        <v>18</v>
      </c>
      <c r="B469" t="s">
        <v>23</v>
      </c>
      <c r="C469">
        <v>50348</v>
      </c>
      <c r="D469" t="s">
        <v>1822</v>
      </c>
      <c r="E469" t="s">
        <v>24</v>
      </c>
      <c r="F469" s="1">
        <v>45504.604166666664</v>
      </c>
      <c r="G469" t="s">
        <v>27</v>
      </c>
      <c r="H469">
        <v>45600</v>
      </c>
      <c r="I469" t="s">
        <v>26</v>
      </c>
      <c r="J469" t="s">
        <v>19</v>
      </c>
      <c r="K469" t="s">
        <v>1822</v>
      </c>
      <c r="L469">
        <v>15</v>
      </c>
      <c r="M469" t="s">
        <v>20</v>
      </c>
      <c r="N469">
        <v>900</v>
      </c>
      <c r="O469">
        <v>1</v>
      </c>
      <c r="P469" s="2">
        <v>45504</v>
      </c>
      <c r="Q469" t="s">
        <v>19</v>
      </c>
      <c r="R469">
        <v>0.05</v>
      </c>
      <c r="T469" t="s">
        <v>7781</v>
      </c>
    </row>
    <row r="470" spans="1:20" x14ac:dyDescent="0.3">
      <c r="A470" t="s">
        <v>18</v>
      </c>
      <c r="B470" t="s">
        <v>23</v>
      </c>
      <c r="C470">
        <v>50349</v>
      </c>
      <c r="D470" t="s">
        <v>1825</v>
      </c>
      <c r="E470" t="s">
        <v>24</v>
      </c>
      <c r="F470" s="1">
        <v>45504.604166666664</v>
      </c>
      <c r="G470" t="s">
        <v>25</v>
      </c>
      <c r="H470">
        <v>45600</v>
      </c>
      <c r="I470" t="s">
        <v>26</v>
      </c>
      <c r="J470" t="s">
        <v>19</v>
      </c>
      <c r="K470" t="s">
        <v>1825</v>
      </c>
      <c r="L470">
        <v>15</v>
      </c>
      <c r="M470" t="s">
        <v>20</v>
      </c>
      <c r="N470">
        <v>900</v>
      </c>
      <c r="O470">
        <v>1</v>
      </c>
      <c r="P470" s="2">
        <v>45504</v>
      </c>
      <c r="Q470" t="s">
        <v>19</v>
      </c>
      <c r="R470">
        <v>0.05</v>
      </c>
      <c r="T470" t="s">
        <v>7782</v>
      </c>
    </row>
    <row r="471" spans="1:20" x14ac:dyDescent="0.3">
      <c r="A471" t="s">
        <v>18</v>
      </c>
      <c r="B471" t="s">
        <v>23</v>
      </c>
      <c r="C471">
        <v>50352</v>
      </c>
      <c r="D471" t="s">
        <v>1828</v>
      </c>
      <c r="E471" t="s">
        <v>24</v>
      </c>
      <c r="F471" s="1">
        <v>45504.604166666664</v>
      </c>
      <c r="G471" t="s">
        <v>27</v>
      </c>
      <c r="H471">
        <v>45700</v>
      </c>
      <c r="I471" t="s">
        <v>26</v>
      </c>
      <c r="J471" t="s">
        <v>19</v>
      </c>
      <c r="K471" t="s">
        <v>1828</v>
      </c>
      <c r="L471">
        <v>15</v>
      </c>
      <c r="M471" t="s">
        <v>20</v>
      </c>
      <c r="N471">
        <v>900</v>
      </c>
      <c r="O471">
        <v>1</v>
      </c>
      <c r="P471" s="2">
        <v>45504</v>
      </c>
      <c r="Q471" t="s">
        <v>19</v>
      </c>
      <c r="R471">
        <v>0.05</v>
      </c>
      <c r="T471" t="s">
        <v>7783</v>
      </c>
    </row>
    <row r="472" spans="1:20" x14ac:dyDescent="0.3">
      <c r="A472" t="s">
        <v>18</v>
      </c>
      <c r="B472" t="s">
        <v>23</v>
      </c>
      <c r="C472">
        <v>50353</v>
      </c>
      <c r="D472" t="s">
        <v>1831</v>
      </c>
      <c r="E472" t="s">
        <v>24</v>
      </c>
      <c r="F472" s="1">
        <v>45504.604166666664</v>
      </c>
      <c r="G472" t="s">
        <v>25</v>
      </c>
      <c r="H472">
        <v>45700</v>
      </c>
      <c r="I472" t="s">
        <v>26</v>
      </c>
      <c r="J472" t="s">
        <v>19</v>
      </c>
      <c r="K472" t="s">
        <v>1831</v>
      </c>
      <c r="L472">
        <v>15</v>
      </c>
      <c r="M472" t="s">
        <v>20</v>
      </c>
      <c r="N472">
        <v>900</v>
      </c>
      <c r="O472">
        <v>1</v>
      </c>
      <c r="P472" s="2">
        <v>45504</v>
      </c>
      <c r="Q472" t="s">
        <v>19</v>
      </c>
      <c r="R472">
        <v>0.05</v>
      </c>
      <c r="T472" t="s">
        <v>7784</v>
      </c>
    </row>
    <row r="473" spans="1:20" x14ac:dyDescent="0.3">
      <c r="A473" t="s">
        <v>18</v>
      </c>
      <c r="B473" t="s">
        <v>23</v>
      </c>
      <c r="C473">
        <v>50356</v>
      </c>
      <c r="D473" t="s">
        <v>1834</v>
      </c>
      <c r="E473" t="s">
        <v>24</v>
      </c>
      <c r="F473" s="1">
        <v>45504.604166666664</v>
      </c>
      <c r="G473" t="s">
        <v>27</v>
      </c>
      <c r="H473">
        <v>45800</v>
      </c>
      <c r="I473" t="s">
        <v>26</v>
      </c>
      <c r="J473" t="s">
        <v>19</v>
      </c>
      <c r="K473" t="s">
        <v>1834</v>
      </c>
      <c r="L473">
        <v>15</v>
      </c>
      <c r="M473" t="s">
        <v>20</v>
      </c>
      <c r="N473">
        <v>900</v>
      </c>
      <c r="O473">
        <v>1</v>
      </c>
      <c r="P473" s="2">
        <v>45504</v>
      </c>
      <c r="Q473" t="s">
        <v>19</v>
      </c>
      <c r="R473">
        <v>0.05</v>
      </c>
      <c r="T473" t="s">
        <v>7785</v>
      </c>
    </row>
    <row r="474" spans="1:20" x14ac:dyDescent="0.3">
      <c r="A474" t="s">
        <v>18</v>
      </c>
      <c r="B474" t="s">
        <v>23</v>
      </c>
      <c r="C474">
        <v>50357</v>
      </c>
      <c r="D474" t="s">
        <v>1837</v>
      </c>
      <c r="E474" t="s">
        <v>24</v>
      </c>
      <c r="F474" s="1">
        <v>45504.604166666664</v>
      </c>
      <c r="G474" t="s">
        <v>25</v>
      </c>
      <c r="H474">
        <v>45800</v>
      </c>
      <c r="I474" t="s">
        <v>26</v>
      </c>
      <c r="J474" t="s">
        <v>19</v>
      </c>
      <c r="K474" t="s">
        <v>1837</v>
      </c>
      <c r="L474">
        <v>15</v>
      </c>
      <c r="M474" t="s">
        <v>20</v>
      </c>
      <c r="N474">
        <v>900</v>
      </c>
      <c r="O474">
        <v>1</v>
      </c>
      <c r="P474" s="2">
        <v>45504</v>
      </c>
      <c r="Q474" t="s">
        <v>19</v>
      </c>
      <c r="R474">
        <v>0.05</v>
      </c>
      <c r="T474" t="s">
        <v>7786</v>
      </c>
    </row>
    <row r="475" spans="1:20" x14ac:dyDescent="0.3">
      <c r="A475" t="s">
        <v>18</v>
      </c>
      <c r="B475" t="s">
        <v>23</v>
      </c>
      <c r="C475">
        <v>50358</v>
      </c>
      <c r="D475" t="s">
        <v>1840</v>
      </c>
      <c r="E475" t="s">
        <v>24</v>
      </c>
      <c r="F475" s="1">
        <v>45504.604166666664</v>
      </c>
      <c r="G475" t="s">
        <v>27</v>
      </c>
      <c r="H475">
        <v>45900</v>
      </c>
      <c r="I475" t="s">
        <v>26</v>
      </c>
      <c r="J475" t="s">
        <v>19</v>
      </c>
      <c r="K475" t="s">
        <v>1840</v>
      </c>
      <c r="L475">
        <v>15</v>
      </c>
      <c r="M475" t="s">
        <v>20</v>
      </c>
      <c r="N475">
        <v>900</v>
      </c>
      <c r="O475">
        <v>1</v>
      </c>
      <c r="P475" s="2">
        <v>45504</v>
      </c>
      <c r="Q475" t="s">
        <v>19</v>
      </c>
      <c r="R475">
        <v>0.05</v>
      </c>
      <c r="T475" t="s">
        <v>7787</v>
      </c>
    </row>
    <row r="476" spans="1:20" x14ac:dyDescent="0.3">
      <c r="A476" t="s">
        <v>18</v>
      </c>
      <c r="B476" t="s">
        <v>23</v>
      </c>
      <c r="C476">
        <v>50359</v>
      </c>
      <c r="D476" t="s">
        <v>1843</v>
      </c>
      <c r="E476" t="s">
        <v>24</v>
      </c>
      <c r="F476" s="1">
        <v>45504.604166666664</v>
      </c>
      <c r="G476" t="s">
        <v>25</v>
      </c>
      <c r="H476">
        <v>45900</v>
      </c>
      <c r="I476" t="s">
        <v>26</v>
      </c>
      <c r="J476" t="s">
        <v>19</v>
      </c>
      <c r="K476" t="s">
        <v>1843</v>
      </c>
      <c r="L476">
        <v>15</v>
      </c>
      <c r="M476" t="s">
        <v>20</v>
      </c>
      <c r="N476">
        <v>900</v>
      </c>
      <c r="O476">
        <v>1</v>
      </c>
      <c r="P476" s="2">
        <v>45504</v>
      </c>
      <c r="Q476" t="s">
        <v>19</v>
      </c>
      <c r="R476">
        <v>0.05</v>
      </c>
      <c r="T476" t="s">
        <v>7788</v>
      </c>
    </row>
    <row r="477" spans="1:20" x14ac:dyDescent="0.3">
      <c r="A477" t="s">
        <v>18</v>
      </c>
      <c r="B477" t="s">
        <v>23</v>
      </c>
      <c r="C477">
        <v>50361</v>
      </c>
      <c r="D477" t="s">
        <v>1846</v>
      </c>
      <c r="E477" t="s">
        <v>24</v>
      </c>
      <c r="F477" s="1">
        <v>45504.604166666664</v>
      </c>
      <c r="G477" t="s">
        <v>27</v>
      </c>
      <c r="H477">
        <v>46000</v>
      </c>
      <c r="I477" t="s">
        <v>26</v>
      </c>
      <c r="J477" t="s">
        <v>19</v>
      </c>
      <c r="K477" t="s">
        <v>1846</v>
      </c>
      <c r="L477">
        <v>15</v>
      </c>
      <c r="M477" t="s">
        <v>20</v>
      </c>
      <c r="N477">
        <v>900</v>
      </c>
      <c r="O477">
        <v>1</v>
      </c>
      <c r="P477" s="2">
        <v>45504</v>
      </c>
      <c r="Q477" t="s">
        <v>19</v>
      </c>
      <c r="R477">
        <v>0.05</v>
      </c>
      <c r="T477" t="s">
        <v>7789</v>
      </c>
    </row>
    <row r="478" spans="1:20" x14ac:dyDescent="0.3">
      <c r="A478" t="s">
        <v>18</v>
      </c>
      <c r="B478" t="s">
        <v>23</v>
      </c>
      <c r="C478">
        <v>50362</v>
      </c>
      <c r="D478" t="s">
        <v>1849</v>
      </c>
      <c r="E478" t="s">
        <v>24</v>
      </c>
      <c r="F478" s="1">
        <v>45504.604166666664</v>
      </c>
      <c r="G478" t="s">
        <v>25</v>
      </c>
      <c r="H478">
        <v>46000</v>
      </c>
      <c r="I478" t="s">
        <v>26</v>
      </c>
      <c r="J478" t="s">
        <v>19</v>
      </c>
      <c r="K478" t="s">
        <v>1849</v>
      </c>
      <c r="L478">
        <v>15</v>
      </c>
      <c r="M478" t="s">
        <v>20</v>
      </c>
      <c r="N478">
        <v>900</v>
      </c>
      <c r="O478">
        <v>1</v>
      </c>
      <c r="P478" s="2">
        <v>45504</v>
      </c>
      <c r="Q478" t="s">
        <v>19</v>
      </c>
      <c r="R478">
        <v>0.05</v>
      </c>
      <c r="T478" t="s">
        <v>7790</v>
      </c>
    </row>
    <row r="479" spans="1:20" x14ac:dyDescent="0.3">
      <c r="A479" t="s">
        <v>18</v>
      </c>
      <c r="B479" t="s">
        <v>23</v>
      </c>
      <c r="C479">
        <v>50363</v>
      </c>
      <c r="D479" t="s">
        <v>1852</v>
      </c>
      <c r="E479" t="s">
        <v>24</v>
      </c>
      <c r="F479" s="1">
        <v>45504.604166666664</v>
      </c>
      <c r="G479" t="s">
        <v>27</v>
      </c>
      <c r="H479">
        <v>46100</v>
      </c>
      <c r="I479" t="s">
        <v>26</v>
      </c>
      <c r="J479" t="s">
        <v>19</v>
      </c>
      <c r="K479" t="s">
        <v>1852</v>
      </c>
      <c r="L479">
        <v>15</v>
      </c>
      <c r="M479" t="s">
        <v>20</v>
      </c>
      <c r="N479">
        <v>900</v>
      </c>
      <c r="O479">
        <v>1</v>
      </c>
      <c r="P479" s="2">
        <v>45504</v>
      </c>
      <c r="Q479" t="s">
        <v>19</v>
      </c>
      <c r="R479">
        <v>0.05</v>
      </c>
      <c r="T479" t="s">
        <v>7791</v>
      </c>
    </row>
    <row r="480" spans="1:20" x14ac:dyDescent="0.3">
      <c r="A480" t="s">
        <v>18</v>
      </c>
      <c r="B480" t="s">
        <v>23</v>
      </c>
      <c r="C480">
        <v>50366</v>
      </c>
      <c r="D480" t="s">
        <v>1855</v>
      </c>
      <c r="E480" t="s">
        <v>24</v>
      </c>
      <c r="F480" s="1">
        <v>45504.604166666664</v>
      </c>
      <c r="G480" t="s">
        <v>25</v>
      </c>
      <c r="H480">
        <v>46100</v>
      </c>
      <c r="I480" t="s">
        <v>26</v>
      </c>
      <c r="J480" t="s">
        <v>19</v>
      </c>
      <c r="K480" t="s">
        <v>1855</v>
      </c>
      <c r="L480">
        <v>15</v>
      </c>
      <c r="M480" t="s">
        <v>20</v>
      </c>
      <c r="N480">
        <v>900</v>
      </c>
      <c r="O480">
        <v>1</v>
      </c>
      <c r="P480" s="2">
        <v>45504</v>
      </c>
      <c r="Q480" t="s">
        <v>19</v>
      </c>
      <c r="R480">
        <v>0.05</v>
      </c>
      <c r="T480" t="s">
        <v>7792</v>
      </c>
    </row>
    <row r="481" spans="1:20" x14ac:dyDescent="0.3">
      <c r="A481" t="s">
        <v>18</v>
      </c>
      <c r="B481" t="s">
        <v>23</v>
      </c>
      <c r="C481">
        <v>50367</v>
      </c>
      <c r="D481" t="s">
        <v>1858</v>
      </c>
      <c r="E481" t="s">
        <v>24</v>
      </c>
      <c r="F481" s="1">
        <v>45504.604166666664</v>
      </c>
      <c r="G481" t="s">
        <v>27</v>
      </c>
      <c r="H481">
        <v>46200</v>
      </c>
      <c r="I481" t="s">
        <v>26</v>
      </c>
      <c r="J481" t="s">
        <v>19</v>
      </c>
      <c r="K481" t="s">
        <v>1858</v>
      </c>
      <c r="L481">
        <v>15</v>
      </c>
      <c r="M481" t="s">
        <v>20</v>
      </c>
      <c r="N481">
        <v>900</v>
      </c>
      <c r="O481">
        <v>1</v>
      </c>
      <c r="P481" s="2">
        <v>45504</v>
      </c>
      <c r="Q481" t="s">
        <v>19</v>
      </c>
      <c r="R481">
        <v>0.05</v>
      </c>
      <c r="T481" t="s">
        <v>7793</v>
      </c>
    </row>
    <row r="482" spans="1:20" x14ac:dyDescent="0.3">
      <c r="A482" t="s">
        <v>18</v>
      </c>
      <c r="B482" t="s">
        <v>23</v>
      </c>
      <c r="C482">
        <v>50370</v>
      </c>
      <c r="D482" t="s">
        <v>1861</v>
      </c>
      <c r="E482" t="s">
        <v>24</v>
      </c>
      <c r="F482" s="1">
        <v>45504.604166666664</v>
      </c>
      <c r="G482" t="s">
        <v>25</v>
      </c>
      <c r="H482">
        <v>46200</v>
      </c>
      <c r="I482" t="s">
        <v>26</v>
      </c>
      <c r="J482" t="s">
        <v>19</v>
      </c>
      <c r="K482" t="s">
        <v>1861</v>
      </c>
      <c r="L482">
        <v>15</v>
      </c>
      <c r="M482" t="s">
        <v>20</v>
      </c>
      <c r="N482">
        <v>900</v>
      </c>
      <c r="O482">
        <v>1</v>
      </c>
      <c r="P482" s="2">
        <v>45504</v>
      </c>
      <c r="Q482" t="s">
        <v>19</v>
      </c>
      <c r="R482">
        <v>0.05</v>
      </c>
      <c r="T482" t="s">
        <v>7794</v>
      </c>
    </row>
    <row r="483" spans="1:20" x14ac:dyDescent="0.3">
      <c r="A483" t="s">
        <v>18</v>
      </c>
      <c r="B483" t="s">
        <v>23</v>
      </c>
      <c r="C483">
        <v>50371</v>
      </c>
      <c r="D483" t="s">
        <v>1864</v>
      </c>
      <c r="E483" t="s">
        <v>24</v>
      </c>
      <c r="F483" s="1">
        <v>45504.604166666664</v>
      </c>
      <c r="G483" t="s">
        <v>27</v>
      </c>
      <c r="H483">
        <v>46300</v>
      </c>
      <c r="I483" t="s">
        <v>26</v>
      </c>
      <c r="J483" t="s">
        <v>19</v>
      </c>
      <c r="K483" t="s">
        <v>1864</v>
      </c>
      <c r="L483">
        <v>15</v>
      </c>
      <c r="M483" t="s">
        <v>20</v>
      </c>
      <c r="N483">
        <v>900</v>
      </c>
      <c r="O483">
        <v>1</v>
      </c>
      <c r="P483" s="2">
        <v>45504</v>
      </c>
      <c r="Q483" t="s">
        <v>19</v>
      </c>
      <c r="R483">
        <v>0.05</v>
      </c>
      <c r="T483" t="s">
        <v>7795</v>
      </c>
    </row>
    <row r="484" spans="1:20" x14ac:dyDescent="0.3">
      <c r="A484" t="s">
        <v>18</v>
      </c>
      <c r="B484" t="s">
        <v>23</v>
      </c>
      <c r="C484">
        <v>50374</v>
      </c>
      <c r="D484" t="s">
        <v>1867</v>
      </c>
      <c r="E484" t="s">
        <v>24</v>
      </c>
      <c r="F484" s="1">
        <v>45504.604166666664</v>
      </c>
      <c r="G484" t="s">
        <v>25</v>
      </c>
      <c r="H484">
        <v>46300</v>
      </c>
      <c r="I484" t="s">
        <v>26</v>
      </c>
      <c r="J484" t="s">
        <v>19</v>
      </c>
      <c r="K484" t="s">
        <v>1867</v>
      </c>
      <c r="L484">
        <v>15</v>
      </c>
      <c r="M484" t="s">
        <v>20</v>
      </c>
      <c r="N484">
        <v>900</v>
      </c>
      <c r="O484">
        <v>1</v>
      </c>
      <c r="P484" s="2">
        <v>45504</v>
      </c>
      <c r="Q484" t="s">
        <v>19</v>
      </c>
      <c r="R484">
        <v>0.05</v>
      </c>
      <c r="T484" t="s">
        <v>7796</v>
      </c>
    </row>
    <row r="485" spans="1:20" x14ac:dyDescent="0.3">
      <c r="A485" t="s">
        <v>18</v>
      </c>
      <c r="B485" t="s">
        <v>23</v>
      </c>
      <c r="C485">
        <v>50375</v>
      </c>
      <c r="D485" t="s">
        <v>1870</v>
      </c>
      <c r="E485" t="s">
        <v>24</v>
      </c>
      <c r="F485" s="1">
        <v>45504.604166666664</v>
      </c>
      <c r="G485" t="s">
        <v>27</v>
      </c>
      <c r="H485">
        <v>46400</v>
      </c>
      <c r="I485" t="s">
        <v>26</v>
      </c>
      <c r="J485" t="s">
        <v>19</v>
      </c>
      <c r="K485" t="s">
        <v>1870</v>
      </c>
      <c r="L485">
        <v>15</v>
      </c>
      <c r="M485" t="s">
        <v>20</v>
      </c>
      <c r="N485">
        <v>900</v>
      </c>
      <c r="O485">
        <v>1</v>
      </c>
      <c r="P485" s="2">
        <v>45504</v>
      </c>
      <c r="Q485" t="s">
        <v>19</v>
      </c>
      <c r="R485">
        <v>0.05</v>
      </c>
      <c r="T485" t="s">
        <v>7797</v>
      </c>
    </row>
    <row r="486" spans="1:20" x14ac:dyDescent="0.3">
      <c r="A486" t="s">
        <v>18</v>
      </c>
      <c r="B486" t="s">
        <v>23</v>
      </c>
      <c r="C486">
        <v>50376</v>
      </c>
      <c r="D486" t="s">
        <v>1873</v>
      </c>
      <c r="E486" t="s">
        <v>24</v>
      </c>
      <c r="F486" s="1">
        <v>45504.604166666664</v>
      </c>
      <c r="G486" t="s">
        <v>25</v>
      </c>
      <c r="H486">
        <v>46400</v>
      </c>
      <c r="I486" t="s">
        <v>26</v>
      </c>
      <c r="J486" t="s">
        <v>19</v>
      </c>
      <c r="K486" t="s">
        <v>1873</v>
      </c>
      <c r="L486">
        <v>15</v>
      </c>
      <c r="M486" t="s">
        <v>20</v>
      </c>
      <c r="N486">
        <v>900</v>
      </c>
      <c r="O486">
        <v>1</v>
      </c>
      <c r="P486" s="2">
        <v>45504</v>
      </c>
      <c r="Q486" t="s">
        <v>19</v>
      </c>
      <c r="R486">
        <v>0.05</v>
      </c>
      <c r="T486" t="s">
        <v>7798</v>
      </c>
    </row>
    <row r="487" spans="1:20" x14ac:dyDescent="0.3">
      <c r="A487" t="s">
        <v>18</v>
      </c>
      <c r="B487" t="s">
        <v>23</v>
      </c>
      <c r="C487">
        <v>50378</v>
      </c>
      <c r="D487" t="s">
        <v>1876</v>
      </c>
      <c r="E487" t="s">
        <v>24</v>
      </c>
      <c r="F487" s="1">
        <v>45504.604166666664</v>
      </c>
      <c r="G487" t="s">
        <v>27</v>
      </c>
      <c r="H487">
        <v>46500</v>
      </c>
      <c r="I487" t="s">
        <v>26</v>
      </c>
      <c r="J487" t="s">
        <v>19</v>
      </c>
      <c r="K487" t="s">
        <v>1876</v>
      </c>
      <c r="L487">
        <v>15</v>
      </c>
      <c r="M487" t="s">
        <v>20</v>
      </c>
      <c r="N487">
        <v>900</v>
      </c>
      <c r="O487">
        <v>1</v>
      </c>
      <c r="P487" s="2">
        <v>45504</v>
      </c>
      <c r="Q487" t="s">
        <v>19</v>
      </c>
      <c r="R487">
        <v>0.05</v>
      </c>
      <c r="T487" t="s">
        <v>7799</v>
      </c>
    </row>
    <row r="488" spans="1:20" x14ac:dyDescent="0.3">
      <c r="A488" t="s">
        <v>18</v>
      </c>
      <c r="B488" t="s">
        <v>23</v>
      </c>
      <c r="C488">
        <v>50379</v>
      </c>
      <c r="D488" t="s">
        <v>1879</v>
      </c>
      <c r="E488" t="s">
        <v>24</v>
      </c>
      <c r="F488" s="1">
        <v>45504.604166666664</v>
      </c>
      <c r="G488" t="s">
        <v>25</v>
      </c>
      <c r="H488">
        <v>46500</v>
      </c>
      <c r="I488" t="s">
        <v>26</v>
      </c>
      <c r="J488" t="s">
        <v>19</v>
      </c>
      <c r="K488" t="s">
        <v>1879</v>
      </c>
      <c r="L488">
        <v>15</v>
      </c>
      <c r="M488" t="s">
        <v>20</v>
      </c>
      <c r="N488">
        <v>900</v>
      </c>
      <c r="O488">
        <v>1</v>
      </c>
      <c r="P488" s="2">
        <v>45504</v>
      </c>
      <c r="Q488" t="s">
        <v>19</v>
      </c>
      <c r="R488">
        <v>0.05</v>
      </c>
      <c r="T488" t="s">
        <v>7800</v>
      </c>
    </row>
    <row r="489" spans="1:20" x14ac:dyDescent="0.3">
      <c r="A489" t="s">
        <v>18</v>
      </c>
      <c r="B489" t="s">
        <v>23</v>
      </c>
      <c r="C489">
        <v>50380</v>
      </c>
      <c r="D489" t="s">
        <v>1882</v>
      </c>
      <c r="E489" t="s">
        <v>24</v>
      </c>
      <c r="F489" s="1">
        <v>45504.604166666664</v>
      </c>
      <c r="G489" t="s">
        <v>27</v>
      </c>
      <c r="H489">
        <v>46600</v>
      </c>
      <c r="I489" t="s">
        <v>26</v>
      </c>
      <c r="J489" t="s">
        <v>19</v>
      </c>
      <c r="K489" t="s">
        <v>1882</v>
      </c>
      <c r="L489">
        <v>15</v>
      </c>
      <c r="M489" t="s">
        <v>20</v>
      </c>
      <c r="N489">
        <v>900</v>
      </c>
      <c r="O489">
        <v>1</v>
      </c>
      <c r="P489" s="2">
        <v>45504</v>
      </c>
      <c r="Q489" t="s">
        <v>19</v>
      </c>
      <c r="R489">
        <v>0.05</v>
      </c>
      <c r="T489" t="s">
        <v>7801</v>
      </c>
    </row>
    <row r="490" spans="1:20" x14ac:dyDescent="0.3">
      <c r="A490" t="s">
        <v>18</v>
      </c>
      <c r="B490" t="s">
        <v>23</v>
      </c>
      <c r="C490">
        <v>50381</v>
      </c>
      <c r="D490" t="s">
        <v>1885</v>
      </c>
      <c r="E490" t="s">
        <v>24</v>
      </c>
      <c r="F490" s="1">
        <v>45504.604166666664</v>
      </c>
      <c r="G490" t="s">
        <v>25</v>
      </c>
      <c r="H490">
        <v>46600</v>
      </c>
      <c r="I490" t="s">
        <v>26</v>
      </c>
      <c r="J490" t="s">
        <v>19</v>
      </c>
      <c r="K490" t="s">
        <v>1885</v>
      </c>
      <c r="L490">
        <v>15</v>
      </c>
      <c r="M490" t="s">
        <v>20</v>
      </c>
      <c r="N490">
        <v>900</v>
      </c>
      <c r="O490">
        <v>1</v>
      </c>
      <c r="P490" s="2">
        <v>45504</v>
      </c>
      <c r="Q490" t="s">
        <v>19</v>
      </c>
      <c r="R490">
        <v>0.05</v>
      </c>
      <c r="T490" t="s">
        <v>7802</v>
      </c>
    </row>
    <row r="491" spans="1:20" x14ac:dyDescent="0.3">
      <c r="A491" t="s">
        <v>18</v>
      </c>
      <c r="B491" t="s">
        <v>23</v>
      </c>
      <c r="C491">
        <v>50382</v>
      </c>
      <c r="D491" t="s">
        <v>1888</v>
      </c>
      <c r="E491" t="s">
        <v>24</v>
      </c>
      <c r="F491" s="1">
        <v>45504.604166666664</v>
      </c>
      <c r="G491" t="s">
        <v>27</v>
      </c>
      <c r="H491">
        <v>46700</v>
      </c>
      <c r="I491" t="s">
        <v>26</v>
      </c>
      <c r="J491" t="s">
        <v>19</v>
      </c>
      <c r="K491" t="s">
        <v>1888</v>
      </c>
      <c r="L491">
        <v>15</v>
      </c>
      <c r="M491" t="s">
        <v>20</v>
      </c>
      <c r="N491">
        <v>900</v>
      </c>
      <c r="O491">
        <v>1</v>
      </c>
      <c r="P491" s="2">
        <v>45504</v>
      </c>
      <c r="Q491" t="s">
        <v>19</v>
      </c>
      <c r="R491">
        <v>0.05</v>
      </c>
      <c r="T491" t="s">
        <v>7803</v>
      </c>
    </row>
    <row r="492" spans="1:20" x14ac:dyDescent="0.3">
      <c r="A492" t="s">
        <v>18</v>
      </c>
      <c r="B492" t="s">
        <v>23</v>
      </c>
      <c r="C492">
        <v>50383</v>
      </c>
      <c r="D492" t="s">
        <v>1891</v>
      </c>
      <c r="E492" t="s">
        <v>24</v>
      </c>
      <c r="F492" s="1">
        <v>45504.604166666664</v>
      </c>
      <c r="G492" t="s">
        <v>25</v>
      </c>
      <c r="H492">
        <v>46700</v>
      </c>
      <c r="I492" t="s">
        <v>26</v>
      </c>
      <c r="J492" t="s">
        <v>19</v>
      </c>
      <c r="K492" t="s">
        <v>1891</v>
      </c>
      <c r="L492">
        <v>15</v>
      </c>
      <c r="M492" t="s">
        <v>20</v>
      </c>
      <c r="N492">
        <v>900</v>
      </c>
      <c r="O492">
        <v>1</v>
      </c>
      <c r="P492" s="2">
        <v>45504</v>
      </c>
      <c r="Q492" t="s">
        <v>19</v>
      </c>
      <c r="R492">
        <v>0.05</v>
      </c>
      <c r="T492" t="s">
        <v>7804</v>
      </c>
    </row>
    <row r="493" spans="1:20" x14ac:dyDescent="0.3">
      <c r="A493" t="s">
        <v>18</v>
      </c>
      <c r="B493" t="s">
        <v>23</v>
      </c>
      <c r="C493">
        <v>50384</v>
      </c>
      <c r="D493" t="s">
        <v>1894</v>
      </c>
      <c r="E493" t="s">
        <v>24</v>
      </c>
      <c r="F493" s="1">
        <v>45504.604166666664</v>
      </c>
      <c r="G493" t="s">
        <v>27</v>
      </c>
      <c r="H493">
        <v>46800</v>
      </c>
      <c r="I493" t="s">
        <v>26</v>
      </c>
      <c r="J493" t="s">
        <v>19</v>
      </c>
      <c r="K493" t="s">
        <v>1894</v>
      </c>
      <c r="L493">
        <v>15</v>
      </c>
      <c r="M493" t="s">
        <v>20</v>
      </c>
      <c r="N493">
        <v>900</v>
      </c>
      <c r="O493">
        <v>1</v>
      </c>
      <c r="P493" s="2">
        <v>45504</v>
      </c>
      <c r="Q493" t="s">
        <v>19</v>
      </c>
      <c r="R493">
        <v>0.05</v>
      </c>
      <c r="T493" t="s">
        <v>7805</v>
      </c>
    </row>
    <row r="494" spans="1:20" x14ac:dyDescent="0.3">
      <c r="A494" t="s">
        <v>18</v>
      </c>
      <c r="B494" t="s">
        <v>23</v>
      </c>
      <c r="C494">
        <v>50385</v>
      </c>
      <c r="D494" t="s">
        <v>1897</v>
      </c>
      <c r="E494" t="s">
        <v>24</v>
      </c>
      <c r="F494" s="1">
        <v>45504.604166666664</v>
      </c>
      <c r="G494" t="s">
        <v>25</v>
      </c>
      <c r="H494">
        <v>46800</v>
      </c>
      <c r="I494" t="s">
        <v>26</v>
      </c>
      <c r="J494" t="s">
        <v>19</v>
      </c>
      <c r="K494" t="s">
        <v>1897</v>
      </c>
      <c r="L494">
        <v>15</v>
      </c>
      <c r="M494" t="s">
        <v>20</v>
      </c>
      <c r="N494">
        <v>900</v>
      </c>
      <c r="O494">
        <v>1</v>
      </c>
      <c r="P494" s="2">
        <v>45504</v>
      </c>
      <c r="Q494" t="s">
        <v>19</v>
      </c>
      <c r="R494">
        <v>0.05</v>
      </c>
      <c r="T494" t="s">
        <v>7806</v>
      </c>
    </row>
    <row r="495" spans="1:20" x14ac:dyDescent="0.3">
      <c r="A495" t="s">
        <v>18</v>
      </c>
      <c r="B495" t="s">
        <v>23</v>
      </c>
      <c r="C495">
        <v>50388</v>
      </c>
      <c r="D495" t="s">
        <v>1900</v>
      </c>
      <c r="E495" t="s">
        <v>24</v>
      </c>
      <c r="F495" s="1">
        <v>45504.604166666664</v>
      </c>
      <c r="G495" t="s">
        <v>27</v>
      </c>
      <c r="H495">
        <v>46900</v>
      </c>
      <c r="I495" t="s">
        <v>26</v>
      </c>
      <c r="J495" t="s">
        <v>19</v>
      </c>
      <c r="K495" t="s">
        <v>1900</v>
      </c>
      <c r="L495">
        <v>15</v>
      </c>
      <c r="M495" t="s">
        <v>20</v>
      </c>
      <c r="N495">
        <v>900</v>
      </c>
      <c r="O495">
        <v>1</v>
      </c>
      <c r="P495" s="2">
        <v>45504</v>
      </c>
      <c r="Q495" t="s">
        <v>19</v>
      </c>
      <c r="R495">
        <v>0.05</v>
      </c>
      <c r="T495" t="s">
        <v>7807</v>
      </c>
    </row>
    <row r="496" spans="1:20" x14ac:dyDescent="0.3">
      <c r="A496" t="s">
        <v>18</v>
      </c>
      <c r="B496" t="s">
        <v>23</v>
      </c>
      <c r="C496">
        <v>50390</v>
      </c>
      <c r="D496" t="s">
        <v>1903</v>
      </c>
      <c r="E496" t="s">
        <v>24</v>
      </c>
      <c r="F496" s="1">
        <v>45504.604166666664</v>
      </c>
      <c r="G496" t="s">
        <v>25</v>
      </c>
      <c r="H496">
        <v>46900</v>
      </c>
      <c r="I496" t="s">
        <v>26</v>
      </c>
      <c r="J496" t="s">
        <v>19</v>
      </c>
      <c r="K496" t="s">
        <v>1903</v>
      </c>
      <c r="L496">
        <v>15</v>
      </c>
      <c r="M496" t="s">
        <v>20</v>
      </c>
      <c r="N496">
        <v>900</v>
      </c>
      <c r="O496">
        <v>1</v>
      </c>
      <c r="P496" s="2">
        <v>45504</v>
      </c>
      <c r="Q496" t="s">
        <v>19</v>
      </c>
      <c r="R496">
        <v>0.05</v>
      </c>
      <c r="T496" t="s">
        <v>7808</v>
      </c>
    </row>
    <row r="497" spans="1:20" x14ac:dyDescent="0.3">
      <c r="A497" t="s">
        <v>18</v>
      </c>
      <c r="B497" t="s">
        <v>23</v>
      </c>
      <c r="C497">
        <v>50391</v>
      </c>
      <c r="D497" t="s">
        <v>1906</v>
      </c>
      <c r="E497" t="s">
        <v>24</v>
      </c>
      <c r="F497" s="1">
        <v>45504.604166666664</v>
      </c>
      <c r="G497" t="s">
        <v>27</v>
      </c>
      <c r="H497">
        <v>47000</v>
      </c>
      <c r="I497" t="s">
        <v>26</v>
      </c>
      <c r="J497" t="s">
        <v>19</v>
      </c>
      <c r="K497" t="s">
        <v>1906</v>
      </c>
      <c r="L497">
        <v>15</v>
      </c>
      <c r="M497" t="s">
        <v>20</v>
      </c>
      <c r="N497">
        <v>900</v>
      </c>
      <c r="O497">
        <v>1</v>
      </c>
      <c r="P497" s="2">
        <v>45504</v>
      </c>
      <c r="Q497" t="s">
        <v>19</v>
      </c>
      <c r="R497">
        <v>0.05</v>
      </c>
      <c r="T497" t="s">
        <v>7809</v>
      </c>
    </row>
    <row r="498" spans="1:20" x14ac:dyDescent="0.3">
      <c r="A498" t="s">
        <v>18</v>
      </c>
      <c r="B498" t="s">
        <v>23</v>
      </c>
      <c r="C498">
        <v>50394</v>
      </c>
      <c r="D498" t="s">
        <v>1909</v>
      </c>
      <c r="E498" t="s">
        <v>24</v>
      </c>
      <c r="F498" s="1">
        <v>45504.604166666664</v>
      </c>
      <c r="G498" t="s">
        <v>25</v>
      </c>
      <c r="H498">
        <v>47000</v>
      </c>
      <c r="I498" t="s">
        <v>26</v>
      </c>
      <c r="J498" t="s">
        <v>19</v>
      </c>
      <c r="K498" t="s">
        <v>1909</v>
      </c>
      <c r="L498">
        <v>15</v>
      </c>
      <c r="M498" t="s">
        <v>20</v>
      </c>
      <c r="N498">
        <v>900</v>
      </c>
      <c r="O498">
        <v>1</v>
      </c>
      <c r="P498" s="2">
        <v>45504</v>
      </c>
      <c r="Q498" t="s">
        <v>19</v>
      </c>
      <c r="R498">
        <v>0.05</v>
      </c>
      <c r="T498" t="s">
        <v>7810</v>
      </c>
    </row>
    <row r="499" spans="1:20" x14ac:dyDescent="0.3">
      <c r="A499" t="s">
        <v>18</v>
      </c>
      <c r="B499" t="s">
        <v>23</v>
      </c>
      <c r="C499">
        <v>50395</v>
      </c>
      <c r="D499" t="s">
        <v>1912</v>
      </c>
      <c r="E499" t="s">
        <v>24</v>
      </c>
      <c r="F499" s="1">
        <v>45504.604166666664</v>
      </c>
      <c r="G499" t="s">
        <v>27</v>
      </c>
      <c r="H499">
        <v>47100</v>
      </c>
      <c r="I499" t="s">
        <v>26</v>
      </c>
      <c r="J499" t="s">
        <v>19</v>
      </c>
      <c r="K499" t="s">
        <v>1912</v>
      </c>
      <c r="L499">
        <v>15</v>
      </c>
      <c r="M499" t="s">
        <v>20</v>
      </c>
      <c r="N499">
        <v>900</v>
      </c>
      <c r="O499">
        <v>1</v>
      </c>
      <c r="P499" s="2">
        <v>45504</v>
      </c>
      <c r="Q499" t="s">
        <v>19</v>
      </c>
      <c r="R499">
        <v>0.05</v>
      </c>
      <c r="T499" t="s">
        <v>7811</v>
      </c>
    </row>
    <row r="500" spans="1:20" x14ac:dyDescent="0.3">
      <c r="A500" t="s">
        <v>18</v>
      </c>
      <c r="B500" t="s">
        <v>23</v>
      </c>
      <c r="C500">
        <v>50410</v>
      </c>
      <c r="D500" t="s">
        <v>1915</v>
      </c>
      <c r="E500" t="s">
        <v>24</v>
      </c>
      <c r="F500" s="1">
        <v>45504.604166666664</v>
      </c>
      <c r="G500" t="s">
        <v>25</v>
      </c>
      <c r="H500">
        <v>47100</v>
      </c>
      <c r="I500" t="s">
        <v>26</v>
      </c>
      <c r="J500" t="s">
        <v>19</v>
      </c>
      <c r="K500" t="s">
        <v>1915</v>
      </c>
      <c r="L500">
        <v>15</v>
      </c>
      <c r="M500" t="s">
        <v>20</v>
      </c>
      <c r="N500">
        <v>900</v>
      </c>
      <c r="O500">
        <v>1</v>
      </c>
      <c r="P500" s="2">
        <v>45504</v>
      </c>
      <c r="Q500" t="s">
        <v>19</v>
      </c>
      <c r="R500">
        <v>0.05</v>
      </c>
      <c r="T500" t="s">
        <v>7812</v>
      </c>
    </row>
    <row r="501" spans="1:20" x14ac:dyDescent="0.3">
      <c r="A501" t="s">
        <v>18</v>
      </c>
      <c r="B501" t="s">
        <v>23</v>
      </c>
      <c r="C501">
        <v>50413</v>
      </c>
      <c r="D501" t="s">
        <v>1921</v>
      </c>
      <c r="E501" t="s">
        <v>24</v>
      </c>
      <c r="F501" s="1">
        <v>45504.604166666664</v>
      </c>
      <c r="G501" t="s">
        <v>25</v>
      </c>
      <c r="H501">
        <v>47200</v>
      </c>
      <c r="I501" t="s">
        <v>26</v>
      </c>
      <c r="J501" t="s">
        <v>19</v>
      </c>
      <c r="K501" t="s">
        <v>1921</v>
      </c>
      <c r="L501">
        <v>15</v>
      </c>
      <c r="M501" t="s">
        <v>20</v>
      </c>
      <c r="N501">
        <v>900</v>
      </c>
      <c r="O501">
        <v>1</v>
      </c>
      <c r="P501" s="2">
        <v>45504</v>
      </c>
      <c r="Q501" t="s">
        <v>19</v>
      </c>
      <c r="R501">
        <v>0.05</v>
      </c>
      <c r="T501" t="s">
        <v>7813</v>
      </c>
    </row>
    <row r="502" spans="1:20" x14ac:dyDescent="0.3">
      <c r="A502" t="s">
        <v>18</v>
      </c>
      <c r="B502" t="s">
        <v>23</v>
      </c>
      <c r="C502">
        <v>50411</v>
      </c>
      <c r="D502" t="s">
        <v>1918</v>
      </c>
      <c r="E502" t="s">
        <v>24</v>
      </c>
      <c r="F502" s="1">
        <v>45504.604166666664</v>
      </c>
      <c r="G502" t="s">
        <v>27</v>
      </c>
      <c r="H502">
        <v>47200</v>
      </c>
      <c r="I502" t="s">
        <v>26</v>
      </c>
      <c r="J502" t="s">
        <v>19</v>
      </c>
      <c r="K502" t="s">
        <v>1918</v>
      </c>
      <c r="L502">
        <v>15</v>
      </c>
      <c r="M502" t="s">
        <v>20</v>
      </c>
      <c r="N502">
        <v>900</v>
      </c>
      <c r="O502">
        <v>1</v>
      </c>
      <c r="P502" s="2">
        <v>45504</v>
      </c>
      <c r="Q502" t="s">
        <v>19</v>
      </c>
      <c r="R502">
        <v>0.05</v>
      </c>
      <c r="T502" t="s">
        <v>7814</v>
      </c>
    </row>
    <row r="503" spans="1:20" x14ac:dyDescent="0.3">
      <c r="A503" t="s">
        <v>18</v>
      </c>
      <c r="B503" t="s">
        <v>23</v>
      </c>
      <c r="C503">
        <v>50414</v>
      </c>
      <c r="D503" t="s">
        <v>1924</v>
      </c>
      <c r="E503" t="s">
        <v>24</v>
      </c>
      <c r="F503" s="1">
        <v>45504.604166666664</v>
      </c>
      <c r="G503" t="s">
        <v>27</v>
      </c>
      <c r="H503">
        <v>47300</v>
      </c>
      <c r="I503" t="s">
        <v>26</v>
      </c>
      <c r="J503" t="s">
        <v>19</v>
      </c>
      <c r="K503" t="s">
        <v>1924</v>
      </c>
      <c r="L503">
        <v>15</v>
      </c>
      <c r="M503" t="s">
        <v>20</v>
      </c>
      <c r="N503">
        <v>900</v>
      </c>
      <c r="O503">
        <v>1</v>
      </c>
      <c r="P503" s="2">
        <v>45504</v>
      </c>
      <c r="Q503" t="s">
        <v>19</v>
      </c>
      <c r="R503">
        <v>0.05</v>
      </c>
      <c r="T503" t="s">
        <v>7815</v>
      </c>
    </row>
    <row r="504" spans="1:20" x14ac:dyDescent="0.3">
      <c r="A504" t="s">
        <v>18</v>
      </c>
      <c r="B504" t="s">
        <v>23</v>
      </c>
      <c r="C504">
        <v>50417</v>
      </c>
      <c r="D504" t="s">
        <v>1927</v>
      </c>
      <c r="E504" t="s">
        <v>24</v>
      </c>
      <c r="F504" s="1">
        <v>45504.604166666664</v>
      </c>
      <c r="G504" t="s">
        <v>25</v>
      </c>
      <c r="H504">
        <v>47300</v>
      </c>
      <c r="I504" t="s">
        <v>26</v>
      </c>
      <c r="J504" t="s">
        <v>19</v>
      </c>
      <c r="K504" t="s">
        <v>1927</v>
      </c>
      <c r="L504">
        <v>15</v>
      </c>
      <c r="M504" t="s">
        <v>20</v>
      </c>
      <c r="N504">
        <v>900</v>
      </c>
      <c r="O504">
        <v>1</v>
      </c>
      <c r="P504" s="2">
        <v>45504</v>
      </c>
      <c r="Q504" t="s">
        <v>19</v>
      </c>
      <c r="R504">
        <v>0.05</v>
      </c>
      <c r="T504" t="s">
        <v>7816</v>
      </c>
    </row>
    <row r="505" spans="1:20" x14ac:dyDescent="0.3">
      <c r="A505" t="s">
        <v>18</v>
      </c>
      <c r="B505" t="s">
        <v>23</v>
      </c>
      <c r="C505">
        <v>50418</v>
      </c>
      <c r="D505" t="s">
        <v>1930</v>
      </c>
      <c r="E505" t="s">
        <v>24</v>
      </c>
      <c r="F505" s="1">
        <v>45504.604166666664</v>
      </c>
      <c r="G505" t="s">
        <v>27</v>
      </c>
      <c r="H505">
        <v>47400</v>
      </c>
      <c r="I505" t="s">
        <v>26</v>
      </c>
      <c r="J505" t="s">
        <v>19</v>
      </c>
      <c r="K505" t="s">
        <v>1930</v>
      </c>
      <c r="L505">
        <v>15</v>
      </c>
      <c r="M505" t="s">
        <v>20</v>
      </c>
      <c r="N505">
        <v>900</v>
      </c>
      <c r="O505">
        <v>1</v>
      </c>
      <c r="P505" s="2">
        <v>45504</v>
      </c>
      <c r="Q505" t="s">
        <v>19</v>
      </c>
      <c r="R505">
        <v>0.05</v>
      </c>
      <c r="T505" t="s">
        <v>7817</v>
      </c>
    </row>
    <row r="506" spans="1:20" x14ac:dyDescent="0.3">
      <c r="A506" t="s">
        <v>18</v>
      </c>
      <c r="B506" t="s">
        <v>23</v>
      </c>
      <c r="C506">
        <v>50419</v>
      </c>
      <c r="D506" t="s">
        <v>1933</v>
      </c>
      <c r="E506" t="s">
        <v>24</v>
      </c>
      <c r="F506" s="1">
        <v>45504.604166666664</v>
      </c>
      <c r="G506" t="s">
        <v>25</v>
      </c>
      <c r="H506">
        <v>47400</v>
      </c>
      <c r="I506" t="s">
        <v>26</v>
      </c>
      <c r="J506" t="s">
        <v>19</v>
      </c>
      <c r="K506" t="s">
        <v>1933</v>
      </c>
      <c r="L506">
        <v>15</v>
      </c>
      <c r="M506" t="s">
        <v>20</v>
      </c>
      <c r="N506">
        <v>900</v>
      </c>
      <c r="O506">
        <v>1</v>
      </c>
      <c r="P506" s="2">
        <v>45504</v>
      </c>
      <c r="Q506" t="s">
        <v>19</v>
      </c>
      <c r="R506">
        <v>0.05</v>
      </c>
      <c r="T506" t="s">
        <v>7818</v>
      </c>
    </row>
    <row r="507" spans="1:20" x14ac:dyDescent="0.3">
      <c r="A507" t="s">
        <v>18</v>
      </c>
      <c r="B507" t="s">
        <v>23</v>
      </c>
      <c r="C507">
        <v>50422</v>
      </c>
      <c r="D507" t="s">
        <v>1936</v>
      </c>
      <c r="E507" t="s">
        <v>24</v>
      </c>
      <c r="F507" s="1">
        <v>45504.604166666664</v>
      </c>
      <c r="G507" t="s">
        <v>27</v>
      </c>
      <c r="H507">
        <v>47500</v>
      </c>
      <c r="I507" t="s">
        <v>26</v>
      </c>
      <c r="J507" t="s">
        <v>19</v>
      </c>
      <c r="K507" t="s">
        <v>1936</v>
      </c>
      <c r="L507">
        <v>15</v>
      </c>
      <c r="M507" t="s">
        <v>20</v>
      </c>
      <c r="N507">
        <v>900</v>
      </c>
      <c r="O507">
        <v>1</v>
      </c>
      <c r="P507" s="2">
        <v>45504</v>
      </c>
      <c r="Q507" t="s">
        <v>19</v>
      </c>
      <c r="R507">
        <v>0.05</v>
      </c>
      <c r="T507" t="s">
        <v>7819</v>
      </c>
    </row>
    <row r="508" spans="1:20" x14ac:dyDescent="0.3">
      <c r="A508" t="s">
        <v>18</v>
      </c>
      <c r="B508" t="s">
        <v>23</v>
      </c>
      <c r="C508">
        <v>50427</v>
      </c>
      <c r="D508" t="s">
        <v>1939</v>
      </c>
      <c r="E508" t="s">
        <v>24</v>
      </c>
      <c r="F508" s="1">
        <v>45504.604166666664</v>
      </c>
      <c r="G508" t="s">
        <v>25</v>
      </c>
      <c r="H508">
        <v>47500</v>
      </c>
      <c r="I508" t="s">
        <v>26</v>
      </c>
      <c r="J508" t="s">
        <v>19</v>
      </c>
      <c r="K508" t="s">
        <v>1939</v>
      </c>
      <c r="L508">
        <v>15</v>
      </c>
      <c r="M508" t="s">
        <v>20</v>
      </c>
      <c r="N508">
        <v>900</v>
      </c>
      <c r="O508">
        <v>1</v>
      </c>
      <c r="P508" s="2">
        <v>45504</v>
      </c>
      <c r="Q508" t="s">
        <v>19</v>
      </c>
      <c r="R508">
        <v>0.05</v>
      </c>
      <c r="T508" t="s">
        <v>7820</v>
      </c>
    </row>
    <row r="509" spans="1:20" x14ac:dyDescent="0.3">
      <c r="A509" t="s">
        <v>18</v>
      </c>
      <c r="B509" t="s">
        <v>23</v>
      </c>
      <c r="C509">
        <v>50431</v>
      </c>
      <c r="D509" t="s">
        <v>1942</v>
      </c>
      <c r="E509" t="s">
        <v>24</v>
      </c>
      <c r="F509" s="1">
        <v>45504.604166666664</v>
      </c>
      <c r="G509" t="s">
        <v>27</v>
      </c>
      <c r="H509">
        <v>47600</v>
      </c>
      <c r="I509" t="s">
        <v>26</v>
      </c>
      <c r="J509" t="s">
        <v>19</v>
      </c>
      <c r="K509" t="s">
        <v>1942</v>
      </c>
      <c r="L509">
        <v>15</v>
      </c>
      <c r="M509" t="s">
        <v>20</v>
      </c>
      <c r="N509">
        <v>900</v>
      </c>
      <c r="O509">
        <v>1</v>
      </c>
      <c r="P509" s="2">
        <v>45504</v>
      </c>
      <c r="Q509" t="s">
        <v>19</v>
      </c>
      <c r="R509">
        <v>0.05</v>
      </c>
      <c r="T509" t="s">
        <v>7821</v>
      </c>
    </row>
    <row r="510" spans="1:20" x14ac:dyDescent="0.3">
      <c r="A510" t="s">
        <v>18</v>
      </c>
      <c r="B510" t="s">
        <v>23</v>
      </c>
      <c r="C510">
        <v>50432</v>
      </c>
      <c r="D510" t="s">
        <v>1945</v>
      </c>
      <c r="E510" t="s">
        <v>24</v>
      </c>
      <c r="F510" s="1">
        <v>45504.604166666664</v>
      </c>
      <c r="G510" t="s">
        <v>25</v>
      </c>
      <c r="H510">
        <v>47600</v>
      </c>
      <c r="I510" t="s">
        <v>26</v>
      </c>
      <c r="J510" t="s">
        <v>19</v>
      </c>
      <c r="K510" t="s">
        <v>1945</v>
      </c>
      <c r="L510">
        <v>15</v>
      </c>
      <c r="M510" t="s">
        <v>20</v>
      </c>
      <c r="N510">
        <v>900</v>
      </c>
      <c r="O510">
        <v>1</v>
      </c>
      <c r="P510" s="2">
        <v>45504</v>
      </c>
      <c r="Q510" t="s">
        <v>19</v>
      </c>
      <c r="R510">
        <v>0.05</v>
      </c>
      <c r="T510" t="s">
        <v>7822</v>
      </c>
    </row>
    <row r="511" spans="1:20" x14ac:dyDescent="0.3">
      <c r="A511" t="s">
        <v>18</v>
      </c>
      <c r="B511" t="s">
        <v>23</v>
      </c>
      <c r="C511">
        <v>50433</v>
      </c>
      <c r="D511" t="s">
        <v>1948</v>
      </c>
      <c r="E511" t="s">
        <v>24</v>
      </c>
      <c r="F511" s="1">
        <v>45504.604166666664</v>
      </c>
      <c r="G511" t="s">
        <v>27</v>
      </c>
      <c r="H511">
        <v>47700</v>
      </c>
      <c r="I511" t="s">
        <v>26</v>
      </c>
      <c r="J511" t="s">
        <v>19</v>
      </c>
      <c r="K511" t="s">
        <v>1948</v>
      </c>
      <c r="L511">
        <v>15</v>
      </c>
      <c r="M511" t="s">
        <v>20</v>
      </c>
      <c r="N511">
        <v>900</v>
      </c>
      <c r="O511">
        <v>1</v>
      </c>
      <c r="P511" s="2">
        <v>45504</v>
      </c>
      <c r="Q511" t="s">
        <v>19</v>
      </c>
      <c r="R511">
        <v>0.05</v>
      </c>
      <c r="T511" t="s">
        <v>7823</v>
      </c>
    </row>
    <row r="512" spans="1:20" x14ac:dyDescent="0.3">
      <c r="A512" t="s">
        <v>18</v>
      </c>
      <c r="B512" t="s">
        <v>23</v>
      </c>
      <c r="C512">
        <v>50434</v>
      </c>
      <c r="D512" t="s">
        <v>1951</v>
      </c>
      <c r="E512" t="s">
        <v>24</v>
      </c>
      <c r="F512" s="1">
        <v>45504.604166666664</v>
      </c>
      <c r="G512" t="s">
        <v>25</v>
      </c>
      <c r="H512">
        <v>47700</v>
      </c>
      <c r="I512" t="s">
        <v>26</v>
      </c>
      <c r="J512" t="s">
        <v>19</v>
      </c>
      <c r="K512" t="s">
        <v>1951</v>
      </c>
      <c r="L512">
        <v>15</v>
      </c>
      <c r="M512" t="s">
        <v>20</v>
      </c>
      <c r="N512">
        <v>900</v>
      </c>
      <c r="O512">
        <v>1</v>
      </c>
      <c r="P512" s="2">
        <v>45504</v>
      </c>
      <c r="Q512" t="s">
        <v>19</v>
      </c>
      <c r="R512">
        <v>0.05</v>
      </c>
      <c r="T512" t="s">
        <v>7824</v>
      </c>
    </row>
    <row r="513" spans="1:20" x14ac:dyDescent="0.3">
      <c r="A513" t="s">
        <v>18</v>
      </c>
      <c r="B513" t="s">
        <v>23</v>
      </c>
      <c r="C513">
        <v>50435</v>
      </c>
      <c r="D513" t="s">
        <v>1954</v>
      </c>
      <c r="E513" t="s">
        <v>24</v>
      </c>
      <c r="F513" s="1">
        <v>45504.604166666664</v>
      </c>
      <c r="G513" t="s">
        <v>27</v>
      </c>
      <c r="H513">
        <v>47800</v>
      </c>
      <c r="I513" t="s">
        <v>26</v>
      </c>
      <c r="J513" t="s">
        <v>19</v>
      </c>
      <c r="K513" t="s">
        <v>1954</v>
      </c>
      <c r="L513">
        <v>15</v>
      </c>
      <c r="M513" t="s">
        <v>20</v>
      </c>
      <c r="N513">
        <v>900</v>
      </c>
      <c r="O513">
        <v>1</v>
      </c>
      <c r="P513" s="2">
        <v>45504</v>
      </c>
      <c r="Q513" t="s">
        <v>19</v>
      </c>
      <c r="R513">
        <v>0.05</v>
      </c>
      <c r="T513" t="s">
        <v>7825</v>
      </c>
    </row>
    <row r="514" spans="1:20" x14ac:dyDescent="0.3">
      <c r="A514" t="s">
        <v>18</v>
      </c>
      <c r="B514" t="s">
        <v>23</v>
      </c>
      <c r="C514">
        <v>50436</v>
      </c>
      <c r="D514" t="s">
        <v>1957</v>
      </c>
      <c r="E514" t="s">
        <v>24</v>
      </c>
      <c r="F514" s="1">
        <v>45504.604166666664</v>
      </c>
      <c r="G514" t="s">
        <v>25</v>
      </c>
      <c r="H514">
        <v>47800</v>
      </c>
      <c r="I514" t="s">
        <v>26</v>
      </c>
      <c r="J514" t="s">
        <v>19</v>
      </c>
      <c r="K514" t="s">
        <v>1957</v>
      </c>
      <c r="L514">
        <v>15</v>
      </c>
      <c r="M514" t="s">
        <v>20</v>
      </c>
      <c r="N514">
        <v>900</v>
      </c>
      <c r="O514">
        <v>1</v>
      </c>
      <c r="P514" s="2">
        <v>45504</v>
      </c>
      <c r="Q514" t="s">
        <v>19</v>
      </c>
      <c r="R514">
        <v>0.05</v>
      </c>
      <c r="T514" t="s">
        <v>7826</v>
      </c>
    </row>
    <row r="515" spans="1:20" x14ac:dyDescent="0.3">
      <c r="A515" t="s">
        <v>18</v>
      </c>
      <c r="B515" t="s">
        <v>23</v>
      </c>
      <c r="C515">
        <v>50437</v>
      </c>
      <c r="D515" t="s">
        <v>1960</v>
      </c>
      <c r="E515" t="s">
        <v>24</v>
      </c>
      <c r="F515" s="1">
        <v>45504.604166666664</v>
      </c>
      <c r="G515" t="s">
        <v>27</v>
      </c>
      <c r="H515">
        <v>47900</v>
      </c>
      <c r="I515" t="s">
        <v>26</v>
      </c>
      <c r="J515" t="s">
        <v>19</v>
      </c>
      <c r="K515" t="s">
        <v>1960</v>
      </c>
      <c r="L515">
        <v>15</v>
      </c>
      <c r="M515" t="s">
        <v>20</v>
      </c>
      <c r="N515">
        <v>900</v>
      </c>
      <c r="O515">
        <v>1</v>
      </c>
      <c r="P515" s="2">
        <v>45504</v>
      </c>
      <c r="Q515" t="s">
        <v>19</v>
      </c>
      <c r="R515">
        <v>0.05</v>
      </c>
      <c r="T515" t="s">
        <v>7827</v>
      </c>
    </row>
    <row r="516" spans="1:20" x14ac:dyDescent="0.3">
      <c r="A516" t="s">
        <v>18</v>
      </c>
      <c r="B516" t="s">
        <v>23</v>
      </c>
      <c r="C516">
        <v>50438</v>
      </c>
      <c r="D516" t="s">
        <v>1963</v>
      </c>
      <c r="E516" t="s">
        <v>24</v>
      </c>
      <c r="F516" s="1">
        <v>45504.604166666664</v>
      </c>
      <c r="G516" t="s">
        <v>25</v>
      </c>
      <c r="H516">
        <v>47900</v>
      </c>
      <c r="I516" t="s">
        <v>26</v>
      </c>
      <c r="J516" t="s">
        <v>19</v>
      </c>
      <c r="K516" t="s">
        <v>1963</v>
      </c>
      <c r="L516">
        <v>15</v>
      </c>
      <c r="M516" t="s">
        <v>20</v>
      </c>
      <c r="N516">
        <v>900</v>
      </c>
      <c r="O516">
        <v>1</v>
      </c>
      <c r="P516" s="2">
        <v>45504</v>
      </c>
      <c r="Q516" t="s">
        <v>19</v>
      </c>
      <c r="R516">
        <v>0.05</v>
      </c>
      <c r="T516" t="s">
        <v>7828</v>
      </c>
    </row>
    <row r="517" spans="1:20" x14ac:dyDescent="0.3">
      <c r="A517" t="s">
        <v>18</v>
      </c>
      <c r="B517" t="s">
        <v>23</v>
      </c>
      <c r="C517">
        <v>50439</v>
      </c>
      <c r="D517" t="s">
        <v>1966</v>
      </c>
      <c r="E517" t="s">
        <v>24</v>
      </c>
      <c r="F517" s="1">
        <v>45504.604166666664</v>
      </c>
      <c r="G517" t="s">
        <v>27</v>
      </c>
      <c r="H517">
        <v>48000</v>
      </c>
      <c r="I517" t="s">
        <v>26</v>
      </c>
      <c r="J517" t="s">
        <v>19</v>
      </c>
      <c r="K517" t="s">
        <v>1966</v>
      </c>
      <c r="L517">
        <v>15</v>
      </c>
      <c r="M517" t="s">
        <v>20</v>
      </c>
      <c r="N517">
        <v>900</v>
      </c>
      <c r="O517">
        <v>1</v>
      </c>
      <c r="P517" s="2">
        <v>45504</v>
      </c>
      <c r="Q517" t="s">
        <v>19</v>
      </c>
      <c r="R517">
        <v>0.05</v>
      </c>
      <c r="T517" t="s">
        <v>7829</v>
      </c>
    </row>
    <row r="518" spans="1:20" x14ac:dyDescent="0.3">
      <c r="A518" t="s">
        <v>18</v>
      </c>
      <c r="B518" t="s">
        <v>23</v>
      </c>
      <c r="C518">
        <v>50440</v>
      </c>
      <c r="D518" t="s">
        <v>1969</v>
      </c>
      <c r="E518" t="s">
        <v>24</v>
      </c>
      <c r="F518" s="1">
        <v>45504.604166666664</v>
      </c>
      <c r="G518" t="s">
        <v>25</v>
      </c>
      <c r="H518">
        <v>48000</v>
      </c>
      <c r="I518" t="s">
        <v>26</v>
      </c>
      <c r="J518" t="s">
        <v>19</v>
      </c>
      <c r="K518" t="s">
        <v>1969</v>
      </c>
      <c r="L518">
        <v>15</v>
      </c>
      <c r="M518" t="s">
        <v>20</v>
      </c>
      <c r="N518">
        <v>900</v>
      </c>
      <c r="O518">
        <v>1</v>
      </c>
      <c r="P518" s="2">
        <v>45504</v>
      </c>
      <c r="Q518" t="s">
        <v>19</v>
      </c>
      <c r="R518">
        <v>0.05</v>
      </c>
      <c r="T518" t="s">
        <v>7830</v>
      </c>
    </row>
    <row r="519" spans="1:20" x14ac:dyDescent="0.3">
      <c r="A519" t="s">
        <v>18</v>
      </c>
      <c r="B519" t="s">
        <v>23</v>
      </c>
      <c r="C519">
        <v>50441</v>
      </c>
      <c r="D519" t="s">
        <v>1972</v>
      </c>
      <c r="E519" t="s">
        <v>24</v>
      </c>
      <c r="F519" s="1">
        <v>45504.604166666664</v>
      </c>
      <c r="G519" t="s">
        <v>27</v>
      </c>
      <c r="H519">
        <v>48100</v>
      </c>
      <c r="I519" t="s">
        <v>26</v>
      </c>
      <c r="J519" t="s">
        <v>19</v>
      </c>
      <c r="K519" t="s">
        <v>1972</v>
      </c>
      <c r="L519">
        <v>15</v>
      </c>
      <c r="M519" t="s">
        <v>20</v>
      </c>
      <c r="N519">
        <v>900</v>
      </c>
      <c r="O519">
        <v>1</v>
      </c>
      <c r="P519" s="2">
        <v>45504</v>
      </c>
      <c r="Q519" t="s">
        <v>19</v>
      </c>
      <c r="R519">
        <v>0.05</v>
      </c>
      <c r="T519" t="s">
        <v>7831</v>
      </c>
    </row>
    <row r="520" spans="1:20" x14ac:dyDescent="0.3">
      <c r="A520" t="s">
        <v>18</v>
      </c>
      <c r="B520" t="s">
        <v>23</v>
      </c>
      <c r="C520">
        <v>50442</v>
      </c>
      <c r="D520" t="s">
        <v>1975</v>
      </c>
      <c r="E520" t="s">
        <v>24</v>
      </c>
      <c r="F520" s="1">
        <v>45504.604166666664</v>
      </c>
      <c r="G520" t="s">
        <v>25</v>
      </c>
      <c r="H520">
        <v>48100</v>
      </c>
      <c r="I520" t="s">
        <v>26</v>
      </c>
      <c r="J520" t="s">
        <v>19</v>
      </c>
      <c r="K520" t="s">
        <v>1975</v>
      </c>
      <c r="L520">
        <v>15</v>
      </c>
      <c r="M520" t="s">
        <v>20</v>
      </c>
      <c r="N520">
        <v>900</v>
      </c>
      <c r="O520">
        <v>1</v>
      </c>
      <c r="P520" s="2">
        <v>45504</v>
      </c>
      <c r="Q520" t="s">
        <v>19</v>
      </c>
      <c r="R520">
        <v>0.05</v>
      </c>
      <c r="T520" t="s">
        <v>7832</v>
      </c>
    </row>
    <row r="521" spans="1:20" x14ac:dyDescent="0.3">
      <c r="A521" t="s">
        <v>18</v>
      </c>
      <c r="B521" t="s">
        <v>23</v>
      </c>
      <c r="C521">
        <v>50445</v>
      </c>
      <c r="D521" t="s">
        <v>1978</v>
      </c>
      <c r="E521" t="s">
        <v>24</v>
      </c>
      <c r="F521" s="1">
        <v>45504.604166666664</v>
      </c>
      <c r="G521" t="s">
        <v>27</v>
      </c>
      <c r="H521">
        <v>48200</v>
      </c>
      <c r="I521" t="s">
        <v>26</v>
      </c>
      <c r="J521" t="s">
        <v>19</v>
      </c>
      <c r="K521" t="s">
        <v>1978</v>
      </c>
      <c r="L521">
        <v>15</v>
      </c>
      <c r="M521" t="s">
        <v>20</v>
      </c>
      <c r="N521">
        <v>900</v>
      </c>
      <c r="O521">
        <v>1</v>
      </c>
      <c r="P521" s="2">
        <v>45504</v>
      </c>
      <c r="Q521" t="s">
        <v>19</v>
      </c>
      <c r="R521">
        <v>0.05</v>
      </c>
      <c r="T521" t="s">
        <v>7833</v>
      </c>
    </row>
    <row r="522" spans="1:20" x14ac:dyDescent="0.3">
      <c r="A522" t="s">
        <v>18</v>
      </c>
      <c r="B522" t="s">
        <v>23</v>
      </c>
      <c r="C522">
        <v>50446</v>
      </c>
      <c r="D522" t="s">
        <v>1981</v>
      </c>
      <c r="E522" t="s">
        <v>24</v>
      </c>
      <c r="F522" s="1">
        <v>45504.604166666664</v>
      </c>
      <c r="G522" t="s">
        <v>25</v>
      </c>
      <c r="H522">
        <v>48200</v>
      </c>
      <c r="I522" t="s">
        <v>26</v>
      </c>
      <c r="J522" t="s">
        <v>19</v>
      </c>
      <c r="K522" t="s">
        <v>1981</v>
      </c>
      <c r="L522">
        <v>15</v>
      </c>
      <c r="M522" t="s">
        <v>20</v>
      </c>
      <c r="N522">
        <v>900</v>
      </c>
      <c r="O522">
        <v>1</v>
      </c>
      <c r="P522" s="2">
        <v>45504</v>
      </c>
      <c r="Q522" t="s">
        <v>19</v>
      </c>
      <c r="R522">
        <v>0.05</v>
      </c>
      <c r="T522" t="s">
        <v>7834</v>
      </c>
    </row>
    <row r="523" spans="1:20" x14ac:dyDescent="0.3">
      <c r="A523" t="s">
        <v>18</v>
      </c>
      <c r="B523" t="s">
        <v>23</v>
      </c>
      <c r="C523">
        <v>50450</v>
      </c>
      <c r="D523" t="s">
        <v>1987</v>
      </c>
      <c r="E523" t="s">
        <v>24</v>
      </c>
      <c r="F523" s="1">
        <v>45504.604166666664</v>
      </c>
      <c r="G523" t="s">
        <v>25</v>
      </c>
      <c r="H523">
        <v>48300</v>
      </c>
      <c r="I523" t="s">
        <v>26</v>
      </c>
      <c r="J523" t="s">
        <v>19</v>
      </c>
      <c r="K523" t="s">
        <v>1987</v>
      </c>
      <c r="L523">
        <v>15</v>
      </c>
      <c r="M523" t="s">
        <v>20</v>
      </c>
      <c r="N523">
        <v>900</v>
      </c>
      <c r="O523">
        <v>1</v>
      </c>
      <c r="P523" s="2">
        <v>45504</v>
      </c>
      <c r="Q523" t="s">
        <v>19</v>
      </c>
      <c r="R523">
        <v>0.05</v>
      </c>
      <c r="T523" t="s">
        <v>7835</v>
      </c>
    </row>
    <row r="524" spans="1:20" x14ac:dyDescent="0.3">
      <c r="A524" t="s">
        <v>18</v>
      </c>
      <c r="B524" t="s">
        <v>23</v>
      </c>
      <c r="C524">
        <v>50449</v>
      </c>
      <c r="D524" t="s">
        <v>1984</v>
      </c>
      <c r="E524" t="s">
        <v>24</v>
      </c>
      <c r="F524" s="1">
        <v>45504.604166666664</v>
      </c>
      <c r="G524" t="s">
        <v>27</v>
      </c>
      <c r="H524">
        <v>48300</v>
      </c>
      <c r="I524" t="s">
        <v>26</v>
      </c>
      <c r="J524" t="s">
        <v>19</v>
      </c>
      <c r="K524" t="s">
        <v>1984</v>
      </c>
      <c r="L524">
        <v>15</v>
      </c>
      <c r="M524" t="s">
        <v>20</v>
      </c>
      <c r="N524">
        <v>900</v>
      </c>
      <c r="O524">
        <v>1</v>
      </c>
      <c r="P524" s="2">
        <v>45504</v>
      </c>
      <c r="Q524" t="s">
        <v>19</v>
      </c>
      <c r="R524">
        <v>0.05</v>
      </c>
      <c r="T524" t="s">
        <v>7836</v>
      </c>
    </row>
    <row r="525" spans="1:20" x14ac:dyDescent="0.3">
      <c r="A525" t="s">
        <v>18</v>
      </c>
      <c r="B525" t="s">
        <v>23</v>
      </c>
      <c r="C525">
        <v>50451</v>
      </c>
      <c r="D525" t="s">
        <v>1990</v>
      </c>
      <c r="E525" t="s">
        <v>24</v>
      </c>
      <c r="F525" s="1">
        <v>45504.604166666664</v>
      </c>
      <c r="G525" t="s">
        <v>27</v>
      </c>
      <c r="H525">
        <v>48400</v>
      </c>
      <c r="I525" t="s">
        <v>26</v>
      </c>
      <c r="J525" t="s">
        <v>19</v>
      </c>
      <c r="K525" t="s">
        <v>1990</v>
      </c>
      <c r="L525">
        <v>15</v>
      </c>
      <c r="M525" t="s">
        <v>20</v>
      </c>
      <c r="N525">
        <v>900</v>
      </c>
      <c r="O525">
        <v>1</v>
      </c>
      <c r="P525" s="2">
        <v>45504</v>
      </c>
      <c r="Q525" t="s">
        <v>19</v>
      </c>
      <c r="R525">
        <v>0.05</v>
      </c>
      <c r="T525" t="s">
        <v>7837</v>
      </c>
    </row>
    <row r="526" spans="1:20" x14ac:dyDescent="0.3">
      <c r="A526" t="s">
        <v>18</v>
      </c>
      <c r="B526" t="s">
        <v>23</v>
      </c>
      <c r="C526">
        <v>50452</v>
      </c>
      <c r="D526" t="s">
        <v>1993</v>
      </c>
      <c r="E526" t="s">
        <v>24</v>
      </c>
      <c r="F526" s="1">
        <v>45504.604166666664</v>
      </c>
      <c r="G526" t="s">
        <v>25</v>
      </c>
      <c r="H526">
        <v>48400</v>
      </c>
      <c r="I526" t="s">
        <v>26</v>
      </c>
      <c r="J526" t="s">
        <v>19</v>
      </c>
      <c r="K526" t="s">
        <v>1993</v>
      </c>
      <c r="L526">
        <v>15</v>
      </c>
      <c r="M526" t="s">
        <v>20</v>
      </c>
      <c r="N526">
        <v>900</v>
      </c>
      <c r="O526">
        <v>1</v>
      </c>
      <c r="P526" s="2">
        <v>45504</v>
      </c>
      <c r="Q526" t="s">
        <v>19</v>
      </c>
      <c r="R526">
        <v>0.05</v>
      </c>
      <c r="T526" t="s">
        <v>7838</v>
      </c>
    </row>
    <row r="527" spans="1:20" x14ac:dyDescent="0.3">
      <c r="A527" t="s">
        <v>18</v>
      </c>
      <c r="B527" t="s">
        <v>23</v>
      </c>
      <c r="C527">
        <v>50453</v>
      </c>
      <c r="D527" t="s">
        <v>1996</v>
      </c>
      <c r="E527" t="s">
        <v>24</v>
      </c>
      <c r="F527" s="1">
        <v>45504.604166666664</v>
      </c>
      <c r="G527" t="s">
        <v>27</v>
      </c>
      <c r="H527">
        <v>48500</v>
      </c>
      <c r="I527" t="s">
        <v>26</v>
      </c>
      <c r="J527" t="s">
        <v>19</v>
      </c>
      <c r="K527" t="s">
        <v>1996</v>
      </c>
      <c r="L527">
        <v>15</v>
      </c>
      <c r="M527" t="s">
        <v>20</v>
      </c>
      <c r="N527">
        <v>900</v>
      </c>
      <c r="O527">
        <v>1</v>
      </c>
      <c r="P527" s="2">
        <v>45504</v>
      </c>
      <c r="Q527" t="s">
        <v>19</v>
      </c>
      <c r="R527">
        <v>0.05</v>
      </c>
      <c r="T527" t="s">
        <v>7839</v>
      </c>
    </row>
    <row r="528" spans="1:20" x14ac:dyDescent="0.3">
      <c r="A528" t="s">
        <v>18</v>
      </c>
      <c r="B528" t="s">
        <v>23</v>
      </c>
      <c r="C528">
        <v>50454</v>
      </c>
      <c r="D528" t="s">
        <v>1999</v>
      </c>
      <c r="E528" t="s">
        <v>24</v>
      </c>
      <c r="F528" s="1">
        <v>45504.604166666664</v>
      </c>
      <c r="G528" t="s">
        <v>25</v>
      </c>
      <c r="H528">
        <v>48500</v>
      </c>
      <c r="I528" t="s">
        <v>26</v>
      </c>
      <c r="J528" t="s">
        <v>19</v>
      </c>
      <c r="K528" t="s">
        <v>1999</v>
      </c>
      <c r="L528">
        <v>15</v>
      </c>
      <c r="M528" t="s">
        <v>20</v>
      </c>
      <c r="N528">
        <v>900</v>
      </c>
      <c r="O528">
        <v>1</v>
      </c>
      <c r="P528" s="2">
        <v>45504</v>
      </c>
      <c r="Q528" t="s">
        <v>19</v>
      </c>
      <c r="R528">
        <v>0.05</v>
      </c>
      <c r="T528" t="s">
        <v>7840</v>
      </c>
    </row>
    <row r="529" spans="1:20" x14ac:dyDescent="0.3">
      <c r="A529" t="s">
        <v>18</v>
      </c>
      <c r="B529" t="s">
        <v>23</v>
      </c>
      <c r="C529">
        <v>50455</v>
      </c>
      <c r="D529" t="s">
        <v>2002</v>
      </c>
      <c r="E529" t="s">
        <v>24</v>
      </c>
      <c r="F529" s="1">
        <v>45504.604166666664</v>
      </c>
      <c r="G529" t="s">
        <v>27</v>
      </c>
      <c r="H529">
        <v>48600</v>
      </c>
      <c r="I529" t="s">
        <v>26</v>
      </c>
      <c r="J529" t="s">
        <v>19</v>
      </c>
      <c r="K529" t="s">
        <v>2002</v>
      </c>
      <c r="L529">
        <v>15</v>
      </c>
      <c r="M529" t="s">
        <v>20</v>
      </c>
      <c r="N529">
        <v>900</v>
      </c>
      <c r="O529">
        <v>1</v>
      </c>
      <c r="P529" s="2">
        <v>45504</v>
      </c>
      <c r="Q529" t="s">
        <v>19</v>
      </c>
      <c r="R529">
        <v>0.05</v>
      </c>
      <c r="T529" t="s">
        <v>7841</v>
      </c>
    </row>
    <row r="530" spans="1:20" x14ac:dyDescent="0.3">
      <c r="A530" t="s">
        <v>18</v>
      </c>
      <c r="B530" t="s">
        <v>23</v>
      </c>
      <c r="C530">
        <v>50456</v>
      </c>
      <c r="D530" t="s">
        <v>2005</v>
      </c>
      <c r="E530" t="s">
        <v>24</v>
      </c>
      <c r="F530" s="1">
        <v>45504.604166666664</v>
      </c>
      <c r="G530" t="s">
        <v>25</v>
      </c>
      <c r="H530">
        <v>48600</v>
      </c>
      <c r="I530" t="s">
        <v>26</v>
      </c>
      <c r="J530" t="s">
        <v>19</v>
      </c>
      <c r="K530" t="s">
        <v>2005</v>
      </c>
      <c r="L530">
        <v>15</v>
      </c>
      <c r="M530" t="s">
        <v>20</v>
      </c>
      <c r="N530">
        <v>900</v>
      </c>
      <c r="O530">
        <v>1</v>
      </c>
      <c r="P530" s="2">
        <v>45504</v>
      </c>
      <c r="Q530" t="s">
        <v>19</v>
      </c>
      <c r="R530">
        <v>0.05</v>
      </c>
      <c r="T530" t="s">
        <v>7842</v>
      </c>
    </row>
    <row r="531" spans="1:20" x14ac:dyDescent="0.3">
      <c r="A531" t="s">
        <v>18</v>
      </c>
      <c r="B531" t="s">
        <v>23</v>
      </c>
      <c r="C531">
        <v>50457</v>
      </c>
      <c r="D531" t="s">
        <v>2008</v>
      </c>
      <c r="E531" t="s">
        <v>24</v>
      </c>
      <c r="F531" s="1">
        <v>45504.604166666664</v>
      </c>
      <c r="G531" t="s">
        <v>27</v>
      </c>
      <c r="H531">
        <v>48700</v>
      </c>
      <c r="I531" t="s">
        <v>26</v>
      </c>
      <c r="J531" t="s">
        <v>19</v>
      </c>
      <c r="K531" t="s">
        <v>2008</v>
      </c>
      <c r="L531">
        <v>15</v>
      </c>
      <c r="M531" t="s">
        <v>20</v>
      </c>
      <c r="N531">
        <v>900</v>
      </c>
      <c r="O531">
        <v>1</v>
      </c>
      <c r="P531" s="2">
        <v>45504</v>
      </c>
      <c r="Q531" t="s">
        <v>19</v>
      </c>
      <c r="R531">
        <v>0.05</v>
      </c>
      <c r="T531" t="s">
        <v>7843</v>
      </c>
    </row>
    <row r="532" spans="1:20" x14ac:dyDescent="0.3">
      <c r="A532" t="s">
        <v>18</v>
      </c>
      <c r="B532" t="s">
        <v>23</v>
      </c>
      <c r="C532">
        <v>50458</v>
      </c>
      <c r="D532" t="s">
        <v>2011</v>
      </c>
      <c r="E532" t="s">
        <v>24</v>
      </c>
      <c r="F532" s="1">
        <v>45504.604166666664</v>
      </c>
      <c r="G532" t="s">
        <v>25</v>
      </c>
      <c r="H532">
        <v>48700</v>
      </c>
      <c r="I532" t="s">
        <v>26</v>
      </c>
      <c r="J532" t="s">
        <v>19</v>
      </c>
      <c r="K532" t="s">
        <v>2011</v>
      </c>
      <c r="L532">
        <v>15</v>
      </c>
      <c r="M532" t="s">
        <v>20</v>
      </c>
      <c r="N532">
        <v>900</v>
      </c>
      <c r="O532">
        <v>1</v>
      </c>
      <c r="P532" s="2">
        <v>45504</v>
      </c>
      <c r="Q532" t="s">
        <v>19</v>
      </c>
      <c r="R532">
        <v>0.05</v>
      </c>
      <c r="T532" t="s">
        <v>7844</v>
      </c>
    </row>
    <row r="533" spans="1:20" x14ac:dyDescent="0.3">
      <c r="A533" t="s">
        <v>18</v>
      </c>
      <c r="B533" t="s">
        <v>23</v>
      </c>
      <c r="C533">
        <v>50459</v>
      </c>
      <c r="D533" t="s">
        <v>2014</v>
      </c>
      <c r="E533" t="s">
        <v>24</v>
      </c>
      <c r="F533" s="1">
        <v>45504.604166666664</v>
      </c>
      <c r="G533" t="s">
        <v>27</v>
      </c>
      <c r="H533">
        <v>48800</v>
      </c>
      <c r="I533" t="s">
        <v>26</v>
      </c>
      <c r="J533" t="s">
        <v>19</v>
      </c>
      <c r="K533" t="s">
        <v>2014</v>
      </c>
      <c r="L533">
        <v>15</v>
      </c>
      <c r="M533" t="s">
        <v>20</v>
      </c>
      <c r="N533">
        <v>900</v>
      </c>
      <c r="O533">
        <v>1</v>
      </c>
      <c r="P533" s="2">
        <v>45504</v>
      </c>
      <c r="Q533" t="s">
        <v>19</v>
      </c>
      <c r="R533">
        <v>0.05</v>
      </c>
      <c r="T533" t="s">
        <v>7845</v>
      </c>
    </row>
    <row r="534" spans="1:20" x14ac:dyDescent="0.3">
      <c r="A534" t="s">
        <v>18</v>
      </c>
      <c r="B534" t="s">
        <v>23</v>
      </c>
      <c r="C534">
        <v>50460</v>
      </c>
      <c r="D534" t="s">
        <v>2017</v>
      </c>
      <c r="E534" t="s">
        <v>24</v>
      </c>
      <c r="F534" s="1">
        <v>45504.604166666664</v>
      </c>
      <c r="G534" t="s">
        <v>25</v>
      </c>
      <c r="H534">
        <v>48800</v>
      </c>
      <c r="I534" t="s">
        <v>26</v>
      </c>
      <c r="J534" t="s">
        <v>19</v>
      </c>
      <c r="K534" t="s">
        <v>2017</v>
      </c>
      <c r="L534">
        <v>15</v>
      </c>
      <c r="M534" t="s">
        <v>20</v>
      </c>
      <c r="N534">
        <v>900</v>
      </c>
      <c r="O534">
        <v>1</v>
      </c>
      <c r="P534" s="2">
        <v>45504</v>
      </c>
      <c r="Q534" t="s">
        <v>19</v>
      </c>
      <c r="R534">
        <v>0.05</v>
      </c>
      <c r="T534" t="s">
        <v>7846</v>
      </c>
    </row>
    <row r="535" spans="1:20" x14ac:dyDescent="0.3">
      <c r="A535" t="s">
        <v>18</v>
      </c>
      <c r="B535" t="s">
        <v>23</v>
      </c>
      <c r="C535">
        <v>50463</v>
      </c>
      <c r="D535" t="s">
        <v>2020</v>
      </c>
      <c r="E535" t="s">
        <v>24</v>
      </c>
      <c r="F535" s="1">
        <v>45504.604166666664</v>
      </c>
      <c r="G535" t="s">
        <v>27</v>
      </c>
      <c r="H535">
        <v>48900</v>
      </c>
      <c r="I535" t="s">
        <v>26</v>
      </c>
      <c r="J535" t="s">
        <v>19</v>
      </c>
      <c r="K535" t="s">
        <v>2020</v>
      </c>
      <c r="L535">
        <v>15</v>
      </c>
      <c r="M535" t="s">
        <v>20</v>
      </c>
      <c r="N535">
        <v>900</v>
      </c>
      <c r="O535">
        <v>1</v>
      </c>
      <c r="P535" s="2">
        <v>45504</v>
      </c>
      <c r="Q535" t="s">
        <v>19</v>
      </c>
      <c r="R535">
        <v>0.05</v>
      </c>
      <c r="T535" t="s">
        <v>7847</v>
      </c>
    </row>
    <row r="536" spans="1:20" x14ac:dyDescent="0.3">
      <c r="A536" t="s">
        <v>18</v>
      </c>
      <c r="B536" t="s">
        <v>23</v>
      </c>
      <c r="C536">
        <v>50464</v>
      </c>
      <c r="D536" t="s">
        <v>2023</v>
      </c>
      <c r="E536" t="s">
        <v>24</v>
      </c>
      <c r="F536" s="1">
        <v>45504.604166666664</v>
      </c>
      <c r="G536" t="s">
        <v>25</v>
      </c>
      <c r="H536">
        <v>48900</v>
      </c>
      <c r="I536" t="s">
        <v>26</v>
      </c>
      <c r="J536" t="s">
        <v>19</v>
      </c>
      <c r="K536" t="s">
        <v>2023</v>
      </c>
      <c r="L536">
        <v>15</v>
      </c>
      <c r="M536" t="s">
        <v>20</v>
      </c>
      <c r="N536">
        <v>900</v>
      </c>
      <c r="O536">
        <v>1</v>
      </c>
      <c r="P536" s="2">
        <v>45504</v>
      </c>
      <c r="Q536" t="s">
        <v>19</v>
      </c>
      <c r="R536">
        <v>0.05</v>
      </c>
      <c r="T536" t="s">
        <v>7848</v>
      </c>
    </row>
    <row r="537" spans="1:20" x14ac:dyDescent="0.3">
      <c r="A537" t="s">
        <v>18</v>
      </c>
      <c r="B537" t="s">
        <v>23</v>
      </c>
      <c r="C537">
        <v>50465</v>
      </c>
      <c r="D537" t="s">
        <v>2026</v>
      </c>
      <c r="E537" t="s">
        <v>24</v>
      </c>
      <c r="F537" s="1">
        <v>45504.604166666664</v>
      </c>
      <c r="G537" t="s">
        <v>27</v>
      </c>
      <c r="H537">
        <v>49000</v>
      </c>
      <c r="I537" t="s">
        <v>26</v>
      </c>
      <c r="J537" t="s">
        <v>19</v>
      </c>
      <c r="K537" t="s">
        <v>2026</v>
      </c>
      <c r="L537">
        <v>15</v>
      </c>
      <c r="M537" t="s">
        <v>20</v>
      </c>
      <c r="N537">
        <v>900</v>
      </c>
      <c r="O537">
        <v>1</v>
      </c>
      <c r="P537" s="2">
        <v>45504</v>
      </c>
      <c r="Q537" t="s">
        <v>19</v>
      </c>
      <c r="R537">
        <v>0.05</v>
      </c>
      <c r="T537" t="s">
        <v>7849</v>
      </c>
    </row>
    <row r="538" spans="1:20" x14ac:dyDescent="0.3">
      <c r="A538" t="s">
        <v>18</v>
      </c>
      <c r="B538" t="s">
        <v>23</v>
      </c>
      <c r="C538">
        <v>50474</v>
      </c>
      <c r="D538" t="s">
        <v>2029</v>
      </c>
      <c r="E538" t="s">
        <v>24</v>
      </c>
      <c r="F538" s="1">
        <v>45504.604166666664</v>
      </c>
      <c r="G538" t="s">
        <v>25</v>
      </c>
      <c r="H538">
        <v>49000</v>
      </c>
      <c r="I538" t="s">
        <v>26</v>
      </c>
      <c r="J538" t="s">
        <v>19</v>
      </c>
      <c r="K538" t="s">
        <v>2029</v>
      </c>
      <c r="L538">
        <v>15</v>
      </c>
      <c r="M538" t="s">
        <v>20</v>
      </c>
      <c r="N538">
        <v>900</v>
      </c>
      <c r="O538">
        <v>1</v>
      </c>
      <c r="P538" s="2">
        <v>45504</v>
      </c>
      <c r="Q538" t="s">
        <v>19</v>
      </c>
      <c r="R538">
        <v>0.05</v>
      </c>
      <c r="T538" t="s">
        <v>7850</v>
      </c>
    </row>
    <row r="539" spans="1:20" x14ac:dyDescent="0.3">
      <c r="A539" t="s">
        <v>18</v>
      </c>
      <c r="B539" t="s">
        <v>23</v>
      </c>
      <c r="C539">
        <v>50480</v>
      </c>
      <c r="D539" t="s">
        <v>2032</v>
      </c>
      <c r="E539" t="s">
        <v>24</v>
      </c>
      <c r="F539" s="1">
        <v>45504.604166666664</v>
      </c>
      <c r="G539" t="s">
        <v>27</v>
      </c>
      <c r="H539">
        <v>49100</v>
      </c>
      <c r="I539" t="s">
        <v>26</v>
      </c>
      <c r="J539" t="s">
        <v>19</v>
      </c>
      <c r="K539" t="s">
        <v>2032</v>
      </c>
      <c r="L539">
        <v>15</v>
      </c>
      <c r="M539" t="s">
        <v>20</v>
      </c>
      <c r="N539">
        <v>900</v>
      </c>
      <c r="O539">
        <v>1</v>
      </c>
      <c r="P539" s="2">
        <v>45504</v>
      </c>
      <c r="Q539" t="s">
        <v>19</v>
      </c>
      <c r="R539">
        <v>0.05</v>
      </c>
      <c r="T539" t="s">
        <v>7851</v>
      </c>
    </row>
    <row r="540" spans="1:20" x14ac:dyDescent="0.3">
      <c r="A540" t="s">
        <v>18</v>
      </c>
      <c r="B540" t="s">
        <v>23</v>
      </c>
      <c r="C540">
        <v>50482</v>
      </c>
      <c r="D540" t="s">
        <v>2035</v>
      </c>
      <c r="E540" t="s">
        <v>24</v>
      </c>
      <c r="F540" s="1">
        <v>45504.604166666664</v>
      </c>
      <c r="G540" t="s">
        <v>25</v>
      </c>
      <c r="H540">
        <v>49100</v>
      </c>
      <c r="I540" t="s">
        <v>26</v>
      </c>
      <c r="J540" t="s">
        <v>19</v>
      </c>
      <c r="K540" t="s">
        <v>2035</v>
      </c>
      <c r="L540">
        <v>15</v>
      </c>
      <c r="M540" t="s">
        <v>20</v>
      </c>
      <c r="N540">
        <v>900</v>
      </c>
      <c r="O540">
        <v>1</v>
      </c>
      <c r="P540" s="2">
        <v>45504</v>
      </c>
      <c r="Q540" t="s">
        <v>19</v>
      </c>
      <c r="R540">
        <v>0.05</v>
      </c>
      <c r="T540" t="s">
        <v>7852</v>
      </c>
    </row>
    <row r="541" spans="1:20" x14ac:dyDescent="0.3">
      <c r="A541" t="s">
        <v>18</v>
      </c>
      <c r="B541" t="s">
        <v>23</v>
      </c>
      <c r="C541">
        <v>50483</v>
      </c>
      <c r="D541" t="s">
        <v>2038</v>
      </c>
      <c r="E541" t="s">
        <v>24</v>
      </c>
      <c r="F541" s="1">
        <v>45504.604166666664</v>
      </c>
      <c r="G541" t="s">
        <v>27</v>
      </c>
      <c r="H541">
        <v>49200</v>
      </c>
      <c r="I541" t="s">
        <v>26</v>
      </c>
      <c r="J541" t="s">
        <v>19</v>
      </c>
      <c r="K541" t="s">
        <v>2038</v>
      </c>
      <c r="L541">
        <v>15</v>
      </c>
      <c r="M541" t="s">
        <v>20</v>
      </c>
      <c r="N541">
        <v>900</v>
      </c>
      <c r="O541">
        <v>1</v>
      </c>
      <c r="P541" s="2">
        <v>45504</v>
      </c>
      <c r="Q541" t="s">
        <v>19</v>
      </c>
      <c r="R541">
        <v>0.05</v>
      </c>
      <c r="T541" t="s">
        <v>7853</v>
      </c>
    </row>
    <row r="542" spans="1:20" x14ac:dyDescent="0.3">
      <c r="A542" t="s">
        <v>18</v>
      </c>
      <c r="B542" t="s">
        <v>23</v>
      </c>
      <c r="C542">
        <v>50487</v>
      </c>
      <c r="D542" t="s">
        <v>2041</v>
      </c>
      <c r="E542" t="s">
        <v>24</v>
      </c>
      <c r="F542" s="1">
        <v>45504.604166666664</v>
      </c>
      <c r="G542" t="s">
        <v>25</v>
      </c>
      <c r="H542">
        <v>49200</v>
      </c>
      <c r="I542" t="s">
        <v>26</v>
      </c>
      <c r="J542" t="s">
        <v>19</v>
      </c>
      <c r="K542" t="s">
        <v>2041</v>
      </c>
      <c r="L542">
        <v>15</v>
      </c>
      <c r="M542" t="s">
        <v>20</v>
      </c>
      <c r="N542">
        <v>900</v>
      </c>
      <c r="O542">
        <v>1</v>
      </c>
      <c r="P542" s="2">
        <v>45504</v>
      </c>
      <c r="Q542" t="s">
        <v>19</v>
      </c>
      <c r="R542">
        <v>0.05</v>
      </c>
      <c r="T542" t="s">
        <v>7854</v>
      </c>
    </row>
    <row r="543" spans="1:20" x14ac:dyDescent="0.3">
      <c r="A543" t="s">
        <v>18</v>
      </c>
      <c r="B543" t="s">
        <v>23</v>
      </c>
      <c r="C543">
        <v>50496</v>
      </c>
      <c r="D543" t="s">
        <v>2044</v>
      </c>
      <c r="E543" t="s">
        <v>24</v>
      </c>
      <c r="F543" s="1">
        <v>45504.604166666664</v>
      </c>
      <c r="G543" t="s">
        <v>27</v>
      </c>
      <c r="H543">
        <v>49300</v>
      </c>
      <c r="I543" t="s">
        <v>26</v>
      </c>
      <c r="J543" t="s">
        <v>19</v>
      </c>
      <c r="K543" t="s">
        <v>2044</v>
      </c>
      <c r="L543">
        <v>15</v>
      </c>
      <c r="M543" t="s">
        <v>20</v>
      </c>
      <c r="N543">
        <v>900</v>
      </c>
      <c r="O543">
        <v>1</v>
      </c>
      <c r="P543" s="2">
        <v>45504</v>
      </c>
      <c r="Q543" t="s">
        <v>19</v>
      </c>
      <c r="R543">
        <v>0.05</v>
      </c>
      <c r="T543" t="s">
        <v>7855</v>
      </c>
    </row>
    <row r="544" spans="1:20" x14ac:dyDescent="0.3">
      <c r="A544" t="s">
        <v>18</v>
      </c>
      <c r="B544" t="s">
        <v>23</v>
      </c>
      <c r="C544">
        <v>50502</v>
      </c>
      <c r="D544" t="s">
        <v>2047</v>
      </c>
      <c r="E544" t="s">
        <v>24</v>
      </c>
      <c r="F544" s="1">
        <v>45504.604166666664</v>
      </c>
      <c r="G544" t="s">
        <v>25</v>
      </c>
      <c r="H544">
        <v>49300</v>
      </c>
      <c r="I544" t="s">
        <v>26</v>
      </c>
      <c r="J544" t="s">
        <v>19</v>
      </c>
      <c r="K544" t="s">
        <v>2047</v>
      </c>
      <c r="L544">
        <v>15</v>
      </c>
      <c r="M544" t="s">
        <v>20</v>
      </c>
      <c r="N544">
        <v>900</v>
      </c>
      <c r="O544">
        <v>1</v>
      </c>
      <c r="P544" s="2">
        <v>45504</v>
      </c>
      <c r="Q544" t="s">
        <v>19</v>
      </c>
      <c r="R544">
        <v>0.05</v>
      </c>
      <c r="T544" t="s">
        <v>7856</v>
      </c>
    </row>
    <row r="545" spans="1:20" x14ac:dyDescent="0.3">
      <c r="A545" t="s">
        <v>18</v>
      </c>
      <c r="B545" t="s">
        <v>23</v>
      </c>
      <c r="C545">
        <v>50504</v>
      </c>
      <c r="D545" t="s">
        <v>2053</v>
      </c>
      <c r="E545" t="s">
        <v>24</v>
      </c>
      <c r="F545" s="1">
        <v>45504.604166666664</v>
      </c>
      <c r="G545" t="s">
        <v>25</v>
      </c>
      <c r="H545">
        <v>49400</v>
      </c>
      <c r="I545" t="s">
        <v>26</v>
      </c>
      <c r="J545" t="s">
        <v>19</v>
      </c>
      <c r="K545" t="s">
        <v>2053</v>
      </c>
      <c r="L545">
        <v>15</v>
      </c>
      <c r="M545" t="s">
        <v>20</v>
      </c>
      <c r="N545">
        <v>900</v>
      </c>
      <c r="O545">
        <v>1</v>
      </c>
      <c r="P545" s="2">
        <v>45504</v>
      </c>
      <c r="Q545" t="s">
        <v>19</v>
      </c>
      <c r="R545">
        <v>0.05</v>
      </c>
      <c r="T545" t="s">
        <v>7857</v>
      </c>
    </row>
    <row r="546" spans="1:20" x14ac:dyDescent="0.3">
      <c r="A546" t="s">
        <v>18</v>
      </c>
      <c r="B546" t="s">
        <v>23</v>
      </c>
      <c r="C546">
        <v>50503</v>
      </c>
      <c r="D546" t="s">
        <v>2050</v>
      </c>
      <c r="E546" t="s">
        <v>24</v>
      </c>
      <c r="F546" s="1">
        <v>45504.604166666664</v>
      </c>
      <c r="G546" t="s">
        <v>27</v>
      </c>
      <c r="H546">
        <v>49400</v>
      </c>
      <c r="I546" t="s">
        <v>26</v>
      </c>
      <c r="J546" t="s">
        <v>19</v>
      </c>
      <c r="K546" t="s">
        <v>2050</v>
      </c>
      <c r="L546">
        <v>15</v>
      </c>
      <c r="M546" t="s">
        <v>20</v>
      </c>
      <c r="N546">
        <v>900</v>
      </c>
      <c r="O546">
        <v>1</v>
      </c>
      <c r="P546" s="2">
        <v>45504</v>
      </c>
      <c r="Q546" t="s">
        <v>19</v>
      </c>
      <c r="R546">
        <v>0.05</v>
      </c>
      <c r="T546" t="s">
        <v>7858</v>
      </c>
    </row>
    <row r="547" spans="1:20" x14ac:dyDescent="0.3">
      <c r="A547" t="s">
        <v>18</v>
      </c>
      <c r="B547" t="s">
        <v>23</v>
      </c>
      <c r="C547">
        <v>50510</v>
      </c>
      <c r="D547" t="s">
        <v>2059</v>
      </c>
      <c r="E547" t="s">
        <v>24</v>
      </c>
      <c r="F547" s="1">
        <v>45504.604166666664</v>
      </c>
      <c r="G547" t="s">
        <v>25</v>
      </c>
      <c r="H547">
        <v>49500</v>
      </c>
      <c r="I547" t="s">
        <v>26</v>
      </c>
      <c r="J547" t="s">
        <v>19</v>
      </c>
      <c r="K547" t="s">
        <v>2059</v>
      </c>
      <c r="L547">
        <v>15</v>
      </c>
      <c r="M547" t="s">
        <v>20</v>
      </c>
      <c r="N547">
        <v>900</v>
      </c>
      <c r="O547">
        <v>1</v>
      </c>
      <c r="P547" s="2">
        <v>45504</v>
      </c>
      <c r="Q547" t="s">
        <v>19</v>
      </c>
      <c r="R547">
        <v>0.05</v>
      </c>
      <c r="T547" t="s">
        <v>7859</v>
      </c>
    </row>
    <row r="548" spans="1:20" x14ac:dyDescent="0.3">
      <c r="A548" t="s">
        <v>18</v>
      </c>
      <c r="B548" t="s">
        <v>23</v>
      </c>
      <c r="C548">
        <v>50505</v>
      </c>
      <c r="D548" t="s">
        <v>2056</v>
      </c>
      <c r="E548" t="s">
        <v>24</v>
      </c>
      <c r="F548" s="1">
        <v>45504.604166666664</v>
      </c>
      <c r="G548" t="s">
        <v>27</v>
      </c>
      <c r="H548">
        <v>49500</v>
      </c>
      <c r="I548" t="s">
        <v>26</v>
      </c>
      <c r="J548" t="s">
        <v>19</v>
      </c>
      <c r="K548" t="s">
        <v>2056</v>
      </c>
      <c r="L548">
        <v>15</v>
      </c>
      <c r="M548" t="s">
        <v>20</v>
      </c>
      <c r="N548">
        <v>900</v>
      </c>
      <c r="O548">
        <v>1</v>
      </c>
      <c r="P548" s="2">
        <v>45504</v>
      </c>
      <c r="Q548" t="s">
        <v>19</v>
      </c>
      <c r="R548">
        <v>0.05</v>
      </c>
      <c r="T548" t="s">
        <v>7860</v>
      </c>
    </row>
    <row r="549" spans="1:20" x14ac:dyDescent="0.3">
      <c r="A549" t="s">
        <v>18</v>
      </c>
      <c r="B549" t="s">
        <v>23</v>
      </c>
      <c r="C549">
        <v>50511</v>
      </c>
      <c r="D549" t="s">
        <v>2062</v>
      </c>
      <c r="E549" t="s">
        <v>24</v>
      </c>
      <c r="F549" s="1">
        <v>45504.604166666664</v>
      </c>
      <c r="G549" t="s">
        <v>27</v>
      </c>
      <c r="H549">
        <v>49600</v>
      </c>
      <c r="I549" t="s">
        <v>26</v>
      </c>
      <c r="J549" t="s">
        <v>19</v>
      </c>
      <c r="K549" t="s">
        <v>2062</v>
      </c>
      <c r="L549">
        <v>15</v>
      </c>
      <c r="M549" t="s">
        <v>20</v>
      </c>
      <c r="N549">
        <v>900</v>
      </c>
      <c r="O549">
        <v>1</v>
      </c>
      <c r="P549" s="2">
        <v>45504</v>
      </c>
      <c r="Q549" t="s">
        <v>19</v>
      </c>
      <c r="R549">
        <v>0.05</v>
      </c>
      <c r="T549" t="s">
        <v>7861</v>
      </c>
    </row>
    <row r="550" spans="1:20" x14ac:dyDescent="0.3">
      <c r="A550" t="s">
        <v>18</v>
      </c>
      <c r="B550" t="s">
        <v>23</v>
      </c>
      <c r="C550">
        <v>50512</v>
      </c>
      <c r="D550" t="s">
        <v>2065</v>
      </c>
      <c r="E550" t="s">
        <v>24</v>
      </c>
      <c r="F550" s="1">
        <v>45504.604166666664</v>
      </c>
      <c r="G550" t="s">
        <v>25</v>
      </c>
      <c r="H550">
        <v>49600</v>
      </c>
      <c r="I550" t="s">
        <v>26</v>
      </c>
      <c r="J550" t="s">
        <v>19</v>
      </c>
      <c r="K550" t="s">
        <v>2065</v>
      </c>
      <c r="L550">
        <v>15</v>
      </c>
      <c r="M550" t="s">
        <v>20</v>
      </c>
      <c r="N550">
        <v>900</v>
      </c>
      <c r="O550">
        <v>1</v>
      </c>
      <c r="P550" s="2">
        <v>45504</v>
      </c>
      <c r="Q550" t="s">
        <v>19</v>
      </c>
      <c r="R550">
        <v>0.05</v>
      </c>
      <c r="T550" t="s">
        <v>7862</v>
      </c>
    </row>
    <row r="551" spans="1:20" x14ac:dyDescent="0.3">
      <c r="A551" t="s">
        <v>18</v>
      </c>
      <c r="B551" t="s">
        <v>23</v>
      </c>
      <c r="C551">
        <v>50513</v>
      </c>
      <c r="D551" t="s">
        <v>2068</v>
      </c>
      <c r="E551" t="s">
        <v>24</v>
      </c>
      <c r="F551" s="1">
        <v>45504.604166666664</v>
      </c>
      <c r="G551" t="s">
        <v>27</v>
      </c>
      <c r="H551">
        <v>49700</v>
      </c>
      <c r="I551" t="s">
        <v>26</v>
      </c>
      <c r="J551" t="s">
        <v>19</v>
      </c>
      <c r="K551" t="s">
        <v>2068</v>
      </c>
      <c r="L551">
        <v>15</v>
      </c>
      <c r="M551" t="s">
        <v>20</v>
      </c>
      <c r="N551">
        <v>900</v>
      </c>
      <c r="O551">
        <v>1</v>
      </c>
      <c r="P551" s="2">
        <v>45504</v>
      </c>
      <c r="Q551" t="s">
        <v>19</v>
      </c>
      <c r="R551">
        <v>0.05</v>
      </c>
      <c r="T551" t="s">
        <v>7863</v>
      </c>
    </row>
    <row r="552" spans="1:20" x14ac:dyDescent="0.3">
      <c r="A552" t="s">
        <v>18</v>
      </c>
      <c r="B552" t="s">
        <v>23</v>
      </c>
      <c r="C552">
        <v>50514</v>
      </c>
      <c r="D552" t="s">
        <v>2071</v>
      </c>
      <c r="E552" t="s">
        <v>24</v>
      </c>
      <c r="F552" s="1">
        <v>45504.604166666664</v>
      </c>
      <c r="G552" t="s">
        <v>25</v>
      </c>
      <c r="H552">
        <v>49700</v>
      </c>
      <c r="I552" t="s">
        <v>26</v>
      </c>
      <c r="J552" t="s">
        <v>19</v>
      </c>
      <c r="K552" t="s">
        <v>2071</v>
      </c>
      <c r="L552">
        <v>15</v>
      </c>
      <c r="M552" t="s">
        <v>20</v>
      </c>
      <c r="N552">
        <v>900</v>
      </c>
      <c r="O552">
        <v>1</v>
      </c>
      <c r="P552" s="2">
        <v>45504</v>
      </c>
      <c r="Q552" t="s">
        <v>19</v>
      </c>
      <c r="R552">
        <v>0.05</v>
      </c>
      <c r="T552" t="s">
        <v>7864</v>
      </c>
    </row>
    <row r="553" spans="1:20" x14ac:dyDescent="0.3">
      <c r="A553" t="s">
        <v>18</v>
      </c>
      <c r="B553" t="s">
        <v>23</v>
      </c>
      <c r="C553">
        <v>50515</v>
      </c>
      <c r="D553" t="s">
        <v>2074</v>
      </c>
      <c r="E553" t="s">
        <v>24</v>
      </c>
      <c r="F553" s="1">
        <v>45504.604166666664</v>
      </c>
      <c r="G553" t="s">
        <v>27</v>
      </c>
      <c r="H553">
        <v>49800</v>
      </c>
      <c r="I553" t="s">
        <v>26</v>
      </c>
      <c r="J553" t="s">
        <v>19</v>
      </c>
      <c r="K553" t="s">
        <v>2074</v>
      </c>
      <c r="L553">
        <v>15</v>
      </c>
      <c r="M553" t="s">
        <v>20</v>
      </c>
      <c r="N553">
        <v>900</v>
      </c>
      <c r="O553">
        <v>1</v>
      </c>
      <c r="P553" s="2">
        <v>45504</v>
      </c>
      <c r="Q553" t="s">
        <v>19</v>
      </c>
      <c r="R553">
        <v>0.05</v>
      </c>
      <c r="T553" t="s">
        <v>7865</v>
      </c>
    </row>
    <row r="554" spans="1:20" x14ac:dyDescent="0.3">
      <c r="A554" t="s">
        <v>18</v>
      </c>
      <c r="B554" t="s">
        <v>23</v>
      </c>
      <c r="C554">
        <v>50516</v>
      </c>
      <c r="D554" t="s">
        <v>2077</v>
      </c>
      <c r="E554" t="s">
        <v>24</v>
      </c>
      <c r="F554" s="1">
        <v>45504.604166666664</v>
      </c>
      <c r="G554" t="s">
        <v>25</v>
      </c>
      <c r="H554">
        <v>49800</v>
      </c>
      <c r="I554" t="s">
        <v>26</v>
      </c>
      <c r="J554" t="s">
        <v>19</v>
      </c>
      <c r="K554" t="s">
        <v>2077</v>
      </c>
      <c r="L554">
        <v>15</v>
      </c>
      <c r="M554" t="s">
        <v>20</v>
      </c>
      <c r="N554">
        <v>900</v>
      </c>
      <c r="O554">
        <v>1</v>
      </c>
      <c r="P554" s="2">
        <v>45504</v>
      </c>
      <c r="Q554" t="s">
        <v>19</v>
      </c>
      <c r="R554">
        <v>0.05</v>
      </c>
      <c r="T554" t="s">
        <v>7866</v>
      </c>
    </row>
    <row r="555" spans="1:20" x14ac:dyDescent="0.3">
      <c r="A555" t="s">
        <v>18</v>
      </c>
      <c r="B555" t="s">
        <v>23</v>
      </c>
      <c r="C555">
        <v>50517</v>
      </c>
      <c r="D555" t="s">
        <v>2080</v>
      </c>
      <c r="E555" t="s">
        <v>24</v>
      </c>
      <c r="F555" s="1">
        <v>45504.604166666664</v>
      </c>
      <c r="G555" t="s">
        <v>27</v>
      </c>
      <c r="H555">
        <v>49900</v>
      </c>
      <c r="I555" t="s">
        <v>26</v>
      </c>
      <c r="J555" t="s">
        <v>19</v>
      </c>
      <c r="K555" t="s">
        <v>2080</v>
      </c>
      <c r="L555">
        <v>15</v>
      </c>
      <c r="M555" t="s">
        <v>20</v>
      </c>
      <c r="N555">
        <v>900</v>
      </c>
      <c r="O555">
        <v>1</v>
      </c>
      <c r="P555" s="2">
        <v>45504</v>
      </c>
      <c r="Q555" t="s">
        <v>19</v>
      </c>
      <c r="R555">
        <v>0.05</v>
      </c>
      <c r="T555" t="s">
        <v>7867</v>
      </c>
    </row>
    <row r="556" spans="1:20" x14ac:dyDescent="0.3">
      <c r="A556" t="s">
        <v>18</v>
      </c>
      <c r="B556" t="s">
        <v>23</v>
      </c>
      <c r="C556">
        <v>50518</v>
      </c>
      <c r="D556" t="s">
        <v>2083</v>
      </c>
      <c r="E556" t="s">
        <v>24</v>
      </c>
      <c r="F556" s="1">
        <v>45504.604166666664</v>
      </c>
      <c r="G556" t="s">
        <v>25</v>
      </c>
      <c r="H556">
        <v>49900</v>
      </c>
      <c r="I556" t="s">
        <v>26</v>
      </c>
      <c r="J556" t="s">
        <v>19</v>
      </c>
      <c r="K556" t="s">
        <v>2083</v>
      </c>
      <c r="L556">
        <v>15</v>
      </c>
      <c r="M556" t="s">
        <v>20</v>
      </c>
      <c r="N556">
        <v>900</v>
      </c>
      <c r="O556">
        <v>1</v>
      </c>
      <c r="P556" s="2">
        <v>45504</v>
      </c>
      <c r="Q556" t="s">
        <v>19</v>
      </c>
      <c r="R556">
        <v>0.05</v>
      </c>
      <c r="T556" t="s">
        <v>7868</v>
      </c>
    </row>
    <row r="557" spans="1:20" x14ac:dyDescent="0.3">
      <c r="A557" t="s">
        <v>18</v>
      </c>
      <c r="B557" t="s">
        <v>23</v>
      </c>
      <c r="C557">
        <v>50519</v>
      </c>
      <c r="D557" t="s">
        <v>2086</v>
      </c>
      <c r="E557" t="s">
        <v>24</v>
      </c>
      <c r="F557" s="1">
        <v>45504.604166666664</v>
      </c>
      <c r="G557" t="s">
        <v>27</v>
      </c>
      <c r="H557">
        <v>50000</v>
      </c>
      <c r="I557" t="s">
        <v>26</v>
      </c>
      <c r="J557" t="s">
        <v>19</v>
      </c>
      <c r="K557" t="s">
        <v>2086</v>
      </c>
      <c r="L557">
        <v>15</v>
      </c>
      <c r="M557" t="s">
        <v>20</v>
      </c>
      <c r="N557">
        <v>900</v>
      </c>
      <c r="O557">
        <v>1</v>
      </c>
      <c r="P557" s="2">
        <v>45504</v>
      </c>
      <c r="Q557" t="s">
        <v>19</v>
      </c>
      <c r="R557">
        <v>0.05</v>
      </c>
      <c r="T557" t="s">
        <v>7869</v>
      </c>
    </row>
    <row r="558" spans="1:20" x14ac:dyDescent="0.3">
      <c r="A558" t="s">
        <v>18</v>
      </c>
      <c r="B558" t="s">
        <v>23</v>
      </c>
      <c r="C558">
        <v>50520</v>
      </c>
      <c r="D558" t="s">
        <v>2089</v>
      </c>
      <c r="E558" t="s">
        <v>24</v>
      </c>
      <c r="F558" s="1">
        <v>45504.604166666664</v>
      </c>
      <c r="G558" t="s">
        <v>25</v>
      </c>
      <c r="H558">
        <v>50000</v>
      </c>
      <c r="I558" t="s">
        <v>26</v>
      </c>
      <c r="J558" t="s">
        <v>19</v>
      </c>
      <c r="K558" t="s">
        <v>2089</v>
      </c>
      <c r="L558">
        <v>15</v>
      </c>
      <c r="M558" t="s">
        <v>20</v>
      </c>
      <c r="N558">
        <v>900</v>
      </c>
      <c r="O558">
        <v>1</v>
      </c>
      <c r="P558" s="2">
        <v>45504</v>
      </c>
      <c r="Q558" t="s">
        <v>19</v>
      </c>
      <c r="R558">
        <v>0.05</v>
      </c>
      <c r="T558" t="s">
        <v>7870</v>
      </c>
    </row>
    <row r="559" spans="1:20" x14ac:dyDescent="0.3">
      <c r="A559" t="s">
        <v>18</v>
      </c>
      <c r="B559" t="s">
        <v>23</v>
      </c>
      <c r="C559">
        <v>50521</v>
      </c>
      <c r="D559" t="s">
        <v>2092</v>
      </c>
      <c r="E559" t="s">
        <v>24</v>
      </c>
      <c r="F559" s="1">
        <v>45504.604166666664</v>
      </c>
      <c r="G559" t="s">
        <v>27</v>
      </c>
      <c r="H559">
        <v>50100</v>
      </c>
      <c r="I559" t="s">
        <v>26</v>
      </c>
      <c r="J559" t="s">
        <v>19</v>
      </c>
      <c r="K559" t="s">
        <v>2092</v>
      </c>
      <c r="L559">
        <v>15</v>
      </c>
      <c r="M559" t="s">
        <v>20</v>
      </c>
      <c r="N559">
        <v>900</v>
      </c>
      <c r="O559">
        <v>1</v>
      </c>
      <c r="P559" s="2">
        <v>45504</v>
      </c>
      <c r="Q559" t="s">
        <v>19</v>
      </c>
      <c r="R559">
        <v>0.05</v>
      </c>
      <c r="T559" t="s">
        <v>7871</v>
      </c>
    </row>
    <row r="560" spans="1:20" x14ac:dyDescent="0.3">
      <c r="A560" t="s">
        <v>18</v>
      </c>
      <c r="B560" t="s">
        <v>23</v>
      </c>
      <c r="C560">
        <v>50524</v>
      </c>
      <c r="D560" t="s">
        <v>2095</v>
      </c>
      <c r="E560" t="s">
        <v>24</v>
      </c>
      <c r="F560" s="1">
        <v>45504.604166666664</v>
      </c>
      <c r="G560" t="s">
        <v>25</v>
      </c>
      <c r="H560">
        <v>50100</v>
      </c>
      <c r="I560" t="s">
        <v>26</v>
      </c>
      <c r="J560" t="s">
        <v>19</v>
      </c>
      <c r="K560" t="s">
        <v>2095</v>
      </c>
      <c r="L560">
        <v>15</v>
      </c>
      <c r="M560" t="s">
        <v>20</v>
      </c>
      <c r="N560">
        <v>900</v>
      </c>
      <c r="O560">
        <v>1</v>
      </c>
      <c r="P560" s="2">
        <v>45504</v>
      </c>
      <c r="Q560" t="s">
        <v>19</v>
      </c>
      <c r="R560">
        <v>0.05</v>
      </c>
      <c r="T560" t="s">
        <v>7872</v>
      </c>
    </row>
    <row r="561" spans="1:20" x14ac:dyDescent="0.3">
      <c r="A561" t="s">
        <v>18</v>
      </c>
      <c r="B561" t="s">
        <v>23</v>
      </c>
      <c r="C561">
        <v>50542</v>
      </c>
      <c r="D561" t="s">
        <v>2098</v>
      </c>
      <c r="E561" t="s">
        <v>24</v>
      </c>
      <c r="F561" s="1">
        <v>45504.604166666664</v>
      </c>
      <c r="G561" t="s">
        <v>27</v>
      </c>
      <c r="H561">
        <v>50200</v>
      </c>
      <c r="I561" t="s">
        <v>26</v>
      </c>
      <c r="J561" t="s">
        <v>19</v>
      </c>
      <c r="K561" t="s">
        <v>2098</v>
      </c>
      <c r="L561">
        <v>15</v>
      </c>
      <c r="M561" t="s">
        <v>20</v>
      </c>
      <c r="N561">
        <v>900</v>
      </c>
      <c r="O561">
        <v>1</v>
      </c>
      <c r="P561" s="2">
        <v>45504</v>
      </c>
      <c r="Q561" t="s">
        <v>19</v>
      </c>
      <c r="R561">
        <v>0.05</v>
      </c>
      <c r="T561" t="s">
        <v>7873</v>
      </c>
    </row>
    <row r="562" spans="1:20" x14ac:dyDescent="0.3">
      <c r="A562" t="s">
        <v>18</v>
      </c>
      <c r="B562" t="s">
        <v>23</v>
      </c>
      <c r="C562">
        <v>50558</v>
      </c>
      <c r="D562" t="s">
        <v>2101</v>
      </c>
      <c r="E562" t="s">
        <v>24</v>
      </c>
      <c r="F562" s="1">
        <v>45504.604166666664</v>
      </c>
      <c r="G562" t="s">
        <v>25</v>
      </c>
      <c r="H562">
        <v>50200</v>
      </c>
      <c r="I562" t="s">
        <v>26</v>
      </c>
      <c r="J562" t="s">
        <v>19</v>
      </c>
      <c r="K562" t="s">
        <v>2101</v>
      </c>
      <c r="L562">
        <v>15</v>
      </c>
      <c r="M562" t="s">
        <v>20</v>
      </c>
      <c r="N562">
        <v>900</v>
      </c>
      <c r="O562">
        <v>1</v>
      </c>
      <c r="P562" s="2">
        <v>45504</v>
      </c>
      <c r="Q562" t="s">
        <v>19</v>
      </c>
      <c r="R562">
        <v>0.05</v>
      </c>
      <c r="T562" t="s">
        <v>7874</v>
      </c>
    </row>
    <row r="563" spans="1:20" x14ac:dyDescent="0.3">
      <c r="A563" t="s">
        <v>18</v>
      </c>
      <c r="B563" t="s">
        <v>23</v>
      </c>
      <c r="C563">
        <v>50559</v>
      </c>
      <c r="D563" t="s">
        <v>2104</v>
      </c>
      <c r="E563" t="s">
        <v>24</v>
      </c>
      <c r="F563" s="1">
        <v>45504.604166666664</v>
      </c>
      <c r="G563" t="s">
        <v>27</v>
      </c>
      <c r="H563">
        <v>50300</v>
      </c>
      <c r="I563" t="s">
        <v>26</v>
      </c>
      <c r="J563" t="s">
        <v>19</v>
      </c>
      <c r="K563" t="s">
        <v>2104</v>
      </c>
      <c r="L563">
        <v>15</v>
      </c>
      <c r="M563" t="s">
        <v>20</v>
      </c>
      <c r="N563">
        <v>900</v>
      </c>
      <c r="O563">
        <v>1</v>
      </c>
      <c r="P563" s="2">
        <v>45504</v>
      </c>
      <c r="Q563" t="s">
        <v>19</v>
      </c>
      <c r="R563">
        <v>0.05</v>
      </c>
      <c r="T563" t="s">
        <v>7875</v>
      </c>
    </row>
    <row r="564" spans="1:20" x14ac:dyDescent="0.3">
      <c r="A564" t="s">
        <v>18</v>
      </c>
      <c r="B564" t="s">
        <v>23</v>
      </c>
      <c r="C564">
        <v>50567</v>
      </c>
      <c r="D564" t="s">
        <v>2107</v>
      </c>
      <c r="E564" t="s">
        <v>24</v>
      </c>
      <c r="F564" s="1">
        <v>45504.604166666664</v>
      </c>
      <c r="G564" t="s">
        <v>25</v>
      </c>
      <c r="H564">
        <v>50300</v>
      </c>
      <c r="I564" t="s">
        <v>26</v>
      </c>
      <c r="J564" t="s">
        <v>19</v>
      </c>
      <c r="K564" t="s">
        <v>2107</v>
      </c>
      <c r="L564">
        <v>15</v>
      </c>
      <c r="M564" t="s">
        <v>20</v>
      </c>
      <c r="N564">
        <v>900</v>
      </c>
      <c r="O564">
        <v>1</v>
      </c>
      <c r="P564" s="2">
        <v>45504</v>
      </c>
      <c r="Q564" t="s">
        <v>19</v>
      </c>
      <c r="R564">
        <v>0.05</v>
      </c>
      <c r="T564" t="s">
        <v>7876</v>
      </c>
    </row>
    <row r="565" spans="1:20" x14ac:dyDescent="0.3">
      <c r="A565" t="s">
        <v>18</v>
      </c>
      <c r="B565" t="s">
        <v>23</v>
      </c>
      <c r="C565">
        <v>50570</v>
      </c>
      <c r="D565" t="s">
        <v>2110</v>
      </c>
      <c r="E565" t="s">
        <v>24</v>
      </c>
      <c r="F565" s="1">
        <v>45504.604166666664</v>
      </c>
      <c r="G565" t="s">
        <v>27</v>
      </c>
      <c r="H565">
        <v>50400</v>
      </c>
      <c r="I565" t="s">
        <v>26</v>
      </c>
      <c r="J565" t="s">
        <v>19</v>
      </c>
      <c r="K565" t="s">
        <v>2110</v>
      </c>
      <c r="L565">
        <v>15</v>
      </c>
      <c r="M565" t="s">
        <v>20</v>
      </c>
      <c r="N565">
        <v>900</v>
      </c>
      <c r="O565">
        <v>1</v>
      </c>
      <c r="P565" s="2">
        <v>45504</v>
      </c>
      <c r="Q565" t="s">
        <v>19</v>
      </c>
      <c r="R565">
        <v>0.05</v>
      </c>
      <c r="T565" t="s">
        <v>7877</v>
      </c>
    </row>
    <row r="566" spans="1:20" x14ac:dyDescent="0.3">
      <c r="A566" t="s">
        <v>18</v>
      </c>
      <c r="B566" t="s">
        <v>23</v>
      </c>
      <c r="C566">
        <v>50571</v>
      </c>
      <c r="D566" t="s">
        <v>2113</v>
      </c>
      <c r="E566" t="s">
        <v>24</v>
      </c>
      <c r="F566" s="1">
        <v>45504.604166666664</v>
      </c>
      <c r="G566" t="s">
        <v>25</v>
      </c>
      <c r="H566">
        <v>50400</v>
      </c>
      <c r="I566" t="s">
        <v>26</v>
      </c>
      <c r="J566" t="s">
        <v>19</v>
      </c>
      <c r="K566" t="s">
        <v>2113</v>
      </c>
      <c r="L566">
        <v>15</v>
      </c>
      <c r="M566" t="s">
        <v>20</v>
      </c>
      <c r="N566">
        <v>900</v>
      </c>
      <c r="O566">
        <v>1</v>
      </c>
      <c r="P566" s="2">
        <v>45504</v>
      </c>
      <c r="Q566" t="s">
        <v>19</v>
      </c>
      <c r="R566">
        <v>0.05</v>
      </c>
      <c r="T566" t="s">
        <v>7878</v>
      </c>
    </row>
    <row r="567" spans="1:20" x14ac:dyDescent="0.3">
      <c r="A567" t="s">
        <v>18</v>
      </c>
      <c r="B567" t="s">
        <v>23</v>
      </c>
      <c r="C567">
        <v>50573</v>
      </c>
      <c r="D567" t="s">
        <v>2119</v>
      </c>
      <c r="E567" t="s">
        <v>24</v>
      </c>
      <c r="F567" s="1">
        <v>45504.604166666664</v>
      </c>
      <c r="G567" t="s">
        <v>25</v>
      </c>
      <c r="H567">
        <v>50500</v>
      </c>
      <c r="I567" t="s">
        <v>26</v>
      </c>
      <c r="J567" t="s">
        <v>19</v>
      </c>
      <c r="K567" t="s">
        <v>2119</v>
      </c>
      <c r="L567">
        <v>15</v>
      </c>
      <c r="M567" t="s">
        <v>20</v>
      </c>
      <c r="N567">
        <v>900</v>
      </c>
      <c r="O567">
        <v>1</v>
      </c>
      <c r="P567" s="2">
        <v>45504</v>
      </c>
      <c r="Q567" t="s">
        <v>19</v>
      </c>
      <c r="R567">
        <v>0.05</v>
      </c>
      <c r="T567" t="s">
        <v>7879</v>
      </c>
    </row>
    <row r="568" spans="1:20" x14ac:dyDescent="0.3">
      <c r="A568" t="s">
        <v>18</v>
      </c>
      <c r="B568" t="s">
        <v>23</v>
      </c>
      <c r="C568">
        <v>50572</v>
      </c>
      <c r="D568" t="s">
        <v>2116</v>
      </c>
      <c r="E568" t="s">
        <v>24</v>
      </c>
      <c r="F568" s="1">
        <v>45504.604166666664</v>
      </c>
      <c r="G568" t="s">
        <v>27</v>
      </c>
      <c r="H568">
        <v>50500</v>
      </c>
      <c r="I568" t="s">
        <v>26</v>
      </c>
      <c r="J568" t="s">
        <v>19</v>
      </c>
      <c r="K568" t="s">
        <v>2116</v>
      </c>
      <c r="L568">
        <v>15</v>
      </c>
      <c r="M568" t="s">
        <v>20</v>
      </c>
      <c r="N568">
        <v>900</v>
      </c>
      <c r="O568">
        <v>1</v>
      </c>
      <c r="P568" s="2">
        <v>45504</v>
      </c>
      <c r="Q568" t="s">
        <v>19</v>
      </c>
      <c r="R568">
        <v>0.05</v>
      </c>
      <c r="T568" t="s">
        <v>7880</v>
      </c>
    </row>
    <row r="569" spans="1:20" x14ac:dyDescent="0.3">
      <c r="A569" t="s">
        <v>18</v>
      </c>
      <c r="B569" t="s">
        <v>23</v>
      </c>
      <c r="C569">
        <v>50576</v>
      </c>
      <c r="D569" t="s">
        <v>2122</v>
      </c>
      <c r="E569" t="s">
        <v>24</v>
      </c>
      <c r="F569" s="1">
        <v>45504.604166666664</v>
      </c>
      <c r="G569" t="s">
        <v>27</v>
      </c>
      <c r="H569">
        <v>50600</v>
      </c>
      <c r="I569" t="s">
        <v>26</v>
      </c>
      <c r="J569" t="s">
        <v>19</v>
      </c>
      <c r="K569" t="s">
        <v>2122</v>
      </c>
      <c r="L569">
        <v>15</v>
      </c>
      <c r="M569" t="s">
        <v>20</v>
      </c>
      <c r="N569">
        <v>900</v>
      </c>
      <c r="O569">
        <v>1</v>
      </c>
      <c r="P569" s="2">
        <v>45504</v>
      </c>
      <c r="Q569" t="s">
        <v>19</v>
      </c>
      <c r="R569">
        <v>0.05</v>
      </c>
      <c r="T569" t="s">
        <v>7881</v>
      </c>
    </row>
    <row r="570" spans="1:20" x14ac:dyDescent="0.3">
      <c r="A570" t="s">
        <v>18</v>
      </c>
      <c r="B570" t="s">
        <v>23</v>
      </c>
      <c r="C570">
        <v>50579</v>
      </c>
      <c r="D570" t="s">
        <v>2125</v>
      </c>
      <c r="E570" t="s">
        <v>24</v>
      </c>
      <c r="F570" s="1">
        <v>45504.604166666664</v>
      </c>
      <c r="G570" t="s">
        <v>25</v>
      </c>
      <c r="H570">
        <v>50600</v>
      </c>
      <c r="I570" t="s">
        <v>26</v>
      </c>
      <c r="J570" t="s">
        <v>19</v>
      </c>
      <c r="K570" t="s">
        <v>2125</v>
      </c>
      <c r="L570">
        <v>15</v>
      </c>
      <c r="M570" t="s">
        <v>20</v>
      </c>
      <c r="N570">
        <v>900</v>
      </c>
      <c r="O570">
        <v>1</v>
      </c>
      <c r="P570" s="2">
        <v>45504</v>
      </c>
      <c r="Q570" t="s">
        <v>19</v>
      </c>
      <c r="R570">
        <v>0.05</v>
      </c>
      <c r="T570" t="s">
        <v>7882</v>
      </c>
    </row>
    <row r="571" spans="1:20" x14ac:dyDescent="0.3">
      <c r="A571" t="s">
        <v>18</v>
      </c>
      <c r="B571" t="s">
        <v>23</v>
      </c>
      <c r="C571">
        <v>50580</v>
      </c>
      <c r="D571" t="s">
        <v>2128</v>
      </c>
      <c r="E571" t="s">
        <v>24</v>
      </c>
      <c r="F571" s="1">
        <v>45504.604166666664</v>
      </c>
      <c r="G571" t="s">
        <v>27</v>
      </c>
      <c r="H571">
        <v>50700</v>
      </c>
      <c r="I571" t="s">
        <v>26</v>
      </c>
      <c r="J571" t="s">
        <v>19</v>
      </c>
      <c r="K571" t="s">
        <v>2128</v>
      </c>
      <c r="L571">
        <v>15</v>
      </c>
      <c r="M571" t="s">
        <v>20</v>
      </c>
      <c r="N571">
        <v>900</v>
      </c>
      <c r="O571">
        <v>1</v>
      </c>
      <c r="P571" s="2">
        <v>45504</v>
      </c>
      <c r="Q571" t="s">
        <v>19</v>
      </c>
      <c r="R571">
        <v>0.05</v>
      </c>
      <c r="T571" t="s">
        <v>7883</v>
      </c>
    </row>
    <row r="572" spans="1:20" x14ac:dyDescent="0.3">
      <c r="A572" t="s">
        <v>18</v>
      </c>
      <c r="B572" t="s">
        <v>23</v>
      </c>
      <c r="C572">
        <v>50581</v>
      </c>
      <c r="D572" t="s">
        <v>2131</v>
      </c>
      <c r="E572" t="s">
        <v>24</v>
      </c>
      <c r="F572" s="1">
        <v>45504.604166666664</v>
      </c>
      <c r="G572" t="s">
        <v>25</v>
      </c>
      <c r="H572">
        <v>50700</v>
      </c>
      <c r="I572" t="s">
        <v>26</v>
      </c>
      <c r="J572" t="s">
        <v>19</v>
      </c>
      <c r="K572" t="s">
        <v>2131</v>
      </c>
      <c r="L572">
        <v>15</v>
      </c>
      <c r="M572" t="s">
        <v>20</v>
      </c>
      <c r="N572">
        <v>900</v>
      </c>
      <c r="O572">
        <v>1</v>
      </c>
      <c r="P572" s="2">
        <v>45504</v>
      </c>
      <c r="Q572" t="s">
        <v>19</v>
      </c>
      <c r="R572">
        <v>0.05</v>
      </c>
      <c r="T572" t="s">
        <v>7884</v>
      </c>
    </row>
    <row r="573" spans="1:20" x14ac:dyDescent="0.3">
      <c r="A573" t="s">
        <v>18</v>
      </c>
      <c r="B573" t="s">
        <v>23</v>
      </c>
      <c r="C573">
        <v>50584</v>
      </c>
      <c r="D573" t="s">
        <v>2134</v>
      </c>
      <c r="E573" t="s">
        <v>24</v>
      </c>
      <c r="F573" s="1">
        <v>45504.604166666664</v>
      </c>
      <c r="G573" t="s">
        <v>27</v>
      </c>
      <c r="H573">
        <v>50800</v>
      </c>
      <c r="I573" t="s">
        <v>26</v>
      </c>
      <c r="J573" t="s">
        <v>19</v>
      </c>
      <c r="K573" t="s">
        <v>2134</v>
      </c>
      <c r="L573">
        <v>15</v>
      </c>
      <c r="M573" t="s">
        <v>20</v>
      </c>
      <c r="N573">
        <v>900</v>
      </c>
      <c r="O573">
        <v>1</v>
      </c>
      <c r="P573" s="2">
        <v>45504</v>
      </c>
      <c r="Q573" t="s">
        <v>19</v>
      </c>
      <c r="R573">
        <v>0.05</v>
      </c>
      <c r="T573" t="s">
        <v>7885</v>
      </c>
    </row>
    <row r="574" spans="1:20" x14ac:dyDescent="0.3">
      <c r="A574" t="s">
        <v>18</v>
      </c>
      <c r="B574" t="s">
        <v>23</v>
      </c>
      <c r="C574">
        <v>50585</v>
      </c>
      <c r="D574" t="s">
        <v>2137</v>
      </c>
      <c r="E574" t="s">
        <v>24</v>
      </c>
      <c r="F574" s="1">
        <v>45504.604166666664</v>
      </c>
      <c r="G574" t="s">
        <v>25</v>
      </c>
      <c r="H574">
        <v>50800</v>
      </c>
      <c r="I574" t="s">
        <v>26</v>
      </c>
      <c r="J574" t="s">
        <v>19</v>
      </c>
      <c r="K574" t="s">
        <v>2137</v>
      </c>
      <c r="L574">
        <v>15</v>
      </c>
      <c r="M574" t="s">
        <v>20</v>
      </c>
      <c r="N574">
        <v>900</v>
      </c>
      <c r="O574">
        <v>1</v>
      </c>
      <c r="P574" s="2">
        <v>45504</v>
      </c>
      <c r="Q574" t="s">
        <v>19</v>
      </c>
      <c r="R574">
        <v>0.05</v>
      </c>
      <c r="T574" t="s">
        <v>7886</v>
      </c>
    </row>
    <row r="575" spans="1:20" x14ac:dyDescent="0.3">
      <c r="A575" t="s">
        <v>18</v>
      </c>
      <c r="B575" t="s">
        <v>23</v>
      </c>
      <c r="C575">
        <v>50591</v>
      </c>
      <c r="D575" t="s">
        <v>2140</v>
      </c>
      <c r="E575" t="s">
        <v>24</v>
      </c>
      <c r="F575" s="1">
        <v>45504.604166666664</v>
      </c>
      <c r="G575" t="s">
        <v>27</v>
      </c>
      <c r="H575">
        <v>50900</v>
      </c>
      <c r="I575" t="s">
        <v>26</v>
      </c>
      <c r="J575" t="s">
        <v>19</v>
      </c>
      <c r="K575" t="s">
        <v>2140</v>
      </c>
      <c r="L575">
        <v>15</v>
      </c>
      <c r="M575" t="s">
        <v>20</v>
      </c>
      <c r="N575">
        <v>900</v>
      </c>
      <c r="O575">
        <v>1</v>
      </c>
      <c r="P575" s="2">
        <v>45504</v>
      </c>
      <c r="Q575" t="s">
        <v>19</v>
      </c>
      <c r="R575">
        <v>0.05</v>
      </c>
      <c r="T575" t="s">
        <v>7887</v>
      </c>
    </row>
    <row r="576" spans="1:20" x14ac:dyDescent="0.3">
      <c r="A576" t="s">
        <v>18</v>
      </c>
      <c r="B576" t="s">
        <v>23</v>
      </c>
      <c r="C576">
        <v>50592</v>
      </c>
      <c r="D576" t="s">
        <v>2143</v>
      </c>
      <c r="E576" t="s">
        <v>24</v>
      </c>
      <c r="F576" s="1">
        <v>45504.604166666664</v>
      </c>
      <c r="G576" t="s">
        <v>25</v>
      </c>
      <c r="H576">
        <v>50900</v>
      </c>
      <c r="I576" t="s">
        <v>26</v>
      </c>
      <c r="J576" t="s">
        <v>19</v>
      </c>
      <c r="K576" t="s">
        <v>2143</v>
      </c>
      <c r="L576">
        <v>15</v>
      </c>
      <c r="M576" t="s">
        <v>20</v>
      </c>
      <c r="N576">
        <v>900</v>
      </c>
      <c r="O576">
        <v>1</v>
      </c>
      <c r="P576" s="2">
        <v>45504</v>
      </c>
      <c r="Q576" t="s">
        <v>19</v>
      </c>
      <c r="R576">
        <v>0.05</v>
      </c>
      <c r="T576" t="s">
        <v>7888</v>
      </c>
    </row>
    <row r="577" spans="1:20" x14ac:dyDescent="0.3">
      <c r="A577" t="s">
        <v>18</v>
      </c>
      <c r="B577" t="s">
        <v>23</v>
      </c>
      <c r="C577">
        <v>50593</v>
      </c>
      <c r="D577" t="s">
        <v>2146</v>
      </c>
      <c r="E577" t="s">
        <v>24</v>
      </c>
      <c r="F577" s="1">
        <v>45504.604166666664</v>
      </c>
      <c r="G577" t="s">
        <v>27</v>
      </c>
      <c r="H577">
        <v>51000</v>
      </c>
      <c r="I577" t="s">
        <v>26</v>
      </c>
      <c r="J577" t="s">
        <v>19</v>
      </c>
      <c r="K577" t="s">
        <v>2146</v>
      </c>
      <c r="L577">
        <v>15</v>
      </c>
      <c r="M577" t="s">
        <v>20</v>
      </c>
      <c r="N577">
        <v>900</v>
      </c>
      <c r="O577">
        <v>1</v>
      </c>
      <c r="P577" s="2">
        <v>45504</v>
      </c>
      <c r="Q577" t="s">
        <v>19</v>
      </c>
      <c r="R577">
        <v>0.05</v>
      </c>
      <c r="T577" t="s">
        <v>7889</v>
      </c>
    </row>
    <row r="578" spans="1:20" x14ac:dyDescent="0.3">
      <c r="A578" t="s">
        <v>18</v>
      </c>
      <c r="B578" t="s">
        <v>23</v>
      </c>
      <c r="C578">
        <v>50594</v>
      </c>
      <c r="D578" t="s">
        <v>2149</v>
      </c>
      <c r="E578" t="s">
        <v>24</v>
      </c>
      <c r="F578" s="1">
        <v>45504.604166666664</v>
      </c>
      <c r="G578" t="s">
        <v>25</v>
      </c>
      <c r="H578">
        <v>51000</v>
      </c>
      <c r="I578" t="s">
        <v>26</v>
      </c>
      <c r="J578" t="s">
        <v>19</v>
      </c>
      <c r="K578" t="s">
        <v>2149</v>
      </c>
      <c r="L578">
        <v>15</v>
      </c>
      <c r="M578" t="s">
        <v>20</v>
      </c>
      <c r="N578">
        <v>900</v>
      </c>
      <c r="O578">
        <v>1</v>
      </c>
      <c r="P578" s="2">
        <v>45504</v>
      </c>
      <c r="Q578" t="s">
        <v>19</v>
      </c>
      <c r="R578">
        <v>0.05</v>
      </c>
      <c r="T578" t="s">
        <v>7890</v>
      </c>
    </row>
    <row r="579" spans="1:20" x14ac:dyDescent="0.3">
      <c r="A579" t="s">
        <v>18</v>
      </c>
      <c r="B579" t="s">
        <v>23</v>
      </c>
      <c r="C579">
        <v>50595</v>
      </c>
      <c r="D579" t="s">
        <v>2152</v>
      </c>
      <c r="E579" t="s">
        <v>24</v>
      </c>
      <c r="F579" s="1">
        <v>45504.604166666664</v>
      </c>
      <c r="G579" t="s">
        <v>27</v>
      </c>
      <c r="H579">
        <v>51100</v>
      </c>
      <c r="I579" t="s">
        <v>26</v>
      </c>
      <c r="J579" t="s">
        <v>19</v>
      </c>
      <c r="K579" t="s">
        <v>2152</v>
      </c>
      <c r="L579">
        <v>15</v>
      </c>
      <c r="M579" t="s">
        <v>20</v>
      </c>
      <c r="N579">
        <v>900</v>
      </c>
      <c r="O579">
        <v>1</v>
      </c>
      <c r="P579" s="2">
        <v>45504</v>
      </c>
      <c r="Q579" t="s">
        <v>19</v>
      </c>
      <c r="R579">
        <v>0.05</v>
      </c>
      <c r="T579" t="s">
        <v>7891</v>
      </c>
    </row>
    <row r="580" spans="1:20" x14ac:dyDescent="0.3">
      <c r="A580" t="s">
        <v>18</v>
      </c>
      <c r="B580" t="s">
        <v>23</v>
      </c>
      <c r="C580">
        <v>50596</v>
      </c>
      <c r="D580" t="s">
        <v>2155</v>
      </c>
      <c r="E580" t="s">
        <v>24</v>
      </c>
      <c r="F580" s="1">
        <v>45504.604166666664</v>
      </c>
      <c r="G580" t="s">
        <v>25</v>
      </c>
      <c r="H580">
        <v>51100</v>
      </c>
      <c r="I580" t="s">
        <v>26</v>
      </c>
      <c r="J580" t="s">
        <v>19</v>
      </c>
      <c r="K580" t="s">
        <v>2155</v>
      </c>
      <c r="L580">
        <v>15</v>
      </c>
      <c r="M580" t="s">
        <v>20</v>
      </c>
      <c r="N580">
        <v>900</v>
      </c>
      <c r="O580">
        <v>1</v>
      </c>
      <c r="P580" s="2">
        <v>45504</v>
      </c>
      <c r="Q580" t="s">
        <v>19</v>
      </c>
      <c r="R580">
        <v>0.05</v>
      </c>
      <c r="T580" t="s">
        <v>7892</v>
      </c>
    </row>
    <row r="581" spans="1:20" x14ac:dyDescent="0.3">
      <c r="A581" t="s">
        <v>18</v>
      </c>
      <c r="B581" t="s">
        <v>23</v>
      </c>
      <c r="C581">
        <v>50603</v>
      </c>
      <c r="D581" t="s">
        <v>2158</v>
      </c>
      <c r="E581" t="s">
        <v>24</v>
      </c>
      <c r="F581" s="1">
        <v>45504.604166666664</v>
      </c>
      <c r="G581" t="s">
        <v>27</v>
      </c>
      <c r="H581">
        <v>51200</v>
      </c>
      <c r="I581" t="s">
        <v>26</v>
      </c>
      <c r="J581" t="s">
        <v>19</v>
      </c>
      <c r="K581" t="s">
        <v>2158</v>
      </c>
      <c r="L581">
        <v>15</v>
      </c>
      <c r="M581" t="s">
        <v>20</v>
      </c>
      <c r="N581">
        <v>900</v>
      </c>
      <c r="O581">
        <v>1</v>
      </c>
      <c r="P581" s="2">
        <v>45504</v>
      </c>
      <c r="Q581" t="s">
        <v>19</v>
      </c>
      <c r="R581">
        <v>0.05</v>
      </c>
      <c r="T581" t="s">
        <v>7893</v>
      </c>
    </row>
    <row r="582" spans="1:20" x14ac:dyDescent="0.3">
      <c r="A582" t="s">
        <v>18</v>
      </c>
      <c r="B582" t="s">
        <v>23</v>
      </c>
      <c r="C582">
        <v>50604</v>
      </c>
      <c r="D582" t="s">
        <v>2161</v>
      </c>
      <c r="E582" t="s">
        <v>24</v>
      </c>
      <c r="F582" s="1">
        <v>45504.604166666664</v>
      </c>
      <c r="G582" t="s">
        <v>25</v>
      </c>
      <c r="H582">
        <v>51200</v>
      </c>
      <c r="I582" t="s">
        <v>26</v>
      </c>
      <c r="J582" t="s">
        <v>19</v>
      </c>
      <c r="K582" t="s">
        <v>2161</v>
      </c>
      <c r="L582">
        <v>15</v>
      </c>
      <c r="M582" t="s">
        <v>20</v>
      </c>
      <c r="N582">
        <v>900</v>
      </c>
      <c r="O582">
        <v>1</v>
      </c>
      <c r="P582" s="2">
        <v>45504</v>
      </c>
      <c r="Q582" t="s">
        <v>19</v>
      </c>
      <c r="R582">
        <v>0.05</v>
      </c>
      <c r="T582" t="s">
        <v>7894</v>
      </c>
    </row>
    <row r="583" spans="1:20" x14ac:dyDescent="0.3">
      <c r="A583" t="s">
        <v>18</v>
      </c>
      <c r="B583" t="s">
        <v>23</v>
      </c>
      <c r="C583">
        <v>50605</v>
      </c>
      <c r="D583" t="s">
        <v>2164</v>
      </c>
      <c r="E583" t="s">
        <v>24</v>
      </c>
      <c r="F583" s="1">
        <v>45504.604166666664</v>
      </c>
      <c r="G583" t="s">
        <v>27</v>
      </c>
      <c r="H583">
        <v>51300</v>
      </c>
      <c r="I583" t="s">
        <v>26</v>
      </c>
      <c r="J583" t="s">
        <v>19</v>
      </c>
      <c r="K583" t="s">
        <v>2164</v>
      </c>
      <c r="L583">
        <v>15</v>
      </c>
      <c r="M583" t="s">
        <v>20</v>
      </c>
      <c r="N583">
        <v>900</v>
      </c>
      <c r="O583">
        <v>1</v>
      </c>
      <c r="P583" s="2">
        <v>45504</v>
      </c>
      <c r="Q583" t="s">
        <v>19</v>
      </c>
      <c r="R583">
        <v>0.05</v>
      </c>
      <c r="T583" t="s">
        <v>7895</v>
      </c>
    </row>
    <row r="584" spans="1:20" x14ac:dyDescent="0.3">
      <c r="A584" t="s">
        <v>18</v>
      </c>
      <c r="B584" t="s">
        <v>23</v>
      </c>
      <c r="C584">
        <v>50608</v>
      </c>
      <c r="D584" t="s">
        <v>2167</v>
      </c>
      <c r="E584" t="s">
        <v>24</v>
      </c>
      <c r="F584" s="1">
        <v>45504.604166666664</v>
      </c>
      <c r="G584" t="s">
        <v>25</v>
      </c>
      <c r="H584">
        <v>51300</v>
      </c>
      <c r="I584" t="s">
        <v>26</v>
      </c>
      <c r="J584" t="s">
        <v>19</v>
      </c>
      <c r="K584" t="s">
        <v>2167</v>
      </c>
      <c r="L584">
        <v>15</v>
      </c>
      <c r="M584" t="s">
        <v>20</v>
      </c>
      <c r="N584">
        <v>900</v>
      </c>
      <c r="O584">
        <v>1</v>
      </c>
      <c r="P584" s="2">
        <v>45504</v>
      </c>
      <c r="Q584" t="s">
        <v>19</v>
      </c>
      <c r="R584">
        <v>0.05</v>
      </c>
      <c r="T584" t="s">
        <v>7896</v>
      </c>
    </row>
    <row r="585" spans="1:20" x14ac:dyDescent="0.3">
      <c r="A585" t="s">
        <v>18</v>
      </c>
      <c r="B585" t="s">
        <v>23</v>
      </c>
      <c r="C585">
        <v>50609</v>
      </c>
      <c r="D585" t="s">
        <v>2170</v>
      </c>
      <c r="E585" t="s">
        <v>24</v>
      </c>
      <c r="F585" s="1">
        <v>45504.604166666664</v>
      </c>
      <c r="G585" t="s">
        <v>27</v>
      </c>
      <c r="H585">
        <v>51400</v>
      </c>
      <c r="I585" t="s">
        <v>26</v>
      </c>
      <c r="J585" t="s">
        <v>19</v>
      </c>
      <c r="K585" t="s">
        <v>2170</v>
      </c>
      <c r="L585">
        <v>15</v>
      </c>
      <c r="M585" t="s">
        <v>20</v>
      </c>
      <c r="N585">
        <v>900</v>
      </c>
      <c r="O585">
        <v>1</v>
      </c>
      <c r="P585" s="2">
        <v>45504</v>
      </c>
      <c r="Q585" t="s">
        <v>19</v>
      </c>
      <c r="R585">
        <v>0.05</v>
      </c>
      <c r="T585" t="s">
        <v>7897</v>
      </c>
    </row>
    <row r="586" spans="1:20" x14ac:dyDescent="0.3">
      <c r="A586" t="s">
        <v>18</v>
      </c>
      <c r="B586" t="s">
        <v>23</v>
      </c>
      <c r="C586">
        <v>50610</v>
      </c>
      <c r="D586" t="s">
        <v>2173</v>
      </c>
      <c r="E586" t="s">
        <v>24</v>
      </c>
      <c r="F586" s="1">
        <v>45504.604166666664</v>
      </c>
      <c r="G586" t="s">
        <v>25</v>
      </c>
      <c r="H586">
        <v>51400</v>
      </c>
      <c r="I586" t="s">
        <v>26</v>
      </c>
      <c r="J586" t="s">
        <v>19</v>
      </c>
      <c r="K586" t="s">
        <v>2173</v>
      </c>
      <c r="L586">
        <v>15</v>
      </c>
      <c r="M586" t="s">
        <v>20</v>
      </c>
      <c r="N586">
        <v>900</v>
      </c>
      <c r="O586">
        <v>1</v>
      </c>
      <c r="P586" s="2">
        <v>45504</v>
      </c>
      <c r="Q586" t="s">
        <v>19</v>
      </c>
      <c r="R586">
        <v>0.05</v>
      </c>
      <c r="T586" t="s">
        <v>7898</v>
      </c>
    </row>
    <row r="587" spans="1:20" x14ac:dyDescent="0.3">
      <c r="A587" t="s">
        <v>18</v>
      </c>
      <c r="B587" t="s">
        <v>23</v>
      </c>
      <c r="C587">
        <v>50613</v>
      </c>
      <c r="D587" t="s">
        <v>2176</v>
      </c>
      <c r="E587" t="s">
        <v>24</v>
      </c>
      <c r="F587" s="1">
        <v>45504.604166666664</v>
      </c>
      <c r="G587" t="s">
        <v>27</v>
      </c>
      <c r="H587">
        <v>51500</v>
      </c>
      <c r="I587" t="s">
        <v>26</v>
      </c>
      <c r="J587" t="s">
        <v>19</v>
      </c>
      <c r="K587" t="s">
        <v>2176</v>
      </c>
      <c r="L587">
        <v>15</v>
      </c>
      <c r="M587" t="s">
        <v>20</v>
      </c>
      <c r="N587">
        <v>900</v>
      </c>
      <c r="O587">
        <v>1</v>
      </c>
      <c r="P587" s="2">
        <v>45504</v>
      </c>
      <c r="Q587" t="s">
        <v>19</v>
      </c>
      <c r="R587">
        <v>0.05</v>
      </c>
      <c r="T587" t="s">
        <v>7899</v>
      </c>
    </row>
    <row r="588" spans="1:20" x14ac:dyDescent="0.3">
      <c r="A588" t="s">
        <v>18</v>
      </c>
      <c r="B588" t="s">
        <v>23</v>
      </c>
      <c r="C588">
        <v>50614</v>
      </c>
      <c r="D588" t="s">
        <v>2179</v>
      </c>
      <c r="E588" t="s">
        <v>24</v>
      </c>
      <c r="F588" s="1">
        <v>45504.604166666664</v>
      </c>
      <c r="G588" t="s">
        <v>25</v>
      </c>
      <c r="H588">
        <v>51500</v>
      </c>
      <c r="I588" t="s">
        <v>26</v>
      </c>
      <c r="J588" t="s">
        <v>19</v>
      </c>
      <c r="K588" t="s">
        <v>2179</v>
      </c>
      <c r="L588">
        <v>15</v>
      </c>
      <c r="M588" t="s">
        <v>20</v>
      </c>
      <c r="N588">
        <v>900</v>
      </c>
      <c r="O588">
        <v>1</v>
      </c>
      <c r="P588" s="2">
        <v>45504</v>
      </c>
      <c r="Q588" t="s">
        <v>19</v>
      </c>
      <c r="R588">
        <v>0.05</v>
      </c>
      <c r="T588" t="s">
        <v>7900</v>
      </c>
    </row>
    <row r="589" spans="1:20" x14ac:dyDescent="0.3">
      <c r="A589" t="s">
        <v>18</v>
      </c>
      <c r="B589" t="s">
        <v>23</v>
      </c>
      <c r="C589">
        <v>50616</v>
      </c>
      <c r="D589" t="s">
        <v>2185</v>
      </c>
      <c r="E589" t="s">
        <v>24</v>
      </c>
      <c r="F589" s="1">
        <v>45504.604166666664</v>
      </c>
      <c r="G589" t="s">
        <v>25</v>
      </c>
      <c r="H589">
        <v>51600</v>
      </c>
      <c r="I589" t="s">
        <v>26</v>
      </c>
      <c r="J589" t="s">
        <v>19</v>
      </c>
      <c r="K589" t="s">
        <v>2185</v>
      </c>
      <c r="L589">
        <v>15</v>
      </c>
      <c r="M589" t="s">
        <v>20</v>
      </c>
      <c r="N589">
        <v>900</v>
      </c>
      <c r="O589">
        <v>1</v>
      </c>
      <c r="P589" s="2">
        <v>45504</v>
      </c>
      <c r="Q589" t="s">
        <v>19</v>
      </c>
      <c r="R589">
        <v>0.05</v>
      </c>
      <c r="T589" t="s">
        <v>7901</v>
      </c>
    </row>
    <row r="590" spans="1:20" x14ac:dyDescent="0.3">
      <c r="A590" t="s">
        <v>18</v>
      </c>
      <c r="B590" t="s">
        <v>23</v>
      </c>
      <c r="C590">
        <v>50615</v>
      </c>
      <c r="D590" t="s">
        <v>2182</v>
      </c>
      <c r="E590" t="s">
        <v>24</v>
      </c>
      <c r="F590" s="1">
        <v>45504.604166666664</v>
      </c>
      <c r="G590" t="s">
        <v>27</v>
      </c>
      <c r="H590">
        <v>51600</v>
      </c>
      <c r="I590" t="s">
        <v>26</v>
      </c>
      <c r="J590" t="s">
        <v>19</v>
      </c>
      <c r="K590" t="s">
        <v>2182</v>
      </c>
      <c r="L590">
        <v>15</v>
      </c>
      <c r="M590" t="s">
        <v>20</v>
      </c>
      <c r="N590">
        <v>900</v>
      </c>
      <c r="O590">
        <v>1</v>
      </c>
      <c r="P590" s="2">
        <v>45504</v>
      </c>
      <c r="Q590" t="s">
        <v>19</v>
      </c>
      <c r="R590">
        <v>0.05</v>
      </c>
      <c r="T590" t="s">
        <v>7902</v>
      </c>
    </row>
    <row r="591" spans="1:20" x14ac:dyDescent="0.3">
      <c r="A591" t="s">
        <v>18</v>
      </c>
      <c r="B591" t="s">
        <v>23</v>
      </c>
      <c r="C591">
        <v>50618</v>
      </c>
      <c r="D591" t="s">
        <v>2191</v>
      </c>
      <c r="E591" t="s">
        <v>24</v>
      </c>
      <c r="F591" s="1">
        <v>45504.604166666664</v>
      </c>
      <c r="G591" t="s">
        <v>25</v>
      </c>
      <c r="H591">
        <v>51700</v>
      </c>
      <c r="I591" t="s">
        <v>26</v>
      </c>
      <c r="J591" t="s">
        <v>19</v>
      </c>
      <c r="K591" t="s">
        <v>2191</v>
      </c>
      <c r="L591">
        <v>15</v>
      </c>
      <c r="M591" t="s">
        <v>20</v>
      </c>
      <c r="N591">
        <v>900</v>
      </c>
      <c r="O591">
        <v>1</v>
      </c>
      <c r="P591" s="2">
        <v>45504</v>
      </c>
      <c r="Q591" t="s">
        <v>19</v>
      </c>
      <c r="R591">
        <v>0.05</v>
      </c>
      <c r="T591" t="s">
        <v>7903</v>
      </c>
    </row>
    <row r="592" spans="1:20" x14ac:dyDescent="0.3">
      <c r="A592" t="s">
        <v>18</v>
      </c>
      <c r="B592" t="s">
        <v>23</v>
      </c>
      <c r="C592">
        <v>50617</v>
      </c>
      <c r="D592" t="s">
        <v>2188</v>
      </c>
      <c r="E592" t="s">
        <v>24</v>
      </c>
      <c r="F592" s="1">
        <v>45504.604166666664</v>
      </c>
      <c r="G592" t="s">
        <v>27</v>
      </c>
      <c r="H592">
        <v>51700</v>
      </c>
      <c r="I592" t="s">
        <v>26</v>
      </c>
      <c r="J592" t="s">
        <v>19</v>
      </c>
      <c r="K592" t="s">
        <v>2188</v>
      </c>
      <c r="L592">
        <v>15</v>
      </c>
      <c r="M592" t="s">
        <v>20</v>
      </c>
      <c r="N592">
        <v>900</v>
      </c>
      <c r="O592">
        <v>1</v>
      </c>
      <c r="P592" s="2">
        <v>45504</v>
      </c>
      <c r="Q592" t="s">
        <v>19</v>
      </c>
      <c r="R592">
        <v>0.05</v>
      </c>
      <c r="T592" t="s">
        <v>7904</v>
      </c>
    </row>
    <row r="593" spans="1:20" x14ac:dyDescent="0.3">
      <c r="A593" t="s">
        <v>18</v>
      </c>
      <c r="B593" t="s">
        <v>23</v>
      </c>
      <c r="C593">
        <v>50620</v>
      </c>
      <c r="D593" t="s">
        <v>2197</v>
      </c>
      <c r="E593" t="s">
        <v>24</v>
      </c>
      <c r="F593" s="1">
        <v>45504.604166666664</v>
      </c>
      <c r="G593" t="s">
        <v>25</v>
      </c>
      <c r="H593">
        <v>51800</v>
      </c>
      <c r="I593" t="s">
        <v>26</v>
      </c>
      <c r="J593" t="s">
        <v>19</v>
      </c>
      <c r="K593" t="s">
        <v>2197</v>
      </c>
      <c r="L593">
        <v>15</v>
      </c>
      <c r="M593" t="s">
        <v>20</v>
      </c>
      <c r="N593">
        <v>900</v>
      </c>
      <c r="O593">
        <v>1</v>
      </c>
      <c r="P593" s="2">
        <v>45504</v>
      </c>
      <c r="Q593" t="s">
        <v>19</v>
      </c>
      <c r="R593">
        <v>0.05</v>
      </c>
      <c r="T593" t="s">
        <v>7905</v>
      </c>
    </row>
    <row r="594" spans="1:20" x14ac:dyDescent="0.3">
      <c r="A594" t="s">
        <v>18</v>
      </c>
      <c r="B594" t="s">
        <v>23</v>
      </c>
      <c r="C594">
        <v>50619</v>
      </c>
      <c r="D594" t="s">
        <v>2194</v>
      </c>
      <c r="E594" t="s">
        <v>24</v>
      </c>
      <c r="F594" s="1">
        <v>45504.604166666664</v>
      </c>
      <c r="G594" t="s">
        <v>27</v>
      </c>
      <c r="H594">
        <v>51800</v>
      </c>
      <c r="I594" t="s">
        <v>26</v>
      </c>
      <c r="J594" t="s">
        <v>19</v>
      </c>
      <c r="K594" t="s">
        <v>2194</v>
      </c>
      <c r="L594">
        <v>15</v>
      </c>
      <c r="M594" t="s">
        <v>20</v>
      </c>
      <c r="N594">
        <v>900</v>
      </c>
      <c r="O594">
        <v>1</v>
      </c>
      <c r="P594" s="2">
        <v>45504</v>
      </c>
      <c r="Q594" t="s">
        <v>19</v>
      </c>
      <c r="R594">
        <v>0.05</v>
      </c>
      <c r="T594" t="s">
        <v>7906</v>
      </c>
    </row>
    <row r="595" spans="1:20" x14ac:dyDescent="0.3">
      <c r="A595" t="s">
        <v>18</v>
      </c>
      <c r="B595" t="s">
        <v>23</v>
      </c>
      <c r="C595">
        <v>50621</v>
      </c>
      <c r="D595" t="s">
        <v>2200</v>
      </c>
      <c r="E595" t="s">
        <v>24</v>
      </c>
      <c r="F595" s="1">
        <v>45504.604166666664</v>
      </c>
      <c r="G595" t="s">
        <v>27</v>
      </c>
      <c r="H595">
        <v>51900</v>
      </c>
      <c r="I595" t="s">
        <v>26</v>
      </c>
      <c r="J595" t="s">
        <v>19</v>
      </c>
      <c r="K595" t="s">
        <v>2200</v>
      </c>
      <c r="L595">
        <v>15</v>
      </c>
      <c r="M595" t="s">
        <v>20</v>
      </c>
      <c r="N595">
        <v>900</v>
      </c>
      <c r="O595">
        <v>1</v>
      </c>
      <c r="P595" s="2">
        <v>45504</v>
      </c>
      <c r="Q595" t="s">
        <v>19</v>
      </c>
      <c r="R595">
        <v>0.05</v>
      </c>
      <c r="T595" t="s">
        <v>7907</v>
      </c>
    </row>
    <row r="596" spans="1:20" x14ac:dyDescent="0.3">
      <c r="A596" t="s">
        <v>18</v>
      </c>
      <c r="B596" t="s">
        <v>23</v>
      </c>
      <c r="C596">
        <v>50624</v>
      </c>
      <c r="D596" t="s">
        <v>2203</v>
      </c>
      <c r="E596" t="s">
        <v>24</v>
      </c>
      <c r="F596" s="1">
        <v>45504.604166666664</v>
      </c>
      <c r="G596" t="s">
        <v>25</v>
      </c>
      <c r="H596">
        <v>51900</v>
      </c>
      <c r="I596" t="s">
        <v>26</v>
      </c>
      <c r="J596" t="s">
        <v>19</v>
      </c>
      <c r="K596" t="s">
        <v>2203</v>
      </c>
      <c r="L596">
        <v>15</v>
      </c>
      <c r="M596" t="s">
        <v>20</v>
      </c>
      <c r="N596">
        <v>900</v>
      </c>
      <c r="O596">
        <v>1</v>
      </c>
      <c r="P596" s="2">
        <v>45504</v>
      </c>
      <c r="Q596" t="s">
        <v>19</v>
      </c>
      <c r="R596">
        <v>0.05</v>
      </c>
      <c r="T596" t="s">
        <v>7908</v>
      </c>
    </row>
    <row r="597" spans="1:20" x14ac:dyDescent="0.3">
      <c r="A597" t="s">
        <v>18</v>
      </c>
      <c r="B597" t="s">
        <v>23</v>
      </c>
      <c r="C597">
        <v>50625</v>
      </c>
      <c r="D597" t="s">
        <v>2206</v>
      </c>
      <c r="E597" t="s">
        <v>24</v>
      </c>
      <c r="F597" s="1">
        <v>45504.604166666664</v>
      </c>
      <c r="G597" t="s">
        <v>27</v>
      </c>
      <c r="H597">
        <v>52000</v>
      </c>
      <c r="I597" t="s">
        <v>26</v>
      </c>
      <c r="J597" t="s">
        <v>19</v>
      </c>
      <c r="K597" t="s">
        <v>2206</v>
      </c>
      <c r="L597">
        <v>15</v>
      </c>
      <c r="M597" t="s">
        <v>20</v>
      </c>
      <c r="N597">
        <v>900</v>
      </c>
      <c r="O597">
        <v>1</v>
      </c>
      <c r="P597" s="2">
        <v>45504</v>
      </c>
      <c r="Q597" t="s">
        <v>19</v>
      </c>
      <c r="R597">
        <v>0.05</v>
      </c>
      <c r="T597" t="s">
        <v>7909</v>
      </c>
    </row>
    <row r="598" spans="1:20" x14ac:dyDescent="0.3">
      <c r="A598" t="s">
        <v>18</v>
      </c>
      <c r="B598" t="s">
        <v>23</v>
      </c>
      <c r="C598">
        <v>50626</v>
      </c>
      <c r="D598" t="s">
        <v>2209</v>
      </c>
      <c r="E598" t="s">
        <v>24</v>
      </c>
      <c r="F598" s="1">
        <v>45504.604166666664</v>
      </c>
      <c r="G598" t="s">
        <v>25</v>
      </c>
      <c r="H598">
        <v>52000</v>
      </c>
      <c r="I598" t="s">
        <v>26</v>
      </c>
      <c r="J598" t="s">
        <v>19</v>
      </c>
      <c r="K598" t="s">
        <v>2209</v>
      </c>
      <c r="L598">
        <v>15</v>
      </c>
      <c r="M598" t="s">
        <v>20</v>
      </c>
      <c r="N598">
        <v>900</v>
      </c>
      <c r="O598">
        <v>1</v>
      </c>
      <c r="P598" s="2">
        <v>45504</v>
      </c>
      <c r="Q598" t="s">
        <v>19</v>
      </c>
      <c r="R598">
        <v>0.05</v>
      </c>
      <c r="T598" t="s">
        <v>7910</v>
      </c>
    </row>
    <row r="599" spans="1:20" x14ac:dyDescent="0.3">
      <c r="A599" t="s">
        <v>18</v>
      </c>
      <c r="B599" t="s">
        <v>23</v>
      </c>
      <c r="C599">
        <v>50627</v>
      </c>
      <c r="D599" t="s">
        <v>2212</v>
      </c>
      <c r="E599" t="s">
        <v>24</v>
      </c>
      <c r="F599" s="1">
        <v>45504.604166666664</v>
      </c>
      <c r="G599" t="s">
        <v>27</v>
      </c>
      <c r="H599">
        <v>52100</v>
      </c>
      <c r="I599" t="s">
        <v>26</v>
      </c>
      <c r="J599" t="s">
        <v>19</v>
      </c>
      <c r="K599" t="s">
        <v>2212</v>
      </c>
      <c r="L599">
        <v>15</v>
      </c>
      <c r="M599" t="s">
        <v>20</v>
      </c>
      <c r="N599">
        <v>900</v>
      </c>
      <c r="O599">
        <v>1</v>
      </c>
      <c r="P599" s="2">
        <v>45504</v>
      </c>
      <c r="Q599" t="s">
        <v>19</v>
      </c>
      <c r="R599">
        <v>0.05</v>
      </c>
      <c r="T599" t="s">
        <v>7911</v>
      </c>
    </row>
    <row r="600" spans="1:20" x14ac:dyDescent="0.3">
      <c r="A600" t="s">
        <v>18</v>
      </c>
      <c r="B600" t="s">
        <v>23</v>
      </c>
      <c r="C600">
        <v>50628</v>
      </c>
      <c r="D600" t="s">
        <v>2215</v>
      </c>
      <c r="E600" t="s">
        <v>24</v>
      </c>
      <c r="F600" s="1">
        <v>45504.604166666664</v>
      </c>
      <c r="G600" t="s">
        <v>25</v>
      </c>
      <c r="H600">
        <v>52100</v>
      </c>
      <c r="I600" t="s">
        <v>26</v>
      </c>
      <c r="J600" t="s">
        <v>19</v>
      </c>
      <c r="K600" t="s">
        <v>2215</v>
      </c>
      <c r="L600">
        <v>15</v>
      </c>
      <c r="M600" t="s">
        <v>20</v>
      </c>
      <c r="N600">
        <v>900</v>
      </c>
      <c r="O600">
        <v>1</v>
      </c>
      <c r="P600" s="2">
        <v>45504</v>
      </c>
      <c r="Q600" t="s">
        <v>19</v>
      </c>
      <c r="R600">
        <v>0.05</v>
      </c>
      <c r="T600" t="s">
        <v>7912</v>
      </c>
    </row>
    <row r="601" spans="1:20" x14ac:dyDescent="0.3">
      <c r="A601" t="s">
        <v>18</v>
      </c>
      <c r="B601" t="s">
        <v>23</v>
      </c>
      <c r="C601">
        <v>50629</v>
      </c>
      <c r="D601" t="s">
        <v>2218</v>
      </c>
      <c r="E601" t="s">
        <v>24</v>
      </c>
      <c r="F601" s="1">
        <v>45504.604166666664</v>
      </c>
      <c r="G601" t="s">
        <v>27</v>
      </c>
      <c r="H601">
        <v>52200</v>
      </c>
      <c r="I601" t="s">
        <v>26</v>
      </c>
      <c r="J601" t="s">
        <v>19</v>
      </c>
      <c r="K601" t="s">
        <v>2218</v>
      </c>
      <c r="L601">
        <v>15</v>
      </c>
      <c r="M601" t="s">
        <v>20</v>
      </c>
      <c r="N601">
        <v>900</v>
      </c>
      <c r="O601">
        <v>1</v>
      </c>
      <c r="P601" s="2">
        <v>45504</v>
      </c>
      <c r="Q601" t="s">
        <v>19</v>
      </c>
      <c r="R601">
        <v>0.05</v>
      </c>
      <c r="T601" t="s">
        <v>7913</v>
      </c>
    </row>
    <row r="602" spans="1:20" x14ac:dyDescent="0.3">
      <c r="A602" t="s">
        <v>18</v>
      </c>
      <c r="B602" t="s">
        <v>23</v>
      </c>
      <c r="C602">
        <v>50630</v>
      </c>
      <c r="D602" t="s">
        <v>2221</v>
      </c>
      <c r="E602" t="s">
        <v>24</v>
      </c>
      <c r="F602" s="1">
        <v>45504.604166666664</v>
      </c>
      <c r="G602" t="s">
        <v>25</v>
      </c>
      <c r="H602">
        <v>52200</v>
      </c>
      <c r="I602" t="s">
        <v>26</v>
      </c>
      <c r="J602" t="s">
        <v>19</v>
      </c>
      <c r="K602" t="s">
        <v>2221</v>
      </c>
      <c r="L602">
        <v>15</v>
      </c>
      <c r="M602" t="s">
        <v>20</v>
      </c>
      <c r="N602">
        <v>900</v>
      </c>
      <c r="O602">
        <v>1</v>
      </c>
      <c r="P602" s="2">
        <v>45504</v>
      </c>
      <c r="Q602" t="s">
        <v>19</v>
      </c>
      <c r="R602">
        <v>0.05</v>
      </c>
      <c r="T602" t="s">
        <v>7914</v>
      </c>
    </row>
    <row r="603" spans="1:20" x14ac:dyDescent="0.3">
      <c r="A603" t="s">
        <v>18</v>
      </c>
      <c r="B603" t="s">
        <v>23</v>
      </c>
      <c r="C603">
        <v>50631</v>
      </c>
      <c r="D603" t="s">
        <v>2224</v>
      </c>
      <c r="E603" t="s">
        <v>24</v>
      </c>
      <c r="F603" s="1">
        <v>45504.604166666664</v>
      </c>
      <c r="G603" t="s">
        <v>27</v>
      </c>
      <c r="H603">
        <v>52300</v>
      </c>
      <c r="I603" t="s">
        <v>26</v>
      </c>
      <c r="J603" t="s">
        <v>19</v>
      </c>
      <c r="K603" t="s">
        <v>2224</v>
      </c>
      <c r="L603">
        <v>15</v>
      </c>
      <c r="M603" t="s">
        <v>20</v>
      </c>
      <c r="N603">
        <v>900</v>
      </c>
      <c r="O603">
        <v>1</v>
      </c>
      <c r="P603" s="2">
        <v>45504</v>
      </c>
      <c r="Q603" t="s">
        <v>19</v>
      </c>
      <c r="R603">
        <v>0.05</v>
      </c>
      <c r="T603" t="s">
        <v>7915</v>
      </c>
    </row>
    <row r="604" spans="1:20" x14ac:dyDescent="0.3">
      <c r="A604" t="s">
        <v>18</v>
      </c>
      <c r="B604" t="s">
        <v>23</v>
      </c>
      <c r="C604">
        <v>50632</v>
      </c>
      <c r="D604" t="s">
        <v>2227</v>
      </c>
      <c r="E604" t="s">
        <v>24</v>
      </c>
      <c r="F604" s="1">
        <v>45504.604166666664</v>
      </c>
      <c r="G604" t="s">
        <v>25</v>
      </c>
      <c r="H604">
        <v>52300</v>
      </c>
      <c r="I604" t="s">
        <v>26</v>
      </c>
      <c r="J604" t="s">
        <v>19</v>
      </c>
      <c r="K604" t="s">
        <v>2227</v>
      </c>
      <c r="L604">
        <v>15</v>
      </c>
      <c r="M604" t="s">
        <v>20</v>
      </c>
      <c r="N604">
        <v>900</v>
      </c>
      <c r="O604">
        <v>1</v>
      </c>
      <c r="P604" s="2">
        <v>45504</v>
      </c>
      <c r="Q604" t="s">
        <v>19</v>
      </c>
      <c r="R604">
        <v>0.05</v>
      </c>
      <c r="T604" t="s">
        <v>7916</v>
      </c>
    </row>
    <row r="605" spans="1:20" x14ac:dyDescent="0.3">
      <c r="A605" t="s">
        <v>18</v>
      </c>
      <c r="B605" t="s">
        <v>23</v>
      </c>
      <c r="C605">
        <v>50633</v>
      </c>
      <c r="D605" t="s">
        <v>2230</v>
      </c>
      <c r="E605" t="s">
        <v>24</v>
      </c>
      <c r="F605" s="1">
        <v>45504.604166666664</v>
      </c>
      <c r="G605" t="s">
        <v>27</v>
      </c>
      <c r="H605">
        <v>52400</v>
      </c>
      <c r="I605" t="s">
        <v>26</v>
      </c>
      <c r="J605" t="s">
        <v>19</v>
      </c>
      <c r="K605" t="s">
        <v>2230</v>
      </c>
      <c r="L605">
        <v>15</v>
      </c>
      <c r="M605" t="s">
        <v>20</v>
      </c>
      <c r="N605">
        <v>900</v>
      </c>
      <c r="O605">
        <v>1</v>
      </c>
      <c r="P605" s="2">
        <v>45504</v>
      </c>
      <c r="Q605" t="s">
        <v>19</v>
      </c>
      <c r="R605">
        <v>0.05</v>
      </c>
      <c r="T605" t="s">
        <v>7917</v>
      </c>
    </row>
    <row r="606" spans="1:20" x14ac:dyDescent="0.3">
      <c r="A606" t="s">
        <v>18</v>
      </c>
      <c r="B606" t="s">
        <v>23</v>
      </c>
      <c r="C606">
        <v>50634</v>
      </c>
      <c r="D606" t="s">
        <v>2233</v>
      </c>
      <c r="E606" t="s">
        <v>24</v>
      </c>
      <c r="F606" s="1">
        <v>45504.604166666664</v>
      </c>
      <c r="G606" t="s">
        <v>25</v>
      </c>
      <c r="H606">
        <v>52400</v>
      </c>
      <c r="I606" t="s">
        <v>26</v>
      </c>
      <c r="J606" t="s">
        <v>19</v>
      </c>
      <c r="K606" t="s">
        <v>2233</v>
      </c>
      <c r="L606">
        <v>15</v>
      </c>
      <c r="M606" t="s">
        <v>20</v>
      </c>
      <c r="N606">
        <v>900</v>
      </c>
      <c r="O606">
        <v>1</v>
      </c>
      <c r="P606" s="2">
        <v>45504</v>
      </c>
      <c r="Q606" t="s">
        <v>19</v>
      </c>
      <c r="R606">
        <v>0.05</v>
      </c>
      <c r="T606" t="s">
        <v>7918</v>
      </c>
    </row>
    <row r="607" spans="1:20" x14ac:dyDescent="0.3">
      <c r="A607" t="s">
        <v>18</v>
      </c>
      <c r="B607" t="s">
        <v>23</v>
      </c>
      <c r="C607">
        <v>50637</v>
      </c>
      <c r="D607" t="s">
        <v>2236</v>
      </c>
      <c r="E607" t="s">
        <v>24</v>
      </c>
      <c r="F607" s="1">
        <v>45504.604166666664</v>
      </c>
      <c r="G607" t="s">
        <v>27</v>
      </c>
      <c r="H607">
        <v>52500</v>
      </c>
      <c r="I607" t="s">
        <v>26</v>
      </c>
      <c r="J607" t="s">
        <v>19</v>
      </c>
      <c r="K607" t="s">
        <v>2236</v>
      </c>
      <c r="L607">
        <v>15</v>
      </c>
      <c r="M607" t="s">
        <v>20</v>
      </c>
      <c r="N607">
        <v>900</v>
      </c>
      <c r="O607">
        <v>1</v>
      </c>
      <c r="P607" s="2">
        <v>45504</v>
      </c>
      <c r="Q607" t="s">
        <v>19</v>
      </c>
      <c r="R607">
        <v>0.05</v>
      </c>
      <c r="T607" t="s">
        <v>7919</v>
      </c>
    </row>
    <row r="608" spans="1:20" x14ac:dyDescent="0.3">
      <c r="A608" t="s">
        <v>18</v>
      </c>
      <c r="B608" t="s">
        <v>23</v>
      </c>
      <c r="C608">
        <v>50638</v>
      </c>
      <c r="D608" t="s">
        <v>2239</v>
      </c>
      <c r="E608" t="s">
        <v>24</v>
      </c>
      <c r="F608" s="1">
        <v>45504.604166666664</v>
      </c>
      <c r="G608" t="s">
        <v>25</v>
      </c>
      <c r="H608">
        <v>52500</v>
      </c>
      <c r="I608" t="s">
        <v>26</v>
      </c>
      <c r="J608" t="s">
        <v>19</v>
      </c>
      <c r="K608" t="s">
        <v>2239</v>
      </c>
      <c r="L608">
        <v>15</v>
      </c>
      <c r="M608" t="s">
        <v>20</v>
      </c>
      <c r="N608">
        <v>900</v>
      </c>
      <c r="O608">
        <v>1</v>
      </c>
      <c r="P608" s="2">
        <v>45504</v>
      </c>
      <c r="Q608" t="s">
        <v>19</v>
      </c>
      <c r="R608">
        <v>0.05</v>
      </c>
      <c r="T608" t="s">
        <v>7920</v>
      </c>
    </row>
    <row r="609" spans="1:20" x14ac:dyDescent="0.3">
      <c r="A609" t="s">
        <v>18</v>
      </c>
      <c r="B609" t="s">
        <v>23</v>
      </c>
      <c r="C609">
        <v>50640</v>
      </c>
      <c r="D609" t="s">
        <v>2242</v>
      </c>
      <c r="E609" t="s">
        <v>24</v>
      </c>
      <c r="F609" s="1">
        <v>45504.604166666664</v>
      </c>
      <c r="G609" t="s">
        <v>27</v>
      </c>
      <c r="H609">
        <v>52600</v>
      </c>
      <c r="I609" t="s">
        <v>26</v>
      </c>
      <c r="J609" t="s">
        <v>19</v>
      </c>
      <c r="K609" t="s">
        <v>2242</v>
      </c>
      <c r="L609">
        <v>15</v>
      </c>
      <c r="M609" t="s">
        <v>20</v>
      </c>
      <c r="N609">
        <v>900</v>
      </c>
      <c r="O609">
        <v>1</v>
      </c>
      <c r="P609" s="2">
        <v>45504</v>
      </c>
      <c r="Q609" t="s">
        <v>19</v>
      </c>
      <c r="R609">
        <v>0.05</v>
      </c>
      <c r="T609" t="s">
        <v>7921</v>
      </c>
    </row>
    <row r="610" spans="1:20" x14ac:dyDescent="0.3">
      <c r="A610" t="s">
        <v>18</v>
      </c>
      <c r="B610" t="s">
        <v>23</v>
      </c>
      <c r="C610">
        <v>50641</v>
      </c>
      <c r="D610" t="s">
        <v>2245</v>
      </c>
      <c r="E610" t="s">
        <v>24</v>
      </c>
      <c r="F610" s="1">
        <v>45504.604166666664</v>
      </c>
      <c r="G610" t="s">
        <v>25</v>
      </c>
      <c r="H610">
        <v>52600</v>
      </c>
      <c r="I610" t="s">
        <v>26</v>
      </c>
      <c r="J610" t="s">
        <v>19</v>
      </c>
      <c r="K610" t="s">
        <v>2245</v>
      </c>
      <c r="L610">
        <v>15</v>
      </c>
      <c r="M610" t="s">
        <v>20</v>
      </c>
      <c r="N610">
        <v>900</v>
      </c>
      <c r="O610">
        <v>1</v>
      </c>
      <c r="P610" s="2">
        <v>45504</v>
      </c>
      <c r="Q610" t="s">
        <v>19</v>
      </c>
      <c r="R610">
        <v>0.05</v>
      </c>
      <c r="T610" t="s">
        <v>7922</v>
      </c>
    </row>
    <row r="611" spans="1:20" x14ac:dyDescent="0.3">
      <c r="A611" t="s">
        <v>18</v>
      </c>
      <c r="B611" t="s">
        <v>23</v>
      </c>
      <c r="C611">
        <v>50651</v>
      </c>
      <c r="D611" t="s">
        <v>2248</v>
      </c>
      <c r="E611" t="s">
        <v>24</v>
      </c>
      <c r="F611" s="1">
        <v>45504.604166666664</v>
      </c>
      <c r="G611" t="s">
        <v>27</v>
      </c>
      <c r="H611">
        <v>52700</v>
      </c>
      <c r="I611" t="s">
        <v>26</v>
      </c>
      <c r="J611" t="s">
        <v>19</v>
      </c>
      <c r="K611" t="s">
        <v>2248</v>
      </c>
      <c r="L611">
        <v>15</v>
      </c>
      <c r="M611" t="s">
        <v>20</v>
      </c>
      <c r="N611">
        <v>900</v>
      </c>
      <c r="O611">
        <v>1</v>
      </c>
      <c r="P611" s="2">
        <v>45504</v>
      </c>
      <c r="Q611" t="s">
        <v>19</v>
      </c>
      <c r="R611">
        <v>0.05</v>
      </c>
      <c r="T611" t="s">
        <v>7923</v>
      </c>
    </row>
    <row r="612" spans="1:20" x14ac:dyDescent="0.3">
      <c r="A612" t="s">
        <v>18</v>
      </c>
      <c r="B612" t="s">
        <v>23</v>
      </c>
      <c r="C612">
        <v>50652</v>
      </c>
      <c r="D612" t="s">
        <v>2251</v>
      </c>
      <c r="E612" t="s">
        <v>24</v>
      </c>
      <c r="F612" s="1">
        <v>45504.604166666664</v>
      </c>
      <c r="G612" t="s">
        <v>25</v>
      </c>
      <c r="H612">
        <v>52700</v>
      </c>
      <c r="I612" t="s">
        <v>26</v>
      </c>
      <c r="J612" t="s">
        <v>19</v>
      </c>
      <c r="K612" t="s">
        <v>2251</v>
      </c>
      <c r="L612">
        <v>15</v>
      </c>
      <c r="M612" t="s">
        <v>20</v>
      </c>
      <c r="N612">
        <v>900</v>
      </c>
      <c r="O612">
        <v>1</v>
      </c>
      <c r="P612" s="2">
        <v>45504</v>
      </c>
      <c r="Q612" t="s">
        <v>19</v>
      </c>
      <c r="R612">
        <v>0.05</v>
      </c>
      <c r="T612" t="s">
        <v>7924</v>
      </c>
    </row>
    <row r="613" spans="1:20" x14ac:dyDescent="0.3">
      <c r="A613" t="s">
        <v>18</v>
      </c>
      <c r="B613" t="s">
        <v>23</v>
      </c>
      <c r="C613">
        <v>50653</v>
      </c>
      <c r="D613" t="s">
        <v>2254</v>
      </c>
      <c r="E613" t="s">
        <v>24</v>
      </c>
      <c r="F613" s="1">
        <v>45504.604166666664</v>
      </c>
      <c r="G613" t="s">
        <v>27</v>
      </c>
      <c r="H613">
        <v>52800</v>
      </c>
      <c r="I613" t="s">
        <v>26</v>
      </c>
      <c r="J613" t="s">
        <v>19</v>
      </c>
      <c r="K613" t="s">
        <v>2254</v>
      </c>
      <c r="L613">
        <v>15</v>
      </c>
      <c r="M613" t="s">
        <v>20</v>
      </c>
      <c r="N613">
        <v>900</v>
      </c>
      <c r="O613">
        <v>1</v>
      </c>
      <c r="P613" s="2">
        <v>45504</v>
      </c>
      <c r="Q613" t="s">
        <v>19</v>
      </c>
      <c r="R613">
        <v>0.05</v>
      </c>
      <c r="T613" t="s">
        <v>7925</v>
      </c>
    </row>
    <row r="614" spans="1:20" x14ac:dyDescent="0.3">
      <c r="A614" t="s">
        <v>18</v>
      </c>
      <c r="B614" t="s">
        <v>23</v>
      </c>
      <c r="C614">
        <v>50654</v>
      </c>
      <c r="D614" t="s">
        <v>2257</v>
      </c>
      <c r="E614" t="s">
        <v>24</v>
      </c>
      <c r="F614" s="1">
        <v>45504.604166666664</v>
      </c>
      <c r="G614" t="s">
        <v>25</v>
      </c>
      <c r="H614">
        <v>52800</v>
      </c>
      <c r="I614" t="s">
        <v>26</v>
      </c>
      <c r="J614" t="s">
        <v>19</v>
      </c>
      <c r="K614" t="s">
        <v>2257</v>
      </c>
      <c r="L614">
        <v>15</v>
      </c>
      <c r="M614" t="s">
        <v>20</v>
      </c>
      <c r="N614">
        <v>900</v>
      </c>
      <c r="O614">
        <v>1</v>
      </c>
      <c r="P614" s="2">
        <v>45504</v>
      </c>
      <c r="Q614" t="s">
        <v>19</v>
      </c>
      <c r="R614">
        <v>0.05</v>
      </c>
      <c r="T614" t="s">
        <v>7926</v>
      </c>
    </row>
    <row r="615" spans="1:20" x14ac:dyDescent="0.3">
      <c r="A615" t="s">
        <v>18</v>
      </c>
      <c r="B615" t="s">
        <v>23</v>
      </c>
      <c r="C615">
        <v>50655</v>
      </c>
      <c r="D615" t="s">
        <v>2260</v>
      </c>
      <c r="E615" t="s">
        <v>24</v>
      </c>
      <c r="F615" s="1">
        <v>45504.604166666664</v>
      </c>
      <c r="G615" t="s">
        <v>27</v>
      </c>
      <c r="H615">
        <v>52900</v>
      </c>
      <c r="I615" t="s">
        <v>26</v>
      </c>
      <c r="J615" t="s">
        <v>19</v>
      </c>
      <c r="K615" t="s">
        <v>2260</v>
      </c>
      <c r="L615">
        <v>15</v>
      </c>
      <c r="M615" t="s">
        <v>20</v>
      </c>
      <c r="N615">
        <v>900</v>
      </c>
      <c r="O615">
        <v>1</v>
      </c>
      <c r="P615" s="2">
        <v>45504</v>
      </c>
      <c r="Q615" t="s">
        <v>19</v>
      </c>
      <c r="R615">
        <v>0.05</v>
      </c>
      <c r="T615" t="s">
        <v>7927</v>
      </c>
    </row>
    <row r="616" spans="1:20" x14ac:dyDescent="0.3">
      <c r="A616" t="s">
        <v>18</v>
      </c>
      <c r="B616" t="s">
        <v>23</v>
      </c>
      <c r="C616">
        <v>50656</v>
      </c>
      <c r="D616" t="s">
        <v>2263</v>
      </c>
      <c r="E616" t="s">
        <v>24</v>
      </c>
      <c r="F616" s="1">
        <v>45504.604166666664</v>
      </c>
      <c r="G616" t="s">
        <v>25</v>
      </c>
      <c r="H616">
        <v>52900</v>
      </c>
      <c r="I616" t="s">
        <v>26</v>
      </c>
      <c r="J616" t="s">
        <v>19</v>
      </c>
      <c r="K616" t="s">
        <v>2263</v>
      </c>
      <c r="L616">
        <v>15</v>
      </c>
      <c r="M616" t="s">
        <v>20</v>
      </c>
      <c r="N616">
        <v>900</v>
      </c>
      <c r="O616">
        <v>1</v>
      </c>
      <c r="P616" s="2">
        <v>45504</v>
      </c>
      <c r="Q616" t="s">
        <v>19</v>
      </c>
      <c r="R616">
        <v>0.05</v>
      </c>
      <c r="T616" t="s">
        <v>7928</v>
      </c>
    </row>
    <row r="617" spans="1:20" x14ac:dyDescent="0.3">
      <c r="A617" t="s">
        <v>18</v>
      </c>
      <c r="B617" t="s">
        <v>23</v>
      </c>
      <c r="C617">
        <v>50666</v>
      </c>
      <c r="D617" t="s">
        <v>2269</v>
      </c>
      <c r="E617" t="s">
        <v>24</v>
      </c>
      <c r="F617" s="1">
        <v>45504.604166666664</v>
      </c>
      <c r="G617" t="s">
        <v>25</v>
      </c>
      <c r="H617">
        <v>53000</v>
      </c>
      <c r="I617" t="s">
        <v>26</v>
      </c>
      <c r="J617" t="s">
        <v>19</v>
      </c>
      <c r="K617" t="s">
        <v>2269</v>
      </c>
      <c r="L617">
        <v>15</v>
      </c>
      <c r="M617" t="s">
        <v>20</v>
      </c>
      <c r="N617">
        <v>900</v>
      </c>
      <c r="O617">
        <v>1</v>
      </c>
      <c r="P617" s="2">
        <v>45504</v>
      </c>
      <c r="Q617" t="s">
        <v>19</v>
      </c>
      <c r="R617">
        <v>0.05</v>
      </c>
      <c r="T617" t="s">
        <v>7929</v>
      </c>
    </row>
    <row r="618" spans="1:20" x14ac:dyDescent="0.3">
      <c r="A618" t="s">
        <v>18</v>
      </c>
      <c r="B618" t="s">
        <v>23</v>
      </c>
      <c r="C618">
        <v>50665</v>
      </c>
      <c r="D618" t="s">
        <v>2266</v>
      </c>
      <c r="E618" t="s">
        <v>24</v>
      </c>
      <c r="F618" s="1">
        <v>45504.604166666664</v>
      </c>
      <c r="G618" t="s">
        <v>27</v>
      </c>
      <c r="H618">
        <v>53000</v>
      </c>
      <c r="I618" t="s">
        <v>26</v>
      </c>
      <c r="J618" t="s">
        <v>19</v>
      </c>
      <c r="K618" t="s">
        <v>2266</v>
      </c>
      <c r="L618">
        <v>15</v>
      </c>
      <c r="M618" t="s">
        <v>20</v>
      </c>
      <c r="N618">
        <v>900</v>
      </c>
      <c r="O618">
        <v>1</v>
      </c>
      <c r="P618" s="2">
        <v>45504</v>
      </c>
      <c r="Q618" t="s">
        <v>19</v>
      </c>
      <c r="R618">
        <v>0.05</v>
      </c>
      <c r="T618" t="s">
        <v>7930</v>
      </c>
    </row>
    <row r="619" spans="1:20" x14ac:dyDescent="0.3">
      <c r="A619" t="s">
        <v>18</v>
      </c>
      <c r="B619" t="s">
        <v>23</v>
      </c>
      <c r="C619">
        <v>50673</v>
      </c>
      <c r="D619" t="s">
        <v>2275</v>
      </c>
      <c r="E619" t="s">
        <v>24</v>
      </c>
      <c r="F619" s="1">
        <v>45504.604166666664</v>
      </c>
      <c r="G619" t="s">
        <v>25</v>
      </c>
      <c r="H619">
        <v>53100</v>
      </c>
      <c r="I619" t="s">
        <v>26</v>
      </c>
      <c r="J619" t="s">
        <v>19</v>
      </c>
      <c r="K619" t="s">
        <v>2275</v>
      </c>
      <c r="L619">
        <v>15</v>
      </c>
      <c r="M619" t="s">
        <v>20</v>
      </c>
      <c r="N619">
        <v>900</v>
      </c>
      <c r="O619">
        <v>1</v>
      </c>
      <c r="P619" s="2">
        <v>45504</v>
      </c>
      <c r="Q619" t="s">
        <v>19</v>
      </c>
      <c r="R619">
        <v>0.05</v>
      </c>
      <c r="T619" t="s">
        <v>7931</v>
      </c>
    </row>
    <row r="620" spans="1:20" x14ac:dyDescent="0.3">
      <c r="A620" t="s">
        <v>18</v>
      </c>
      <c r="B620" t="s">
        <v>23</v>
      </c>
      <c r="C620">
        <v>50672</v>
      </c>
      <c r="D620" t="s">
        <v>2272</v>
      </c>
      <c r="E620" t="s">
        <v>24</v>
      </c>
      <c r="F620" s="1">
        <v>45504.604166666664</v>
      </c>
      <c r="G620" t="s">
        <v>27</v>
      </c>
      <c r="H620">
        <v>53100</v>
      </c>
      <c r="I620" t="s">
        <v>26</v>
      </c>
      <c r="J620" t="s">
        <v>19</v>
      </c>
      <c r="K620" t="s">
        <v>2272</v>
      </c>
      <c r="L620">
        <v>15</v>
      </c>
      <c r="M620" t="s">
        <v>20</v>
      </c>
      <c r="N620">
        <v>900</v>
      </c>
      <c r="O620">
        <v>1</v>
      </c>
      <c r="P620" s="2">
        <v>45504</v>
      </c>
      <c r="Q620" t="s">
        <v>19</v>
      </c>
      <c r="R620">
        <v>0.05</v>
      </c>
      <c r="T620" t="s">
        <v>7932</v>
      </c>
    </row>
    <row r="621" spans="1:20" x14ac:dyDescent="0.3">
      <c r="A621" t="s">
        <v>18</v>
      </c>
      <c r="B621" t="s">
        <v>23</v>
      </c>
      <c r="C621">
        <v>50677</v>
      </c>
      <c r="D621" t="s">
        <v>2278</v>
      </c>
      <c r="E621" t="s">
        <v>24</v>
      </c>
      <c r="F621" s="1">
        <v>45504.604166666664</v>
      </c>
      <c r="G621" t="s">
        <v>27</v>
      </c>
      <c r="H621">
        <v>53200</v>
      </c>
      <c r="I621" t="s">
        <v>26</v>
      </c>
      <c r="J621" t="s">
        <v>19</v>
      </c>
      <c r="K621" t="s">
        <v>2278</v>
      </c>
      <c r="L621">
        <v>15</v>
      </c>
      <c r="M621" t="s">
        <v>20</v>
      </c>
      <c r="N621">
        <v>900</v>
      </c>
      <c r="O621">
        <v>1</v>
      </c>
      <c r="P621" s="2">
        <v>45504</v>
      </c>
      <c r="Q621" t="s">
        <v>19</v>
      </c>
      <c r="R621">
        <v>0.05</v>
      </c>
      <c r="T621" t="s">
        <v>7933</v>
      </c>
    </row>
    <row r="622" spans="1:20" x14ac:dyDescent="0.3">
      <c r="A622" t="s">
        <v>18</v>
      </c>
      <c r="B622" t="s">
        <v>23</v>
      </c>
      <c r="C622">
        <v>50682</v>
      </c>
      <c r="D622" t="s">
        <v>2281</v>
      </c>
      <c r="E622" t="s">
        <v>24</v>
      </c>
      <c r="F622" s="1">
        <v>45504.604166666664</v>
      </c>
      <c r="G622" t="s">
        <v>25</v>
      </c>
      <c r="H622">
        <v>53200</v>
      </c>
      <c r="I622" t="s">
        <v>26</v>
      </c>
      <c r="J622" t="s">
        <v>19</v>
      </c>
      <c r="K622" t="s">
        <v>2281</v>
      </c>
      <c r="L622">
        <v>15</v>
      </c>
      <c r="M622" t="s">
        <v>20</v>
      </c>
      <c r="N622">
        <v>900</v>
      </c>
      <c r="O622">
        <v>1</v>
      </c>
      <c r="P622" s="2">
        <v>45504</v>
      </c>
      <c r="Q622" t="s">
        <v>19</v>
      </c>
      <c r="R622">
        <v>0.05</v>
      </c>
      <c r="T622" t="s">
        <v>7934</v>
      </c>
    </row>
    <row r="623" spans="1:20" x14ac:dyDescent="0.3">
      <c r="A623" t="s">
        <v>18</v>
      </c>
      <c r="B623" t="s">
        <v>23</v>
      </c>
      <c r="C623">
        <v>50684</v>
      </c>
      <c r="D623" t="s">
        <v>2287</v>
      </c>
      <c r="E623" t="s">
        <v>24</v>
      </c>
      <c r="F623" s="1">
        <v>45504.604166666664</v>
      </c>
      <c r="G623" t="s">
        <v>25</v>
      </c>
      <c r="H623">
        <v>53300</v>
      </c>
      <c r="I623" t="s">
        <v>26</v>
      </c>
      <c r="J623" t="s">
        <v>19</v>
      </c>
      <c r="K623" t="s">
        <v>2287</v>
      </c>
      <c r="L623">
        <v>15</v>
      </c>
      <c r="M623" t="s">
        <v>20</v>
      </c>
      <c r="N623">
        <v>900</v>
      </c>
      <c r="O623">
        <v>1</v>
      </c>
      <c r="P623" s="2">
        <v>45504</v>
      </c>
      <c r="Q623" t="s">
        <v>19</v>
      </c>
      <c r="R623">
        <v>0.05</v>
      </c>
      <c r="T623" t="s">
        <v>7935</v>
      </c>
    </row>
    <row r="624" spans="1:20" x14ac:dyDescent="0.3">
      <c r="A624" t="s">
        <v>18</v>
      </c>
      <c r="B624" t="s">
        <v>23</v>
      </c>
      <c r="C624">
        <v>50683</v>
      </c>
      <c r="D624" t="s">
        <v>2284</v>
      </c>
      <c r="E624" t="s">
        <v>24</v>
      </c>
      <c r="F624" s="1">
        <v>45504.604166666664</v>
      </c>
      <c r="G624" t="s">
        <v>27</v>
      </c>
      <c r="H624">
        <v>53300</v>
      </c>
      <c r="I624" t="s">
        <v>26</v>
      </c>
      <c r="J624" t="s">
        <v>19</v>
      </c>
      <c r="K624" t="s">
        <v>2284</v>
      </c>
      <c r="L624">
        <v>15</v>
      </c>
      <c r="M624" t="s">
        <v>20</v>
      </c>
      <c r="N624">
        <v>900</v>
      </c>
      <c r="O624">
        <v>1</v>
      </c>
      <c r="P624" s="2">
        <v>45504</v>
      </c>
      <c r="Q624" t="s">
        <v>19</v>
      </c>
      <c r="R624">
        <v>0.05</v>
      </c>
      <c r="T624" t="s">
        <v>7936</v>
      </c>
    </row>
    <row r="625" spans="1:20" x14ac:dyDescent="0.3">
      <c r="A625" t="s">
        <v>18</v>
      </c>
      <c r="B625" t="s">
        <v>23</v>
      </c>
      <c r="C625">
        <v>50685</v>
      </c>
      <c r="D625" t="s">
        <v>2290</v>
      </c>
      <c r="E625" t="s">
        <v>24</v>
      </c>
      <c r="F625" s="1">
        <v>45504.604166666664</v>
      </c>
      <c r="G625" t="s">
        <v>27</v>
      </c>
      <c r="H625">
        <v>53400</v>
      </c>
      <c r="I625" t="s">
        <v>26</v>
      </c>
      <c r="J625" t="s">
        <v>19</v>
      </c>
      <c r="K625" t="s">
        <v>2290</v>
      </c>
      <c r="L625">
        <v>15</v>
      </c>
      <c r="M625" t="s">
        <v>20</v>
      </c>
      <c r="N625">
        <v>900</v>
      </c>
      <c r="O625">
        <v>1</v>
      </c>
      <c r="P625" s="2">
        <v>45504</v>
      </c>
      <c r="Q625" t="s">
        <v>19</v>
      </c>
      <c r="R625">
        <v>0.05</v>
      </c>
      <c r="T625" t="s">
        <v>7937</v>
      </c>
    </row>
    <row r="626" spans="1:20" x14ac:dyDescent="0.3">
      <c r="A626" t="s">
        <v>18</v>
      </c>
      <c r="B626" t="s">
        <v>23</v>
      </c>
      <c r="C626">
        <v>50687</v>
      </c>
      <c r="D626" t="s">
        <v>2293</v>
      </c>
      <c r="E626" t="s">
        <v>24</v>
      </c>
      <c r="F626" s="1">
        <v>45504.604166666664</v>
      </c>
      <c r="G626" t="s">
        <v>25</v>
      </c>
      <c r="H626">
        <v>53400</v>
      </c>
      <c r="I626" t="s">
        <v>26</v>
      </c>
      <c r="J626" t="s">
        <v>19</v>
      </c>
      <c r="K626" t="s">
        <v>2293</v>
      </c>
      <c r="L626">
        <v>15</v>
      </c>
      <c r="M626" t="s">
        <v>20</v>
      </c>
      <c r="N626">
        <v>900</v>
      </c>
      <c r="O626">
        <v>1</v>
      </c>
      <c r="P626" s="2">
        <v>45504</v>
      </c>
      <c r="Q626" t="s">
        <v>19</v>
      </c>
      <c r="R626">
        <v>0.05</v>
      </c>
      <c r="T626" t="s">
        <v>7938</v>
      </c>
    </row>
    <row r="627" spans="1:20" x14ac:dyDescent="0.3">
      <c r="A627" t="s">
        <v>18</v>
      </c>
      <c r="B627" t="s">
        <v>23</v>
      </c>
      <c r="C627">
        <v>50690</v>
      </c>
      <c r="D627" t="s">
        <v>2296</v>
      </c>
      <c r="E627" t="s">
        <v>24</v>
      </c>
      <c r="F627" s="1">
        <v>45504.604166666664</v>
      </c>
      <c r="G627" t="s">
        <v>27</v>
      </c>
      <c r="H627">
        <v>53500</v>
      </c>
      <c r="I627" t="s">
        <v>26</v>
      </c>
      <c r="J627" t="s">
        <v>19</v>
      </c>
      <c r="K627" t="s">
        <v>2296</v>
      </c>
      <c r="L627">
        <v>15</v>
      </c>
      <c r="M627" t="s">
        <v>20</v>
      </c>
      <c r="N627">
        <v>900</v>
      </c>
      <c r="O627">
        <v>1</v>
      </c>
      <c r="P627" s="2">
        <v>45504</v>
      </c>
      <c r="Q627" t="s">
        <v>19</v>
      </c>
      <c r="R627">
        <v>0.05</v>
      </c>
      <c r="T627" t="s">
        <v>7939</v>
      </c>
    </row>
    <row r="628" spans="1:20" x14ac:dyDescent="0.3">
      <c r="A628" t="s">
        <v>18</v>
      </c>
      <c r="B628" t="s">
        <v>23</v>
      </c>
      <c r="C628">
        <v>50691</v>
      </c>
      <c r="D628" t="s">
        <v>2299</v>
      </c>
      <c r="E628" t="s">
        <v>24</v>
      </c>
      <c r="F628" s="1">
        <v>45504.604166666664</v>
      </c>
      <c r="G628" t="s">
        <v>25</v>
      </c>
      <c r="H628">
        <v>53500</v>
      </c>
      <c r="I628" t="s">
        <v>26</v>
      </c>
      <c r="J628" t="s">
        <v>19</v>
      </c>
      <c r="K628" t="s">
        <v>2299</v>
      </c>
      <c r="L628">
        <v>15</v>
      </c>
      <c r="M628" t="s">
        <v>20</v>
      </c>
      <c r="N628">
        <v>900</v>
      </c>
      <c r="O628">
        <v>1</v>
      </c>
      <c r="P628" s="2">
        <v>45504</v>
      </c>
      <c r="Q628" t="s">
        <v>19</v>
      </c>
      <c r="R628">
        <v>0.05</v>
      </c>
      <c r="T628" t="s">
        <v>7940</v>
      </c>
    </row>
    <row r="629" spans="1:20" x14ac:dyDescent="0.3">
      <c r="A629" t="s">
        <v>18</v>
      </c>
      <c r="B629" t="s">
        <v>23</v>
      </c>
      <c r="C629">
        <v>50692</v>
      </c>
      <c r="D629" t="s">
        <v>2302</v>
      </c>
      <c r="E629" t="s">
        <v>24</v>
      </c>
      <c r="F629" s="1">
        <v>45504.604166666664</v>
      </c>
      <c r="G629" t="s">
        <v>27</v>
      </c>
      <c r="H629">
        <v>53600</v>
      </c>
      <c r="I629" t="s">
        <v>26</v>
      </c>
      <c r="J629" t="s">
        <v>19</v>
      </c>
      <c r="K629" t="s">
        <v>2302</v>
      </c>
      <c r="L629">
        <v>15</v>
      </c>
      <c r="M629" t="s">
        <v>20</v>
      </c>
      <c r="N629">
        <v>900</v>
      </c>
      <c r="O629">
        <v>1</v>
      </c>
      <c r="P629" s="2">
        <v>45504</v>
      </c>
      <c r="Q629" t="s">
        <v>19</v>
      </c>
      <c r="R629">
        <v>0.05</v>
      </c>
      <c r="T629" t="s">
        <v>7941</v>
      </c>
    </row>
    <row r="630" spans="1:20" x14ac:dyDescent="0.3">
      <c r="A630" t="s">
        <v>18</v>
      </c>
      <c r="B630" t="s">
        <v>23</v>
      </c>
      <c r="C630">
        <v>50693</v>
      </c>
      <c r="D630" t="s">
        <v>2305</v>
      </c>
      <c r="E630" t="s">
        <v>24</v>
      </c>
      <c r="F630" s="1">
        <v>45504.604166666664</v>
      </c>
      <c r="G630" t="s">
        <v>25</v>
      </c>
      <c r="H630">
        <v>53600</v>
      </c>
      <c r="I630" t="s">
        <v>26</v>
      </c>
      <c r="J630" t="s">
        <v>19</v>
      </c>
      <c r="K630" t="s">
        <v>2305</v>
      </c>
      <c r="L630">
        <v>15</v>
      </c>
      <c r="M630" t="s">
        <v>20</v>
      </c>
      <c r="N630">
        <v>900</v>
      </c>
      <c r="O630">
        <v>1</v>
      </c>
      <c r="P630" s="2">
        <v>45504</v>
      </c>
      <c r="Q630" t="s">
        <v>19</v>
      </c>
      <c r="R630">
        <v>0.05</v>
      </c>
      <c r="T630" t="s">
        <v>7942</v>
      </c>
    </row>
    <row r="631" spans="1:20" x14ac:dyDescent="0.3">
      <c r="A631" t="s">
        <v>18</v>
      </c>
      <c r="B631" t="s">
        <v>23</v>
      </c>
      <c r="C631">
        <v>50694</v>
      </c>
      <c r="D631" t="s">
        <v>2308</v>
      </c>
      <c r="E631" t="s">
        <v>24</v>
      </c>
      <c r="F631" s="1">
        <v>45504.604166666664</v>
      </c>
      <c r="G631" t="s">
        <v>27</v>
      </c>
      <c r="H631">
        <v>53700</v>
      </c>
      <c r="I631" t="s">
        <v>26</v>
      </c>
      <c r="J631" t="s">
        <v>19</v>
      </c>
      <c r="K631" t="s">
        <v>2308</v>
      </c>
      <c r="L631">
        <v>15</v>
      </c>
      <c r="M631" t="s">
        <v>20</v>
      </c>
      <c r="N631">
        <v>900</v>
      </c>
      <c r="O631">
        <v>1</v>
      </c>
      <c r="P631" s="2">
        <v>45504</v>
      </c>
      <c r="Q631" t="s">
        <v>19</v>
      </c>
      <c r="R631">
        <v>0.05</v>
      </c>
      <c r="T631" t="s">
        <v>7943</v>
      </c>
    </row>
    <row r="632" spans="1:20" x14ac:dyDescent="0.3">
      <c r="A632" t="s">
        <v>18</v>
      </c>
      <c r="B632" t="s">
        <v>23</v>
      </c>
      <c r="C632">
        <v>50695</v>
      </c>
      <c r="D632" t="s">
        <v>2311</v>
      </c>
      <c r="E632" t="s">
        <v>24</v>
      </c>
      <c r="F632" s="1">
        <v>45504.604166666664</v>
      </c>
      <c r="G632" t="s">
        <v>25</v>
      </c>
      <c r="H632">
        <v>53700</v>
      </c>
      <c r="I632" t="s">
        <v>26</v>
      </c>
      <c r="J632" t="s">
        <v>19</v>
      </c>
      <c r="K632" t="s">
        <v>2311</v>
      </c>
      <c r="L632">
        <v>15</v>
      </c>
      <c r="M632" t="s">
        <v>20</v>
      </c>
      <c r="N632">
        <v>900</v>
      </c>
      <c r="O632">
        <v>1</v>
      </c>
      <c r="P632" s="2">
        <v>45504</v>
      </c>
      <c r="Q632" t="s">
        <v>19</v>
      </c>
      <c r="R632">
        <v>0.05</v>
      </c>
      <c r="T632" t="s">
        <v>7944</v>
      </c>
    </row>
    <row r="633" spans="1:20" x14ac:dyDescent="0.3">
      <c r="A633" t="s">
        <v>18</v>
      </c>
      <c r="B633" t="s">
        <v>23</v>
      </c>
      <c r="C633">
        <v>50696</v>
      </c>
      <c r="D633" t="s">
        <v>2314</v>
      </c>
      <c r="E633" t="s">
        <v>24</v>
      </c>
      <c r="F633" s="1">
        <v>45504.604166666664</v>
      </c>
      <c r="G633" t="s">
        <v>27</v>
      </c>
      <c r="H633">
        <v>53800</v>
      </c>
      <c r="I633" t="s">
        <v>26</v>
      </c>
      <c r="J633" t="s">
        <v>19</v>
      </c>
      <c r="K633" t="s">
        <v>2314</v>
      </c>
      <c r="L633">
        <v>15</v>
      </c>
      <c r="M633" t="s">
        <v>20</v>
      </c>
      <c r="N633">
        <v>900</v>
      </c>
      <c r="O633">
        <v>1</v>
      </c>
      <c r="P633" s="2">
        <v>45504</v>
      </c>
      <c r="Q633" t="s">
        <v>19</v>
      </c>
      <c r="R633">
        <v>0.05</v>
      </c>
      <c r="T633" t="s">
        <v>7945</v>
      </c>
    </row>
    <row r="634" spans="1:20" x14ac:dyDescent="0.3">
      <c r="A634" t="s">
        <v>18</v>
      </c>
      <c r="B634" t="s">
        <v>23</v>
      </c>
      <c r="C634">
        <v>50697</v>
      </c>
      <c r="D634" t="s">
        <v>2317</v>
      </c>
      <c r="E634" t="s">
        <v>24</v>
      </c>
      <c r="F634" s="1">
        <v>45504.604166666664</v>
      </c>
      <c r="G634" t="s">
        <v>25</v>
      </c>
      <c r="H634">
        <v>53800</v>
      </c>
      <c r="I634" t="s">
        <v>26</v>
      </c>
      <c r="J634" t="s">
        <v>19</v>
      </c>
      <c r="K634" t="s">
        <v>2317</v>
      </c>
      <c r="L634">
        <v>15</v>
      </c>
      <c r="M634" t="s">
        <v>20</v>
      </c>
      <c r="N634">
        <v>900</v>
      </c>
      <c r="O634">
        <v>1</v>
      </c>
      <c r="P634" s="2">
        <v>45504</v>
      </c>
      <c r="Q634" t="s">
        <v>19</v>
      </c>
      <c r="R634">
        <v>0.05</v>
      </c>
      <c r="T634" t="s">
        <v>7946</v>
      </c>
    </row>
    <row r="635" spans="1:20" x14ac:dyDescent="0.3">
      <c r="A635" t="s">
        <v>18</v>
      </c>
      <c r="B635" t="s">
        <v>23</v>
      </c>
      <c r="C635">
        <v>50698</v>
      </c>
      <c r="D635" t="s">
        <v>2320</v>
      </c>
      <c r="E635" t="s">
        <v>24</v>
      </c>
      <c r="F635" s="1">
        <v>45504.604166666664</v>
      </c>
      <c r="G635" t="s">
        <v>27</v>
      </c>
      <c r="H635">
        <v>53900</v>
      </c>
      <c r="I635" t="s">
        <v>26</v>
      </c>
      <c r="J635" t="s">
        <v>19</v>
      </c>
      <c r="K635" t="s">
        <v>2320</v>
      </c>
      <c r="L635">
        <v>15</v>
      </c>
      <c r="M635" t="s">
        <v>20</v>
      </c>
      <c r="N635">
        <v>900</v>
      </c>
      <c r="O635">
        <v>1</v>
      </c>
      <c r="P635" s="2">
        <v>45504</v>
      </c>
      <c r="Q635" t="s">
        <v>19</v>
      </c>
      <c r="R635">
        <v>0.05</v>
      </c>
      <c r="T635" t="s">
        <v>7947</v>
      </c>
    </row>
    <row r="636" spans="1:20" x14ac:dyDescent="0.3">
      <c r="A636" t="s">
        <v>18</v>
      </c>
      <c r="B636" t="s">
        <v>23</v>
      </c>
      <c r="C636">
        <v>50699</v>
      </c>
      <c r="D636" t="s">
        <v>2323</v>
      </c>
      <c r="E636" t="s">
        <v>24</v>
      </c>
      <c r="F636" s="1">
        <v>45504.604166666664</v>
      </c>
      <c r="G636" t="s">
        <v>25</v>
      </c>
      <c r="H636">
        <v>53900</v>
      </c>
      <c r="I636" t="s">
        <v>26</v>
      </c>
      <c r="J636" t="s">
        <v>19</v>
      </c>
      <c r="K636" t="s">
        <v>2323</v>
      </c>
      <c r="L636">
        <v>15</v>
      </c>
      <c r="M636" t="s">
        <v>20</v>
      </c>
      <c r="N636">
        <v>900</v>
      </c>
      <c r="O636">
        <v>1</v>
      </c>
      <c r="P636" s="2">
        <v>45504</v>
      </c>
      <c r="Q636" t="s">
        <v>19</v>
      </c>
      <c r="R636">
        <v>0.05</v>
      </c>
      <c r="T636" t="s">
        <v>7948</v>
      </c>
    </row>
    <row r="637" spans="1:20" x14ac:dyDescent="0.3">
      <c r="A637" t="s">
        <v>18</v>
      </c>
      <c r="B637" t="s">
        <v>23</v>
      </c>
      <c r="C637">
        <v>50701</v>
      </c>
      <c r="D637" t="s">
        <v>2329</v>
      </c>
      <c r="E637" t="s">
        <v>24</v>
      </c>
      <c r="F637" s="1">
        <v>45504.604166666664</v>
      </c>
      <c r="G637" t="s">
        <v>25</v>
      </c>
      <c r="H637">
        <v>54000</v>
      </c>
      <c r="I637" t="s">
        <v>26</v>
      </c>
      <c r="J637" t="s">
        <v>19</v>
      </c>
      <c r="K637" t="s">
        <v>2329</v>
      </c>
      <c r="L637">
        <v>15</v>
      </c>
      <c r="M637" t="s">
        <v>20</v>
      </c>
      <c r="N637">
        <v>900</v>
      </c>
      <c r="O637">
        <v>1</v>
      </c>
      <c r="P637" s="2">
        <v>45504</v>
      </c>
      <c r="Q637" t="s">
        <v>19</v>
      </c>
      <c r="R637">
        <v>0.05</v>
      </c>
      <c r="T637" t="s">
        <v>7949</v>
      </c>
    </row>
    <row r="638" spans="1:20" x14ac:dyDescent="0.3">
      <c r="A638" t="s">
        <v>18</v>
      </c>
      <c r="B638" t="s">
        <v>23</v>
      </c>
      <c r="C638">
        <v>50700</v>
      </c>
      <c r="D638" t="s">
        <v>2326</v>
      </c>
      <c r="E638" t="s">
        <v>24</v>
      </c>
      <c r="F638" s="1">
        <v>45504.604166666664</v>
      </c>
      <c r="G638" t="s">
        <v>27</v>
      </c>
      <c r="H638">
        <v>54000</v>
      </c>
      <c r="I638" t="s">
        <v>26</v>
      </c>
      <c r="J638" t="s">
        <v>19</v>
      </c>
      <c r="K638" t="s">
        <v>2326</v>
      </c>
      <c r="L638">
        <v>15</v>
      </c>
      <c r="M638" t="s">
        <v>20</v>
      </c>
      <c r="N638">
        <v>900</v>
      </c>
      <c r="O638">
        <v>1</v>
      </c>
      <c r="P638" s="2">
        <v>45504</v>
      </c>
      <c r="Q638" t="s">
        <v>19</v>
      </c>
      <c r="R638">
        <v>0.05</v>
      </c>
      <c r="T638" t="s">
        <v>7950</v>
      </c>
    </row>
    <row r="639" spans="1:20" x14ac:dyDescent="0.3">
      <c r="A639" t="s">
        <v>18</v>
      </c>
      <c r="B639" t="s">
        <v>23</v>
      </c>
      <c r="C639">
        <v>50714</v>
      </c>
      <c r="D639" t="s">
        <v>2335</v>
      </c>
      <c r="E639" t="s">
        <v>24</v>
      </c>
      <c r="F639" s="1">
        <v>45504.604166666664</v>
      </c>
      <c r="G639" t="s">
        <v>25</v>
      </c>
      <c r="H639">
        <v>54100</v>
      </c>
      <c r="I639" t="s">
        <v>26</v>
      </c>
      <c r="J639" t="s">
        <v>19</v>
      </c>
      <c r="K639" t="s">
        <v>2335</v>
      </c>
      <c r="L639">
        <v>15</v>
      </c>
      <c r="M639" t="s">
        <v>20</v>
      </c>
      <c r="N639">
        <v>900</v>
      </c>
      <c r="O639">
        <v>1</v>
      </c>
      <c r="P639" s="2">
        <v>45504</v>
      </c>
      <c r="Q639" t="s">
        <v>19</v>
      </c>
      <c r="R639">
        <v>0.05</v>
      </c>
      <c r="T639" t="s">
        <v>7951</v>
      </c>
    </row>
    <row r="640" spans="1:20" x14ac:dyDescent="0.3">
      <c r="A640" t="s">
        <v>18</v>
      </c>
      <c r="B640" t="s">
        <v>23</v>
      </c>
      <c r="C640">
        <v>50702</v>
      </c>
      <c r="D640" t="s">
        <v>2332</v>
      </c>
      <c r="E640" t="s">
        <v>24</v>
      </c>
      <c r="F640" s="1">
        <v>45504.604166666664</v>
      </c>
      <c r="G640" t="s">
        <v>27</v>
      </c>
      <c r="H640">
        <v>54100</v>
      </c>
      <c r="I640" t="s">
        <v>26</v>
      </c>
      <c r="J640" t="s">
        <v>19</v>
      </c>
      <c r="K640" t="s">
        <v>2332</v>
      </c>
      <c r="L640">
        <v>15</v>
      </c>
      <c r="M640" t="s">
        <v>20</v>
      </c>
      <c r="N640">
        <v>900</v>
      </c>
      <c r="O640">
        <v>1</v>
      </c>
      <c r="P640" s="2">
        <v>45504</v>
      </c>
      <c r="Q640" t="s">
        <v>19</v>
      </c>
      <c r="R640">
        <v>0.05</v>
      </c>
      <c r="T640" t="s">
        <v>7952</v>
      </c>
    </row>
    <row r="641" spans="1:20" x14ac:dyDescent="0.3">
      <c r="A641" t="s">
        <v>18</v>
      </c>
      <c r="B641" t="s">
        <v>23</v>
      </c>
      <c r="C641">
        <v>50715</v>
      </c>
      <c r="D641" t="s">
        <v>2338</v>
      </c>
      <c r="E641" t="s">
        <v>24</v>
      </c>
      <c r="F641" s="1">
        <v>45504.604166666664</v>
      </c>
      <c r="G641" t="s">
        <v>27</v>
      </c>
      <c r="H641">
        <v>54200</v>
      </c>
      <c r="I641" t="s">
        <v>26</v>
      </c>
      <c r="J641" t="s">
        <v>19</v>
      </c>
      <c r="K641" t="s">
        <v>2338</v>
      </c>
      <c r="L641">
        <v>15</v>
      </c>
      <c r="M641" t="s">
        <v>20</v>
      </c>
      <c r="N641">
        <v>900</v>
      </c>
      <c r="O641">
        <v>1</v>
      </c>
      <c r="P641" s="2">
        <v>45504</v>
      </c>
      <c r="Q641" t="s">
        <v>19</v>
      </c>
      <c r="R641">
        <v>0.05</v>
      </c>
      <c r="T641" t="s">
        <v>7953</v>
      </c>
    </row>
    <row r="642" spans="1:20" x14ac:dyDescent="0.3">
      <c r="A642" t="s">
        <v>18</v>
      </c>
      <c r="B642" t="s">
        <v>23</v>
      </c>
      <c r="C642">
        <v>50716</v>
      </c>
      <c r="D642" t="s">
        <v>2341</v>
      </c>
      <c r="E642" t="s">
        <v>24</v>
      </c>
      <c r="F642" s="1">
        <v>45504.604166666664</v>
      </c>
      <c r="G642" t="s">
        <v>25</v>
      </c>
      <c r="H642">
        <v>54200</v>
      </c>
      <c r="I642" t="s">
        <v>26</v>
      </c>
      <c r="J642" t="s">
        <v>19</v>
      </c>
      <c r="K642" t="s">
        <v>2341</v>
      </c>
      <c r="L642">
        <v>15</v>
      </c>
      <c r="M642" t="s">
        <v>20</v>
      </c>
      <c r="N642">
        <v>900</v>
      </c>
      <c r="O642">
        <v>1</v>
      </c>
      <c r="P642" s="2">
        <v>45504</v>
      </c>
      <c r="Q642" t="s">
        <v>19</v>
      </c>
      <c r="R642">
        <v>0.05</v>
      </c>
      <c r="T642" t="s">
        <v>7954</v>
      </c>
    </row>
    <row r="643" spans="1:20" x14ac:dyDescent="0.3">
      <c r="A643" t="s">
        <v>18</v>
      </c>
      <c r="B643" t="s">
        <v>23</v>
      </c>
      <c r="C643">
        <v>63918</v>
      </c>
      <c r="D643" t="s">
        <v>2347</v>
      </c>
      <c r="E643" t="s">
        <v>24</v>
      </c>
      <c r="F643" s="1">
        <v>45504.604166666664</v>
      </c>
      <c r="G643" t="s">
        <v>25</v>
      </c>
      <c r="H643">
        <v>54300</v>
      </c>
      <c r="I643" t="s">
        <v>26</v>
      </c>
      <c r="J643" t="s">
        <v>19</v>
      </c>
      <c r="K643" t="s">
        <v>2347</v>
      </c>
      <c r="L643">
        <v>15</v>
      </c>
      <c r="M643" t="s">
        <v>20</v>
      </c>
      <c r="N643">
        <v>900</v>
      </c>
      <c r="O643">
        <v>1</v>
      </c>
      <c r="P643" s="2">
        <v>45504</v>
      </c>
      <c r="Q643" t="s">
        <v>19</v>
      </c>
      <c r="R643">
        <v>0.05</v>
      </c>
      <c r="T643" t="s">
        <v>7955</v>
      </c>
    </row>
    <row r="644" spans="1:20" x14ac:dyDescent="0.3">
      <c r="A644" t="s">
        <v>18</v>
      </c>
      <c r="B644" t="s">
        <v>23</v>
      </c>
      <c r="C644">
        <v>63917</v>
      </c>
      <c r="D644" t="s">
        <v>2344</v>
      </c>
      <c r="E644" t="s">
        <v>24</v>
      </c>
      <c r="F644" s="1">
        <v>45504.604166666664</v>
      </c>
      <c r="G644" t="s">
        <v>27</v>
      </c>
      <c r="H644">
        <v>54300</v>
      </c>
      <c r="I644" t="s">
        <v>26</v>
      </c>
      <c r="J644" t="s">
        <v>19</v>
      </c>
      <c r="K644" t="s">
        <v>2344</v>
      </c>
      <c r="L644">
        <v>15</v>
      </c>
      <c r="M644" t="s">
        <v>20</v>
      </c>
      <c r="N644">
        <v>900</v>
      </c>
      <c r="O644">
        <v>1</v>
      </c>
      <c r="P644" s="2">
        <v>45504</v>
      </c>
      <c r="Q644" t="s">
        <v>19</v>
      </c>
      <c r="R644">
        <v>0.05</v>
      </c>
      <c r="T644" t="s">
        <v>7956</v>
      </c>
    </row>
    <row r="645" spans="1:20" x14ac:dyDescent="0.3">
      <c r="A645" t="s">
        <v>18</v>
      </c>
      <c r="B645" t="s">
        <v>23</v>
      </c>
      <c r="C645">
        <v>63920</v>
      </c>
      <c r="D645" t="s">
        <v>2353</v>
      </c>
      <c r="E645" t="s">
        <v>24</v>
      </c>
      <c r="F645" s="1">
        <v>45504.604166666664</v>
      </c>
      <c r="G645" t="s">
        <v>25</v>
      </c>
      <c r="H645">
        <v>54400</v>
      </c>
      <c r="I645" t="s">
        <v>26</v>
      </c>
      <c r="J645" t="s">
        <v>19</v>
      </c>
      <c r="K645" t="s">
        <v>2353</v>
      </c>
      <c r="L645">
        <v>15</v>
      </c>
      <c r="M645" t="s">
        <v>20</v>
      </c>
      <c r="N645">
        <v>900</v>
      </c>
      <c r="O645">
        <v>1</v>
      </c>
      <c r="P645" s="2">
        <v>45504</v>
      </c>
      <c r="Q645" t="s">
        <v>19</v>
      </c>
      <c r="R645">
        <v>0.05</v>
      </c>
      <c r="T645" t="s">
        <v>7957</v>
      </c>
    </row>
    <row r="646" spans="1:20" x14ac:dyDescent="0.3">
      <c r="A646" t="s">
        <v>18</v>
      </c>
      <c r="B646" t="s">
        <v>23</v>
      </c>
      <c r="C646">
        <v>63919</v>
      </c>
      <c r="D646" t="s">
        <v>2350</v>
      </c>
      <c r="E646" t="s">
        <v>24</v>
      </c>
      <c r="F646" s="1">
        <v>45504.604166666664</v>
      </c>
      <c r="G646" t="s">
        <v>27</v>
      </c>
      <c r="H646">
        <v>54400</v>
      </c>
      <c r="I646" t="s">
        <v>26</v>
      </c>
      <c r="J646" t="s">
        <v>19</v>
      </c>
      <c r="K646" t="s">
        <v>2350</v>
      </c>
      <c r="L646">
        <v>15</v>
      </c>
      <c r="M646" t="s">
        <v>20</v>
      </c>
      <c r="N646">
        <v>900</v>
      </c>
      <c r="O646">
        <v>1</v>
      </c>
      <c r="P646" s="2">
        <v>45504</v>
      </c>
      <c r="Q646" t="s">
        <v>19</v>
      </c>
      <c r="R646">
        <v>0.05</v>
      </c>
      <c r="T646" t="s">
        <v>7958</v>
      </c>
    </row>
    <row r="647" spans="1:20" x14ac:dyDescent="0.3">
      <c r="A647" t="s">
        <v>18</v>
      </c>
      <c r="B647" t="s">
        <v>23</v>
      </c>
      <c r="C647">
        <v>50721</v>
      </c>
      <c r="D647" t="s">
        <v>2356</v>
      </c>
      <c r="E647" t="s">
        <v>24</v>
      </c>
      <c r="F647" s="1">
        <v>45504.604166666664</v>
      </c>
      <c r="G647" t="s">
        <v>27</v>
      </c>
      <c r="H647">
        <v>54500</v>
      </c>
      <c r="I647" t="s">
        <v>26</v>
      </c>
      <c r="J647" t="s">
        <v>19</v>
      </c>
      <c r="K647" t="s">
        <v>2356</v>
      </c>
      <c r="L647">
        <v>15</v>
      </c>
      <c r="M647" t="s">
        <v>20</v>
      </c>
      <c r="N647">
        <v>900</v>
      </c>
      <c r="O647">
        <v>1</v>
      </c>
      <c r="P647" s="2">
        <v>45504</v>
      </c>
      <c r="Q647" t="s">
        <v>19</v>
      </c>
      <c r="R647">
        <v>0.05</v>
      </c>
      <c r="T647" t="s">
        <v>7959</v>
      </c>
    </row>
    <row r="648" spans="1:20" x14ac:dyDescent="0.3">
      <c r="A648" t="s">
        <v>18</v>
      </c>
      <c r="B648" t="s">
        <v>23</v>
      </c>
      <c r="C648">
        <v>50722</v>
      </c>
      <c r="D648" t="s">
        <v>2359</v>
      </c>
      <c r="E648" t="s">
        <v>24</v>
      </c>
      <c r="F648" s="1">
        <v>45504.604166666664</v>
      </c>
      <c r="G648" t="s">
        <v>25</v>
      </c>
      <c r="H648">
        <v>54500</v>
      </c>
      <c r="I648" t="s">
        <v>26</v>
      </c>
      <c r="J648" t="s">
        <v>19</v>
      </c>
      <c r="K648" t="s">
        <v>2359</v>
      </c>
      <c r="L648">
        <v>15</v>
      </c>
      <c r="M648" t="s">
        <v>20</v>
      </c>
      <c r="N648">
        <v>900</v>
      </c>
      <c r="O648">
        <v>1</v>
      </c>
      <c r="P648" s="2">
        <v>45504</v>
      </c>
      <c r="Q648" t="s">
        <v>19</v>
      </c>
      <c r="R648">
        <v>0.05</v>
      </c>
      <c r="T648" t="s">
        <v>7960</v>
      </c>
    </row>
    <row r="649" spans="1:20" x14ac:dyDescent="0.3">
      <c r="A649" t="s">
        <v>18</v>
      </c>
      <c r="B649" t="s">
        <v>23</v>
      </c>
      <c r="C649">
        <v>37322</v>
      </c>
      <c r="D649" t="s">
        <v>2365</v>
      </c>
      <c r="E649" t="s">
        <v>24</v>
      </c>
      <c r="F649" s="1">
        <v>45504.604166666664</v>
      </c>
      <c r="G649" t="s">
        <v>25</v>
      </c>
      <c r="H649">
        <v>54600</v>
      </c>
      <c r="I649" t="s">
        <v>26</v>
      </c>
      <c r="J649" t="s">
        <v>19</v>
      </c>
      <c r="K649" t="s">
        <v>2365</v>
      </c>
      <c r="L649">
        <v>15</v>
      </c>
      <c r="M649" t="s">
        <v>20</v>
      </c>
      <c r="N649">
        <v>900</v>
      </c>
      <c r="O649">
        <v>1</v>
      </c>
      <c r="P649" s="2">
        <v>45504</v>
      </c>
      <c r="Q649" t="s">
        <v>19</v>
      </c>
      <c r="R649">
        <v>0.05</v>
      </c>
      <c r="T649" t="s">
        <v>7961</v>
      </c>
    </row>
    <row r="650" spans="1:20" x14ac:dyDescent="0.3">
      <c r="A650" t="s">
        <v>18</v>
      </c>
      <c r="B650" t="s">
        <v>23</v>
      </c>
      <c r="C650">
        <v>37314</v>
      </c>
      <c r="D650" t="s">
        <v>2362</v>
      </c>
      <c r="E650" t="s">
        <v>24</v>
      </c>
      <c r="F650" s="1">
        <v>45504.604166666664</v>
      </c>
      <c r="G650" t="s">
        <v>27</v>
      </c>
      <c r="H650">
        <v>54600</v>
      </c>
      <c r="I650" t="s">
        <v>26</v>
      </c>
      <c r="J650" t="s">
        <v>19</v>
      </c>
      <c r="K650" t="s">
        <v>2362</v>
      </c>
      <c r="L650">
        <v>15</v>
      </c>
      <c r="M650" t="s">
        <v>20</v>
      </c>
      <c r="N650">
        <v>900</v>
      </c>
      <c r="O650">
        <v>1</v>
      </c>
      <c r="P650" s="2">
        <v>45504</v>
      </c>
      <c r="Q650" t="s">
        <v>19</v>
      </c>
      <c r="R650">
        <v>0.05</v>
      </c>
      <c r="T650" t="s">
        <v>7962</v>
      </c>
    </row>
    <row r="651" spans="1:20" x14ac:dyDescent="0.3">
      <c r="A651" t="s">
        <v>18</v>
      </c>
      <c r="B651" t="s">
        <v>23</v>
      </c>
      <c r="C651">
        <v>37352</v>
      </c>
      <c r="D651" t="s">
        <v>2371</v>
      </c>
      <c r="E651" t="s">
        <v>24</v>
      </c>
      <c r="F651" s="1">
        <v>45504.604166666664</v>
      </c>
      <c r="G651" t="s">
        <v>25</v>
      </c>
      <c r="H651">
        <v>54700</v>
      </c>
      <c r="I651" t="s">
        <v>26</v>
      </c>
      <c r="J651" t="s">
        <v>19</v>
      </c>
      <c r="K651" t="s">
        <v>2371</v>
      </c>
      <c r="L651">
        <v>15</v>
      </c>
      <c r="M651" t="s">
        <v>20</v>
      </c>
      <c r="N651">
        <v>900</v>
      </c>
      <c r="O651">
        <v>1</v>
      </c>
      <c r="P651" s="2">
        <v>45504</v>
      </c>
      <c r="Q651" t="s">
        <v>19</v>
      </c>
      <c r="R651">
        <v>0.05</v>
      </c>
      <c r="T651" t="s">
        <v>7963</v>
      </c>
    </row>
    <row r="652" spans="1:20" x14ac:dyDescent="0.3">
      <c r="A652" t="s">
        <v>18</v>
      </c>
      <c r="B652" t="s">
        <v>23</v>
      </c>
      <c r="C652">
        <v>37323</v>
      </c>
      <c r="D652" t="s">
        <v>2368</v>
      </c>
      <c r="E652" t="s">
        <v>24</v>
      </c>
      <c r="F652" s="1">
        <v>45504.604166666664</v>
      </c>
      <c r="G652" t="s">
        <v>27</v>
      </c>
      <c r="H652">
        <v>54700</v>
      </c>
      <c r="I652" t="s">
        <v>26</v>
      </c>
      <c r="J652" t="s">
        <v>19</v>
      </c>
      <c r="K652" t="s">
        <v>2368</v>
      </c>
      <c r="L652">
        <v>15</v>
      </c>
      <c r="M652" t="s">
        <v>20</v>
      </c>
      <c r="N652">
        <v>900</v>
      </c>
      <c r="O652">
        <v>1</v>
      </c>
      <c r="P652" s="2">
        <v>45504</v>
      </c>
      <c r="Q652" t="s">
        <v>19</v>
      </c>
      <c r="R652">
        <v>0.05</v>
      </c>
      <c r="T652" t="s">
        <v>7964</v>
      </c>
    </row>
    <row r="653" spans="1:20" x14ac:dyDescent="0.3">
      <c r="A653" t="s">
        <v>18</v>
      </c>
      <c r="B653" t="s">
        <v>23</v>
      </c>
      <c r="C653">
        <v>37358</v>
      </c>
      <c r="D653" t="s">
        <v>2377</v>
      </c>
      <c r="E653" t="s">
        <v>24</v>
      </c>
      <c r="F653" s="1">
        <v>45504.604166666664</v>
      </c>
      <c r="G653" t="s">
        <v>25</v>
      </c>
      <c r="H653">
        <v>54800</v>
      </c>
      <c r="I653" t="s">
        <v>26</v>
      </c>
      <c r="J653" t="s">
        <v>19</v>
      </c>
      <c r="K653" t="s">
        <v>2377</v>
      </c>
      <c r="L653">
        <v>15</v>
      </c>
      <c r="M653" t="s">
        <v>20</v>
      </c>
      <c r="N653">
        <v>900</v>
      </c>
      <c r="O653">
        <v>1</v>
      </c>
      <c r="P653" s="2">
        <v>45504</v>
      </c>
      <c r="Q653" t="s">
        <v>19</v>
      </c>
      <c r="R653">
        <v>0.05</v>
      </c>
      <c r="T653" t="s">
        <v>7965</v>
      </c>
    </row>
    <row r="654" spans="1:20" x14ac:dyDescent="0.3">
      <c r="A654" t="s">
        <v>18</v>
      </c>
      <c r="B654" t="s">
        <v>23</v>
      </c>
      <c r="C654">
        <v>37353</v>
      </c>
      <c r="D654" t="s">
        <v>2374</v>
      </c>
      <c r="E654" t="s">
        <v>24</v>
      </c>
      <c r="F654" s="1">
        <v>45504.604166666664</v>
      </c>
      <c r="G654" t="s">
        <v>27</v>
      </c>
      <c r="H654">
        <v>54800</v>
      </c>
      <c r="I654" t="s">
        <v>26</v>
      </c>
      <c r="J654" t="s">
        <v>19</v>
      </c>
      <c r="K654" t="s">
        <v>2374</v>
      </c>
      <c r="L654">
        <v>15</v>
      </c>
      <c r="M654" t="s">
        <v>20</v>
      </c>
      <c r="N654">
        <v>900</v>
      </c>
      <c r="O654">
        <v>1</v>
      </c>
      <c r="P654" s="2">
        <v>45504</v>
      </c>
      <c r="Q654" t="s">
        <v>19</v>
      </c>
      <c r="R654">
        <v>0.05</v>
      </c>
      <c r="T654" t="s">
        <v>7966</v>
      </c>
    </row>
    <row r="655" spans="1:20" x14ac:dyDescent="0.3">
      <c r="A655" t="s">
        <v>18</v>
      </c>
      <c r="B655" t="s">
        <v>23</v>
      </c>
      <c r="C655">
        <v>37360</v>
      </c>
      <c r="D655" t="s">
        <v>2383</v>
      </c>
      <c r="E655" t="s">
        <v>24</v>
      </c>
      <c r="F655" s="1">
        <v>45504.604166666664</v>
      </c>
      <c r="G655" t="s">
        <v>25</v>
      </c>
      <c r="H655">
        <v>54900</v>
      </c>
      <c r="I655" t="s">
        <v>26</v>
      </c>
      <c r="J655" t="s">
        <v>19</v>
      </c>
      <c r="K655" t="s">
        <v>2383</v>
      </c>
      <c r="L655">
        <v>15</v>
      </c>
      <c r="M655" t="s">
        <v>20</v>
      </c>
      <c r="N655">
        <v>900</v>
      </c>
      <c r="O655">
        <v>1</v>
      </c>
      <c r="P655" s="2">
        <v>45504</v>
      </c>
      <c r="Q655" t="s">
        <v>19</v>
      </c>
      <c r="R655">
        <v>0.05</v>
      </c>
      <c r="T655" t="s">
        <v>7967</v>
      </c>
    </row>
    <row r="656" spans="1:20" x14ac:dyDescent="0.3">
      <c r="A656" t="s">
        <v>18</v>
      </c>
      <c r="B656" t="s">
        <v>23</v>
      </c>
      <c r="C656">
        <v>37359</v>
      </c>
      <c r="D656" t="s">
        <v>2380</v>
      </c>
      <c r="E656" t="s">
        <v>24</v>
      </c>
      <c r="F656" s="1">
        <v>45504.604166666664</v>
      </c>
      <c r="G656" t="s">
        <v>27</v>
      </c>
      <c r="H656">
        <v>54900</v>
      </c>
      <c r="I656" t="s">
        <v>26</v>
      </c>
      <c r="J656" t="s">
        <v>19</v>
      </c>
      <c r="K656" t="s">
        <v>2380</v>
      </c>
      <c r="L656">
        <v>15</v>
      </c>
      <c r="M656" t="s">
        <v>20</v>
      </c>
      <c r="N656">
        <v>900</v>
      </c>
      <c r="O656">
        <v>1</v>
      </c>
      <c r="P656" s="2">
        <v>45504</v>
      </c>
      <c r="Q656" t="s">
        <v>19</v>
      </c>
      <c r="R656">
        <v>0.05</v>
      </c>
      <c r="T656" t="s">
        <v>7968</v>
      </c>
    </row>
    <row r="657" spans="1:20" x14ac:dyDescent="0.3">
      <c r="A657" t="s">
        <v>18</v>
      </c>
      <c r="B657" t="s">
        <v>23</v>
      </c>
      <c r="C657">
        <v>50724</v>
      </c>
      <c r="D657" t="s">
        <v>2389</v>
      </c>
      <c r="E657" t="s">
        <v>24</v>
      </c>
      <c r="F657" s="1">
        <v>45504.604166666664</v>
      </c>
      <c r="G657" t="s">
        <v>25</v>
      </c>
      <c r="H657">
        <v>55000</v>
      </c>
      <c r="I657" t="s">
        <v>26</v>
      </c>
      <c r="J657" t="s">
        <v>19</v>
      </c>
      <c r="K657" t="s">
        <v>2389</v>
      </c>
      <c r="L657">
        <v>15</v>
      </c>
      <c r="M657" t="s">
        <v>20</v>
      </c>
      <c r="N657">
        <v>900</v>
      </c>
      <c r="O657">
        <v>1</v>
      </c>
      <c r="P657" s="2">
        <v>45504</v>
      </c>
      <c r="Q657" t="s">
        <v>19</v>
      </c>
      <c r="R657">
        <v>0.05</v>
      </c>
      <c r="T657" t="s">
        <v>7969</v>
      </c>
    </row>
    <row r="658" spans="1:20" x14ac:dyDescent="0.3">
      <c r="A658" t="s">
        <v>18</v>
      </c>
      <c r="B658" t="s">
        <v>23</v>
      </c>
      <c r="C658">
        <v>50723</v>
      </c>
      <c r="D658" t="s">
        <v>2386</v>
      </c>
      <c r="E658" t="s">
        <v>24</v>
      </c>
      <c r="F658" s="1">
        <v>45504.604166666664</v>
      </c>
      <c r="G658" t="s">
        <v>27</v>
      </c>
      <c r="H658">
        <v>55000</v>
      </c>
      <c r="I658" t="s">
        <v>26</v>
      </c>
      <c r="J658" t="s">
        <v>19</v>
      </c>
      <c r="K658" t="s">
        <v>2386</v>
      </c>
      <c r="L658">
        <v>15</v>
      </c>
      <c r="M658" t="s">
        <v>20</v>
      </c>
      <c r="N658">
        <v>900</v>
      </c>
      <c r="O658">
        <v>1</v>
      </c>
      <c r="P658" s="2">
        <v>45504</v>
      </c>
      <c r="Q658" t="s">
        <v>19</v>
      </c>
      <c r="R658">
        <v>0.05</v>
      </c>
      <c r="T658" t="s">
        <v>7970</v>
      </c>
    </row>
    <row r="659" spans="1:20" x14ac:dyDescent="0.3">
      <c r="A659" t="s">
        <v>18</v>
      </c>
      <c r="B659" t="s">
        <v>23</v>
      </c>
      <c r="C659">
        <v>37366</v>
      </c>
      <c r="D659" t="s">
        <v>2395</v>
      </c>
      <c r="E659" t="s">
        <v>24</v>
      </c>
      <c r="F659" s="1">
        <v>45504.604166666664</v>
      </c>
      <c r="G659" t="s">
        <v>25</v>
      </c>
      <c r="H659">
        <v>55100</v>
      </c>
      <c r="I659" t="s">
        <v>26</v>
      </c>
      <c r="J659" t="s">
        <v>19</v>
      </c>
      <c r="K659" t="s">
        <v>2395</v>
      </c>
      <c r="L659">
        <v>15</v>
      </c>
      <c r="M659" t="s">
        <v>20</v>
      </c>
      <c r="N659">
        <v>900</v>
      </c>
      <c r="O659">
        <v>1</v>
      </c>
      <c r="P659" s="2">
        <v>45504</v>
      </c>
      <c r="Q659" t="s">
        <v>19</v>
      </c>
      <c r="R659">
        <v>0.05</v>
      </c>
      <c r="T659" t="s">
        <v>7971</v>
      </c>
    </row>
    <row r="660" spans="1:20" x14ac:dyDescent="0.3">
      <c r="A660" t="s">
        <v>18</v>
      </c>
      <c r="B660" t="s">
        <v>23</v>
      </c>
      <c r="C660">
        <v>37365</v>
      </c>
      <c r="D660" t="s">
        <v>2392</v>
      </c>
      <c r="E660" t="s">
        <v>24</v>
      </c>
      <c r="F660" s="1">
        <v>45504.604166666664</v>
      </c>
      <c r="G660" t="s">
        <v>27</v>
      </c>
      <c r="H660">
        <v>55100</v>
      </c>
      <c r="I660" t="s">
        <v>26</v>
      </c>
      <c r="J660" t="s">
        <v>19</v>
      </c>
      <c r="K660" t="s">
        <v>2392</v>
      </c>
      <c r="L660">
        <v>15</v>
      </c>
      <c r="M660" t="s">
        <v>20</v>
      </c>
      <c r="N660">
        <v>900</v>
      </c>
      <c r="O660">
        <v>1</v>
      </c>
      <c r="P660" s="2">
        <v>45504</v>
      </c>
      <c r="Q660" t="s">
        <v>19</v>
      </c>
      <c r="R660">
        <v>0.05</v>
      </c>
      <c r="T660" t="s">
        <v>7972</v>
      </c>
    </row>
    <row r="661" spans="1:20" x14ac:dyDescent="0.3">
      <c r="A661" t="s">
        <v>18</v>
      </c>
      <c r="B661" t="s">
        <v>23</v>
      </c>
      <c r="C661">
        <v>37372</v>
      </c>
      <c r="D661" t="s">
        <v>2401</v>
      </c>
      <c r="E661" t="s">
        <v>24</v>
      </c>
      <c r="F661" s="1">
        <v>45504.604166666664</v>
      </c>
      <c r="G661" t="s">
        <v>25</v>
      </c>
      <c r="H661">
        <v>55200</v>
      </c>
      <c r="I661" t="s">
        <v>26</v>
      </c>
      <c r="J661" t="s">
        <v>19</v>
      </c>
      <c r="K661" t="s">
        <v>2401</v>
      </c>
      <c r="L661">
        <v>15</v>
      </c>
      <c r="M661" t="s">
        <v>20</v>
      </c>
      <c r="N661">
        <v>900</v>
      </c>
      <c r="O661">
        <v>1</v>
      </c>
      <c r="P661" s="2">
        <v>45504</v>
      </c>
      <c r="Q661" t="s">
        <v>19</v>
      </c>
      <c r="R661">
        <v>0.05</v>
      </c>
      <c r="T661" t="s">
        <v>7973</v>
      </c>
    </row>
    <row r="662" spans="1:20" x14ac:dyDescent="0.3">
      <c r="A662" t="s">
        <v>18</v>
      </c>
      <c r="B662" t="s">
        <v>23</v>
      </c>
      <c r="C662">
        <v>37371</v>
      </c>
      <c r="D662" t="s">
        <v>2398</v>
      </c>
      <c r="E662" t="s">
        <v>24</v>
      </c>
      <c r="F662" s="1">
        <v>45504.604166666664</v>
      </c>
      <c r="G662" t="s">
        <v>27</v>
      </c>
      <c r="H662">
        <v>55200</v>
      </c>
      <c r="I662" t="s">
        <v>26</v>
      </c>
      <c r="J662" t="s">
        <v>19</v>
      </c>
      <c r="K662" t="s">
        <v>2398</v>
      </c>
      <c r="L662">
        <v>15</v>
      </c>
      <c r="M662" t="s">
        <v>20</v>
      </c>
      <c r="N662">
        <v>900</v>
      </c>
      <c r="O662">
        <v>1</v>
      </c>
      <c r="P662" s="2">
        <v>45504</v>
      </c>
      <c r="Q662" t="s">
        <v>19</v>
      </c>
      <c r="R662">
        <v>0.05</v>
      </c>
      <c r="T662" t="s">
        <v>7974</v>
      </c>
    </row>
    <row r="663" spans="1:20" x14ac:dyDescent="0.3">
      <c r="A663" t="s">
        <v>18</v>
      </c>
      <c r="B663" t="s">
        <v>23</v>
      </c>
      <c r="C663">
        <v>37401</v>
      </c>
      <c r="D663" t="s">
        <v>2407</v>
      </c>
      <c r="E663" t="s">
        <v>24</v>
      </c>
      <c r="F663" s="1">
        <v>45504.604166666664</v>
      </c>
      <c r="G663" t="s">
        <v>25</v>
      </c>
      <c r="H663">
        <v>55300</v>
      </c>
      <c r="I663" t="s">
        <v>26</v>
      </c>
      <c r="J663" t="s">
        <v>19</v>
      </c>
      <c r="K663" t="s">
        <v>2407</v>
      </c>
      <c r="L663">
        <v>15</v>
      </c>
      <c r="M663" t="s">
        <v>20</v>
      </c>
      <c r="N663">
        <v>900</v>
      </c>
      <c r="O663">
        <v>1</v>
      </c>
      <c r="P663" s="2">
        <v>45504</v>
      </c>
      <c r="Q663" t="s">
        <v>19</v>
      </c>
      <c r="R663">
        <v>0.05</v>
      </c>
      <c r="T663" t="s">
        <v>7975</v>
      </c>
    </row>
    <row r="664" spans="1:20" x14ac:dyDescent="0.3">
      <c r="A664" t="s">
        <v>18</v>
      </c>
      <c r="B664" t="s">
        <v>23</v>
      </c>
      <c r="C664">
        <v>37378</v>
      </c>
      <c r="D664" t="s">
        <v>2404</v>
      </c>
      <c r="E664" t="s">
        <v>24</v>
      </c>
      <c r="F664" s="1">
        <v>45504.604166666664</v>
      </c>
      <c r="G664" t="s">
        <v>27</v>
      </c>
      <c r="H664">
        <v>55300</v>
      </c>
      <c r="I664" t="s">
        <v>26</v>
      </c>
      <c r="J664" t="s">
        <v>19</v>
      </c>
      <c r="K664" t="s">
        <v>2404</v>
      </c>
      <c r="L664">
        <v>15</v>
      </c>
      <c r="M664" t="s">
        <v>20</v>
      </c>
      <c r="N664">
        <v>900</v>
      </c>
      <c r="O664">
        <v>1</v>
      </c>
      <c r="P664" s="2">
        <v>45504</v>
      </c>
      <c r="Q664" t="s">
        <v>19</v>
      </c>
      <c r="R664">
        <v>0.05</v>
      </c>
      <c r="T664" t="s">
        <v>7976</v>
      </c>
    </row>
    <row r="665" spans="1:20" x14ac:dyDescent="0.3">
      <c r="A665" t="s">
        <v>18</v>
      </c>
      <c r="B665" t="s">
        <v>23</v>
      </c>
      <c r="C665">
        <v>37407</v>
      </c>
      <c r="D665" t="s">
        <v>2413</v>
      </c>
      <c r="E665" t="s">
        <v>24</v>
      </c>
      <c r="F665" s="1">
        <v>45504.604166666664</v>
      </c>
      <c r="G665" t="s">
        <v>25</v>
      </c>
      <c r="H665">
        <v>55400</v>
      </c>
      <c r="I665" t="s">
        <v>26</v>
      </c>
      <c r="J665" t="s">
        <v>19</v>
      </c>
      <c r="K665" t="s">
        <v>2413</v>
      </c>
      <c r="L665">
        <v>15</v>
      </c>
      <c r="M665" t="s">
        <v>20</v>
      </c>
      <c r="N665">
        <v>900</v>
      </c>
      <c r="O665">
        <v>1</v>
      </c>
      <c r="P665" s="2">
        <v>45504</v>
      </c>
      <c r="Q665" t="s">
        <v>19</v>
      </c>
      <c r="R665">
        <v>0.05</v>
      </c>
      <c r="T665" t="s">
        <v>7977</v>
      </c>
    </row>
    <row r="666" spans="1:20" x14ac:dyDescent="0.3">
      <c r="A666" t="s">
        <v>18</v>
      </c>
      <c r="B666" t="s">
        <v>23</v>
      </c>
      <c r="C666">
        <v>37406</v>
      </c>
      <c r="D666" t="s">
        <v>2410</v>
      </c>
      <c r="E666" t="s">
        <v>24</v>
      </c>
      <c r="F666" s="1">
        <v>45504.604166666664</v>
      </c>
      <c r="G666" t="s">
        <v>27</v>
      </c>
      <c r="H666">
        <v>55400</v>
      </c>
      <c r="I666" t="s">
        <v>26</v>
      </c>
      <c r="J666" t="s">
        <v>19</v>
      </c>
      <c r="K666" t="s">
        <v>2410</v>
      </c>
      <c r="L666">
        <v>15</v>
      </c>
      <c r="M666" t="s">
        <v>20</v>
      </c>
      <c r="N666">
        <v>900</v>
      </c>
      <c r="O666">
        <v>1</v>
      </c>
      <c r="P666" s="2">
        <v>45504</v>
      </c>
      <c r="Q666" t="s">
        <v>19</v>
      </c>
      <c r="R666">
        <v>0.05</v>
      </c>
      <c r="T666" t="s">
        <v>7978</v>
      </c>
    </row>
    <row r="667" spans="1:20" x14ac:dyDescent="0.3">
      <c r="A667" t="s">
        <v>18</v>
      </c>
      <c r="B667" t="s">
        <v>23</v>
      </c>
      <c r="C667">
        <v>50728</v>
      </c>
      <c r="D667" t="s">
        <v>2419</v>
      </c>
      <c r="E667" t="s">
        <v>24</v>
      </c>
      <c r="F667" s="1">
        <v>45504.604166666664</v>
      </c>
      <c r="G667" t="s">
        <v>25</v>
      </c>
      <c r="H667">
        <v>55500</v>
      </c>
      <c r="I667" t="s">
        <v>26</v>
      </c>
      <c r="J667" t="s">
        <v>19</v>
      </c>
      <c r="K667" t="s">
        <v>2419</v>
      </c>
      <c r="L667">
        <v>15</v>
      </c>
      <c r="M667" t="s">
        <v>20</v>
      </c>
      <c r="N667">
        <v>900</v>
      </c>
      <c r="O667">
        <v>1</v>
      </c>
      <c r="P667" s="2">
        <v>45504</v>
      </c>
      <c r="Q667" t="s">
        <v>19</v>
      </c>
      <c r="R667">
        <v>0.05</v>
      </c>
      <c r="T667" t="s">
        <v>7979</v>
      </c>
    </row>
    <row r="668" spans="1:20" x14ac:dyDescent="0.3">
      <c r="A668" t="s">
        <v>18</v>
      </c>
      <c r="B668" t="s">
        <v>23</v>
      </c>
      <c r="C668">
        <v>50725</v>
      </c>
      <c r="D668" t="s">
        <v>2416</v>
      </c>
      <c r="E668" t="s">
        <v>24</v>
      </c>
      <c r="F668" s="1">
        <v>45504.604166666664</v>
      </c>
      <c r="G668" t="s">
        <v>27</v>
      </c>
      <c r="H668">
        <v>55500</v>
      </c>
      <c r="I668" t="s">
        <v>26</v>
      </c>
      <c r="J668" t="s">
        <v>19</v>
      </c>
      <c r="K668" t="s">
        <v>2416</v>
      </c>
      <c r="L668">
        <v>15</v>
      </c>
      <c r="M668" t="s">
        <v>20</v>
      </c>
      <c r="N668">
        <v>900</v>
      </c>
      <c r="O668">
        <v>1</v>
      </c>
      <c r="P668" s="2">
        <v>45504</v>
      </c>
      <c r="Q668" t="s">
        <v>19</v>
      </c>
      <c r="R668">
        <v>0.05</v>
      </c>
      <c r="T668" t="s">
        <v>7980</v>
      </c>
    </row>
    <row r="669" spans="1:20" x14ac:dyDescent="0.3">
      <c r="A669" t="s">
        <v>18</v>
      </c>
      <c r="B669" t="s">
        <v>23</v>
      </c>
      <c r="C669">
        <v>50743</v>
      </c>
      <c r="D669" t="s">
        <v>2425</v>
      </c>
      <c r="E669" t="s">
        <v>24</v>
      </c>
      <c r="F669" s="1">
        <v>45504.604166666664</v>
      </c>
      <c r="G669" t="s">
        <v>25</v>
      </c>
      <c r="H669">
        <v>56000</v>
      </c>
      <c r="I669" t="s">
        <v>26</v>
      </c>
      <c r="J669" t="s">
        <v>19</v>
      </c>
      <c r="K669" t="s">
        <v>2425</v>
      </c>
      <c r="L669">
        <v>15</v>
      </c>
      <c r="M669" t="s">
        <v>20</v>
      </c>
      <c r="N669">
        <v>900</v>
      </c>
      <c r="O669">
        <v>1</v>
      </c>
      <c r="P669" s="2">
        <v>45504</v>
      </c>
      <c r="Q669" t="s">
        <v>19</v>
      </c>
      <c r="R669">
        <v>0.05</v>
      </c>
      <c r="T669" t="s">
        <v>7981</v>
      </c>
    </row>
    <row r="670" spans="1:20" x14ac:dyDescent="0.3">
      <c r="A670" t="s">
        <v>18</v>
      </c>
      <c r="B670" t="s">
        <v>23</v>
      </c>
      <c r="C670">
        <v>50729</v>
      </c>
      <c r="D670" t="s">
        <v>2422</v>
      </c>
      <c r="E670" t="s">
        <v>24</v>
      </c>
      <c r="F670" s="1">
        <v>45504.604166666664</v>
      </c>
      <c r="G670" t="s">
        <v>27</v>
      </c>
      <c r="H670">
        <v>56000</v>
      </c>
      <c r="I670" t="s">
        <v>26</v>
      </c>
      <c r="J670" t="s">
        <v>19</v>
      </c>
      <c r="K670" t="s">
        <v>2422</v>
      </c>
      <c r="L670">
        <v>15</v>
      </c>
      <c r="M670" t="s">
        <v>20</v>
      </c>
      <c r="N670">
        <v>900</v>
      </c>
      <c r="O670">
        <v>1</v>
      </c>
      <c r="P670" s="2">
        <v>45504</v>
      </c>
      <c r="Q670" t="s">
        <v>19</v>
      </c>
      <c r="R670">
        <v>0.05</v>
      </c>
      <c r="T670" t="s">
        <v>7982</v>
      </c>
    </row>
    <row r="671" spans="1:20" x14ac:dyDescent="0.3">
      <c r="A671" t="s">
        <v>18</v>
      </c>
      <c r="B671" t="s">
        <v>23</v>
      </c>
      <c r="C671">
        <v>50750</v>
      </c>
      <c r="D671" t="s">
        <v>2428</v>
      </c>
      <c r="E671" t="s">
        <v>24</v>
      </c>
      <c r="F671" s="1">
        <v>45504.604166666664</v>
      </c>
      <c r="G671" t="s">
        <v>27</v>
      </c>
      <c r="H671">
        <v>56500</v>
      </c>
      <c r="I671" t="s">
        <v>26</v>
      </c>
      <c r="J671" t="s">
        <v>19</v>
      </c>
      <c r="K671" t="s">
        <v>2428</v>
      </c>
      <c r="L671">
        <v>15</v>
      </c>
      <c r="M671" t="s">
        <v>20</v>
      </c>
      <c r="N671">
        <v>900</v>
      </c>
      <c r="O671">
        <v>1</v>
      </c>
      <c r="P671" s="2">
        <v>45504</v>
      </c>
      <c r="Q671" t="s">
        <v>19</v>
      </c>
      <c r="R671">
        <v>0.05</v>
      </c>
      <c r="T671" t="s">
        <v>7983</v>
      </c>
    </row>
    <row r="672" spans="1:20" x14ac:dyDescent="0.3">
      <c r="A672" t="s">
        <v>18</v>
      </c>
      <c r="B672" t="s">
        <v>23</v>
      </c>
      <c r="C672">
        <v>50751</v>
      </c>
      <c r="D672" t="s">
        <v>2431</v>
      </c>
      <c r="E672" t="s">
        <v>24</v>
      </c>
      <c r="F672" s="1">
        <v>45504.604166666664</v>
      </c>
      <c r="G672" t="s">
        <v>25</v>
      </c>
      <c r="H672">
        <v>56500</v>
      </c>
      <c r="I672" t="s">
        <v>26</v>
      </c>
      <c r="J672" t="s">
        <v>19</v>
      </c>
      <c r="K672" t="s">
        <v>2431</v>
      </c>
      <c r="L672">
        <v>15</v>
      </c>
      <c r="M672" t="s">
        <v>20</v>
      </c>
      <c r="N672">
        <v>900</v>
      </c>
      <c r="O672">
        <v>1</v>
      </c>
      <c r="P672" s="2">
        <v>45504</v>
      </c>
      <c r="Q672" t="s">
        <v>19</v>
      </c>
      <c r="R672">
        <v>0.05</v>
      </c>
      <c r="T672" t="s">
        <v>7984</v>
      </c>
    </row>
    <row r="673" spans="1:20" x14ac:dyDescent="0.3">
      <c r="A673" t="s">
        <v>18</v>
      </c>
      <c r="B673" t="s">
        <v>23</v>
      </c>
      <c r="C673">
        <v>50752</v>
      </c>
      <c r="D673" t="s">
        <v>2434</v>
      </c>
      <c r="E673" t="s">
        <v>24</v>
      </c>
      <c r="F673" s="1">
        <v>45504.604166666664</v>
      </c>
      <c r="G673" t="s">
        <v>27</v>
      </c>
      <c r="H673">
        <v>57000</v>
      </c>
      <c r="I673" t="s">
        <v>26</v>
      </c>
      <c r="J673" t="s">
        <v>19</v>
      </c>
      <c r="K673" t="s">
        <v>2434</v>
      </c>
      <c r="L673">
        <v>15</v>
      </c>
      <c r="M673" t="s">
        <v>20</v>
      </c>
      <c r="N673">
        <v>900</v>
      </c>
      <c r="O673">
        <v>1</v>
      </c>
      <c r="P673" s="2">
        <v>45504</v>
      </c>
      <c r="Q673" t="s">
        <v>19</v>
      </c>
      <c r="R673">
        <v>0.05</v>
      </c>
      <c r="T673" t="s">
        <v>7985</v>
      </c>
    </row>
    <row r="674" spans="1:20" x14ac:dyDescent="0.3">
      <c r="A674" t="s">
        <v>18</v>
      </c>
      <c r="B674" t="s">
        <v>23</v>
      </c>
      <c r="C674">
        <v>50753</v>
      </c>
      <c r="D674" t="s">
        <v>2437</v>
      </c>
      <c r="E674" t="s">
        <v>24</v>
      </c>
      <c r="F674" s="1">
        <v>45504.604166666664</v>
      </c>
      <c r="G674" t="s">
        <v>25</v>
      </c>
      <c r="H674">
        <v>57000</v>
      </c>
      <c r="I674" t="s">
        <v>26</v>
      </c>
      <c r="J674" t="s">
        <v>19</v>
      </c>
      <c r="K674" t="s">
        <v>2437</v>
      </c>
      <c r="L674">
        <v>15</v>
      </c>
      <c r="M674" t="s">
        <v>20</v>
      </c>
      <c r="N674">
        <v>900</v>
      </c>
      <c r="O674">
        <v>1</v>
      </c>
      <c r="P674" s="2">
        <v>45504</v>
      </c>
      <c r="Q674" t="s">
        <v>19</v>
      </c>
      <c r="R674">
        <v>0.05</v>
      </c>
      <c r="T674" t="s">
        <v>7986</v>
      </c>
    </row>
    <row r="675" spans="1:20" x14ac:dyDescent="0.3">
      <c r="A675" t="s">
        <v>18</v>
      </c>
      <c r="B675" t="s">
        <v>23</v>
      </c>
      <c r="C675">
        <v>50755</v>
      </c>
      <c r="D675" t="s">
        <v>2443</v>
      </c>
      <c r="E675" t="s">
        <v>24</v>
      </c>
      <c r="F675" s="1">
        <v>45504.604166666664</v>
      </c>
      <c r="G675" t="s">
        <v>25</v>
      </c>
      <c r="H675">
        <v>57500</v>
      </c>
      <c r="I675" t="s">
        <v>26</v>
      </c>
      <c r="J675" t="s">
        <v>19</v>
      </c>
      <c r="K675" t="s">
        <v>2443</v>
      </c>
      <c r="L675">
        <v>15</v>
      </c>
      <c r="M675" t="s">
        <v>20</v>
      </c>
      <c r="N675">
        <v>900</v>
      </c>
      <c r="O675">
        <v>1</v>
      </c>
      <c r="P675" s="2">
        <v>45504</v>
      </c>
      <c r="Q675" t="s">
        <v>19</v>
      </c>
      <c r="R675">
        <v>0.05</v>
      </c>
      <c r="T675" t="s">
        <v>7987</v>
      </c>
    </row>
    <row r="676" spans="1:20" x14ac:dyDescent="0.3">
      <c r="A676" t="s">
        <v>18</v>
      </c>
      <c r="B676" t="s">
        <v>23</v>
      </c>
      <c r="C676">
        <v>50754</v>
      </c>
      <c r="D676" t="s">
        <v>2440</v>
      </c>
      <c r="E676" t="s">
        <v>24</v>
      </c>
      <c r="F676" s="1">
        <v>45504.604166666664</v>
      </c>
      <c r="G676" t="s">
        <v>27</v>
      </c>
      <c r="H676">
        <v>57500</v>
      </c>
      <c r="I676" t="s">
        <v>26</v>
      </c>
      <c r="J676" t="s">
        <v>19</v>
      </c>
      <c r="K676" t="s">
        <v>2440</v>
      </c>
      <c r="L676">
        <v>15</v>
      </c>
      <c r="M676" t="s">
        <v>20</v>
      </c>
      <c r="N676">
        <v>900</v>
      </c>
      <c r="O676">
        <v>1</v>
      </c>
      <c r="P676" s="2">
        <v>45504</v>
      </c>
      <c r="Q676" t="s">
        <v>19</v>
      </c>
      <c r="R676">
        <v>0.05</v>
      </c>
      <c r="T676" t="s">
        <v>7988</v>
      </c>
    </row>
    <row r="677" spans="1:20" x14ac:dyDescent="0.3">
      <c r="A677" t="s">
        <v>18</v>
      </c>
      <c r="B677" t="s">
        <v>23</v>
      </c>
      <c r="C677">
        <v>50756</v>
      </c>
      <c r="D677" t="s">
        <v>2446</v>
      </c>
      <c r="E677" t="s">
        <v>24</v>
      </c>
      <c r="F677" s="1">
        <v>45504.604166666664</v>
      </c>
      <c r="G677" t="s">
        <v>27</v>
      </c>
      <c r="H677">
        <v>58000</v>
      </c>
      <c r="I677" t="s">
        <v>26</v>
      </c>
      <c r="J677" t="s">
        <v>19</v>
      </c>
      <c r="K677" t="s">
        <v>2446</v>
      </c>
      <c r="L677">
        <v>15</v>
      </c>
      <c r="M677" t="s">
        <v>20</v>
      </c>
      <c r="N677">
        <v>900</v>
      </c>
      <c r="O677">
        <v>1</v>
      </c>
      <c r="P677" s="2">
        <v>45504</v>
      </c>
      <c r="Q677" t="s">
        <v>19</v>
      </c>
      <c r="R677">
        <v>0.05</v>
      </c>
      <c r="T677" t="s">
        <v>7989</v>
      </c>
    </row>
    <row r="678" spans="1:20" x14ac:dyDescent="0.3">
      <c r="A678" t="s">
        <v>18</v>
      </c>
      <c r="B678" t="s">
        <v>23</v>
      </c>
      <c r="C678">
        <v>50759</v>
      </c>
      <c r="D678" t="s">
        <v>2449</v>
      </c>
      <c r="E678" t="s">
        <v>24</v>
      </c>
      <c r="F678" s="1">
        <v>45504.604166666664</v>
      </c>
      <c r="G678" t="s">
        <v>25</v>
      </c>
      <c r="H678">
        <v>58000</v>
      </c>
      <c r="I678" t="s">
        <v>26</v>
      </c>
      <c r="J678" t="s">
        <v>19</v>
      </c>
      <c r="K678" t="s">
        <v>2449</v>
      </c>
      <c r="L678">
        <v>15</v>
      </c>
      <c r="M678" t="s">
        <v>20</v>
      </c>
      <c r="N678">
        <v>900</v>
      </c>
      <c r="O678">
        <v>1</v>
      </c>
      <c r="P678" s="2">
        <v>45504</v>
      </c>
      <c r="Q678" t="s">
        <v>19</v>
      </c>
      <c r="R678">
        <v>0.05</v>
      </c>
      <c r="T678" t="s">
        <v>7990</v>
      </c>
    </row>
    <row r="679" spans="1:20" x14ac:dyDescent="0.3">
      <c r="A679" t="s">
        <v>18</v>
      </c>
      <c r="B679" t="s">
        <v>23</v>
      </c>
      <c r="C679">
        <v>50775</v>
      </c>
      <c r="D679" t="s">
        <v>2452</v>
      </c>
      <c r="E679" t="s">
        <v>24</v>
      </c>
      <c r="F679" s="1">
        <v>45504.604166666664</v>
      </c>
      <c r="G679" t="s">
        <v>27</v>
      </c>
      <c r="H679">
        <v>58500</v>
      </c>
      <c r="I679" t="s">
        <v>26</v>
      </c>
      <c r="J679" t="s">
        <v>19</v>
      </c>
      <c r="K679" t="s">
        <v>2452</v>
      </c>
      <c r="L679">
        <v>15</v>
      </c>
      <c r="M679" t="s">
        <v>20</v>
      </c>
      <c r="N679">
        <v>900</v>
      </c>
      <c r="O679">
        <v>1</v>
      </c>
      <c r="P679" s="2">
        <v>45504</v>
      </c>
      <c r="Q679" t="s">
        <v>19</v>
      </c>
      <c r="R679">
        <v>0.05</v>
      </c>
      <c r="T679" t="s">
        <v>7991</v>
      </c>
    </row>
    <row r="680" spans="1:20" x14ac:dyDescent="0.3">
      <c r="A680" t="s">
        <v>18</v>
      </c>
      <c r="B680" t="s">
        <v>23</v>
      </c>
      <c r="C680">
        <v>50779</v>
      </c>
      <c r="D680" t="s">
        <v>2455</v>
      </c>
      <c r="E680" t="s">
        <v>24</v>
      </c>
      <c r="F680" s="1">
        <v>45504.604166666664</v>
      </c>
      <c r="G680" t="s">
        <v>25</v>
      </c>
      <c r="H680">
        <v>58500</v>
      </c>
      <c r="I680" t="s">
        <v>26</v>
      </c>
      <c r="J680" t="s">
        <v>19</v>
      </c>
      <c r="K680" t="s">
        <v>2455</v>
      </c>
      <c r="L680">
        <v>15</v>
      </c>
      <c r="M680" t="s">
        <v>20</v>
      </c>
      <c r="N680">
        <v>900</v>
      </c>
      <c r="O680">
        <v>1</v>
      </c>
      <c r="P680" s="2">
        <v>45504</v>
      </c>
      <c r="Q680" t="s">
        <v>19</v>
      </c>
      <c r="R680">
        <v>0.05</v>
      </c>
      <c r="T680" t="s">
        <v>7992</v>
      </c>
    </row>
    <row r="681" spans="1:20" x14ac:dyDescent="0.3">
      <c r="A681" t="s">
        <v>18</v>
      </c>
      <c r="B681" t="s">
        <v>23</v>
      </c>
      <c r="C681">
        <v>50780</v>
      </c>
      <c r="D681" t="s">
        <v>2458</v>
      </c>
      <c r="E681" t="s">
        <v>24</v>
      </c>
      <c r="F681" s="1">
        <v>45504.604166666664</v>
      </c>
      <c r="G681" t="s">
        <v>27</v>
      </c>
      <c r="H681">
        <v>59000</v>
      </c>
      <c r="I681" t="s">
        <v>26</v>
      </c>
      <c r="J681" t="s">
        <v>19</v>
      </c>
      <c r="K681" t="s">
        <v>2458</v>
      </c>
      <c r="L681">
        <v>15</v>
      </c>
      <c r="M681" t="s">
        <v>20</v>
      </c>
      <c r="N681">
        <v>900</v>
      </c>
      <c r="O681">
        <v>1</v>
      </c>
      <c r="P681" s="2">
        <v>45504</v>
      </c>
      <c r="Q681" t="s">
        <v>19</v>
      </c>
      <c r="R681">
        <v>0.05</v>
      </c>
      <c r="T681" t="s">
        <v>7993</v>
      </c>
    </row>
    <row r="682" spans="1:20" x14ac:dyDescent="0.3">
      <c r="A682" t="s">
        <v>18</v>
      </c>
      <c r="B682" t="s">
        <v>23</v>
      </c>
      <c r="C682">
        <v>50781</v>
      </c>
      <c r="D682" t="s">
        <v>2461</v>
      </c>
      <c r="E682" t="s">
        <v>24</v>
      </c>
      <c r="F682" s="1">
        <v>45504.604166666664</v>
      </c>
      <c r="G682" t="s">
        <v>25</v>
      </c>
      <c r="H682">
        <v>59000</v>
      </c>
      <c r="I682" t="s">
        <v>26</v>
      </c>
      <c r="J682" t="s">
        <v>19</v>
      </c>
      <c r="K682" t="s">
        <v>2461</v>
      </c>
      <c r="L682">
        <v>15</v>
      </c>
      <c r="M682" t="s">
        <v>20</v>
      </c>
      <c r="N682">
        <v>900</v>
      </c>
      <c r="O682">
        <v>1</v>
      </c>
      <c r="P682" s="2">
        <v>45504</v>
      </c>
      <c r="Q682" t="s">
        <v>19</v>
      </c>
      <c r="R682">
        <v>0.05</v>
      </c>
      <c r="T682" t="s">
        <v>7994</v>
      </c>
    </row>
    <row r="683" spans="1:20" x14ac:dyDescent="0.3">
      <c r="A683" t="s">
        <v>18</v>
      </c>
      <c r="B683" t="s">
        <v>23</v>
      </c>
      <c r="C683">
        <v>50782</v>
      </c>
      <c r="D683" t="s">
        <v>2464</v>
      </c>
      <c r="E683" t="s">
        <v>24</v>
      </c>
      <c r="F683" s="1">
        <v>45504.604166666664</v>
      </c>
      <c r="G683" t="s">
        <v>27</v>
      </c>
      <c r="H683">
        <v>59500</v>
      </c>
      <c r="I683" t="s">
        <v>26</v>
      </c>
      <c r="J683" t="s">
        <v>19</v>
      </c>
      <c r="K683" t="s">
        <v>2464</v>
      </c>
      <c r="L683">
        <v>15</v>
      </c>
      <c r="M683" t="s">
        <v>20</v>
      </c>
      <c r="N683">
        <v>900</v>
      </c>
      <c r="O683">
        <v>1</v>
      </c>
      <c r="P683" s="2">
        <v>45504</v>
      </c>
      <c r="Q683" t="s">
        <v>19</v>
      </c>
      <c r="R683">
        <v>0.05</v>
      </c>
      <c r="T683" t="s">
        <v>7995</v>
      </c>
    </row>
    <row r="684" spans="1:20" x14ac:dyDescent="0.3">
      <c r="A684" t="s">
        <v>18</v>
      </c>
      <c r="B684" t="s">
        <v>23</v>
      </c>
      <c r="C684">
        <v>50784</v>
      </c>
      <c r="D684" t="s">
        <v>2467</v>
      </c>
      <c r="E684" t="s">
        <v>24</v>
      </c>
      <c r="F684" s="1">
        <v>45504.604166666664</v>
      </c>
      <c r="G684" t="s">
        <v>25</v>
      </c>
      <c r="H684">
        <v>59500</v>
      </c>
      <c r="I684" t="s">
        <v>26</v>
      </c>
      <c r="J684" t="s">
        <v>19</v>
      </c>
      <c r="K684" t="s">
        <v>2467</v>
      </c>
      <c r="L684">
        <v>15</v>
      </c>
      <c r="M684" t="s">
        <v>20</v>
      </c>
      <c r="N684">
        <v>900</v>
      </c>
      <c r="O684">
        <v>1</v>
      </c>
      <c r="P684" s="2">
        <v>45504</v>
      </c>
      <c r="Q684" t="s">
        <v>19</v>
      </c>
      <c r="R684">
        <v>0.05</v>
      </c>
      <c r="T684" t="s">
        <v>7996</v>
      </c>
    </row>
    <row r="685" spans="1:20" x14ac:dyDescent="0.3">
      <c r="A685" t="s">
        <v>18</v>
      </c>
      <c r="B685" t="s">
        <v>23</v>
      </c>
      <c r="C685">
        <v>50786</v>
      </c>
      <c r="D685" t="s">
        <v>2473</v>
      </c>
      <c r="E685" t="s">
        <v>24</v>
      </c>
      <c r="F685" s="1">
        <v>45504.604166666664</v>
      </c>
      <c r="G685" t="s">
        <v>25</v>
      </c>
      <c r="H685">
        <v>60000</v>
      </c>
      <c r="I685" t="s">
        <v>26</v>
      </c>
      <c r="J685" t="s">
        <v>19</v>
      </c>
      <c r="K685" t="s">
        <v>2473</v>
      </c>
      <c r="L685">
        <v>15</v>
      </c>
      <c r="M685" t="s">
        <v>20</v>
      </c>
      <c r="N685">
        <v>900</v>
      </c>
      <c r="O685">
        <v>1</v>
      </c>
      <c r="P685" s="2">
        <v>45504</v>
      </c>
      <c r="Q685" t="s">
        <v>19</v>
      </c>
      <c r="R685">
        <v>0.05</v>
      </c>
      <c r="T685" t="s">
        <v>7997</v>
      </c>
    </row>
    <row r="686" spans="1:20" x14ac:dyDescent="0.3">
      <c r="A686" t="s">
        <v>18</v>
      </c>
      <c r="B686" t="s">
        <v>23</v>
      </c>
      <c r="C686">
        <v>50785</v>
      </c>
      <c r="D686" t="s">
        <v>2470</v>
      </c>
      <c r="E686" t="s">
        <v>24</v>
      </c>
      <c r="F686" s="1">
        <v>45504.604166666664</v>
      </c>
      <c r="G686" t="s">
        <v>27</v>
      </c>
      <c r="H686">
        <v>60000</v>
      </c>
      <c r="I686" t="s">
        <v>26</v>
      </c>
      <c r="J686" t="s">
        <v>19</v>
      </c>
      <c r="K686" t="s">
        <v>2470</v>
      </c>
      <c r="L686">
        <v>15</v>
      </c>
      <c r="M686" t="s">
        <v>20</v>
      </c>
      <c r="N686">
        <v>900</v>
      </c>
      <c r="O686">
        <v>1</v>
      </c>
      <c r="P686" s="2">
        <v>45504</v>
      </c>
      <c r="Q686" t="s">
        <v>19</v>
      </c>
      <c r="R686">
        <v>0.05</v>
      </c>
      <c r="T686" t="s">
        <v>7998</v>
      </c>
    </row>
    <row r="687" spans="1:20" x14ac:dyDescent="0.3">
      <c r="A687" t="s">
        <v>18</v>
      </c>
      <c r="B687" t="s">
        <v>23</v>
      </c>
      <c r="C687">
        <v>50796</v>
      </c>
      <c r="D687" t="s">
        <v>2479</v>
      </c>
      <c r="E687" t="s">
        <v>24</v>
      </c>
      <c r="F687" s="1">
        <v>45504.604166666664</v>
      </c>
      <c r="G687" t="s">
        <v>25</v>
      </c>
      <c r="H687">
        <v>60500</v>
      </c>
      <c r="I687" t="s">
        <v>26</v>
      </c>
      <c r="J687" t="s">
        <v>19</v>
      </c>
      <c r="K687" t="s">
        <v>2479</v>
      </c>
      <c r="L687">
        <v>15</v>
      </c>
      <c r="M687" t="s">
        <v>20</v>
      </c>
      <c r="N687">
        <v>900</v>
      </c>
      <c r="O687">
        <v>1</v>
      </c>
      <c r="P687" s="2">
        <v>45504</v>
      </c>
      <c r="Q687" t="s">
        <v>19</v>
      </c>
      <c r="R687">
        <v>0.05</v>
      </c>
      <c r="T687" t="s">
        <v>7999</v>
      </c>
    </row>
    <row r="688" spans="1:20" x14ac:dyDescent="0.3">
      <c r="A688" t="s">
        <v>18</v>
      </c>
      <c r="B688" t="s">
        <v>23</v>
      </c>
      <c r="C688">
        <v>50794</v>
      </c>
      <c r="D688" t="s">
        <v>2476</v>
      </c>
      <c r="E688" t="s">
        <v>24</v>
      </c>
      <c r="F688" s="1">
        <v>45504.604166666664</v>
      </c>
      <c r="G688" t="s">
        <v>27</v>
      </c>
      <c r="H688">
        <v>60500</v>
      </c>
      <c r="I688" t="s">
        <v>26</v>
      </c>
      <c r="J688" t="s">
        <v>19</v>
      </c>
      <c r="K688" t="s">
        <v>2476</v>
      </c>
      <c r="L688">
        <v>15</v>
      </c>
      <c r="M688" t="s">
        <v>20</v>
      </c>
      <c r="N688">
        <v>900</v>
      </c>
      <c r="O688">
        <v>1</v>
      </c>
      <c r="P688" s="2">
        <v>45504</v>
      </c>
      <c r="Q688" t="s">
        <v>19</v>
      </c>
      <c r="R688">
        <v>0.05</v>
      </c>
      <c r="T688" t="s">
        <v>8000</v>
      </c>
    </row>
    <row r="689" spans="1:20" x14ac:dyDescent="0.3">
      <c r="A689" t="s">
        <v>18</v>
      </c>
      <c r="B689" t="s">
        <v>23</v>
      </c>
      <c r="C689">
        <v>50799</v>
      </c>
      <c r="D689" t="s">
        <v>2485</v>
      </c>
      <c r="E689" t="s">
        <v>24</v>
      </c>
      <c r="F689" s="1">
        <v>45504.604166666664</v>
      </c>
      <c r="G689" t="s">
        <v>25</v>
      </c>
      <c r="H689">
        <v>61000</v>
      </c>
      <c r="I689" t="s">
        <v>26</v>
      </c>
      <c r="J689" t="s">
        <v>19</v>
      </c>
      <c r="K689" t="s">
        <v>2485</v>
      </c>
      <c r="L689">
        <v>15</v>
      </c>
      <c r="M689" t="s">
        <v>20</v>
      </c>
      <c r="N689">
        <v>900</v>
      </c>
      <c r="O689">
        <v>1</v>
      </c>
      <c r="P689" s="2">
        <v>45504</v>
      </c>
      <c r="Q689" t="s">
        <v>19</v>
      </c>
      <c r="R689">
        <v>0.05</v>
      </c>
      <c r="T689" t="s">
        <v>8001</v>
      </c>
    </row>
    <row r="690" spans="1:20" x14ac:dyDescent="0.3">
      <c r="A690" t="s">
        <v>18</v>
      </c>
      <c r="B690" t="s">
        <v>23</v>
      </c>
      <c r="C690">
        <v>50798</v>
      </c>
      <c r="D690" t="s">
        <v>2482</v>
      </c>
      <c r="E690" t="s">
        <v>24</v>
      </c>
      <c r="F690" s="1">
        <v>45504.604166666664</v>
      </c>
      <c r="G690" t="s">
        <v>27</v>
      </c>
      <c r="H690">
        <v>61000</v>
      </c>
      <c r="I690" t="s">
        <v>26</v>
      </c>
      <c r="J690" t="s">
        <v>19</v>
      </c>
      <c r="K690" t="s">
        <v>2482</v>
      </c>
      <c r="L690">
        <v>15</v>
      </c>
      <c r="M690" t="s">
        <v>20</v>
      </c>
      <c r="N690">
        <v>900</v>
      </c>
      <c r="O690">
        <v>1</v>
      </c>
      <c r="P690" s="2">
        <v>45504</v>
      </c>
      <c r="Q690" t="s">
        <v>19</v>
      </c>
      <c r="R690">
        <v>0.05</v>
      </c>
      <c r="T690" t="s">
        <v>8002</v>
      </c>
    </row>
    <row r="691" spans="1:20" x14ac:dyDescent="0.3">
      <c r="A691" t="s">
        <v>18</v>
      </c>
      <c r="B691" t="s">
        <v>23</v>
      </c>
      <c r="C691">
        <v>50804</v>
      </c>
      <c r="D691" t="s">
        <v>2491</v>
      </c>
      <c r="E691" t="s">
        <v>24</v>
      </c>
      <c r="F691" s="1">
        <v>45504.604166666664</v>
      </c>
      <c r="G691" t="s">
        <v>25</v>
      </c>
      <c r="H691">
        <v>61500</v>
      </c>
      <c r="I691" t="s">
        <v>26</v>
      </c>
      <c r="J691" t="s">
        <v>19</v>
      </c>
      <c r="K691" t="s">
        <v>2491</v>
      </c>
      <c r="L691">
        <v>15</v>
      </c>
      <c r="M691" t="s">
        <v>20</v>
      </c>
      <c r="N691">
        <v>900</v>
      </c>
      <c r="O691">
        <v>1</v>
      </c>
      <c r="P691" s="2">
        <v>45504</v>
      </c>
      <c r="Q691" t="s">
        <v>19</v>
      </c>
      <c r="R691">
        <v>0.05</v>
      </c>
      <c r="T691" t="s">
        <v>8003</v>
      </c>
    </row>
    <row r="692" spans="1:20" x14ac:dyDescent="0.3">
      <c r="A692" t="s">
        <v>18</v>
      </c>
      <c r="B692" t="s">
        <v>23</v>
      </c>
      <c r="C692">
        <v>50802</v>
      </c>
      <c r="D692" t="s">
        <v>2488</v>
      </c>
      <c r="E692" t="s">
        <v>24</v>
      </c>
      <c r="F692" s="1">
        <v>45504.604166666664</v>
      </c>
      <c r="G692" t="s">
        <v>27</v>
      </c>
      <c r="H692">
        <v>61500</v>
      </c>
      <c r="I692" t="s">
        <v>26</v>
      </c>
      <c r="J692" t="s">
        <v>19</v>
      </c>
      <c r="K692" t="s">
        <v>2488</v>
      </c>
      <c r="L692">
        <v>15</v>
      </c>
      <c r="M692" t="s">
        <v>20</v>
      </c>
      <c r="N692">
        <v>900</v>
      </c>
      <c r="O692">
        <v>1</v>
      </c>
      <c r="P692" s="2">
        <v>45504</v>
      </c>
      <c r="Q692" t="s">
        <v>19</v>
      </c>
      <c r="R692">
        <v>0.05</v>
      </c>
      <c r="T692" t="s">
        <v>8004</v>
      </c>
    </row>
    <row r="693" spans="1:20" x14ac:dyDescent="0.3">
      <c r="A693" t="s">
        <v>18</v>
      </c>
      <c r="B693" t="s">
        <v>23</v>
      </c>
      <c r="C693">
        <v>50805</v>
      </c>
      <c r="D693" t="s">
        <v>2494</v>
      </c>
      <c r="E693" t="s">
        <v>24</v>
      </c>
      <c r="F693" s="1">
        <v>45504.604166666664</v>
      </c>
      <c r="G693" t="s">
        <v>27</v>
      </c>
      <c r="H693">
        <v>62000</v>
      </c>
      <c r="I693" t="s">
        <v>26</v>
      </c>
      <c r="J693" t="s">
        <v>19</v>
      </c>
      <c r="K693" t="s">
        <v>2494</v>
      </c>
      <c r="L693">
        <v>15</v>
      </c>
      <c r="M693" t="s">
        <v>20</v>
      </c>
      <c r="N693">
        <v>900</v>
      </c>
      <c r="O693">
        <v>1</v>
      </c>
      <c r="P693" s="2">
        <v>45504</v>
      </c>
      <c r="Q693" t="s">
        <v>19</v>
      </c>
      <c r="R693">
        <v>0.05</v>
      </c>
      <c r="T693" t="s">
        <v>8005</v>
      </c>
    </row>
    <row r="694" spans="1:20" x14ac:dyDescent="0.3">
      <c r="A694" t="s">
        <v>18</v>
      </c>
      <c r="B694" t="s">
        <v>23</v>
      </c>
      <c r="C694">
        <v>50811</v>
      </c>
      <c r="D694" t="s">
        <v>2497</v>
      </c>
      <c r="E694" t="s">
        <v>24</v>
      </c>
      <c r="F694" s="1">
        <v>45504.604166666664</v>
      </c>
      <c r="G694" t="s">
        <v>25</v>
      </c>
      <c r="H694">
        <v>62000</v>
      </c>
      <c r="I694" t="s">
        <v>26</v>
      </c>
      <c r="J694" t="s">
        <v>19</v>
      </c>
      <c r="K694" t="s">
        <v>2497</v>
      </c>
      <c r="L694">
        <v>15</v>
      </c>
      <c r="M694" t="s">
        <v>20</v>
      </c>
      <c r="N694">
        <v>900</v>
      </c>
      <c r="O694">
        <v>1</v>
      </c>
      <c r="P694" s="2">
        <v>45504</v>
      </c>
      <c r="Q694" t="s">
        <v>19</v>
      </c>
      <c r="R694">
        <v>0.05</v>
      </c>
      <c r="T694" t="s">
        <v>8006</v>
      </c>
    </row>
    <row r="695" spans="1:20" x14ac:dyDescent="0.3">
      <c r="A695" t="s">
        <v>18</v>
      </c>
      <c r="B695" t="s">
        <v>23</v>
      </c>
      <c r="C695">
        <v>50817</v>
      </c>
      <c r="D695" t="s">
        <v>2503</v>
      </c>
      <c r="E695" t="s">
        <v>24</v>
      </c>
      <c r="F695" s="1">
        <v>45504.604166666664</v>
      </c>
      <c r="G695" t="s">
        <v>25</v>
      </c>
      <c r="H695">
        <v>62500</v>
      </c>
      <c r="I695" t="s">
        <v>26</v>
      </c>
      <c r="J695" t="s">
        <v>19</v>
      </c>
      <c r="K695" t="s">
        <v>2503</v>
      </c>
      <c r="L695">
        <v>15</v>
      </c>
      <c r="M695" t="s">
        <v>20</v>
      </c>
      <c r="N695">
        <v>900</v>
      </c>
      <c r="O695">
        <v>1</v>
      </c>
      <c r="P695" s="2">
        <v>45504</v>
      </c>
      <c r="Q695" t="s">
        <v>19</v>
      </c>
      <c r="R695">
        <v>0.05</v>
      </c>
      <c r="T695" t="s">
        <v>8007</v>
      </c>
    </row>
    <row r="696" spans="1:20" x14ac:dyDescent="0.3">
      <c r="A696" t="s">
        <v>18</v>
      </c>
      <c r="B696" t="s">
        <v>23</v>
      </c>
      <c r="C696">
        <v>50816</v>
      </c>
      <c r="D696" t="s">
        <v>2500</v>
      </c>
      <c r="E696" t="s">
        <v>24</v>
      </c>
      <c r="F696" s="1">
        <v>45504.604166666664</v>
      </c>
      <c r="G696" t="s">
        <v>27</v>
      </c>
      <c r="H696">
        <v>62500</v>
      </c>
      <c r="I696" t="s">
        <v>26</v>
      </c>
      <c r="J696" t="s">
        <v>19</v>
      </c>
      <c r="K696" t="s">
        <v>2500</v>
      </c>
      <c r="L696">
        <v>15</v>
      </c>
      <c r="M696" t="s">
        <v>20</v>
      </c>
      <c r="N696">
        <v>900</v>
      </c>
      <c r="O696">
        <v>1</v>
      </c>
      <c r="P696" s="2">
        <v>45504</v>
      </c>
      <c r="Q696" t="s">
        <v>19</v>
      </c>
      <c r="R696">
        <v>0.05</v>
      </c>
      <c r="T696" t="s">
        <v>8008</v>
      </c>
    </row>
    <row r="697" spans="1:20" x14ac:dyDescent="0.3">
      <c r="A697" t="s">
        <v>18</v>
      </c>
      <c r="B697" t="s">
        <v>23</v>
      </c>
      <c r="C697">
        <v>50819</v>
      </c>
      <c r="D697" t="s">
        <v>2509</v>
      </c>
      <c r="E697" t="s">
        <v>24</v>
      </c>
      <c r="F697" s="1">
        <v>45504.604166666664</v>
      </c>
      <c r="G697" t="s">
        <v>25</v>
      </c>
      <c r="H697">
        <v>63000</v>
      </c>
      <c r="I697" t="s">
        <v>26</v>
      </c>
      <c r="J697" t="s">
        <v>19</v>
      </c>
      <c r="K697" t="s">
        <v>2509</v>
      </c>
      <c r="L697">
        <v>15</v>
      </c>
      <c r="M697" t="s">
        <v>20</v>
      </c>
      <c r="N697">
        <v>900</v>
      </c>
      <c r="O697">
        <v>1</v>
      </c>
      <c r="P697" s="2">
        <v>45504</v>
      </c>
      <c r="Q697" t="s">
        <v>19</v>
      </c>
      <c r="R697">
        <v>0.05</v>
      </c>
      <c r="T697" t="s">
        <v>8009</v>
      </c>
    </row>
    <row r="698" spans="1:20" x14ac:dyDescent="0.3">
      <c r="A698" t="s">
        <v>18</v>
      </c>
      <c r="B698" t="s">
        <v>23</v>
      </c>
      <c r="C698">
        <v>50818</v>
      </c>
      <c r="D698" t="s">
        <v>2506</v>
      </c>
      <c r="E698" t="s">
        <v>24</v>
      </c>
      <c r="F698" s="1">
        <v>45504.604166666664</v>
      </c>
      <c r="G698" t="s">
        <v>27</v>
      </c>
      <c r="H698">
        <v>63000</v>
      </c>
      <c r="I698" t="s">
        <v>26</v>
      </c>
      <c r="J698" t="s">
        <v>19</v>
      </c>
      <c r="K698" t="s">
        <v>2506</v>
      </c>
      <c r="L698">
        <v>15</v>
      </c>
      <c r="M698" t="s">
        <v>20</v>
      </c>
      <c r="N698">
        <v>900</v>
      </c>
      <c r="O698">
        <v>1</v>
      </c>
      <c r="P698" s="2">
        <v>45504</v>
      </c>
      <c r="Q698" t="s">
        <v>19</v>
      </c>
      <c r="R698">
        <v>0.05</v>
      </c>
      <c r="T698" t="s">
        <v>8010</v>
      </c>
    </row>
    <row r="699" spans="1:20" x14ac:dyDescent="0.3">
      <c r="A699" t="s">
        <v>18</v>
      </c>
      <c r="B699" t="s">
        <v>23</v>
      </c>
      <c r="C699">
        <v>63925</v>
      </c>
      <c r="D699" t="s">
        <v>2515</v>
      </c>
      <c r="E699" t="s">
        <v>24</v>
      </c>
      <c r="F699" s="1">
        <v>45504.604166666664</v>
      </c>
      <c r="G699" t="s">
        <v>25</v>
      </c>
      <c r="H699">
        <v>63500</v>
      </c>
      <c r="I699" t="s">
        <v>26</v>
      </c>
      <c r="J699" t="s">
        <v>19</v>
      </c>
      <c r="K699" t="s">
        <v>2515</v>
      </c>
      <c r="L699">
        <v>15</v>
      </c>
      <c r="M699" t="s">
        <v>20</v>
      </c>
      <c r="N699">
        <v>900</v>
      </c>
      <c r="O699">
        <v>1</v>
      </c>
      <c r="P699" s="2">
        <v>45504</v>
      </c>
      <c r="Q699" t="s">
        <v>19</v>
      </c>
      <c r="R699">
        <v>0.05</v>
      </c>
      <c r="T699" t="s">
        <v>8011</v>
      </c>
    </row>
    <row r="700" spans="1:20" x14ac:dyDescent="0.3">
      <c r="A700" t="s">
        <v>18</v>
      </c>
      <c r="B700" t="s">
        <v>23</v>
      </c>
      <c r="C700">
        <v>63921</v>
      </c>
      <c r="D700" t="s">
        <v>2512</v>
      </c>
      <c r="E700" t="s">
        <v>24</v>
      </c>
      <c r="F700" s="1">
        <v>45504.604166666664</v>
      </c>
      <c r="G700" t="s">
        <v>27</v>
      </c>
      <c r="H700">
        <v>63500</v>
      </c>
      <c r="I700" t="s">
        <v>26</v>
      </c>
      <c r="J700" t="s">
        <v>19</v>
      </c>
      <c r="K700" t="s">
        <v>2512</v>
      </c>
      <c r="L700">
        <v>15</v>
      </c>
      <c r="M700" t="s">
        <v>20</v>
      </c>
      <c r="N700">
        <v>900</v>
      </c>
      <c r="O700">
        <v>1</v>
      </c>
      <c r="P700" s="2">
        <v>45504</v>
      </c>
      <c r="Q700" t="s">
        <v>19</v>
      </c>
      <c r="R700">
        <v>0.05</v>
      </c>
      <c r="T700" t="s">
        <v>8012</v>
      </c>
    </row>
    <row r="701" spans="1:20" x14ac:dyDescent="0.3">
      <c r="A701" t="s">
        <v>18</v>
      </c>
      <c r="B701" t="s">
        <v>23</v>
      </c>
      <c r="C701">
        <v>37425</v>
      </c>
      <c r="D701" t="s">
        <v>2518</v>
      </c>
      <c r="E701" t="s">
        <v>24</v>
      </c>
      <c r="F701" s="1">
        <v>45504.604166666664</v>
      </c>
      <c r="G701" t="s">
        <v>27</v>
      </c>
      <c r="H701">
        <v>64000</v>
      </c>
      <c r="I701" t="s">
        <v>26</v>
      </c>
      <c r="J701" t="s">
        <v>19</v>
      </c>
      <c r="K701" t="s">
        <v>2518</v>
      </c>
      <c r="L701">
        <v>15</v>
      </c>
      <c r="M701" t="s">
        <v>20</v>
      </c>
      <c r="N701">
        <v>900</v>
      </c>
      <c r="O701">
        <v>1</v>
      </c>
      <c r="P701" s="2">
        <v>45504</v>
      </c>
      <c r="Q701" t="s">
        <v>19</v>
      </c>
      <c r="R701">
        <v>0.05</v>
      </c>
      <c r="T701" t="s">
        <v>8013</v>
      </c>
    </row>
    <row r="702" spans="1:20" x14ac:dyDescent="0.3">
      <c r="A702" t="s">
        <v>18</v>
      </c>
      <c r="B702" t="s">
        <v>23</v>
      </c>
      <c r="C702">
        <v>37428</v>
      </c>
      <c r="D702" t="s">
        <v>2521</v>
      </c>
      <c r="E702" t="s">
        <v>24</v>
      </c>
      <c r="F702" s="1">
        <v>45504.604166666664</v>
      </c>
      <c r="G702" t="s">
        <v>25</v>
      </c>
      <c r="H702">
        <v>64000</v>
      </c>
      <c r="I702" t="s">
        <v>26</v>
      </c>
      <c r="J702" t="s">
        <v>19</v>
      </c>
      <c r="K702" t="s">
        <v>2521</v>
      </c>
      <c r="L702">
        <v>15</v>
      </c>
      <c r="M702" t="s">
        <v>20</v>
      </c>
      <c r="N702">
        <v>900</v>
      </c>
      <c r="O702">
        <v>1</v>
      </c>
      <c r="P702" s="2">
        <v>45504</v>
      </c>
      <c r="Q702" t="s">
        <v>19</v>
      </c>
      <c r="R702">
        <v>0.05</v>
      </c>
      <c r="T702" t="s">
        <v>8014</v>
      </c>
    </row>
    <row r="703" spans="1:20" x14ac:dyDescent="0.3">
      <c r="A703" t="s">
        <v>18</v>
      </c>
      <c r="B703" t="s">
        <v>23</v>
      </c>
      <c r="C703">
        <v>37435</v>
      </c>
      <c r="D703" t="s">
        <v>2524</v>
      </c>
      <c r="E703" t="s">
        <v>24</v>
      </c>
      <c r="F703" s="1">
        <v>45504.604166666664</v>
      </c>
      <c r="G703" t="s">
        <v>27</v>
      </c>
      <c r="H703">
        <v>64500</v>
      </c>
      <c r="I703" t="s">
        <v>26</v>
      </c>
      <c r="J703" t="s">
        <v>19</v>
      </c>
      <c r="K703" t="s">
        <v>2524</v>
      </c>
      <c r="L703">
        <v>15</v>
      </c>
      <c r="M703" t="s">
        <v>20</v>
      </c>
      <c r="N703">
        <v>900</v>
      </c>
      <c r="O703">
        <v>1</v>
      </c>
      <c r="P703" s="2">
        <v>45504</v>
      </c>
      <c r="Q703" t="s">
        <v>19</v>
      </c>
      <c r="R703">
        <v>0.05</v>
      </c>
      <c r="T703" t="s">
        <v>8015</v>
      </c>
    </row>
    <row r="704" spans="1:20" x14ac:dyDescent="0.3">
      <c r="A704" t="s">
        <v>18</v>
      </c>
      <c r="B704" t="s">
        <v>23</v>
      </c>
      <c r="C704">
        <v>37443</v>
      </c>
      <c r="D704" t="s">
        <v>2527</v>
      </c>
      <c r="E704" t="s">
        <v>24</v>
      </c>
      <c r="F704" s="1">
        <v>45504.604166666664</v>
      </c>
      <c r="G704" t="s">
        <v>25</v>
      </c>
      <c r="H704">
        <v>64500</v>
      </c>
      <c r="I704" t="s">
        <v>26</v>
      </c>
      <c r="J704" t="s">
        <v>19</v>
      </c>
      <c r="K704" t="s">
        <v>2527</v>
      </c>
      <c r="L704">
        <v>15</v>
      </c>
      <c r="M704" t="s">
        <v>20</v>
      </c>
      <c r="N704">
        <v>900</v>
      </c>
      <c r="O704">
        <v>1</v>
      </c>
      <c r="P704" s="2">
        <v>45504</v>
      </c>
      <c r="Q704" t="s">
        <v>19</v>
      </c>
      <c r="R704">
        <v>0.05</v>
      </c>
      <c r="T704" t="s">
        <v>8016</v>
      </c>
    </row>
    <row r="705" spans="1:20" x14ac:dyDescent="0.3">
      <c r="A705" t="s">
        <v>18</v>
      </c>
      <c r="B705" t="s">
        <v>23</v>
      </c>
      <c r="C705">
        <v>35243</v>
      </c>
      <c r="D705" t="s">
        <v>1007</v>
      </c>
      <c r="E705" t="s">
        <v>24</v>
      </c>
      <c r="F705" s="1">
        <v>45560.604166666664</v>
      </c>
      <c r="G705" t="s">
        <v>27</v>
      </c>
      <c r="H705">
        <v>30000</v>
      </c>
      <c r="I705" t="s">
        <v>26</v>
      </c>
      <c r="J705" t="s">
        <v>19</v>
      </c>
      <c r="K705" t="s">
        <v>1007</v>
      </c>
      <c r="L705">
        <v>15</v>
      </c>
      <c r="M705" t="s">
        <v>20</v>
      </c>
      <c r="N705">
        <v>900</v>
      </c>
      <c r="O705">
        <v>1</v>
      </c>
      <c r="P705" s="2">
        <v>45560</v>
      </c>
      <c r="Q705" t="s">
        <v>19</v>
      </c>
      <c r="R705">
        <v>0.05</v>
      </c>
      <c r="T705" t="s">
        <v>1008</v>
      </c>
    </row>
    <row r="706" spans="1:20" x14ac:dyDescent="0.3">
      <c r="A706" t="s">
        <v>18</v>
      </c>
      <c r="B706" t="s">
        <v>23</v>
      </c>
      <c r="C706">
        <v>35244</v>
      </c>
      <c r="D706" t="s">
        <v>1005</v>
      </c>
      <c r="E706" t="s">
        <v>24</v>
      </c>
      <c r="F706" s="1">
        <v>45560.604166666664</v>
      </c>
      <c r="G706" t="s">
        <v>25</v>
      </c>
      <c r="H706">
        <v>30000</v>
      </c>
      <c r="I706" t="s">
        <v>26</v>
      </c>
      <c r="J706" t="s">
        <v>19</v>
      </c>
      <c r="K706" t="s">
        <v>1005</v>
      </c>
      <c r="L706">
        <v>15</v>
      </c>
      <c r="M706" t="s">
        <v>20</v>
      </c>
      <c r="N706">
        <v>900</v>
      </c>
      <c r="O706">
        <v>1</v>
      </c>
      <c r="P706" s="2">
        <v>45560</v>
      </c>
      <c r="Q706" t="s">
        <v>19</v>
      </c>
      <c r="R706">
        <v>0.05</v>
      </c>
      <c r="T706" t="s">
        <v>1006</v>
      </c>
    </row>
    <row r="707" spans="1:20" x14ac:dyDescent="0.3">
      <c r="A707" t="s">
        <v>18</v>
      </c>
      <c r="B707" t="s">
        <v>23</v>
      </c>
      <c r="C707">
        <v>40408</v>
      </c>
      <c r="D707" t="s">
        <v>1009</v>
      </c>
      <c r="E707" t="s">
        <v>24</v>
      </c>
      <c r="F707" s="1">
        <v>45560.604166666664</v>
      </c>
      <c r="G707" t="s">
        <v>27</v>
      </c>
      <c r="H707">
        <v>31500</v>
      </c>
      <c r="I707" t="s">
        <v>26</v>
      </c>
      <c r="J707" t="s">
        <v>19</v>
      </c>
      <c r="K707" t="s">
        <v>1009</v>
      </c>
      <c r="L707">
        <v>15</v>
      </c>
      <c r="M707" t="s">
        <v>20</v>
      </c>
      <c r="N707">
        <v>900</v>
      </c>
      <c r="O707">
        <v>1</v>
      </c>
      <c r="P707" s="2">
        <v>45560</v>
      </c>
      <c r="Q707" t="s">
        <v>19</v>
      </c>
      <c r="R707">
        <v>0.05</v>
      </c>
      <c r="T707" t="s">
        <v>1010</v>
      </c>
    </row>
    <row r="708" spans="1:20" x14ac:dyDescent="0.3">
      <c r="A708" t="s">
        <v>18</v>
      </c>
      <c r="B708" t="s">
        <v>23</v>
      </c>
      <c r="C708">
        <v>40409</v>
      </c>
      <c r="D708" t="s">
        <v>1011</v>
      </c>
      <c r="E708" t="s">
        <v>24</v>
      </c>
      <c r="F708" s="1">
        <v>45560.604166666664</v>
      </c>
      <c r="G708" t="s">
        <v>25</v>
      </c>
      <c r="H708">
        <v>31500</v>
      </c>
      <c r="I708" t="s">
        <v>26</v>
      </c>
      <c r="J708" t="s">
        <v>19</v>
      </c>
      <c r="K708" t="s">
        <v>1011</v>
      </c>
      <c r="L708">
        <v>15</v>
      </c>
      <c r="M708" t="s">
        <v>20</v>
      </c>
      <c r="N708">
        <v>900</v>
      </c>
      <c r="O708">
        <v>1</v>
      </c>
      <c r="P708" s="2">
        <v>45560</v>
      </c>
      <c r="Q708" t="s">
        <v>19</v>
      </c>
      <c r="R708">
        <v>0.05</v>
      </c>
      <c r="T708" t="s">
        <v>1012</v>
      </c>
    </row>
    <row r="709" spans="1:20" x14ac:dyDescent="0.3">
      <c r="A709" t="s">
        <v>18</v>
      </c>
      <c r="B709" t="s">
        <v>23</v>
      </c>
      <c r="C709">
        <v>64181</v>
      </c>
      <c r="D709" t="s">
        <v>1013</v>
      </c>
      <c r="E709" t="s">
        <v>24</v>
      </c>
      <c r="F709" s="1">
        <v>45560.604166666664</v>
      </c>
      <c r="G709" t="s">
        <v>27</v>
      </c>
      <c r="H709">
        <v>33000</v>
      </c>
      <c r="I709" t="s">
        <v>26</v>
      </c>
      <c r="J709" t="s">
        <v>19</v>
      </c>
      <c r="K709" t="s">
        <v>1013</v>
      </c>
      <c r="L709">
        <v>15</v>
      </c>
      <c r="M709" t="s">
        <v>20</v>
      </c>
      <c r="N709">
        <v>900</v>
      </c>
      <c r="O709">
        <v>1</v>
      </c>
      <c r="P709" s="2">
        <v>45560</v>
      </c>
      <c r="Q709" t="s">
        <v>19</v>
      </c>
      <c r="R709">
        <v>0.05</v>
      </c>
      <c r="T709" t="s">
        <v>1014</v>
      </c>
    </row>
    <row r="710" spans="1:20" x14ac:dyDescent="0.3">
      <c r="A710" t="s">
        <v>18</v>
      </c>
      <c r="B710" t="s">
        <v>23</v>
      </c>
      <c r="C710">
        <v>64182</v>
      </c>
      <c r="D710" t="s">
        <v>1015</v>
      </c>
      <c r="E710" t="s">
        <v>24</v>
      </c>
      <c r="F710" s="1">
        <v>45560.604166666664</v>
      </c>
      <c r="G710" t="s">
        <v>25</v>
      </c>
      <c r="H710">
        <v>33000</v>
      </c>
      <c r="I710" t="s">
        <v>26</v>
      </c>
      <c r="J710" t="s">
        <v>19</v>
      </c>
      <c r="K710" t="s">
        <v>1015</v>
      </c>
      <c r="L710">
        <v>15</v>
      </c>
      <c r="M710" t="s">
        <v>20</v>
      </c>
      <c r="N710">
        <v>900</v>
      </c>
      <c r="O710">
        <v>1</v>
      </c>
      <c r="P710" s="2">
        <v>45560</v>
      </c>
      <c r="Q710" t="s">
        <v>19</v>
      </c>
      <c r="R710">
        <v>0.05</v>
      </c>
      <c r="T710" t="s">
        <v>1016</v>
      </c>
    </row>
    <row r="711" spans="1:20" x14ac:dyDescent="0.3">
      <c r="A711" t="s">
        <v>18</v>
      </c>
      <c r="B711" t="s">
        <v>23</v>
      </c>
      <c r="C711">
        <v>64183</v>
      </c>
      <c r="D711" t="s">
        <v>1017</v>
      </c>
      <c r="E711" t="s">
        <v>24</v>
      </c>
      <c r="F711" s="1">
        <v>45560.604166666664</v>
      </c>
      <c r="G711" t="s">
        <v>27</v>
      </c>
      <c r="H711">
        <v>34500</v>
      </c>
      <c r="I711" t="s">
        <v>26</v>
      </c>
      <c r="J711" t="s">
        <v>19</v>
      </c>
      <c r="K711" t="s">
        <v>1017</v>
      </c>
      <c r="L711">
        <v>15</v>
      </c>
      <c r="M711" t="s">
        <v>20</v>
      </c>
      <c r="N711">
        <v>900</v>
      </c>
      <c r="O711">
        <v>1</v>
      </c>
      <c r="P711" s="2">
        <v>45560</v>
      </c>
      <c r="Q711" t="s">
        <v>19</v>
      </c>
      <c r="R711">
        <v>0.05</v>
      </c>
      <c r="T711" t="s">
        <v>1018</v>
      </c>
    </row>
    <row r="712" spans="1:20" x14ac:dyDescent="0.3">
      <c r="A712" t="s">
        <v>18</v>
      </c>
      <c r="B712" t="s">
        <v>23</v>
      </c>
      <c r="C712">
        <v>64184</v>
      </c>
      <c r="D712" t="s">
        <v>1019</v>
      </c>
      <c r="E712" t="s">
        <v>24</v>
      </c>
      <c r="F712" s="1">
        <v>45560.604166666664</v>
      </c>
      <c r="G712" t="s">
        <v>25</v>
      </c>
      <c r="H712">
        <v>34500</v>
      </c>
      <c r="I712" t="s">
        <v>26</v>
      </c>
      <c r="J712" t="s">
        <v>19</v>
      </c>
      <c r="K712" t="s">
        <v>1019</v>
      </c>
      <c r="L712">
        <v>15</v>
      </c>
      <c r="M712" t="s">
        <v>20</v>
      </c>
      <c r="N712">
        <v>900</v>
      </c>
      <c r="O712">
        <v>1</v>
      </c>
      <c r="P712" s="2">
        <v>45560</v>
      </c>
      <c r="Q712" t="s">
        <v>19</v>
      </c>
      <c r="R712">
        <v>0.05</v>
      </c>
      <c r="T712" t="s">
        <v>1020</v>
      </c>
    </row>
    <row r="713" spans="1:20" x14ac:dyDescent="0.3">
      <c r="A713" t="s">
        <v>18</v>
      </c>
      <c r="B713" t="s">
        <v>23</v>
      </c>
      <c r="C713">
        <v>64185</v>
      </c>
      <c r="D713" t="s">
        <v>1021</v>
      </c>
      <c r="E713" t="s">
        <v>24</v>
      </c>
      <c r="F713" s="1">
        <v>45560.604166666664</v>
      </c>
      <c r="G713" t="s">
        <v>27</v>
      </c>
      <c r="H713">
        <v>36000</v>
      </c>
      <c r="I713" t="s">
        <v>26</v>
      </c>
      <c r="J713" t="s">
        <v>19</v>
      </c>
      <c r="K713" t="s">
        <v>1021</v>
      </c>
      <c r="L713">
        <v>15</v>
      </c>
      <c r="M713" t="s">
        <v>20</v>
      </c>
      <c r="N713">
        <v>900</v>
      </c>
      <c r="O713">
        <v>1</v>
      </c>
      <c r="P713" s="2">
        <v>45560</v>
      </c>
      <c r="Q713" t="s">
        <v>19</v>
      </c>
      <c r="R713">
        <v>0.05</v>
      </c>
      <c r="T713" t="s">
        <v>1022</v>
      </c>
    </row>
    <row r="714" spans="1:20" x14ac:dyDescent="0.3">
      <c r="A714" t="s">
        <v>18</v>
      </c>
      <c r="B714" t="s">
        <v>23</v>
      </c>
      <c r="C714">
        <v>64186</v>
      </c>
      <c r="D714" t="s">
        <v>1023</v>
      </c>
      <c r="E714" t="s">
        <v>24</v>
      </c>
      <c r="F714" s="1">
        <v>45560.604166666664</v>
      </c>
      <c r="G714" t="s">
        <v>25</v>
      </c>
      <c r="H714">
        <v>36000</v>
      </c>
      <c r="I714" t="s">
        <v>26</v>
      </c>
      <c r="J714" t="s">
        <v>19</v>
      </c>
      <c r="K714" t="s">
        <v>1023</v>
      </c>
      <c r="L714">
        <v>15</v>
      </c>
      <c r="M714" t="s">
        <v>20</v>
      </c>
      <c r="N714">
        <v>900</v>
      </c>
      <c r="O714">
        <v>1</v>
      </c>
      <c r="P714" s="2">
        <v>45560</v>
      </c>
      <c r="Q714" t="s">
        <v>19</v>
      </c>
      <c r="R714">
        <v>0.05</v>
      </c>
      <c r="T714" t="s">
        <v>1024</v>
      </c>
    </row>
    <row r="715" spans="1:20" x14ac:dyDescent="0.3">
      <c r="A715" t="s">
        <v>18</v>
      </c>
      <c r="B715" t="s">
        <v>23</v>
      </c>
      <c r="C715">
        <v>64187</v>
      </c>
      <c r="D715" t="s">
        <v>1025</v>
      </c>
      <c r="E715" t="s">
        <v>24</v>
      </c>
      <c r="F715" s="1">
        <v>45560.604166666664</v>
      </c>
      <c r="G715" t="s">
        <v>27</v>
      </c>
      <c r="H715">
        <v>37500</v>
      </c>
      <c r="I715" t="s">
        <v>26</v>
      </c>
      <c r="J715" t="s">
        <v>19</v>
      </c>
      <c r="K715" t="s">
        <v>1025</v>
      </c>
      <c r="L715">
        <v>15</v>
      </c>
      <c r="M715" t="s">
        <v>20</v>
      </c>
      <c r="N715">
        <v>900</v>
      </c>
      <c r="O715">
        <v>1</v>
      </c>
      <c r="P715" s="2">
        <v>45560</v>
      </c>
      <c r="Q715" t="s">
        <v>19</v>
      </c>
      <c r="R715">
        <v>0.05</v>
      </c>
      <c r="T715" t="s">
        <v>1026</v>
      </c>
    </row>
    <row r="716" spans="1:20" x14ac:dyDescent="0.3">
      <c r="A716" t="s">
        <v>18</v>
      </c>
      <c r="B716" t="s">
        <v>23</v>
      </c>
      <c r="C716">
        <v>64188</v>
      </c>
      <c r="D716" t="s">
        <v>1027</v>
      </c>
      <c r="E716" t="s">
        <v>24</v>
      </c>
      <c r="F716" s="1">
        <v>45560.604166666664</v>
      </c>
      <c r="G716" t="s">
        <v>25</v>
      </c>
      <c r="H716">
        <v>37500</v>
      </c>
      <c r="I716" t="s">
        <v>26</v>
      </c>
      <c r="J716" t="s">
        <v>19</v>
      </c>
      <c r="K716" t="s">
        <v>1027</v>
      </c>
      <c r="L716">
        <v>15</v>
      </c>
      <c r="M716" t="s">
        <v>20</v>
      </c>
      <c r="N716">
        <v>900</v>
      </c>
      <c r="O716">
        <v>1</v>
      </c>
      <c r="P716" s="2">
        <v>45560</v>
      </c>
      <c r="Q716" t="s">
        <v>19</v>
      </c>
      <c r="R716">
        <v>0.05</v>
      </c>
      <c r="T716" t="s">
        <v>1028</v>
      </c>
    </row>
    <row r="717" spans="1:20" x14ac:dyDescent="0.3">
      <c r="A717" t="s">
        <v>18</v>
      </c>
      <c r="B717" t="s">
        <v>23</v>
      </c>
      <c r="C717">
        <v>64189</v>
      </c>
      <c r="D717" t="s">
        <v>1029</v>
      </c>
      <c r="E717" t="s">
        <v>24</v>
      </c>
      <c r="F717" s="1">
        <v>45560.604166666664</v>
      </c>
      <c r="G717" t="s">
        <v>27</v>
      </c>
      <c r="H717">
        <v>39000</v>
      </c>
      <c r="I717" t="s">
        <v>26</v>
      </c>
      <c r="J717" t="s">
        <v>19</v>
      </c>
      <c r="K717" t="s">
        <v>1029</v>
      </c>
      <c r="L717">
        <v>15</v>
      </c>
      <c r="M717" t="s">
        <v>20</v>
      </c>
      <c r="N717">
        <v>900</v>
      </c>
      <c r="O717">
        <v>1</v>
      </c>
      <c r="P717" s="2">
        <v>45560</v>
      </c>
      <c r="Q717" t="s">
        <v>19</v>
      </c>
      <c r="R717">
        <v>0.05</v>
      </c>
      <c r="T717" t="s">
        <v>1030</v>
      </c>
    </row>
    <row r="718" spans="1:20" x14ac:dyDescent="0.3">
      <c r="A718" t="s">
        <v>18</v>
      </c>
      <c r="B718" t="s">
        <v>23</v>
      </c>
      <c r="C718">
        <v>64190</v>
      </c>
      <c r="D718" t="s">
        <v>1031</v>
      </c>
      <c r="E718" t="s">
        <v>24</v>
      </c>
      <c r="F718" s="1">
        <v>45560.604166666664</v>
      </c>
      <c r="G718" t="s">
        <v>25</v>
      </c>
      <c r="H718">
        <v>39000</v>
      </c>
      <c r="I718" t="s">
        <v>26</v>
      </c>
      <c r="J718" t="s">
        <v>19</v>
      </c>
      <c r="K718" t="s">
        <v>1031</v>
      </c>
      <c r="L718">
        <v>15</v>
      </c>
      <c r="M718" t="s">
        <v>20</v>
      </c>
      <c r="N718">
        <v>900</v>
      </c>
      <c r="O718">
        <v>1</v>
      </c>
      <c r="P718" s="2">
        <v>45560</v>
      </c>
      <c r="Q718" t="s">
        <v>19</v>
      </c>
      <c r="R718">
        <v>0.05</v>
      </c>
      <c r="T718" t="s">
        <v>1032</v>
      </c>
    </row>
    <row r="719" spans="1:20" x14ac:dyDescent="0.3">
      <c r="A719" t="s">
        <v>18</v>
      </c>
      <c r="B719" t="s">
        <v>23</v>
      </c>
      <c r="C719">
        <v>64191</v>
      </c>
      <c r="D719" t="s">
        <v>1033</v>
      </c>
      <c r="E719" t="s">
        <v>24</v>
      </c>
      <c r="F719" s="1">
        <v>45560.604166666664</v>
      </c>
      <c r="G719" t="s">
        <v>27</v>
      </c>
      <c r="H719">
        <v>40500</v>
      </c>
      <c r="I719" t="s">
        <v>26</v>
      </c>
      <c r="J719" t="s">
        <v>19</v>
      </c>
      <c r="K719" t="s">
        <v>1033</v>
      </c>
      <c r="L719">
        <v>15</v>
      </c>
      <c r="M719" t="s">
        <v>20</v>
      </c>
      <c r="N719">
        <v>900</v>
      </c>
      <c r="O719">
        <v>1</v>
      </c>
      <c r="P719" s="2">
        <v>45560</v>
      </c>
      <c r="Q719" t="s">
        <v>19</v>
      </c>
      <c r="R719">
        <v>0.05</v>
      </c>
      <c r="T719" t="s">
        <v>1034</v>
      </c>
    </row>
    <row r="720" spans="1:20" x14ac:dyDescent="0.3">
      <c r="A720" t="s">
        <v>18</v>
      </c>
      <c r="B720" t="s">
        <v>23</v>
      </c>
      <c r="C720">
        <v>64192</v>
      </c>
      <c r="D720" t="s">
        <v>1035</v>
      </c>
      <c r="E720" t="s">
        <v>24</v>
      </c>
      <c r="F720" s="1">
        <v>45560.604166666664</v>
      </c>
      <c r="G720" t="s">
        <v>25</v>
      </c>
      <c r="H720">
        <v>40500</v>
      </c>
      <c r="I720" t="s">
        <v>26</v>
      </c>
      <c r="J720" t="s">
        <v>19</v>
      </c>
      <c r="K720" t="s">
        <v>1035</v>
      </c>
      <c r="L720">
        <v>15</v>
      </c>
      <c r="M720" t="s">
        <v>20</v>
      </c>
      <c r="N720">
        <v>900</v>
      </c>
      <c r="O720">
        <v>1</v>
      </c>
      <c r="P720" s="2">
        <v>45560</v>
      </c>
      <c r="Q720" t="s">
        <v>19</v>
      </c>
      <c r="R720">
        <v>0.05</v>
      </c>
      <c r="T720" t="s">
        <v>1036</v>
      </c>
    </row>
    <row r="721" spans="1:20" x14ac:dyDescent="0.3">
      <c r="A721" t="s">
        <v>18</v>
      </c>
      <c r="B721" t="s">
        <v>23</v>
      </c>
      <c r="C721">
        <v>64193</v>
      </c>
      <c r="D721" t="s">
        <v>1039</v>
      </c>
      <c r="E721" t="s">
        <v>24</v>
      </c>
      <c r="F721" s="1">
        <v>45560.604166666664</v>
      </c>
      <c r="G721" t="s">
        <v>27</v>
      </c>
      <c r="H721">
        <v>42000</v>
      </c>
      <c r="I721" t="s">
        <v>26</v>
      </c>
      <c r="J721" t="s">
        <v>19</v>
      </c>
      <c r="K721" t="s">
        <v>1039</v>
      </c>
      <c r="L721">
        <v>15</v>
      </c>
      <c r="M721" t="s">
        <v>20</v>
      </c>
      <c r="N721">
        <v>900</v>
      </c>
      <c r="O721">
        <v>1</v>
      </c>
      <c r="P721" s="2">
        <v>45560</v>
      </c>
      <c r="Q721" t="s">
        <v>19</v>
      </c>
      <c r="R721">
        <v>0.05</v>
      </c>
      <c r="T721" t="s">
        <v>1040</v>
      </c>
    </row>
    <row r="722" spans="1:20" x14ac:dyDescent="0.3">
      <c r="A722" t="s">
        <v>18</v>
      </c>
      <c r="B722" t="s">
        <v>23</v>
      </c>
      <c r="C722">
        <v>64194</v>
      </c>
      <c r="D722" t="s">
        <v>1037</v>
      </c>
      <c r="E722" t="s">
        <v>24</v>
      </c>
      <c r="F722" s="1">
        <v>45560.604166666664</v>
      </c>
      <c r="G722" t="s">
        <v>25</v>
      </c>
      <c r="H722">
        <v>42000</v>
      </c>
      <c r="I722" t="s">
        <v>26</v>
      </c>
      <c r="J722" t="s">
        <v>19</v>
      </c>
      <c r="K722" t="s">
        <v>1037</v>
      </c>
      <c r="L722">
        <v>15</v>
      </c>
      <c r="M722" t="s">
        <v>20</v>
      </c>
      <c r="N722">
        <v>900</v>
      </c>
      <c r="O722">
        <v>1</v>
      </c>
      <c r="P722" s="2">
        <v>45560</v>
      </c>
      <c r="Q722" t="s">
        <v>19</v>
      </c>
      <c r="R722">
        <v>0.05</v>
      </c>
      <c r="T722" t="s">
        <v>1038</v>
      </c>
    </row>
    <row r="723" spans="1:20" x14ac:dyDescent="0.3">
      <c r="A723" t="s">
        <v>18</v>
      </c>
      <c r="B723" t="s">
        <v>23</v>
      </c>
      <c r="C723">
        <v>64195</v>
      </c>
      <c r="D723" t="s">
        <v>1041</v>
      </c>
      <c r="E723" t="s">
        <v>24</v>
      </c>
      <c r="F723" s="1">
        <v>45560.604166666664</v>
      </c>
      <c r="G723" t="s">
        <v>27</v>
      </c>
      <c r="H723">
        <v>43500</v>
      </c>
      <c r="I723" t="s">
        <v>26</v>
      </c>
      <c r="J723" t="s">
        <v>19</v>
      </c>
      <c r="K723" t="s">
        <v>1041</v>
      </c>
      <c r="L723">
        <v>15</v>
      </c>
      <c r="M723" t="s">
        <v>20</v>
      </c>
      <c r="N723">
        <v>900</v>
      </c>
      <c r="O723">
        <v>1</v>
      </c>
      <c r="P723" s="2">
        <v>45560</v>
      </c>
      <c r="Q723" t="s">
        <v>19</v>
      </c>
      <c r="R723">
        <v>0.05</v>
      </c>
      <c r="T723" t="s">
        <v>1042</v>
      </c>
    </row>
    <row r="724" spans="1:20" x14ac:dyDescent="0.3">
      <c r="A724" t="s">
        <v>18</v>
      </c>
      <c r="B724" t="s">
        <v>23</v>
      </c>
      <c r="C724">
        <v>64196</v>
      </c>
      <c r="D724" t="s">
        <v>1043</v>
      </c>
      <c r="E724" t="s">
        <v>24</v>
      </c>
      <c r="F724" s="1">
        <v>45560.604166666664</v>
      </c>
      <c r="G724" t="s">
        <v>25</v>
      </c>
      <c r="H724">
        <v>43500</v>
      </c>
      <c r="I724" t="s">
        <v>26</v>
      </c>
      <c r="J724" t="s">
        <v>19</v>
      </c>
      <c r="K724" t="s">
        <v>1043</v>
      </c>
      <c r="L724">
        <v>15</v>
      </c>
      <c r="M724" t="s">
        <v>20</v>
      </c>
      <c r="N724">
        <v>900</v>
      </c>
      <c r="O724">
        <v>1</v>
      </c>
      <c r="P724" s="2">
        <v>45560</v>
      </c>
      <c r="Q724" t="s">
        <v>19</v>
      </c>
      <c r="R724">
        <v>0.05</v>
      </c>
      <c r="T724" t="s">
        <v>1044</v>
      </c>
    </row>
    <row r="725" spans="1:20" x14ac:dyDescent="0.3">
      <c r="A725" t="s">
        <v>18</v>
      </c>
      <c r="B725" t="s">
        <v>23</v>
      </c>
      <c r="C725">
        <v>64197</v>
      </c>
      <c r="D725" t="s">
        <v>1047</v>
      </c>
      <c r="E725" t="s">
        <v>24</v>
      </c>
      <c r="F725" s="1">
        <v>45560.604166666664</v>
      </c>
      <c r="G725" t="s">
        <v>27</v>
      </c>
      <c r="H725">
        <v>45000</v>
      </c>
      <c r="I725" t="s">
        <v>26</v>
      </c>
      <c r="J725" t="s">
        <v>19</v>
      </c>
      <c r="K725" t="s">
        <v>1047</v>
      </c>
      <c r="L725">
        <v>15</v>
      </c>
      <c r="M725" t="s">
        <v>20</v>
      </c>
      <c r="N725">
        <v>900</v>
      </c>
      <c r="O725">
        <v>1</v>
      </c>
      <c r="P725" s="2">
        <v>45560</v>
      </c>
      <c r="Q725" t="s">
        <v>19</v>
      </c>
      <c r="R725">
        <v>0.05</v>
      </c>
      <c r="T725" t="s">
        <v>1048</v>
      </c>
    </row>
    <row r="726" spans="1:20" x14ac:dyDescent="0.3">
      <c r="A726" t="s">
        <v>18</v>
      </c>
      <c r="B726" t="s">
        <v>23</v>
      </c>
      <c r="C726">
        <v>64198</v>
      </c>
      <c r="D726" t="s">
        <v>1045</v>
      </c>
      <c r="E726" t="s">
        <v>24</v>
      </c>
      <c r="F726" s="1">
        <v>45560.604166666664</v>
      </c>
      <c r="G726" t="s">
        <v>25</v>
      </c>
      <c r="H726">
        <v>45000</v>
      </c>
      <c r="I726" t="s">
        <v>26</v>
      </c>
      <c r="J726" t="s">
        <v>19</v>
      </c>
      <c r="K726" t="s">
        <v>1045</v>
      </c>
      <c r="L726">
        <v>15</v>
      </c>
      <c r="M726" t="s">
        <v>20</v>
      </c>
      <c r="N726">
        <v>900</v>
      </c>
      <c r="O726">
        <v>1</v>
      </c>
      <c r="P726" s="2">
        <v>45560</v>
      </c>
      <c r="Q726" t="s">
        <v>19</v>
      </c>
      <c r="R726">
        <v>0.05</v>
      </c>
      <c r="T726" t="s">
        <v>1046</v>
      </c>
    </row>
    <row r="727" spans="1:20" x14ac:dyDescent="0.3">
      <c r="A727" t="s">
        <v>18</v>
      </c>
      <c r="B727" t="s">
        <v>23</v>
      </c>
      <c r="C727">
        <v>64199</v>
      </c>
      <c r="D727" t="s">
        <v>1049</v>
      </c>
      <c r="E727" t="s">
        <v>24</v>
      </c>
      <c r="F727" s="1">
        <v>45560.604166666664</v>
      </c>
      <c r="G727" t="s">
        <v>27</v>
      </c>
      <c r="H727">
        <v>46500</v>
      </c>
      <c r="I727" t="s">
        <v>26</v>
      </c>
      <c r="J727" t="s">
        <v>19</v>
      </c>
      <c r="K727" t="s">
        <v>1049</v>
      </c>
      <c r="L727">
        <v>15</v>
      </c>
      <c r="M727" t="s">
        <v>20</v>
      </c>
      <c r="N727">
        <v>900</v>
      </c>
      <c r="O727">
        <v>1</v>
      </c>
      <c r="P727" s="2">
        <v>45560</v>
      </c>
      <c r="Q727" t="s">
        <v>19</v>
      </c>
      <c r="R727">
        <v>0.05</v>
      </c>
      <c r="T727" t="s">
        <v>1050</v>
      </c>
    </row>
    <row r="728" spans="1:20" x14ac:dyDescent="0.3">
      <c r="A728" t="s">
        <v>18</v>
      </c>
      <c r="B728" t="s">
        <v>23</v>
      </c>
      <c r="C728">
        <v>64200</v>
      </c>
      <c r="D728" t="s">
        <v>1051</v>
      </c>
      <c r="E728" t="s">
        <v>24</v>
      </c>
      <c r="F728" s="1">
        <v>45560.604166666664</v>
      </c>
      <c r="G728" t="s">
        <v>25</v>
      </c>
      <c r="H728">
        <v>46500</v>
      </c>
      <c r="I728" t="s">
        <v>26</v>
      </c>
      <c r="J728" t="s">
        <v>19</v>
      </c>
      <c r="K728" t="s">
        <v>1051</v>
      </c>
      <c r="L728">
        <v>15</v>
      </c>
      <c r="M728" t="s">
        <v>20</v>
      </c>
      <c r="N728">
        <v>900</v>
      </c>
      <c r="O728">
        <v>1</v>
      </c>
      <c r="P728" s="2">
        <v>45560</v>
      </c>
      <c r="Q728" t="s">
        <v>19</v>
      </c>
      <c r="R728">
        <v>0.05</v>
      </c>
      <c r="T728" t="s">
        <v>1052</v>
      </c>
    </row>
    <row r="729" spans="1:20" x14ac:dyDescent="0.3">
      <c r="A729" t="s">
        <v>18</v>
      </c>
      <c r="B729" t="s">
        <v>23</v>
      </c>
      <c r="C729">
        <v>64201</v>
      </c>
      <c r="D729" t="s">
        <v>1053</v>
      </c>
      <c r="E729" t="s">
        <v>24</v>
      </c>
      <c r="F729" s="1">
        <v>45560.604166666664</v>
      </c>
      <c r="G729" t="s">
        <v>27</v>
      </c>
      <c r="H729">
        <v>48000</v>
      </c>
      <c r="I729" t="s">
        <v>26</v>
      </c>
      <c r="J729" t="s">
        <v>19</v>
      </c>
      <c r="K729" t="s">
        <v>1053</v>
      </c>
      <c r="L729">
        <v>15</v>
      </c>
      <c r="M729" t="s">
        <v>20</v>
      </c>
      <c r="N729">
        <v>900</v>
      </c>
      <c r="O729">
        <v>1</v>
      </c>
      <c r="P729" s="2">
        <v>45560</v>
      </c>
      <c r="Q729" t="s">
        <v>19</v>
      </c>
      <c r="R729">
        <v>0.05</v>
      </c>
      <c r="T729" t="s">
        <v>1054</v>
      </c>
    </row>
    <row r="730" spans="1:20" x14ac:dyDescent="0.3">
      <c r="A730" t="s">
        <v>18</v>
      </c>
      <c r="B730" t="s">
        <v>23</v>
      </c>
      <c r="C730">
        <v>64202</v>
      </c>
      <c r="D730" t="s">
        <v>1055</v>
      </c>
      <c r="E730" t="s">
        <v>24</v>
      </c>
      <c r="F730" s="1">
        <v>45560.604166666664</v>
      </c>
      <c r="G730" t="s">
        <v>25</v>
      </c>
      <c r="H730">
        <v>48000</v>
      </c>
      <c r="I730" t="s">
        <v>26</v>
      </c>
      <c r="J730" t="s">
        <v>19</v>
      </c>
      <c r="K730" t="s">
        <v>1055</v>
      </c>
      <c r="L730">
        <v>15</v>
      </c>
      <c r="M730" t="s">
        <v>20</v>
      </c>
      <c r="N730">
        <v>900</v>
      </c>
      <c r="O730">
        <v>1</v>
      </c>
      <c r="P730" s="2">
        <v>45560</v>
      </c>
      <c r="Q730" t="s">
        <v>19</v>
      </c>
      <c r="R730">
        <v>0.05</v>
      </c>
      <c r="T730" t="s">
        <v>1056</v>
      </c>
    </row>
    <row r="731" spans="1:20" x14ac:dyDescent="0.3">
      <c r="A731" t="s">
        <v>18</v>
      </c>
      <c r="B731" t="s">
        <v>23</v>
      </c>
      <c r="C731">
        <v>64203</v>
      </c>
      <c r="D731" t="s">
        <v>1057</v>
      </c>
      <c r="E731" t="s">
        <v>24</v>
      </c>
      <c r="F731" s="1">
        <v>45560.604166666664</v>
      </c>
      <c r="G731" t="s">
        <v>27</v>
      </c>
      <c r="H731">
        <v>49500</v>
      </c>
      <c r="I731" t="s">
        <v>26</v>
      </c>
      <c r="J731" t="s">
        <v>19</v>
      </c>
      <c r="K731" t="s">
        <v>1057</v>
      </c>
      <c r="L731">
        <v>15</v>
      </c>
      <c r="M731" t="s">
        <v>20</v>
      </c>
      <c r="N731">
        <v>900</v>
      </c>
      <c r="O731">
        <v>1</v>
      </c>
      <c r="P731" s="2">
        <v>45560</v>
      </c>
      <c r="Q731" t="s">
        <v>19</v>
      </c>
      <c r="R731">
        <v>0.05</v>
      </c>
      <c r="T731" t="s">
        <v>1058</v>
      </c>
    </row>
    <row r="732" spans="1:20" x14ac:dyDescent="0.3">
      <c r="A732" t="s">
        <v>18</v>
      </c>
      <c r="B732" t="s">
        <v>23</v>
      </c>
      <c r="C732">
        <v>64204</v>
      </c>
      <c r="D732" t="s">
        <v>1059</v>
      </c>
      <c r="E732" t="s">
        <v>24</v>
      </c>
      <c r="F732" s="1">
        <v>45560.604166666664</v>
      </c>
      <c r="G732" t="s">
        <v>25</v>
      </c>
      <c r="H732">
        <v>49500</v>
      </c>
      <c r="I732" t="s">
        <v>26</v>
      </c>
      <c r="J732" t="s">
        <v>19</v>
      </c>
      <c r="K732" t="s">
        <v>1059</v>
      </c>
      <c r="L732">
        <v>15</v>
      </c>
      <c r="M732" t="s">
        <v>20</v>
      </c>
      <c r="N732">
        <v>900</v>
      </c>
      <c r="O732">
        <v>1</v>
      </c>
      <c r="P732" s="2">
        <v>45560</v>
      </c>
      <c r="Q732" t="s">
        <v>19</v>
      </c>
      <c r="R732">
        <v>0.05</v>
      </c>
      <c r="T732" t="s">
        <v>1060</v>
      </c>
    </row>
    <row r="733" spans="1:20" x14ac:dyDescent="0.3">
      <c r="A733" t="s">
        <v>18</v>
      </c>
      <c r="B733" t="s">
        <v>23</v>
      </c>
      <c r="C733">
        <v>64205</v>
      </c>
      <c r="D733" t="s">
        <v>1061</v>
      </c>
      <c r="E733" t="s">
        <v>24</v>
      </c>
      <c r="F733" s="1">
        <v>45560.604166666664</v>
      </c>
      <c r="G733" t="s">
        <v>27</v>
      </c>
      <c r="H733">
        <v>51000</v>
      </c>
      <c r="I733" t="s">
        <v>26</v>
      </c>
      <c r="J733" t="s">
        <v>19</v>
      </c>
      <c r="K733" t="s">
        <v>1061</v>
      </c>
      <c r="L733">
        <v>15</v>
      </c>
      <c r="M733" t="s">
        <v>20</v>
      </c>
      <c r="N733">
        <v>900</v>
      </c>
      <c r="O733">
        <v>1</v>
      </c>
      <c r="P733" s="2">
        <v>45560</v>
      </c>
      <c r="Q733" t="s">
        <v>19</v>
      </c>
      <c r="R733">
        <v>0.05</v>
      </c>
      <c r="T733" t="s">
        <v>1062</v>
      </c>
    </row>
    <row r="734" spans="1:20" x14ac:dyDescent="0.3">
      <c r="A734" t="s">
        <v>18</v>
      </c>
      <c r="B734" t="s">
        <v>23</v>
      </c>
      <c r="C734">
        <v>64206</v>
      </c>
      <c r="D734" t="s">
        <v>1063</v>
      </c>
      <c r="E734" t="s">
        <v>24</v>
      </c>
      <c r="F734" s="1">
        <v>45560.604166666664</v>
      </c>
      <c r="G734" t="s">
        <v>25</v>
      </c>
      <c r="H734">
        <v>51000</v>
      </c>
      <c r="I734" t="s">
        <v>26</v>
      </c>
      <c r="J734" t="s">
        <v>19</v>
      </c>
      <c r="K734" t="s">
        <v>1063</v>
      </c>
      <c r="L734">
        <v>15</v>
      </c>
      <c r="M734" t="s">
        <v>20</v>
      </c>
      <c r="N734">
        <v>900</v>
      </c>
      <c r="O734">
        <v>1</v>
      </c>
      <c r="P734" s="2">
        <v>45560</v>
      </c>
      <c r="Q734" t="s">
        <v>19</v>
      </c>
      <c r="R734">
        <v>0.05</v>
      </c>
      <c r="T734" t="s">
        <v>1064</v>
      </c>
    </row>
    <row r="735" spans="1:20" x14ac:dyDescent="0.3">
      <c r="A735" t="s">
        <v>18</v>
      </c>
      <c r="B735" t="s">
        <v>23</v>
      </c>
      <c r="C735">
        <v>64207</v>
      </c>
      <c r="D735" t="s">
        <v>1067</v>
      </c>
      <c r="E735" t="s">
        <v>24</v>
      </c>
      <c r="F735" s="1">
        <v>45560.604166666664</v>
      </c>
      <c r="G735" t="s">
        <v>27</v>
      </c>
      <c r="H735">
        <v>52500</v>
      </c>
      <c r="I735" t="s">
        <v>26</v>
      </c>
      <c r="J735" t="s">
        <v>19</v>
      </c>
      <c r="K735" t="s">
        <v>1067</v>
      </c>
      <c r="L735">
        <v>15</v>
      </c>
      <c r="M735" t="s">
        <v>20</v>
      </c>
      <c r="N735">
        <v>900</v>
      </c>
      <c r="O735">
        <v>1</v>
      </c>
      <c r="P735" s="2">
        <v>45560</v>
      </c>
      <c r="Q735" t="s">
        <v>19</v>
      </c>
      <c r="R735">
        <v>0.05</v>
      </c>
      <c r="T735" t="s">
        <v>1068</v>
      </c>
    </row>
    <row r="736" spans="1:20" x14ac:dyDescent="0.3">
      <c r="A736" t="s">
        <v>18</v>
      </c>
      <c r="B736" t="s">
        <v>23</v>
      </c>
      <c r="C736">
        <v>64208</v>
      </c>
      <c r="D736" t="s">
        <v>1065</v>
      </c>
      <c r="E736" t="s">
        <v>24</v>
      </c>
      <c r="F736" s="1">
        <v>45560.604166666664</v>
      </c>
      <c r="G736" t="s">
        <v>25</v>
      </c>
      <c r="H736">
        <v>52500</v>
      </c>
      <c r="I736" t="s">
        <v>26</v>
      </c>
      <c r="J736" t="s">
        <v>19</v>
      </c>
      <c r="K736" t="s">
        <v>1065</v>
      </c>
      <c r="L736">
        <v>15</v>
      </c>
      <c r="M736" t="s">
        <v>20</v>
      </c>
      <c r="N736">
        <v>900</v>
      </c>
      <c r="O736">
        <v>1</v>
      </c>
      <c r="P736" s="2">
        <v>45560</v>
      </c>
      <c r="Q736" t="s">
        <v>19</v>
      </c>
      <c r="R736">
        <v>0.05</v>
      </c>
      <c r="T736" t="s">
        <v>1066</v>
      </c>
    </row>
    <row r="737" spans="1:20" x14ac:dyDescent="0.3">
      <c r="A737" t="s">
        <v>18</v>
      </c>
      <c r="B737" t="s">
        <v>23</v>
      </c>
      <c r="C737">
        <v>64209</v>
      </c>
      <c r="D737" t="s">
        <v>1071</v>
      </c>
      <c r="E737" t="s">
        <v>24</v>
      </c>
      <c r="F737" s="1">
        <v>45560.604166666664</v>
      </c>
      <c r="G737" t="s">
        <v>27</v>
      </c>
      <c r="H737">
        <v>54000</v>
      </c>
      <c r="I737" t="s">
        <v>26</v>
      </c>
      <c r="J737" t="s">
        <v>19</v>
      </c>
      <c r="K737" t="s">
        <v>1071</v>
      </c>
      <c r="L737">
        <v>15</v>
      </c>
      <c r="M737" t="s">
        <v>20</v>
      </c>
      <c r="N737">
        <v>900</v>
      </c>
      <c r="O737">
        <v>1</v>
      </c>
      <c r="P737" s="2">
        <v>45560</v>
      </c>
      <c r="Q737" t="s">
        <v>19</v>
      </c>
      <c r="R737">
        <v>0.05</v>
      </c>
      <c r="T737" t="s">
        <v>1072</v>
      </c>
    </row>
    <row r="738" spans="1:20" x14ac:dyDescent="0.3">
      <c r="A738" t="s">
        <v>18</v>
      </c>
      <c r="B738" t="s">
        <v>23</v>
      </c>
      <c r="C738">
        <v>64210</v>
      </c>
      <c r="D738" t="s">
        <v>1069</v>
      </c>
      <c r="E738" t="s">
        <v>24</v>
      </c>
      <c r="F738" s="1">
        <v>45560.604166666664</v>
      </c>
      <c r="G738" t="s">
        <v>25</v>
      </c>
      <c r="H738">
        <v>54000</v>
      </c>
      <c r="I738" t="s">
        <v>26</v>
      </c>
      <c r="J738" t="s">
        <v>19</v>
      </c>
      <c r="K738" t="s">
        <v>1069</v>
      </c>
      <c r="L738">
        <v>15</v>
      </c>
      <c r="M738" t="s">
        <v>20</v>
      </c>
      <c r="N738">
        <v>900</v>
      </c>
      <c r="O738">
        <v>1</v>
      </c>
      <c r="P738" s="2">
        <v>45560</v>
      </c>
      <c r="Q738" t="s">
        <v>19</v>
      </c>
      <c r="R738">
        <v>0.05</v>
      </c>
      <c r="T738" t="s">
        <v>1070</v>
      </c>
    </row>
    <row r="739" spans="1:20" x14ac:dyDescent="0.3">
      <c r="A739" t="s">
        <v>18</v>
      </c>
      <c r="B739" t="s">
        <v>23</v>
      </c>
      <c r="C739">
        <v>64211</v>
      </c>
      <c r="D739" t="s">
        <v>1073</v>
      </c>
      <c r="E739" t="s">
        <v>24</v>
      </c>
      <c r="F739" s="1">
        <v>45560.604166666664</v>
      </c>
      <c r="G739" t="s">
        <v>27</v>
      </c>
      <c r="H739">
        <v>55500</v>
      </c>
      <c r="I739" t="s">
        <v>26</v>
      </c>
      <c r="J739" t="s">
        <v>19</v>
      </c>
      <c r="K739" t="s">
        <v>1073</v>
      </c>
      <c r="L739">
        <v>15</v>
      </c>
      <c r="M739" t="s">
        <v>20</v>
      </c>
      <c r="N739">
        <v>900</v>
      </c>
      <c r="O739">
        <v>1</v>
      </c>
      <c r="P739" s="2">
        <v>45560</v>
      </c>
      <c r="Q739" t="s">
        <v>19</v>
      </c>
      <c r="R739">
        <v>0.05</v>
      </c>
      <c r="T739" t="s">
        <v>1074</v>
      </c>
    </row>
    <row r="740" spans="1:20" x14ac:dyDescent="0.3">
      <c r="A740" t="s">
        <v>18</v>
      </c>
      <c r="B740" t="s">
        <v>23</v>
      </c>
      <c r="C740">
        <v>64212</v>
      </c>
      <c r="D740" t="s">
        <v>1075</v>
      </c>
      <c r="E740" t="s">
        <v>24</v>
      </c>
      <c r="F740" s="1">
        <v>45560.604166666664</v>
      </c>
      <c r="G740" t="s">
        <v>25</v>
      </c>
      <c r="H740">
        <v>55500</v>
      </c>
      <c r="I740" t="s">
        <v>26</v>
      </c>
      <c r="J740" t="s">
        <v>19</v>
      </c>
      <c r="K740" t="s">
        <v>1075</v>
      </c>
      <c r="L740">
        <v>15</v>
      </c>
      <c r="M740" t="s">
        <v>20</v>
      </c>
      <c r="N740">
        <v>900</v>
      </c>
      <c r="O740">
        <v>1</v>
      </c>
      <c r="P740" s="2">
        <v>45560</v>
      </c>
      <c r="Q740" t="s">
        <v>19</v>
      </c>
      <c r="R740">
        <v>0.05</v>
      </c>
      <c r="T740" t="s">
        <v>1076</v>
      </c>
    </row>
    <row r="741" spans="1:20" x14ac:dyDescent="0.3">
      <c r="A741" t="s">
        <v>18</v>
      </c>
      <c r="B741" t="s">
        <v>23</v>
      </c>
      <c r="C741">
        <v>64213</v>
      </c>
      <c r="D741" t="s">
        <v>1077</v>
      </c>
      <c r="E741" t="s">
        <v>24</v>
      </c>
      <c r="F741" s="1">
        <v>45560.604166666664</v>
      </c>
      <c r="G741" t="s">
        <v>27</v>
      </c>
      <c r="H741">
        <v>57000</v>
      </c>
      <c r="I741" t="s">
        <v>26</v>
      </c>
      <c r="J741" t="s">
        <v>19</v>
      </c>
      <c r="K741" t="s">
        <v>1077</v>
      </c>
      <c r="L741">
        <v>15</v>
      </c>
      <c r="M741" t="s">
        <v>20</v>
      </c>
      <c r="N741">
        <v>900</v>
      </c>
      <c r="O741">
        <v>1</v>
      </c>
      <c r="P741" s="2">
        <v>45560</v>
      </c>
      <c r="Q741" t="s">
        <v>19</v>
      </c>
      <c r="R741">
        <v>0.05</v>
      </c>
      <c r="T741" t="s">
        <v>1078</v>
      </c>
    </row>
    <row r="742" spans="1:20" x14ac:dyDescent="0.3">
      <c r="A742" t="s">
        <v>18</v>
      </c>
      <c r="B742" t="s">
        <v>23</v>
      </c>
      <c r="C742">
        <v>64214</v>
      </c>
      <c r="D742" t="s">
        <v>1079</v>
      </c>
      <c r="E742" t="s">
        <v>24</v>
      </c>
      <c r="F742" s="1">
        <v>45560.604166666664</v>
      </c>
      <c r="G742" t="s">
        <v>25</v>
      </c>
      <c r="H742">
        <v>57000</v>
      </c>
      <c r="I742" t="s">
        <v>26</v>
      </c>
      <c r="J742" t="s">
        <v>19</v>
      </c>
      <c r="K742" t="s">
        <v>1079</v>
      </c>
      <c r="L742">
        <v>15</v>
      </c>
      <c r="M742" t="s">
        <v>20</v>
      </c>
      <c r="N742">
        <v>900</v>
      </c>
      <c r="O742">
        <v>1</v>
      </c>
      <c r="P742" s="2">
        <v>45560</v>
      </c>
      <c r="Q742" t="s">
        <v>19</v>
      </c>
      <c r="R742">
        <v>0.05</v>
      </c>
      <c r="T742" t="s">
        <v>1080</v>
      </c>
    </row>
    <row r="743" spans="1:20" x14ac:dyDescent="0.3">
      <c r="A743" t="s">
        <v>18</v>
      </c>
      <c r="B743" t="s">
        <v>23</v>
      </c>
      <c r="C743">
        <v>64215</v>
      </c>
      <c r="D743" t="s">
        <v>1081</v>
      </c>
      <c r="E743" t="s">
        <v>24</v>
      </c>
      <c r="F743" s="1">
        <v>45560.604166666664</v>
      </c>
      <c r="G743" t="s">
        <v>27</v>
      </c>
      <c r="H743">
        <v>58500</v>
      </c>
      <c r="I743" t="s">
        <v>26</v>
      </c>
      <c r="J743" t="s">
        <v>19</v>
      </c>
      <c r="K743" t="s">
        <v>1081</v>
      </c>
      <c r="L743">
        <v>15</v>
      </c>
      <c r="M743" t="s">
        <v>20</v>
      </c>
      <c r="N743">
        <v>900</v>
      </c>
      <c r="O743">
        <v>1</v>
      </c>
      <c r="P743" s="2">
        <v>45560</v>
      </c>
      <c r="Q743" t="s">
        <v>19</v>
      </c>
      <c r="R743">
        <v>0.05</v>
      </c>
      <c r="T743" t="s">
        <v>1082</v>
      </c>
    </row>
    <row r="744" spans="1:20" x14ac:dyDescent="0.3">
      <c r="A744" t="s">
        <v>18</v>
      </c>
      <c r="B744" t="s">
        <v>23</v>
      </c>
      <c r="C744">
        <v>64216</v>
      </c>
      <c r="D744" t="s">
        <v>1083</v>
      </c>
      <c r="E744" t="s">
        <v>24</v>
      </c>
      <c r="F744" s="1">
        <v>45560.604166666664</v>
      </c>
      <c r="G744" t="s">
        <v>25</v>
      </c>
      <c r="H744">
        <v>58500</v>
      </c>
      <c r="I744" t="s">
        <v>26</v>
      </c>
      <c r="J744" t="s">
        <v>19</v>
      </c>
      <c r="K744" t="s">
        <v>1083</v>
      </c>
      <c r="L744">
        <v>15</v>
      </c>
      <c r="M744" t="s">
        <v>20</v>
      </c>
      <c r="N744">
        <v>900</v>
      </c>
      <c r="O744">
        <v>1</v>
      </c>
      <c r="P744" s="2">
        <v>45560</v>
      </c>
      <c r="Q744" t="s">
        <v>19</v>
      </c>
      <c r="R744">
        <v>0.05</v>
      </c>
      <c r="T744" t="s">
        <v>1084</v>
      </c>
    </row>
    <row r="745" spans="1:20" x14ac:dyDescent="0.3">
      <c r="A745" t="s">
        <v>18</v>
      </c>
      <c r="B745" t="s">
        <v>23</v>
      </c>
      <c r="C745">
        <v>64217</v>
      </c>
      <c r="D745" t="s">
        <v>1085</v>
      </c>
      <c r="E745" t="s">
        <v>24</v>
      </c>
      <c r="F745" s="1">
        <v>45560.604166666664</v>
      </c>
      <c r="G745" t="s">
        <v>27</v>
      </c>
      <c r="H745">
        <v>60000</v>
      </c>
      <c r="I745" t="s">
        <v>26</v>
      </c>
      <c r="J745" t="s">
        <v>19</v>
      </c>
      <c r="K745" t="s">
        <v>1085</v>
      </c>
      <c r="L745">
        <v>15</v>
      </c>
      <c r="M745" t="s">
        <v>20</v>
      </c>
      <c r="N745">
        <v>900</v>
      </c>
      <c r="O745">
        <v>1</v>
      </c>
      <c r="P745" s="2">
        <v>45560</v>
      </c>
      <c r="Q745" t="s">
        <v>19</v>
      </c>
      <c r="R745">
        <v>0.05</v>
      </c>
      <c r="T745" t="s">
        <v>1086</v>
      </c>
    </row>
    <row r="746" spans="1:20" x14ac:dyDescent="0.3">
      <c r="A746" t="s">
        <v>18</v>
      </c>
      <c r="B746" t="s">
        <v>23</v>
      </c>
      <c r="C746">
        <v>64218</v>
      </c>
      <c r="D746" t="s">
        <v>1087</v>
      </c>
      <c r="E746" t="s">
        <v>24</v>
      </c>
      <c r="F746" s="1">
        <v>45560.604166666664</v>
      </c>
      <c r="G746" t="s">
        <v>25</v>
      </c>
      <c r="H746">
        <v>60000</v>
      </c>
      <c r="I746" t="s">
        <v>26</v>
      </c>
      <c r="J746" t="s">
        <v>19</v>
      </c>
      <c r="K746" t="s">
        <v>1087</v>
      </c>
      <c r="L746">
        <v>15</v>
      </c>
      <c r="M746" t="s">
        <v>20</v>
      </c>
      <c r="N746">
        <v>900</v>
      </c>
      <c r="O746">
        <v>1</v>
      </c>
      <c r="P746" s="2">
        <v>45560</v>
      </c>
      <c r="Q746" t="s">
        <v>19</v>
      </c>
      <c r="R746">
        <v>0.05</v>
      </c>
      <c r="T746" t="s">
        <v>1088</v>
      </c>
    </row>
    <row r="747" spans="1:20" x14ac:dyDescent="0.3">
      <c r="A747" t="s">
        <v>18</v>
      </c>
      <c r="B747" t="s">
        <v>23</v>
      </c>
      <c r="C747">
        <v>39667</v>
      </c>
      <c r="D747" t="s">
        <v>1089</v>
      </c>
      <c r="E747" t="s">
        <v>24</v>
      </c>
      <c r="F747" s="1">
        <v>45560.604166666664</v>
      </c>
      <c r="G747" t="s">
        <v>27</v>
      </c>
      <c r="H747">
        <v>61500</v>
      </c>
      <c r="I747" t="s">
        <v>26</v>
      </c>
      <c r="J747" t="s">
        <v>19</v>
      </c>
      <c r="K747" t="s">
        <v>1089</v>
      </c>
      <c r="L747">
        <v>15</v>
      </c>
      <c r="M747" t="s">
        <v>20</v>
      </c>
      <c r="N747">
        <v>900</v>
      </c>
      <c r="O747">
        <v>1</v>
      </c>
      <c r="P747" s="2">
        <v>45560</v>
      </c>
      <c r="Q747" t="s">
        <v>19</v>
      </c>
      <c r="R747">
        <v>0.05</v>
      </c>
      <c r="T747" t="s">
        <v>1090</v>
      </c>
    </row>
    <row r="748" spans="1:20" x14ac:dyDescent="0.3">
      <c r="A748" t="s">
        <v>18</v>
      </c>
      <c r="B748" t="s">
        <v>23</v>
      </c>
      <c r="C748">
        <v>39670</v>
      </c>
      <c r="D748" t="s">
        <v>1091</v>
      </c>
      <c r="E748" t="s">
        <v>24</v>
      </c>
      <c r="F748" s="1">
        <v>45560.604166666664</v>
      </c>
      <c r="G748" t="s">
        <v>25</v>
      </c>
      <c r="H748">
        <v>61500</v>
      </c>
      <c r="I748" t="s">
        <v>26</v>
      </c>
      <c r="J748" t="s">
        <v>19</v>
      </c>
      <c r="K748" t="s">
        <v>1091</v>
      </c>
      <c r="L748">
        <v>15</v>
      </c>
      <c r="M748" t="s">
        <v>20</v>
      </c>
      <c r="N748">
        <v>900</v>
      </c>
      <c r="O748">
        <v>1</v>
      </c>
      <c r="P748" s="2">
        <v>45560</v>
      </c>
      <c r="Q748" t="s">
        <v>19</v>
      </c>
      <c r="R748">
        <v>0.05</v>
      </c>
      <c r="T748" t="s">
        <v>1092</v>
      </c>
    </row>
    <row r="749" spans="1:20" x14ac:dyDescent="0.3">
      <c r="A749" t="s">
        <v>18</v>
      </c>
      <c r="B749" t="s">
        <v>23</v>
      </c>
      <c r="C749">
        <v>42474</v>
      </c>
      <c r="D749" t="s">
        <v>1093</v>
      </c>
      <c r="E749" t="s">
        <v>24</v>
      </c>
      <c r="F749" s="1">
        <v>45560.604166666664</v>
      </c>
      <c r="G749" t="s">
        <v>27</v>
      </c>
      <c r="H749">
        <v>63000</v>
      </c>
      <c r="I749" t="s">
        <v>26</v>
      </c>
      <c r="J749" t="s">
        <v>19</v>
      </c>
      <c r="K749" t="s">
        <v>1093</v>
      </c>
      <c r="L749">
        <v>15</v>
      </c>
      <c r="M749" t="s">
        <v>20</v>
      </c>
      <c r="N749">
        <v>900</v>
      </c>
      <c r="O749">
        <v>1</v>
      </c>
      <c r="P749" s="2">
        <v>45560</v>
      </c>
      <c r="Q749" t="s">
        <v>19</v>
      </c>
      <c r="R749">
        <v>0.05</v>
      </c>
      <c r="T749" t="s">
        <v>1094</v>
      </c>
    </row>
    <row r="750" spans="1:20" x14ac:dyDescent="0.3">
      <c r="A750" t="s">
        <v>18</v>
      </c>
      <c r="B750" t="s">
        <v>23</v>
      </c>
      <c r="C750">
        <v>42477</v>
      </c>
      <c r="D750" t="s">
        <v>1095</v>
      </c>
      <c r="E750" t="s">
        <v>24</v>
      </c>
      <c r="F750" s="1">
        <v>45560.604166666664</v>
      </c>
      <c r="G750" t="s">
        <v>25</v>
      </c>
      <c r="H750">
        <v>63000</v>
      </c>
      <c r="I750" t="s">
        <v>26</v>
      </c>
      <c r="J750" t="s">
        <v>19</v>
      </c>
      <c r="K750" t="s">
        <v>1095</v>
      </c>
      <c r="L750">
        <v>15</v>
      </c>
      <c r="M750" t="s">
        <v>20</v>
      </c>
      <c r="N750">
        <v>900</v>
      </c>
      <c r="O750">
        <v>1</v>
      </c>
      <c r="P750" s="2">
        <v>45560</v>
      </c>
      <c r="Q750" t="s">
        <v>19</v>
      </c>
      <c r="R750">
        <v>0.05</v>
      </c>
      <c r="T750" t="s">
        <v>1096</v>
      </c>
    </row>
    <row r="751" spans="1:20" x14ac:dyDescent="0.3">
      <c r="A751" t="s">
        <v>18</v>
      </c>
      <c r="B751" t="s">
        <v>23</v>
      </c>
      <c r="C751">
        <v>51398</v>
      </c>
      <c r="D751" t="s">
        <v>2625</v>
      </c>
      <c r="E751" t="s">
        <v>24</v>
      </c>
      <c r="F751" s="1">
        <v>45560.604166666664</v>
      </c>
      <c r="G751" t="s">
        <v>25</v>
      </c>
      <c r="H751">
        <v>64500</v>
      </c>
      <c r="I751" t="s">
        <v>26</v>
      </c>
      <c r="J751" t="s">
        <v>19</v>
      </c>
      <c r="K751" t="s">
        <v>2625</v>
      </c>
      <c r="L751">
        <v>15</v>
      </c>
      <c r="M751" t="s">
        <v>20</v>
      </c>
      <c r="N751">
        <v>900</v>
      </c>
      <c r="O751">
        <v>1</v>
      </c>
      <c r="P751" s="2">
        <v>45560</v>
      </c>
      <c r="Q751" t="s">
        <v>19</v>
      </c>
      <c r="R751">
        <v>0.05</v>
      </c>
      <c r="T751" t="s">
        <v>8017</v>
      </c>
    </row>
    <row r="752" spans="1:20" x14ac:dyDescent="0.3">
      <c r="A752" t="s">
        <v>18</v>
      </c>
      <c r="B752" t="s">
        <v>23</v>
      </c>
      <c r="C752">
        <v>51394</v>
      </c>
      <c r="D752" t="s">
        <v>2622</v>
      </c>
      <c r="E752" t="s">
        <v>24</v>
      </c>
      <c r="F752" s="1">
        <v>45560.604166666664</v>
      </c>
      <c r="G752" t="s">
        <v>27</v>
      </c>
      <c r="H752">
        <v>64500</v>
      </c>
      <c r="I752" t="s">
        <v>26</v>
      </c>
      <c r="J752" t="s">
        <v>19</v>
      </c>
      <c r="K752" t="s">
        <v>2622</v>
      </c>
      <c r="L752">
        <v>15</v>
      </c>
      <c r="M752" t="s">
        <v>20</v>
      </c>
      <c r="N752">
        <v>900</v>
      </c>
      <c r="O752">
        <v>1</v>
      </c>
      <c r="P752" s="2">
        <v>45560</v>
      </c>
      <c r="Q752" t="s">
        <v>19</v>
      </c>
      <c r="R752">
        <v>0.05</v>
      </c>
      <c r="T752" t="s">
        <v>8018</v>
      </c>
    </row>
    <row r="753" spans="1:20" x14ac:dyDescent="0.3">
      <c r="A753" t="s">
        <v>18</v>
      </c>
      <c r="B753" t="s">
        <v>23</v>
      </c>
      <c r="C753">
        <v>55682</v>
      </c>
      <c r="D753" t="s">
        <v>8019</v>
      </c>
      <c r="E753" t="s">
        <v>24</v>
      </c>
      <c r="F753" s="1">
        <v>45477.604166666664</v>
      </c>
      <c r="G753" t="s">
        <v>27</v>
      </c>
      <c r="H753">
        <v>19400</v>
      </c>
      <c r="I753" t="s">
        <v>26</v>
      </c>
      <c r="K753" t="s">
        <v>8019</v>
      </c>
      <c r="L753">
        <v>25</v>
      </c>
      <c r="M753" t="s">
        <v>20</v>
      </c>
      <c r="N753">
        <v>1800</v>
      </c>
      <c r="O753">
        <v>1</v>
      </c>
      <c r="P753" s="2">
        <v>45477</v>
      </c>
      <c r="Q753" t="s">
        <v>21</v>
      </c>
      <c r="R753">
        <v>0.05</v>
      </c>
      <c r="T753" t="s">
        <v>8020</v>
      </c>
    </row>
    <row r="754" spans="1:20" x14ac:dyDescent="0.3">
      <c r="A754" t="s">
        <v>18</v>
      </c>
      <c r="B754" t="s">
        <v>23</v>
      </c>
      <c r="C754">
        <v>55683</v>
      </c>
      <c r="D754" t="s">
        <v>8021</v>
      </c>
      <c r="E754" t="s">
        <v>24</v>
      </c>
      <c r="F754" s="1">
        <v>45477.604166666664</v>
      </c>
      <c r="G754" t="s">
        <v>25</v>
      </c>
      <c r="H754">
        <v>19400</v>
      </c>
      <c r="I754" t="s">
        <v>26</v>
      </c>
      <c r="K754" t="s">
        <v>8021</v>
      </c>
      <c r="L754">
        <v>25</v>
      </c>
      <c r="M754" t="s">
        <v>20</v>
      </c>
      <c r="N754">
        <v>1800</v>
      </c>
      <c r="O754">
        <v>1</v>
      </c>
      <c r="P754" s="2">
        <v>45477</v>
      </c>
      <c r="Q754" t="s">
        <v>21</v>
      </c>
      <c r="R754">
        <v>0.05</v>
      </c>
      <c r="T754" t="s">
        <v>8022</v>
      </c>
    </row>
    <row r="755" spans="1:20" x14ac:dyDescent="0.3">
      <c r="A755" t="s">
        <v>18</v>
      </c>
      <c r="B755" t="s">
        <v>23</v>
      </c>
      <c r="C755">
        <v>41028</v>
      </c>
      <c r="D755" t="s">
        <v>6371</v>
      </c>
      <c r="E755" t="s">
        <v>24</v>
      </c>
      <c r="F755" s="1">
        <v>45477.604166666664</v>
      </c>
      <c r="G755" t="s">
        <v>25</v>
      </c>
      <c r="H755">
        <v>19450</v>
      </c>
      <c r="I755" t="s">
        <v>26</v>
      </c>
      <c r="J755" t="s">
        <v>21</v>
      </c>
      <c r="K755" t="s">
        <v>6371</v>
      </c>
      <c r="L755">
        <v>25</v>
      </c>
      <c r="M755" t="s">
        <v>20</v>
      </c>
      <c r="N755">
        <v>1800</v>
      </c>
      <c r="O755">
        <v>1</v>
      </c>
      <c r="P755" s="2">
        <v>45477</v>
      </c>
      <c r="Q755" t="s">
        <v>21</v>
      </c>
      <c r="R755">
        <v>0.05</v>
      </c>
      <c r="T755" t="s">
        <v>8023</v>
      </c>
    </row>
    <row r="756" spans="1:20" x14ac:dyDescent="0.3">
      <c r="A756" t="s">
        <v>18</v>
      </c>
      <c r="B756" t="s">
        <v>23</v>
      </c>
      <c r="C756">
        <v>41026</v>
      </c>
      <c r="D756" t="s">
        <v>6368</v>
      </c>
      <c r="E756" t="s">
        <v>24</v>
      </c>
      <c r="F756" s="1">
        <v>45477.604166666664</v>
      </c>
      <c r="G756" t="s">
        <v>27</v>
      </c>
      <c r="H756">
        <v>19450</v>
      </c>
      <c r="I756" t="s">
        <v>26</v>
      </c>
      <c r="J756" t="s">
        <v>21</v>
      </c>
      <c r="K756" t="s">
        <v>6368</v>
      </c>
      <c r="L756">
        <v>25</v>
      </c>
      <c r="M756" t="s">
        <v>20</v>
      </c>
      <c r="N756">
        <v>1800</v>
      </c>
      <c r="O756">
        <v>1</v>
      </c>
      <c r="P756" s="2">
        <v>45477</v>
      </c>
      <c r="Q756" t="s">
        <v>21</v>
      </c>
      <c r="R756">
        <v>0.05</v>
      </c>
      <c r="T756" t="s">
        <v>8024</v>
      </c>
    </row>
    <row r="757" spans="1:20" x14ac:dyDescent="0.3">
      <c r="A757" t="s">
        <v>18</v>
      </c>
      <c r="B757" t="s">
        <v>23</v>
      </c>
      <c r="C757">
        <v>41033</v>
      </c>
      <c r="D757" t="s">
        <v>6377</v>
      </c>
      <c r="E757" t="s">
        <v>24</v>
      </c>
      <c r="F757" s="1">
        <v>45477.604166666664</v>
      </c>
      <c r="G757" t="s">
        <v>25</v>
      </c>
      <c r="H757">
        <v>19500</v>
      </c>
      <c r="I757" t="s">
        <v>26</v>
      </c>
      <c r="J757" t="s">
        <v>21</v>
      </c>
      <c r="K757" t="s">
        <v>6377</v>
      </c>
      <c r="L757">
        <v>25</v>
      </c>
      <c r="M757" t="s">
        <v>20</v>
      </c>
      <c r="N757">
        <v>1800</v>
      </c>
      <c r="O757">
        <v>1</v>
      </c>
      <c r="P757" s="2">
        <v>45477</v>
      </c>
      <c r="Q757" t="s">
        <v>21</v>
      </c>
      <c r="R757">
        <v>0.05</v>
      </c>
      <c r="T757" t="s">
        <v>8025</v>
      </c>
    </row>
    <row r="758" spans="1:20" x14ac:dyDescent="0.3">
      <c r="A758" t="s">
        <v>18</v>
      </c>
      <c r="B758" t="s">
        <v>23</v>
      </c>
      <c r="C758">
        <v>41029</v>
      </c>
      <c r="D758" t="s">
        <v>6374</v>
      </c>
      <c r="E758" t="s">
        <v>24</v>
      </c>
      <c r="F758" s="1">
        <v>45477.604166666664</v>
      </c>
      <c r="G758" t="s">
        <v>27</v>
      </c>
      <c r="H758">
        <v>19500</v>
      </c>
      <c r="I758" t="s">
        <v>26</v>
      </c>
      <c r="J758" t="s">
        <v>21</v>
      </c>
      <c r="K758" t="s">
        <v>6374</v>
      </c>
      <c r="L758">
        <v>25</v>
      </c>
      <c r="M758" t="s">
        <v>20</v>
      </c>
      <c r="N758">
        <v>1800</v>
      </c>
      <c r="O758">
        <v>1</v>
      </c>
      <c r="P758" s="2">
        <v>45477</v>
      </c>
      <c r="Q758" t="s">
        <v>21</v>
      </c>
      <c r="R758">
        <v>0.05</v>
      </c>
      <c r="T758" t="s">
        <v>8026</v>
      </c>
    </row>
    <row r="759" spans="1:20" x14ac:dyDescent="0.3">
      <c r="A759" t="s">
        <v>18</v>
      </c>
      <c r="B759" t="s">
        <v>23</v>
      </c>
      <c r="C759">
        <v>41042</v>
      </c>
      <c r="D759" t="s">
        <v>6380</v>
      </c>
      <c r="E759" t="s">
        <v>24</v>
      </c>
      <c r="F759" s="1">
        <v>45477.604166666664</v>
      </c>
      <c r="G759" t="s">
        <v>27</v>
      </c>
      <c r="H759">
        <v>19550</v>
      </c>
      <c r="I759" t="s">
        <v>26</v>
      </c>
      <c r="J759" t="s">
        <v>21</v>
      </c>
      <c r="K759" t="s">
        <v>6380</v>
      </c>
      <c r="L759">
        <v>25</v>
      </c>
      <c r="M759" t="s">
        <v>20</v>
      </c>
      <c r="N759">
        <v>1800</v>
      </c>
      <c r="O759">
        <v>1</v>
      </c>
      <c r="P759" s="2">
        <v>45477</v>
      </c>
      <c r="Q759" t="s">
        <v>21</v>
      </c>
      <c r="R759">
        <v>0.05</v>
      </c>
      <c r="T759" t="s">
        <v>8027</v>
      </c>
    </row>
    <row r="760" spans="1:20" x14ac:dyDescent="0.3">
      <c r="A760" t="s">
        <v>18</v>
      </c>
      <c r="B760" t="s">
        <v>23</v>
      </c>
      <c r="C760">
        <v>41043</v>
      </c>
      <c r="D760" t="s">
        <v>6383</v>
      </c>
      <c r="E760" t="s">
        <v>24</v>
      </c>
      <c r="F760" s="1">
        <v>45477.604166666664</v>
      </c>
      <c r="G760" t="s">
        <v>25</v>
      </c>
      <c r="H760">
        <v>19550</v>
      </c>
      <c r="I760" t="s">
        <v>26</v>
      </c>
      <c r="J760" t="s">
        <v>21</v>
      </c>
      <c r="K760" t="s">
        <v>6383</v>
      </c>
      <c r="L760">
        <v>25</v>
      </c>
      <c r="M760" t="s">
        <v>20</v>
      </c>
      <c r="N760">
        <v>1800</v>
      </c>
      <c r="O760">
        <v>1</v>
      </c>
      <c r="P760" s="2">
        <v>45477</v>
      </c>
      <c r="Q760" t="s">
        <v>21</v>
      </c>
      <c r="R760">
        <v>0.05</v>
      </c>
      <c r="T760" t="s">
        <v>8028</v>
      </c>
    </row>
    <row r="761" spans="1:20" x14ac:dyDescent="0.3">
      <c r="A761" t="s">
        <v>18</v>
      </c>
      <c r="B761" t="s">
        <v>23</v>
      </c>
      <c r="C761">
        <v>41065</v>
      </c>
      <c r="D761" t="s">
        <v>6389</v>
      </c>
      <c r="E761" t="s">
        <v>24</v>
      </c>
      <c r="F761" s="1">
        <v>45477.604166666664</v>
      </c>
      <c r="G761" t="s">
        <v>25</v>
      </c>
      <c r="H761">
        <v>19600</v>
      </c>
      <c r="I761" t="s">
        <v>26</v>
      </c>
      <c r="J761" t="s">
        <v>21</v>
      </c>
      <c r="K761" t="s">
        <v>6389</v>
      </c>
      <c r="L761">
        <v>25</v>
      </c>
      <c r="M761" t="s">
        <v>20</v>
      </c>
      <c r="N761">
        <v>1800</v>
      </c>
      <c r="O761">
        <v>1</v>
      </c>
      <c r="P761" s="2">
        <v>45477</v>
      </c>
      <c r="Q761" t="s">
        <v>21</v>
      </c>
      <c r="R761">
        <v>0.05</v>
      </c>
      <c r="T761" t="s">
        <v>8029</v>
      </c>
    </row>
    <row r="762" spans="1:20" x14ac:dyDescent="0.3">
      <c r="A762" t="s">
        <v>18</v>
      </c>
      <c r="B762" t="s">
        <v>23</v>
      </c>
      <c r="C762">
        <v>41064</v>
      </c>
      <c r="D762" t="s">
        <v>6386</v>
      </c>
      <c r="E762" t="s">
        <v>24</v>
      </c>
      <c r="F762" s="1">
        <v>45477.604166666664</v>
      </c>
      <c r="G762" t="s">
        <v>27</v>
      </c>
      <c r="H762">
        <v>19600</v>
      </c>
      <c r="I762" t="s">
        <v>26</v>
      </c>
      <c r="J762" t="s">
        <v>21</v>
      </c>
      <c r="K762" t="s">
        <v>6386</v>
      </c>
      <c r="L762">
        <v>25</v>
      </c>
      <c r="M762" t="s">
        <v>20</v>
      </c>
      <c r="N762">
        <v>1800</v>
      </c>
      <c r="O762">
        <v>1</v>
      </c>
      <c r="P762" s="2">
        <v>45477</v>
      </c>
      <c r="Q762" t="s">
        <v>21</v>
      </c>
      <c r="R762">
        <v>0.05</v>
      </c>
      <c r="T762" t="s">
        <v>8030</v>
      </c>
    </row>
    <row r="763" spans="1:20" x14ac:dyDescent="0.3">
      <c r="A763" t="s">
        <v>18</v>
      </c>
      <c r="B763" t="s">
        <v>23</v>
      </c>
      <c r="C763">
        <v>41081</v>
      </c>
      <c r="D763" t="s">
        <v>6395</v>
      </c>
      <c r="E763" t="s">
        <v>24</v>
      </c>
      <c r="F763" s="1">
        <v>45477.604166666664</v>
      </c>
      <c r="G763" t="s">
        <v>25</v>
      </c>
      <c r="H763">
        <v>19650</v>
      </c>
      <c r="I763" t="s">
        <v>26</v>
      </c>
      <c r="J763" t="s">
        <v>21</v>
      </c>
      <c r="K763" t="s">
        <v>6395</v>
      </c>
      <c r="L763">
        <v>25</v>
      </c>
      <c r="M763" t="s">
        <v>20</v>
      </c>
      <c r="N763">
        <v>1800</v>
      </c>
      <c r="O763">
        <v>1</v>
      </c>
      <c r="P763" s="2">
        <v>45477</v>
      </c>
      <c r="Q763" t="s">
        <v>21</v>
      </c>
      <c r="R763">
        <v>0.05</v>
      </c>
      <c r="T763" t="s">
        <v>8031</v>
      </c>
    </row>
    <row r="764" spans="1:20" x14ac:dyDescent="0.3">
      <c r="A764" t="s">
        <v>18</v>
      </c>
      <c r="B764" t="s">
        <v>23</v>
      </c>
      <c r="C764">
        <v>41068</v>
      </c>
      <c r="D764" t="s">
        <v>6392</v>
      </c>
      <c r="E764" t="s">
        <v>24</v>
      </c>
      <c r="F764" s="1">
        <v>45477.604166666664</v>
      </c>
      <c r="G764" t="s">
        <v>27</v>
      </c>
      <c r="H764">
        <v>19650</v>
      </c>
      <c r="I764" t="s">
        <v>26</v>
      </c>
      <c r="J764" t="s">
        <v>21</v>
      </c>
      <c r="K764" t="s">
        <v>6392</v>
      </c>
      <c r="L764">
        <v>25</v>
      </c>
      <c r="M764" t="s">
        <v>20</v>
      </c>
      <c r="N764">
        <v>1800</v>
      </c>
      <c r="O764">
        <v>1</v>
      </c>
      <c r="P764" s="2">
        <v>45477</v>
      </c>
      <c r="Q764" t="s">
        <v>21</v>
      </c>
      <c r="R764">
        <v>0.05</v>
      </c>
      <c r="T764" t="s">
        <v>8032</v>
      </c>
    </row>
    <row r="765" spans="1:20" x14ac:dyDescent="0.3">
      <c r="A765" t="s">
        <v>18</v>
      </c>
      <c r="B765" t="s">
        <v>23</v>
      </c>
      <c r="C765">
        <v>41119</v>
      </c>
      <c r="D765" t="s">
        <v>6398</v>
      </c>
      <c r="E765" t="s">
        <v>24</v>
      </c>
      <c r="F765" s="1">
        <v>45477.604166666664</v>
      </c>
      <c r="G765" t="s">
        <v>27</v>
      </c>
      <c r="H765">
        <v>19700</v>
      </c>
      <c r="I765" t="s">
        <v>26</v>
      </c>
      <c r="J765" t="s">
        <v>21</v>
      </c>
      <c r="K765" t="s">
        <v>6398</v>
      </c>
      <c r="L765">
        <v>25</v>
      </c>
      <c r="M765" t="s">
        <v>20</v>
      </c>
      <c r="N765">
        <v>1800</v>
      </c>
      <c r="O765">
        <v>1</v>
      </c>
      <c r="P765" s="2">
        <v>45477</v>
      </c>
      <c r="Q765" t="s">
        <v>21</v>
      </c>
      <c r="R765">
        <v>0.05</v>
      </c>
      <c r="T765" t="s">
        <v>8033</v>
      </c>
    </row>
    <row r="766" spans="1:20" x14ac:dyDescent="0.3">
      <c r="A766" t="s">
        <v>18</v>
      </c>
      <c r="B766" t="s">
        <v>23</v>
      </c>
      <c r="C766">
        <v>41120</v>
      </c>
      <c r="D766" t="s">
        <v>6401</v>
      </c>
      <c r="E766" t="s">
        <v>24</v>
      </c>
      <c r="F766" s="1">
        <v>45477.604166666664</v>
      </c>
      <c r="G766" t="s">
        <v>25</v>
      </c>
      <c r="H766">
        <v>19700</v>
      </c>
      <c r="I766" t="s">
        <v>26</v>
      </c>
      <c r="J766" t="s">
        <v>21</v>
      </c>
      <c r="K766" t="s">
        <v>6401</v>
      </c>
      <c r="L766">
        <v>25</v>
      </c>
      <c r="M766" t="s">
        <v>20</v>
      </c>
      <c r="N766">
        <v>1800</v>
      </c>
      <c r="O766">
        <v>1</v>
      </c>
      <c r="P766" s="2">
        <v>45477</v>
      </c>
      <c r="Q766" t="s">
        <v>21</v>
      </c>
      <c r="R766">
        <v>0.05</v>
      </c>
      <c r="T766" t="s">
        <v>8034</v>
      </c>
    </row>
    <row r="767" spans="1:20" x14ac:dyDescent="0.3">
      <c r="A767" t="s">
        <v>18</v>
      </c>
      <c r="B767" t="s">
        <v>23</v>
      </c>
      <c r="C767">
        <v>41137</v>
      </c>
      <c r="D767" t="s">
        <v>6407</v>
      </c>
      <c r="E767" t="s">
        <v>24</v>
      </c>
      <c r="F767" s="1">
        <v>45477.604166666664</v>
      </c>
      <c r="G767" t="s">
        <v>25</v>
      </c>
      <c r="H767">
        <v>19750</v>
      </c>
      <c r="I767" t="s">
        <v>26</v>
      </c>
      <c r="J767" t="s">
        <v>21</v>
      </c>
      <c r="K767" t="s">
        <v>6407</v>
      </c>
      <c r="L767">
        <v>25</v>
      </c>
      <c r="M767" t="s">
        <v>20</v>
      </c>
      <c r="N767">
        <v>1800</v>
      </c>
      <c r="O767">
        <v>1</v>
      </c>
      <c r="P767" s="2">
        <v>45477</v>
      </c>
      <c r="Q767" t="s">
        <v>21</v>
      </c>
      <c r="R767">
        <v>0.05</v>
      </c>
      <c r="T767" t="s">
        <v>8035</v>
      </c>
    </row>
    <row r="768" spans="1:20" x14ac:dyDescent="0.3">
      <c r="A768" t="s">
        <v>18</v>
      </c>
      <c r="B768" t="s">
        <v>23</v>
      </c>
      <c r="C768">
        <v>41136</v>
      </c>
      <c r="D768" t="s">
        <v>6404</v>
      </c>
      <c r="E768" t="s">
        <v>24</v>
      </c>
      <c r="F768" s="1">
        <v>45477.604166666664</v>
      </c>
      <c r="G768" t="s">
        <v>27</v>
      </c>
      <c r="H768">
        <v>19750</v>
      </c>
      <c r="I768" t="s">
        <v>26</v>
      </c>
      <c r="J768" t="s">
        <v>21</v>
      </c>
      <c r="K768" t="s">
        <v>6404</v>
      </c>
      <c r="L768">
        <v>25</v>
      </c>
      <c r="M768" t="s">
        <v>20</v>
      </c>
      <c r="N768">
        <v>1800</v>
      </c>
      <c r="O768">
        <v>1</v>
      </c>
      <c r="P768" s="2">
        <v>45477</v>
      </c>
      <c r="Q768" t="s">
        <v>21</v>
      </c>
      <c r="R768">
        <v>0.05</v>
      </c>
      <c r="T768" t="s">
        <v>8036</v>
      </c>
    </row>
    <row r="769" spans="1:20" x14ac:dyDescent="0.3">
      <c r="A769" t="s">
        <v>18</v>
      </c>
      <c r="B769" t="s">
        <v>23</v>
      </c>
      <c r="C769">
        <v>41159</v>
      </c>
      <c r="D769" t="s">
        <v>6413</v>
      </c>
      <c r="E769" t="s">
        <v>24</v>
      </c>
      <c r="F769" s="1">
        <v>45477.604166666664</v>
      </c>
      <c r="G769" t="s">
        <v>25</v>
      </c>
      <c r="H769">
        <v>19800</v>
      </c>
      <c r="I769" t="s">
        <v>26</v>
      </c>
      <c r="J769" t="s">
        <v>21</v>
      </c>
      <c r="K769" t="s">
        <v>6413</v>
      </c>
      <c r="L769">
        <v>25</v>
      </c>
      <c r="M769" t="s">
        <v>20</v>
      </c>
      <c r="N769">
        <v>1800</v>
      </c>
      <c r="O769">
        <v>1</v>
      </c>
      <c r="P769" s="2">
        <v>45477</v>
      </c>
      <c r="Q769" t="s">
        <v>21</v>
      </c>
      <c r="R769">
        <v>0.05</v>
      </c>
      <c r="T769" t="s">
        <v>8037</v>
      </c>
    </row>
    <row r="770" spans="1:20" x14ac:dyDescent="0.3">
      <c r="A770" t="s">
        <v>18</v>
      </c>
      <c r="B770" t="s">
        <v>23</v>
      </c>
      <c r="C770">
        <v>41154</v>
      </c>
      <c r="D770" t="s">
        <v>6410</v>
      </c>
      <c r="E770" t="s">
        <v>24</v>
      </c>
      <c r="F770" s="1">
        <v>45477.604166666664</v>
      </c>
      <c r="G770" t="s">
        <v>27</v>
      </c>
      <c r="H770">
        <v>19800</v>
      </c>
      <c r="I770" t="s">
        <v>26</v>
      </c>
      <c r="J770" t="s">
        <v>21</v>
      </c>
      <c r="K770" t="s">
        <v>6410</v>
      </c>
      <c r="L770">
        <v>25</v>
      </c>
      <c r="M770" t="s">
        <v>20</v>
      </c>
      <c r="N770">
        <v>1800</v>
      </c>
      <c r="O770">
        <v>1</v>
      </c>
      <c r="P770" s="2">
        <v>45477</v>
      </c>
      <c r="Q770" t="s">
        <v>21</v>
      </c>
      <c r="R770">
        <v>0.05</v>
      </c>
      <c r="T770" t="s">
        <v>8038</v>
      </c>
    </row>
    <row r="771" spans="1:20" x14ac:dyDescent="0.3">
      <c r="A771" t="s">
        <v>18</v>
      </c>
      <c r="B771" t="s">
        <v>23</v>
      </c>
      <c r="C771">
        <v>41163</v>
      </c>
      <c r="D771" t="s">
        <v>6416</v>
      </c>
      <c r="E771" t="s">
        <v>24</v>
      </c>
      <c r="F771" s="1">
        <v>45477.604166666664</v>
      </c>
      <c r="G771" t="s">
        <v>27</v>
      </c>
      <c r="H771">
        <v>19850</v>
      </c>
      <c r="I771" t="s">
        <v>26</v>
      </c>
      <c r="J771" t="s">
        <v>21</v>
      </c>
      <c r="K771" t="s">
        <v>6416</v>
      </c>
      <c r="L771">
        <v>25</v>
      </c>
      <c r="M771" t="s">
        <v>20</v>
      </c>
      <c r="N771">
        <v>1800</v>
      </c>
      <c r="O771">
        <v>1</v>
      </c>
      <c r="P771" s="2">
        <v>45477</v>
      </c>
      <c r="Q771" t="s">
        <v>21</v>
      </c>
      <c r="R771">
        <v>0.05</v>
      </c>
      <c r="T771" t="s">
        <v>8039</v>
      </c>
    </row>
    <row r="772" spans="1:20" x14ac:dyDescent="0.3">
      <c r="A772" t="s">
        <v>18</v>
      </c>
      <c r="B772" t="s">
        <v>23</v>
      </c>
      <c r="C772">
        <v>41164</v>
      </c>
      <c r="D772" t="s">
        <v>6419</v>
      </c>
      <c r="E772" t="s">
        <v>24</v>
      </c>
      <c r="F772" s="1">
        <v>45477.604166666664</v>
      </c>
      <c r="G772" t="s">
        <v>25</v>
      </c>
      <c r="H772">
        <v>19850</v>
      </c>
      <c r="I772" t="s">
        <v>26</v>
      </c>
      <c r="J772" t="s">
        <v>21</v>
      </c>
      <c r="K772" t="s">
        <v>6419</v>
      </c>
      <c r="L772">
        <v>25</v>
      </c>
      <c r="M772" t="s">
        <v>20</v>
      </c>
      <c r="N772">
        <v>1800</v>
      </c>
      <c r="O772">
        <v>1</v>
      </c>
      <c r="P772" s="2">
        <v>45477</v>
      </c>
      <c r="Q772" t="s">
        <v>21</v>
      </c>
      <c r="R772">
        <v>0.05</v>
      </c>
      <c r="T772" t="s">
        <v>8040</v>
      </c>
    </row>
    <row r="773" spans="1:20" x14ac:dyDescent="0.3">
      <c r="A773" t="s">
        <v>18</v>
      </c>
      <c r="B773" t="s">
        <v>23</v>
      </c>
      <c r="C773">
        <v>41529</v>
      </c>
      <c r="D773" t="s">
        <v>6422</v>
      </c>
      <c r="E773" t="s">
        <v>24</v>
      </c>
      <c r="F773" s="1">
        <v>45477.604166666664</v>
      </c>
      <c r="G773" t="s">
        <v>27</v>
      </c>
      <c r="H773">
        <v>19900</v>
      </c>
      <c r="I773" t="s">
        <v>26</v>
      </c>
      <c r="J773" t="s">
        <v>21</v>
      </c>
      <c r="K773" t="s">
        <v>6422</v>
      </c>
      <c r="L773">
        <v>25</v>
      </c>
      <c r="M773" t="s">
        <v>20</v>
      </c>
      <c r="N773">
        <v>1800</v>
      </c>
      <c r="O773">
        <v>1</v>
      </c>
      <c r="P773" s="2">
        <v>45477</v>
      </c>
      <c r="Q773" t="s">
        <v>21</v>
      </c>
      <c r="R773">
        <v>0.05</v>
      </c>
      <c r="T773" t="s">
        <v>8041</v>
      </c>
    </row>
    <row r="774" spans="1:20" x14ac:dyDescent="0.3">
      <c r="A774" t="s">
        <v>18</v>
      </c>
      <c r="B774" t="s">
        <v>23</v>
      </c>
      <c r="C774">
        <v>41532</v>
      </c>
      <c r="D774" t="s">
        <v>6425</v>
      </c>
      <c r="E774" t="s">
        <v>24</v>
      </c>
      <c r="F774" s="1">
        <v>45477.604166666664</v>
      </c>
      <c r="G774" t="s">
        <v>25</v>
      </c>
      <c r="H774">
        <v>19900</v>
      </c>
      <c r="I774" t="s">
        <v>26</v>
      </c>
      <c r="J774" t="s">
        <v>21</v>
      </c>
      <c r="K774" t="s">
        <v>6425</v>
      </c>
      <c r="L774">
        <v>25</v>
      </c>
      <c r="M774" t="s">
        <v>20</v>
      </c>
      <c r="N774">
        <v>1800</v>
      </c>
      <c r="O774">
        <v>1</v>
      </c>
      <c r="P774" s="2">
        <v>45477</v>
      </c>
      <c r="Q774" t="s">
        <v>21</v>
      </c>
      <c r="R774">
        <v>0.05</v>
      </c>
      <c r="T774" t="s">
        <v>8042</v>
      </c>
    </row>
    <row r="775" spans="1:20" x14ac:dyDescent="0.3">
      <c r="A775" t="s">
        <v>18</v>
      </c>
      <c r="B775" t="s">
        <v>23</v>
      </c>
      <c r="C775">
        <v>41533</v>
      </c>
      <c r="D775" t="s">
        <v>6428</v>
      </c>
      <c r="E775" t="s">
        <v>24</v>
      </c>
      <c r="F775" s="1">
        <v>45477.604166666664</v>
      </c>
      <c r="G775" t="s">
        <v>27</v>
      </c>
      <c r="H775">
        <v>19950</v>
      </c>
      <c r="I775" t="s">
        <v>26</v>
      </c>
      <c r="J775" t="s">
        <v>21</v>
      </c>
      <c r="K775" t="s">
        <v>6428</v>
      </c>
      <c r="L775">
        <v>25</v>
      </c>
      <c r="M775" t="s">
        <v>20</v>
      </c>
      <c r="N775">
        <v>1800</v>
      </c>
      <c r="O775">
        <v>1</v>
      </c>
      <c r="P775" s="2">
        <v>45477</v>
      </c>
      <c r="Q775" t="s">
        <v>21</v>
      </c>
      <c r="R775">
        <v>0.05</v>
      </c>
      <c r="T775" t="s">
        <v>8043</v>
      </c>
    </row>
    <row r="776" spans="1:20" x14ac:dyDescent="0.3">
      <c r="A776" t="s">
        <v>18</v>
      </c>
      <c r="B776" t="s">
        <v>23</v>
      </c>
      <c r="C776">
        <v>41537</v>
      </c>
      <c r="D776" t="s">
        <v>6431</v>
      </c>
      <c r="E776" t="s">
        <v>24</v>
      </c>
      <c r="F776" s="1">
        <v>45477.604166666664</v>
      </c>
      <c r="G776" t="s">
        <v>25</v>
      </c>
      <c r="H776">
        <v>19950</v>
      </c>
      <c r="I776" t="s">
        <v>26</v>
      </c>
      <c r="J776" t="s">
        <v>21</v>
      </c>
      <c r="K776" t="s">
        <v>6431</v>
      </c>
      <c r="L776">
        <v>25</v>
      </c>
      <c r="M776" t="s">
        <v>20</v>
      </c>
      <c r="N776">
        <v>1800</v>
      </c>
      <c r="O776">
        <v>1</v>
      </c>
      <c r="P776" s="2">
        <v>45477</v>
      </c>
      <c r="Q776" t="s">
        <v>21</v>
      </c>
      <c r="R776">
        <v>0.05</v>
      </c>
      <c r="T776" t="s">
        <v>8044</v>
      </c>
    </row>
    <row r="777" spans="1:20" x14ac:dyDescent="0.3">
      <c r="A777" t="s">
        <v>18</v>
      </c>
      <c r="B777" t="s">
        <v>23</v>
      </c>
      <c r="C777">
        <v>41538</v>
      </c>
      <c r="D777" t="s">
        <v>6434</v>
      </c>
      <c r="E777" t="s">
        <v>24</v>
      </c>
      <c r="F777" s="1">
        <v>45477.604166666664</v>
      </c>
      <c r="G777" t="s">
        <v>27</v>
      </c>
      <c r="H777">
        <v>20000</v>
      </c>
      <c r="I777" t="s">
        <v>26</v>
      </c>
      <c r="J777" t="s">
        <v>21</v>
      </c>
      <c r="K777" t="s">
        <v>6434</v>
      </c>
      <c r="L777">
        <v>25</v>
      </c>
      <c r="M777" t="s">
        <v>20</v>
      </c>
      <c r="N777">
        <v>1800</v>
      </c>
      <c r="O777">
        <v>1</v>
      </c>
      <c r="P777" s="2">
        <v>45477</v>
      </c>
      <c r="Q777" t="s">
        <v>21</v>
      </c>
      <c r="R777">
        <v>0.05</v>
      </c>
      <c r="T777" t="s">
        <v>8045</v>
      </c>
    </row>
    <row r="778" spans="1:20" x14ac:dyDescent="0.3">
      <c r="A778" t="s">
        <v>18</v>
      </c>
      <c r="B778" t="s">
        <v>23</v>
      </c>
      <c r="C778">
        <v>41552</v>
      </c>
      <c r="D778" t="s">
        <v>6437</v>
      </c>
      <c r="E778" t="s">
        <v>24</v>
      </c>
      <c r="F778" s="1">
        <v>45477.604166666664</v>
      </c>
      <c r="G778" t="s">
        <v>25</v>
      </c>
      <c r="H778">
        <v>20000</v>
      </c>
      <c r="I778" t="s">
        <v>26</v>
      </c>
      <c r="J778" t="s">
        <v>21</v>
      </c>
      <c r="K778" t="s">
        <v>6437</v>
      </c>
      <c r="L778">
        <v>25</v>
      </c>
      <c r="M778" t="s">
        <v>20</v>
      </c>
      <c r="N778">
        <v>1800</v>
      </c>
      <c r="O778">
        <v>1</v>
      </c>
      <c r="P778" s="2">
        <v>45477</v>
      </c>
      <c r="Q778" t="s">
        <v>21</v>
      </c>
      <c r="R778">
        <v>0.05</v>
      </c>
      <c r="T778" t="s">
        <v>8046</v>
      </c>
    </row>
    <row r="779" spans="1:20" x14ac:dyDescent="0.3">
      <c r="A779" t="s">
        <v>18</v>
      </c>
      <c r="B779" t="s">
        <v>23</v>
      </c>
      <c r="C779">
        <v>41555</v>
      </c>
      <c r="D779" t="s">
        <v>6443</v>
      </c>
      <c r="E779" t="s">
        <v>24</v>
      </c>
      <c r="F779" s="1">
        <v>45477.604166666664</v>
      </c>
      <c r="G779" t="s">
        <v>25</v>
      </c>
      <c r="H779">
        <v>20050</v>
      </c>
      <c r="I779" t="s">
        <v>26</v>
      </c>
      <c r="J779" t="s">
        <v>21</v>
      </c>
      <c r="K779" t="s">
        <v>6443</v>
      </c>
      <c r="L779">
        <v>25</v>
      </c>
      <c r="M779" t="s">
        <v>20</v>
      </c>
      <c r="N779">
        <v>1800</v>
      </c>
      <c r="O779">
        <v>1</v>
      </c>
      <c r="P779" s="2">
        <v>45477</v>
      </c>
      <c r="Q779" t="s">
        <v>21</v>
      </c>
      <c r="R779">
        <v>0.05</v>
      </c>
      <c r="T779" t="s">
        <v>8047</v>
      </c>
    </row>
    <row r="780" spans="1:20" x14ac:dyDescent="0.3">
      <c r="A780" t="s">
        <v>18</v>
      </c>
      <c r="B780" t="s">
        <v>23</v>
      </c>
      <c r="C780">
        <v>41553</v>
      </c>
      <c r="D780" t="s">
        <v>6440</v>
      </c>
      <c r="E780" t="s">
        <v>24</v>
      </c>
      <c r="F780" s="1">
        <v>45477.604166666664</v>
      </c>
      <c r="G780" t="s">
        <v>27</v>
      </c>
      <c r="H780">
        <v>20050</v>
      </c>
      <c r="I780" t="s">
        <v>26</v>
      </c>
      <c r="J780" t="s">
        <v>21</v>
      </c>
      <c r="K780" t="s">
        <v>6440</v>
      </c>
      <c r="L780">
        <v>25</v>
      </c>
      <c r="M780" t="s">
        <v>20</v>
      </c>
      <c r="N780">
        <v>1800</v>
      </c>
      <c r="O780">
        <v>1</v>
      </c>
      <c r="P780" s="2">
        <v>45477</v>
      </c>
      <c r="Q780" t="s">
        <v>21</v>
      </c>
      <c r="R780">
        <v>0.05</v>
      </c>
      <c r="T780" t="s">
        <v>8048</v>
      </c>
    </row>
    <row r="781" spans="1:20" x14ac:dyDescent="0.3">
      <c r="A781" t="s">
        <v>18</v>
      </c>
      <c r="B781" t="s">
        <v>23</v>
      </c>
      <c r="C781">
        <v>41557</v>
      </c>
      <c r="D781" t="s">
        <v>6449</v>
      </c>
      <c r="E781" t="s">
        <v>24</v>
      </c>
      <c r="F781" s="1">
        <v>45477.604166666664</v>
      </c>
      <c r="G781" t="s">
        <v>25</v>
      </c>
      <c r="H781">
        <v>20100</v>
      </c>
      <c r="I781" t="s">
        <v>26</v>
      </c>
      <c r="J781" t="s">
        <v>21</v>
      </c>
      <c r="K781" t="s">
        <v>6449</v>
      </c>
      <c r="L781">
        <v>25</v>
      </c>
      <c r="M781" t="s">
        <v>20</v>
      </c>
      <c r="N781">
        <v>1800</v>
      </c>
      <c r="O781">
        <v>1</v>
      </c>
      <c r="P781" s="2">
        <v>45477</v>
      </c>
      <c r="Q781" t="s">
        <v>21</v>
      </c>
      <c r="R781">
        <v>0.05</v>
      </c>
      <c r="T781" t="s">
        <v>8049</v>
      </c>
    </row>
    <row r="782" spans="1:20" x14ac:dyDescent="0.3">
      <c r="A782" t="s">
        <v>18</v>
      </c>
      <c r="B782" t="s">
        <v>23</v>
      </c>
      <c r="C782">
        <v>41556</v>
      </c>
      <c r="D782" t="s">
        <v>6446</v>
      </c>
      <c r="E782" t="s">
        <v>24</v>
      </c>
      <c r="F782" s="1">
        <v>45477.604166666664</v>
      </c>
      <c r="G782" t="s">
        <v>27</v>
      </c>
      <c r="H782">
        <v>20100</v>
      </c>
      <c r="I782" t="s">
        <v>26</v>
      </c>
      <c r="J782" t="s">
        <v>21</v>
      </c>
      <c r="K782" t="s">
        <v>6446</v>
      </c>
      <c r="L782">
        <v>25</v>
      </c>
      <c r="M782" t="s">
        <v>20</v>
      </c>
      <c r="N782">
        <v>1800</v>
      </c>
      <c r="O782">
        <v>1</v>
      </c>
      <c r="P782" s="2">
        <v>45477</v>
      </c>
      <c r="Q782" t="s">
        <v>21</v>
      </c>
      <c r="R782">
        <v>0.05</v>
      </c>
      <c r="T782" t="s">
        <v>8050</v>
      </c>
    </row>
    <row r="783" spans="1:20" x14ac:dyDescent="0.3">
      <c r="A783" t="s">
        <v>18</v>
      </c>
      <c r="B783" t="s">
        <v>23</v>
      </c>
      <c r="C783">
        <v>41558</v>
      </c>
      <c r="D783" t="s">
        <v>6452</v>
      </c>
      <c r="E783" t="s">
        <v>24</v>
      </c>
      <c r="F783" s="1">
        <v>45477.604166666664</v>
      </c>
      <c r="G783" t="s">
        <v>27</v>
      </c>
      <c r="H783">
        <v>20150</v>
      </c>
      <c r="I783" t="s">
        <v>26</v>
      </c>
      <c r="J783" t="s">
        <v>21</v>
      </c>
      <c r="K783" t="s">
        <v>6452</v>
      </c>
      <c r="L783">
        <v>25</v>
      </c>
      <c r="M783" t="s">
        <v>20</v>
      </c>
      <c r="N783">
        <v>1800</v>
      </c>
      <c r="O783">
        <v>1</v>
      </c>
      <c r="P783" s="2">
        <v>45477</v>
      </c>
      <c r="Q783" t="s">
        <v>21</v>
      </c>
      <c r="R783">
        <v>0.05</v>
      </c>
      <c r="T783" t="s">
        <v>8051</v>
      </c>
    </row>
    <row r="784" spans="1:20" x14ac:dyDescent="0.3">
      <c r="A784" t="s">
        <v>18</v>
      </c>
      <c r="B784" t="s">
        <v>23</v>
      </c>
      <c r="C784">
        <v>41561</v>
      </c>
      <c r="D784" t="s">
        <v>6455</v>
      </c>
      <c r="E784" t="s">
        <v>24</v>
      </c>
      <c r="F784" s="1">
        <v>45477.604166666664</v>
      </c>
      <c r="G784" t="s">
        <v>25</v>
      </c>
      <c r="H784">
        <v>20150</v>
      </c>
      <c r="I784" t="s">
        <v>26</v>
      </c>
      <c r="J784" t="s">
        <v>21</v>
      </c>
      <c r="K784" t="s">
        <v>6455</v>
      </c>
      <c r="L784">
        <v>25</v>
      </c>
      <c r="M784" t="s">
        <v>20</v>
      </c>
      <c r="N784">
        <v>1800</v>
      </c>
      <c r="O784">
        <v>1</v>
      </c>
      <c r="P784" s="2">
        <v>45477</v>
      </c>
      <c r="Q784" t="s">
        <v>21</v>
      </c>
      <c r="R784">
        <v>0.05</v>
      </c>
      <c r="T784" t="s">
        <v>8052</v>
      </c>
    </row>
    <row r="785" spans="1:20" x14ac:dyDescent="0.3">
      <c r="A785" t="s">
        <v>18</v>
      </c>
      <c r="B785" t="s">
        <v>23</v>
      </c>
      <c r="C785">
        <v>41568</v>
      </c>
      <c r="D785" t="s">
        <v>6458</v>
      </c>
      <c r="E785" t="s">
        <v>24</v>
      </c>
      <c r="F785" s="1">
        <v>45477.604166666664</v>
      </c>
      <c r="G785" t="s">
        <v>27</v>
      </c>
      <c r="H785">
        <v>20200</v>
      </c>
      <c r="I785" t="s">
        <v>26</v>
      </c>
      <c r="J785" t="s">
        <v>21</v>
      </c>
      <c r="K785" t="s">
        <v>6458</v>
      </c>
      <c r="L785">
        <v>25</v>
      </c>
      <c r="M785" t="s">
        <v>20</v>
      </c>
      <c r="N785">
        <v>1800</v>
      </c>
      <c r="O785">
        <v>1</v>
      </c>
      <c r="P785" s="2">
        <v>45477</v>
      </c>
      <c r="Q785" t="s">
        <v>21</v>
      </c>
      <c r="R785">
        <v>0.05</v>
      </c>
      <c r="T785" t="s">
        <v>8053</v>
      </c>
    </row>
    <row r="786" spans="1:20" x14ac:dyDescent="0.3">
      <c r="A786" t="s">
        <v>18</v>
      </c>
      <c r="B786" t="s">
        <v>23</v>
      </c>
      <c r="C786">
        <v>41569</v>
      </c>
      <c r="D786" t="s">
        <v>6461</v>
      </c>
      <c r="E786" t="s">
        <v>24</v>
      </c>
      <c r="F786" s="1">
        <v>45477.604166666664</v>
      </c>
      <c r="G786" t="s">
        <v>25</v>
      </c>
      <c r="H786">
        <v>20200</v>
      </c>
      <c r="I786" t="s">
        <v>26</v>
      </c>
      <c r="J786" t="s">
        <v>21</v>
      </c>
      <c r="K786" t="s">
        <v>6461</v>
      </c>
      <c r="L786">
        <v>25</v>
      </c>
      <c r="M786" t="s">
        <v>20</v>
      </c>
      <c r="N786">
        <v>1800</v>
      </c>
      <c r="O786">
        <v>1</v>
      </c>
      <c r="P786" s="2">
        <v>45477</v>
      </c>
      <c r="Q786" t="s">
        <v>21</v>
      </c>
      <c r="R786">
        <v>0.05</v>
      </c>
      <c r="T786" t="s">
        <v>8054</v>
      </c>
    </row>
    <row r="787" spans="1:20" x14ac:dyDescent="0.3">
      <c r="A787" t="s">
        <v>18</v>
      </c>
      <c r="B787" t="s">
        <v>23</v>
      </c>
      <c r="C787">
        <v>41573</v>
      </c>
      <c r="D787" t="s">
        <v>6467</v>
      </c>
      <c r="E787" t="s">
        <v>24</v>
      </c>
      <c r="F787" s="1">
        <v>45477.604166666664</v>
      </c>
      <c r="G787" t="s">
        <v>25</v>
      </c>
      <c r="H787">
        <v>20250</v>
      </c>
      <c r="I787" t="s">
        <v>26</v>
      </c>
      <c r="J787" t="s">
        <v>21</v>
      </c>
      <c r="K787" t="s">
        <v>6467</v>
      </c>
      <c r="L787">
        <v>25</v>
      </c>
      <c r="M787" t="s">
        <v>20</v>
      </c>
      <c r="N787">
        <v>1800</v>
      </c>
      <c r="O787">
        <v>1</v>
      </c>
      <c r="P787" s="2">
        <v>45477</v>
      </c>
      <c r="Q787" t="s">
        <v>21</v>
      </c>
      <c r="R787">
        <v>0.05</v>
      </c>
      <c r="T787" t="s">
        <v>8055</v>
      </c>
    </row>
    <row r="788" spans="1:20" x14ac:dyDescent="0.3">
      <c r="A788" t="s">
        <v>18</v>
      </c>
      <c r="B788" t="s">
        <v>23</v>
      </c>
      <c r="C788">
        <v>41572</v>
      </c>
      <c r="D788" t="s">
        <v>6464</v>
      </c>
      <c r="E788" t="s">
        <v>24</v>
      </c>
      <c r="F788" s="1">
        <v>45477.604166666664</v>
      </c>
      <c r="G788" t="s">
        <v>27</v>
      </c>
      <c r="H788">
        <v>20250</v>
      </c>
      <c r="I788" t="s">
        <v>26</v>
      </c>
      <c r="J788" t="s">
        <v>21</v>
      </c>
      <c r="K788" t="s">
        <v>6464</v>
      </c>
      <c r="L788">
        <v>25</v>
      </c>
      <c r="M788" t="s">
        <v>20</v>
      </c>
      <c r="N788">
        <v>1800</v>
      </c>
      <c r="O788">
        <v>1</v>
      </c>
      <c r="P788" s="2">
        <v>45477</v>
      </c>
      <c r="Q788" t="s">
        <v>21</v>
      </c>
      <c r="R788">
        <v>0.05</v>
      </c>
      <c r="T788" t="s">
        <v>8056</v>
      </c>
    </row>
    <row r="789" spans="1:20" x14ac:dyDescent="0.3">
      <c r="A789" t="s">
        <v>18</v>
      </c>
      <c r="B789" t="s">
        <v>23</v>
      </c>
      <c r="C789">
        <v>41576</v>
      </c>
      <c r="D789" t="s">
        <v>6473</v>
      </c>
      <c r="E789" t="s">
        <v>24</v>
      </c>
      <c r="F789" s="1">
        <v>45477.604166666664</v>
      </c>
      <c r="G789" t="s">
        <v>25</v>
      </c>
      <c r="H789">
        <v>20300</v>
      </c>
      <c r="I789" t="s">
        <v>26</v>
      </c>
      <c r="J789" t="s">
        <v>21</v>
      </c>
      <c r="K789" t="s">
        <v>6473</v>
      </c>
      <c r="L789">
        <v>25</v>
      </c>
      <c r="M789" t="s">
        <v>20</v>
      </c>
      <c r="N789">
        <v>1800</v>
      </c>
      <c r="O789">
        <v>1</v>
      </c>
      <c r="P789" s="2">
        <v>45477</v>
      </c>
      <c r="Q789" t="s">
        <v>21</v>
      </c>
      <c r="R789">
        <v>0.05</v>
      </c>
      <c r="T789" t="s">
        <v>8057</v>
      </c>
    </row>
    <row r="790" spans="1:20" x14ac:dyDescent="0.3">
      <c r="A790" t="s">
        <v>18</v>
      </c>
      <c r="B790" t="s">
        <v>23</v>
      </c>
      <c r="C790">
        <v>41574</v>
      </c>
      <c r="D790" t="s">
        <v>6470</v>
      </c>
      <c r="E790" t="s">
        <v>24</v>
      </c>
      <c r="F790" s="1">
        <v>45477.604166666664</v>
      </c>
      <c r="G790" t="s">
        <v>27</v>
      </c>
      <c r="H790">
        <v>20300</v>
      </c>
      <c r="I790" t="s">
        <v>26</v>
      </c>
      <c r="J790" t="s">
        <v>21</v>
      </c>
      <c r="K790" t="s">
        <v>6470</v>
      </c>
      <c r="L790">
        <v>25</v>
      </c>
      <c r="M790" t="s">
        <v>20</v>
      </c>
      <c r="N790">
        <v>1800</v>
      </c>
      <c r="O790">
        <v>1</v>
      </c>
      <c r="P790" s="2">
        <v>45477</v>
      </c>
      <c r="Q790" t="s">
        <v>21</v>
      </c>
      <c r="R790">
        <v>0.05</v>
      </c>
      <c r="T790" t="s">
        <v>8058</v>
      </c>
    </row>
    <row r="791" spans="1:20" x14ac:dyDescent="0.3">
      <c r="A791" t="s">
        <v>18</v>
      </c>
      <c r="B791" t="s">
        <v>23</v>
      </c>
      <c r="C791">
        <v>41610</v>
      </c>
      <c r="D791" t="s">
        <v>6479</v>
      </c>
      <c r="E791" t="s">
        <v>24</v>
      </c>
      <c r="F791" s="1">
        <v>45477.604166666664</v>
      </c>
      <c r="G791" t="s">
        <v>25</v>
      </c>
      <c r="H791">
        <v>20350</v>
      </c>
      <c r="I791" t="s">
        <v>26</v>
      </c>
      <c r="J791" t="s">
        <v>21</v>
      </c>
      <c r="K791" t="s">
        <v>6479</v>
      </c>
      <c r="L791">
        <v>25</v>
      </c>
      <c r="M791" t="s">
        <v>20</v>
      </c>
      <c r="N791">
        <v>1800</v>
      </c>
      <c r="O791">
        <v>1</v>
      </c>
      <c r="P791" s="2">
        <v>45477</v>
      </c>
      <c r="Q791" t="s">
        <v>21</v>
      </c>
      <c r="R791">
        <v>0.05</v>
      </c>
      <c r="T791" t="s">
        <v>8059</v>
      </c>
    </row>
    <row r="792" spans="1:20" x14ac:dyDescent="0.3">
      <c r="A792" t="s">
        <v>18</v>
      </c>
      <c r="B792" t="s">
        <v>23</v>
      </c>
      <c r="C792">
        <v>41577</v>
      </c>
      <c r="D792" t="s">
        <v>6476</v>
      </c>
      <c r="E792" t="s">
        <v>24</v>
      </c>
      <c r="F792" s="1">
        <v>45477.604166666664</v>
      </c>
      <c r="G792" t="s">
        <v>27</v>
      </c>
      <c r="H792">
        <v>20350</v>
      </c>
      <c r="I792" t="s">
        <v>26</v>
      </c>
      <c r="J792" t="s">
        <v>21</v>
      </c>
      <c r="K792" t="s">
        <v>6476</v>
      </c>
      <c r="L792">
        <v>25</v>
      </c>
      <c r="M792" t="s">
        <v>20</v>
      </c>
      <c r="N792">
        <v>1800</v>
      </c>
      <c r="O792">
        <v>1</v>
      </c>
      <c r="P792" s="2">
        <v>45477</v>
      </c>
      <c r="Q792" t="s">
        <v>21</v>
      </c>
      <c r="R792">
        <v>0.05</v>
      </c>
      <c r="T792" t="s">
        <v>8060</v>
      </c>
    </row>
    <row r="793" spans="1:20" x14ac:dyDescent="0.3">
      <c r="A793" t="s">
        <v>18</v>
      </c>
      <c r="B793" t="s">
        <v>23</v>
      </c>
      <c r="C793">
        <v>41616</v>
      </c>
      <c r="D793" t="s">
        <v>6485</v>
      </c>
      <c r="E793" t="s">
        <v>24</v>
      </c>
      <c r="F793" s="1">
        <v>45477.604166666664</v>
      </c>
      <c r="G793" t="s">
        <v>25</v>
      </c>
      <c r="H793">
        <v>20400</v>
      </c>
      <c r="I793" t="s">
        <v>26</v>
      </c>
      <c r="J793" t="s">
        <v>21</v>
      </c>
      <c r="K793" t="s">
        <v>6485</v>
      </c>
      <c r="L793">
        <v>25</v>
      </c>
      <c r="M793" t="s">
        <v>20</v>
      </c>
      <c r="N793">
        <v>1800</v>
      </c>
      <c r="O793">
        <v>1</v>
      </c>
      <c r="P793" s="2">
        <v>45477</v>
      </c>
      <c r="Q793" t="s">
        <v>21</v>
      </c>
      <c r="R793">
        <v>0.05</v>
      </c>
      <c r="T793" t="s">
        <v>8061</v>
      </c>
    </row>
    <row r="794" spans="1:20" x14ac:dyDescent="0.3">
      <c r="A794" t="s">
        <v>18</v>
      </c>
      <c r="B794" t="s">
        <v>23</v>
      </c>
      <c r="C794">
        <v>41615</v>
      </c>
      <c r="D794" t="s">
        <v>6482</v>
      </c>
      <c r="E794" t="s">
        <v>24</v>
      </c>
      <c r="F794" s="1">
        <v>45477.604166666664</v>
      </c>
      <c r="G794" t="s">
        <v>27</v>
      </c>
      <c r="H794">
        <v>20400</v>
      </c>
      <c r="I794" t="s">
        <v>26</v>
      </c>
      <c r="J794" t="s">
        <v>21</v>
      </c>
      <c r="K794" t="s">
        <v>6482</v>
      </c>
      <c r="L794">
        <v>25</v>
      </c>
      <c r="M794" t="s">
        <v>20</v>
      </c>
      <c r="N794">
        <v>1800</v>
      </c>
      <c r="O794">
        <v>1</v>
      </c>
      <c r="P794" s="2">
        <v>45477</v>
      </c>
      <c r="Q794" t="s">
        <v>21</v>
      </c>
      <c r="R794">
        <v>0.05</v>
      </c>
      <c r="T794" t="s">
        <v>8062</v>
      </c>
    </row>
    <row r="795" spans="1:20" x14ac:dyDescent="0.3">
      <c r="A795" t="s">
        <v>18</v>
      </c>
      <c r="B795" t="s">
        <v>23</v>
      </c>
      <c r="C795">
        <v>41620</v>
      </c>
      <c r="D795" t="s">
        <v>6491</v>
      </c>
      <c r="E795" t="s">
        <v>24</v>
      </c>
      <c r="F795" s="1">
        <v>45477.604166666664</v>
      </c>
      <c r="G795" t="s">
        <v>25</v>
      </c>
      <c r="H795">
        <v>20450</v>
      </c>
      <c r="I795" t="s">
        <v>26</v>
      </c>
      <c r="J795" t="s">
        <v>21</v>
      </c>
      <c r="K795" t="s">
        <v>6491</v>
      </c>
      <c r="L795">
        <v>25</v>
      </c>
      <c r="M795" t="s">
        <v>20</v>
      </c>
      <c r="N795">
        <v>1800</v>
      </c>
      <c r="O795">
        <v>1</v>
      </c>
      <c r="P795" s="2">
        <v>45477</v>
      </c>
      <c r="Q795" t="s">
        <v>21</v>
      </c>
      <c r="R795">
        <v>0.05</v>
      </c>
      <c r="T795" t="s">
        <v>8063</v>
      </c>
    </row>
    <row r="796" spans="1:20" x14ac:dyDescent="0.3">
      <c r="A796" t="s">
        <v>18</v>
      </c>
      <c r="B796" t="s">
        <v>23</v>
      </c>
      <c r="C796">
        <v>41617</v>
      </c>
      <c r="D796" t="s">
        <v>6488</v>
      </c>
      <c r="E796" t="s">
        <v>24</v>
      </c>
      <c r="F796" s="1">
        <v>45477.604166666664</v>
      </c>
      <c r="G796" t="s">
        <v>27</v>
      </c>
      <c r="H796">
        <v>20450</v>
      </c>
      <c r="I796" t="s">
        <v>26</v>
      </c>
      <c r="J796" t="s">
        <v>21</v>
      </c>
      <c r="K796" t="s">
        <v>6488</v>
      </c>
      <c r="L796">
        <v>25</v>
      </c>
      <c r="M796" t="s">
        <v>20</v>
      </c>
      <c r="N796">
        <v>1800</v>
      </c>
      <c r="O796">
        <v>1</v>
      </c>
      <c r="P796" s="2">
        <v>45477</v>
      </c>
      <c r="Q796" t="s">
        <v>21</v>
      </c>
      <c r="R796">
        <v>0.05</v>
      </c>
      <c r="T796" t="s">
        <v>8064</v>
      </c>
    </row>
    <row r="797" spans="1:20" x14ac:dyDescent="0.3">
      <c r="A797" t="s">
        <v>18</v>
      </c>
      <c r="B797" t="s">
        <v>23</v>
      </c>
      <c r="C797">
        <v>41638</v>
      </c>
      <c r="D797" t="s">
        <v>6497</v>
      </c>
      <c r="E797" t="s">
        <v>24</v>
      </c>
      <c r="F797" s="1">
        <v>45477.604166666664</v>
      </c>
      <c r="G797" t="s">
        <v>25</v>
      </c>
      <c r="H797">
        <v>20500</v>
      </c>
      <c r="I797" t="s">
        <v>26</v>
      </c>
      <c r="J797" t="s">
        <v>21</v>
      </c>
      <c r="K797" t="s">
        <v>6497</v>
      </c>
      <c r="L797">
        <v>25</v>
      </c>
      <c r="M797" t="s">
        <v>20</v>
      </c>
      <c r="N797">
        <v>1800</v>
      </c>
      <c r="O797">
        <v>1</v>
      </c>
      <c r="P797" s="2">
        <v>45477</v>
      </c>
      <c r="Q797" t="s">
        <v>21</v>
      </c>
      <c r="R797">
        <v>0.05</v>
      </c>
      <c r="T797" t="s">
        <v>8065</v>
      </c>
    </row>
    <row r="798" spans="1:20" x14ac:dyDescent="0.3">
      <c r="A798" t="s">
        <v>18</v>
      </c>
      <c r="B798" t="s">
        <v>23</v>
      </c>
      <c r="C798">
        <v>41621</v>
      </c>
      <c r="D798" t="s">
        <v>6494</v>
      </c>
      <c r="E798" t="s">
        <v>24</v>
      </c>
      <c r="F798" s="1">
        <v>45477.604166666664</v>
      </c>
      <c r="G798" t="s">
        <v>27</v>
      </c>
      <c r="H798">
        <v>20500</v>
      </c>
      <c r="I798" t="s">
        <v>26</v>
      </c>
      <c r="J798" t="s">
        <v>21</v>
      </c>
      <c r="K798" t="s">
        <v>6494</v>
      </c>
      <c r="L798">
        <v>25</v>
      </c>
      <c r="M798" t="s">
        <v>20</v>
      </c>
      <c r="N798">
        <v>1800</v>
      </c>
      <c r="O798">
        <v>1</v>
      </c>
      <c r="P798" s="2">
        <v>45477</v>
      </c>
      <c r="Q798" t="s">
        <v>21</v>
      </c>
      <c r="R798">
        <v>0.05</v>
      </c>
      <c r="T798" t="s">
        <v>8066</v>
      </c>
    </row>
    <row r="799" spans="1:20" x14ac:dyDescent="0.3">
      <c r="A799" t="s">
        <v>18</v>
      </c>
      <c r="B799" t="s">
        <v>23</v>
      </c>
      <c r="C799">
        <v>41642</v>
      </c>
      <c r="D799" t="s">
        <v>6503</v>
      </c>
      <c r="E799" t="s">
        <v>24</v>
      </c>
      <c r="F799" s="1">
        <v>45477.604166666664</v>
      </c>
      <c r="G799" t="s">
        <v>25</v>
      </c>
      <c r="H799">
        <v>20550</v>
      </c>
      <c r="I799" t="s">
        <v>26</v>
      </c>
      <c r="J799" t="s">
        <v>21</v>
      </c>
      <c r="K799" t="s">
        <v>6503</v>
      </c>
      <c r="L799">
        <v>25</v>
      </c>
      <c r="M799" t="s">
        <v>20</v>
      </c>
      <c r="N799">
        <v>1800</v>
      </c>
      <c r="O799">
        <v>1</v>
      </c>
      <c r="P799" s="2">
        <v>45477</v>
      </c>
      <c r="Q799" t="s">
        <v>21</v>
      </c>
      <c r="R799">
        <v>0.05</v>
      </c>
      <c r="T799" t="s">
        <v>8067</v>
      </c>
    </row>
    <row r="800" spans="1:20" x14ac:dyDescent="0.3">
      <c r="A800" t="s">
        <v>18</v>
      </c>
      <c r="B800" t="s">
        <v>23</v>
      </c>
      <c r="C800">
        <v>41639</v>
      </c>
      <c r="D800" t="s">
        <v>6500</v>
      </c>
      <c r="E800" t="s">
        <v>24</v>
      </c>
      <c r="F800" s="1">
        <v>45477.604166666664</v>
      </c>
      <c r="G800" t="s">
        <v>27</v>
      </c>
      <c r="H800">
        <v>20550</v>
      </c>
      <c r="I800" t="s">
        <v>26</v>
      </c>
      <c r="J800" t="s">
        <v>21</v>
      </c>
      <c r="K800" t="s">
        <v>6500</v>
      </c>
      <c r="L800">
        <v>25</v>
      </c>
      <c r="M800" t="s">
        <v>20</v>
      </c>
      <c r="N800">
        <v>1800</v>
      </c>
      <c r="O800">
        <v>1</v>
      </c>
      <c r="P800" s="2">
        <v>45477</v>
      </c>
      <c r="Q800" t="s">
        <v>21</v>
      </c>
      <c r="R800">
        <v>0.05</v>
      </c>
      <c r="T800" t="s">
        <v>8068</v>
      </c>
    </row>
    <row r="801" spans="1:20" x14ac:dyDescent="0.3">
      <c r="A801" t="s">
        <v>18</v>
      </c>
      <c r="B801" t="s">
        <v>23</v>
      </c>
      <c r="C801">
        <v>41645</v>
      </c>
      <c r="D801" t="s">
        <v>6509</v>
      </c>
      <c r="E801" t="s">
        <v>24</v>
      </c>
      <c r="F801" s="1">
        <v>45477.604166666664</v>
      </c>
      <c r="G801" t="s">
        <v>25</v>
      </c>
      <c r="H801">
        <v>20600</v>
      </c>
      <c r="I801" t="s">
        <v>26</v>
      </c>
      <c r="J801" t="s">
        <v>21</v>
      </c>
      <c r="K801" t="s">
        <v>6509</v>
      </c>
      <c r="L801">
        <v>25</v>
      </c>
      <c r="M801" t="s">
        <v>20</v>
      </c>
      <c r="N801">
        <v>1800</v>
      </c>
      <c r="O801">
        <v>1</v>
      </c>
      <c r="P801" s="2">
        <v>45477</v>
      </c>
      <c r="Q801" t="s">
        <v>21</v>
      </c>
      <c r="R801">
        <v>0.05</v>
      </c>
      <c r="T801" t="s">
        <v>8069</v>
      </c>
    </row>
    <row r="802" spans="1:20" x14ac:dyDescent="0.3">
      <c r="A802" t="s">
        <v>18</v>
      </c>
      <c r="B802" t="s">
        <v>23</v>
      </c>
      <c r="C802">
        <v>41644</v>
      </c>
      <c r="D802" t="s">
        <v>6506</v>
      </c>
      <c r="E802" t="s">
        <v>24</v>
      </c>
      <c r="F802" s="1">
        <v>45477.604166666664</v>
      </c>
      <c r="G802" t="s">
        <v>27</v>
      </c>
      <c r="H802">
        <v>20600</v>
      </c>
      <c r="I802" t="s">
        <v>26</v>
      </c>
      <c r="J802" t="s">
        <v>21</v>
      </c>
      <c r="K802" t="s">
        <v>6506</v>
      </c>
      <c r="L802">
        <v>25</v>
      </c>
      <c r="M802" t="s">
        <v>20</v>
      </c>
      <c r="N802">
        <v>1800</v>
      </c>
      <c r="O802">
        <v>1</v>
      </c>
      <c r="P802" s="2">
        <v>45477</v>
      </c>
      <c r="Q802" t="s">
        <v>21</v>
      </c>
      <c r="R802">
        <v>0.05</v>
      </c>
      <c r="T802" t="s">
        <v>8070</v>
      </c>
    </row>
    <row r="803" spans="1:20" x14ac:dyDescent="0.3">
      <c r="A803" t="s">
        <v>18</v>
      </c>
      <c r="B803" t="s">
        <v>23</v>
      </c>
      <c r="C803">
        <v>41647</v>
      </c>
      <c r="D803" t="s">
        <v>6515</v>
      </c>
      <c r="E803" t="s">
        <v>24</v>
      </c>
      <c r="F803" s="1">
        <v>45477.604166666664</v>
      </c>
      <c r="G803" t="s">
        <v>25</v>
      </c>
      <c r="H803">
        <v>20650</v>
      </c>
      <c r="I803" t="s">
        <v>26</v>
      </c>
      <c r="J803" t="s">
        <v>21</v>
      </c>
      <c r="K803" t="s">
        <v>6515</v>
      </c>
      <c r="L803">
        <v>25</v>
      </c>
      <c r="M803" t="s">
        <v>20</v>
      </c>
      <c r="N803">
        <v>1800</v>
      </c>
      <c r="O803">
        <v>1</v>
      </c>
      <c r="P803" s="2">
        <v>45477</v>
      </c>
      <c r="Q803" t="s">
        <v>21</v>
      </c>
      <c r="R803">
        <v>0.05</v>
      </c>
      <c r="T803" t="s">
        <v>8071</v>
      </c>
    </row>
    <row r="804" spans="1:20" x14ac:dyDescent="0.3">
      <c r="A804" t="s">
        <v>18</v>
      </c>
      <c r="B804" t="s">
        <v>23</v>
      </c>
      <c r="C804">
        <v>41646</v>
      </c>
      <c r="D804" t="s">
        <v>6512</v>
      </c>
      <c r="E804" t="s">
        <v>24</v>
      </c>
      <c r="F804" s="1">
        <v>45477.604166666664</v>
      </c>
      <c r="G804" t="s">
        <v>27</v>
      </c>
      <c r="H804">
        <v>20650</v>
      </c>
      <c r="I804" t="s">
        <v>26</v>
      </c>
      <c r="J804" t="s">
        <v>21</v>
      </c>
      <c r="K804" t="s">
        <v>6512</v>
      </c>
      <c r="L804">
        <v>25</v>
      </c>
      <c r="M804" t="s">
        <v>20</v>
      </c>
      <c r="N804">
        <v>1800</v>
      </c>
      <c r="O804">
        <v>1</v>
      </c>
      <c r="P804" s="2">
        <v>45477</v>
      </c>
      <c r="Q804" t="s">
        <v>21</v>
      </c>
      <c r="R804">
        <v>0.05</v>
      </c>
      <c r="T804" t="s">
        <v>8072</v>
      </c>
    </row>
    <row r="805" spans="1:20" x14ac:dyDescent="0.3">
      <c r="A805" t="s">
        <v>18</v>
      </c>
      <c r="B805" t="s">
        <v>23</v>
      </c>
      <c r="C805">
        <v>41666</v>
      </c>
      <c r="D805" t="s">
        <v>6521</v>
      </c>
      <c r="E805" t="s">
        <v>24</v>
      </c>
      <c r="F805" s="1">
        <v>45477.604166666664</v>
      </c>
      <c r="G805" t="s">
        <v>25</v>
      </c>
      <c r="H805">
        <v>20700</v>
      </c>
      <c r="I805" t="s">
        <v>26</v>
      </c>
      <c r="J805" t="s">
        <v>21</v>
      </c>
      <c r="K805" t="s">
        <v>6521</v>
      </c>
      <c r="L805">
        <v>25</v>
      </c>
      <c r="M805" t="s">
        <v>20</v>
      </c>
      <c r="N805">
        <v>1800</v>
      </c>
      <c r="O805">
        <v>1</v>
      </c>
      <c r="P805" s="2">
        <v>45477</v>
      </c>
      <c r="Q805" t="s">
        <v>21</v>
      </c>
      <c r="R805">
        <v>0.05</v>
      </c>
      <c r="T805" t="s">
        <v>8073</v>
      </c>
    </row>
    <row r="806" spans="1:20" x14ac:dyDescent="0.3">
      <c r="A806" t="s">
        <v>18</v>
      </c>
      <c r="B806" t="s">
        <v>23</v>
      </c>
      <c r="C806">
        <v>41653</v>
      </c>
      <c r="D806" t="s">
        <v>6518</v>
      </c>
      <c r="E806" t="s">
        <v>24</v>
      </c>
      <c r="F806" s="1">
        <v>45477.604166666664</v>
      </c>
      <c r="G806" t="s">
        <v>27</v>
      </c>
      <c r="H806">
        <v>20700</v>
      </c>
      <c r="I806" t="s">
        <v>26</v>
      </c>
      <c r="J806" t="s">
        <v>21</v>
      </c>
      <c r="K806" t="s">
        <v>6518</v>
      </c>
      <c r="L806">
        <v>25</v>
      </c>
      <c r="M806" t="s">
        <v>20</v>
      </c>
      <c r="N806">
        <v>1800</v>
      </c>
      <c r="O806">
        <v>1</v>
      </c>
      <c r="P806" s="2">
        <v>45477</v>
      </c>
      <c r="Q806" t="s">
        <v>21</v>
      </c>
      <c r="R806">
        <v>0.05</v>
      </c>
      <c r="T806" t="s">
        <v>8074</v>
      </c>
    </row>
    <row r="807" spans="1:20" x14ac:dyDescent="0.3">
      <c r="A807" t="s">
        <v>18</v>
      </c>
      <c r="B807" t="s">
        <v>23</v>
      </c>
      <c r="C807">
        <v>41667</v>
      </c>
      <c r="D807" t="s">
        <v>6524</v>
      </c>
      <c r="E807" t="s">
        <v>24</v>
      </c>
      <c r="F807" s="1">
        <v>45477.604166666664</v>
      </c>
      <c r="G807" t="s">
        <v>27</v>
      </c>
      <c r="H807">
        <v>20750</v>
      </c>
      <c r="I807" t="s">
        <v>26</v>
      </c>
      <c r="J807" t="s">
        <v>21</v>
      </c>
      <c r="K807" t="s">
        <v>6524</v>
      </c>
      <c r="L807">
        <v>25</v>
      </c>
      <c r="M807" t="s">
        <v>20</v>
      </c>
      <c r="N807">
        <v>1800</v>
      </c>
      <c r="O807">
        <v>1</v>
      </c>
      <c r="P807" s="2">
        <v>45477</v>
      </c>
      <c r="Q807" t="s">
        <v>21</v>
      </c>
      <c r="R807">
        <v>0.05</v>
      </c>
      <c r="T807" t="s">
        <v>8075</v>
      </c>
    </row>
    <row r="808" spans="1:20" x14ac:dyDescent="0.3">
      <c r="A808" t="s">
        <v>18</v>
      </c>
      <c r="B808" t="s">
        <v>23</v>
      </c>
      <c r="C808">
        <v>41671</v>
      </c>
      <c r="D808" t="s">
        <v>6527</v>
      </c>
      <c r="E808" t="s">
        <v>24</v>
      </c>
      <c r="F808" s="1">
        <v>45477.604166666664</v>
      </c>
      <c r="G808" t="s">
        <v>25</v>
      </c>
      <c r="H808">
        <v>20750</v>
      </c>
      <c r="I808" t="s">
        <v>26</v>
      </c>
      <c r="J808" t="s">
        <v>21</v>
      </c>
      <c r="K808" t="s">
        <v>6527</v>
      </c>
      <c r="L808">
        <v>25</v>
      </c>
      <c r="M808" t="s">
        <v>20</v>
      </c>
      <c r="N808">
        <v>1800</v>
      </c>
      <c r="O808">
        <v>1</v>
      </c>
      <c r="P808" s="2">
        <v>45477</v>
      </c>
      <c r="Q808" t="s">
        <v>21</v>
      </c>
      <c r="R808">
        <v>0.05</v>
      </c>
      <c r="T808" t="s">
        <v>8076</v>
      </c>
    </row>
    <row r="809" spans="1:20" x14ac:dyDescent="0.3">
      <c r="A809" t="s">
        <v>18</v>
      </c>
      <c r="B809" t="s">
        <v>23</v>
      </c>
      <c r="C809">
        <v>41674</v>
      </c>
      <c r="D809" t="s">
        <v>6530</v>
      </c>
      <c r="E809" t="s">
        <v>24</v>
      </c>
      <c r="F809" s="1">
        <v>45477.604166666664</v>
      </c>
      <c r="G809" t="s">
        <v>27</v>
      </c>
      <c r="H809">
        <v>20800</v>
      </c>
      <c r="I809" t="s">
        <v>26</v>
      </c>
      <c r="J809" t="s">
        <v>21</v>
      </c>
      <c r="K809" t="s">
        <v>6530</v>
      </c>
      <c r="L809">
        <v>25</v>
      </c>
      <c r="M809" t="s">
        <v>20</v>
      </c>
      <c r="N809">
        <v>1800</v>
      </c>
      <c r="O809">
        <v>1</v>
      </c>
      <c r="P809" s="2">
        <v>45477</v>
      </c>
      <c r="Q809" t="s">
        <v>21</v>
      </c>
      <c r="R809">
        <v>0.05</v>
      </c>
      <c r="T809" t="s">
        <v>8077</v>
      </c>
    </row>
    <row r="810" spans="1:20" x14ac:dyDescent="0.3">
      <c r="A810" t="s">
        <v>18</v>
      </c>
      <c r="B810" t="s">
        <v>23</v>
      </c>
      <c r="C810">
        <v>41677</v>
      </c>
      <c r="D810" t="s">
        <v>6533</v>
      </c>
      <c r="E810" t="s">
        <v>24</v>
      </c>
      <c r="F810" s="1">
        <v>45477.604166666664</v>
      </c>
      <c r="G810" t="s">
        <v>25</v>
      </c>
      <c r="H810">
        <v>20800</v>
      </c>
      <c r="I810" t="s">
        <v>26</v>
      </c>
      <c r="J810" t="s">
        <v>21</v>
      </c>
      <c r="K810" t="s">
        <v>6533</v>
      </c>
      <c r="L810">
        <v>25</v>
      </c>
      <c r="M810" t="s">
        <v>20</v>
      </c>
      <c r="N810">
        <v>1800</v>
      </c>
      <c r="O810">
        <v>1</v>
      </c>
      <c r="P810" s="2">
        <v>45477</v>
      </c>
      <c r="Q810" t="s">
        <v>21</v>
      </c>
      <c r="R810">
        <v>0.05</v>
      </c>
      <c r="T810" t="s">
        <v>8078</v>
      </c>
    </row>
    <row r="811" spans="1:20" x14ac:dyDescent="0.3">
      <c r="A811" t="s">
        <v>18</v>
      </c>
      <c r="B811" t="s">
        <v>23</v>
      </c>
      <c r="C811">
        <v>41679</v>
      </c>
      <c r="D811" t="s">
        <v>6539</v>
      </c>
      <c r="E811" t="s">
        <v>24</v>
      </c>
      <c r="F811" s="1">
        <v>45477.604166666664</v>
      </c>
      <c r="G811" t="s">
        <v>25</v>
      </c>
      <c r="H811">
        <v>20850</v>
      </c>
      <c r="I811" t="s">
        <v>26</v>
      </c>
      <c r="J811" t="s">
        <v>21</v>
      </c>
      <c r="K811" t="s">
        <v>6539</v>
      </c>
      <c r="L811">
        <v>25</v>
      </c>
      <c r="M811" t="s">
        <v>20</v>
      </c>
      <c r="N811">
        <v>1800</v>
      </c>
      <c r="O811">
        <v>1</v>
      </c>
      <c r="P811" s="2">
        <v>45477</v>
      </c>
      <c r="Q811" t="s">
        <v>21</v>
      </c>
      <c r="R811">
        <v>0.05</v>
      </c>
      <c r="T811" t="s">
        <v>8079</v>
      </c>
    </row>
    <row r="812" spans="1:20" x14ac:dyDescent="0.3">
      <c r="A812" t="s">
        <v>18</v>
      </c>
      <c r="B812" t="s">
        <v>23</v>
      </c>
      <c r="C812">
        <v>41678</v>
      </c>
      <c r="D812" t="s">
        <v>6536</v>
      </c>
      <c r="E812" t="s">
        <v>24</v>
      </c>
      <c r="F812" s="1">
        <v>45477.604166666664</v>
      </c>
      <c r="G812" t="s">
        <v>27</v>
      </c>
      <c r="H812">
        <v>20850</v>
      </c>
      <c r="I812" t="s">
        <v>26</v>
      </c>
      <c r="J812" t="s">
        <v>21</v>
      </c>
      <c r="K812" t="s">
        <v>6536</v>
      </c>
      <c r="L812">
        <v>25</v>
      </c>
      <c r="M812" t="s">
        <v>20</v>
      </c>
      <c r="N812">
        <v>1800</v>
      </c>
      <c r="O812">
        <v>1</v>
      </c>
      <c r="P812" s="2">
        <v>45477</v>
      </c>
      <c r="Q812" t="s">
        <v>21</v>
      </c>
      <c r="R812">
        <v>0.05</v>
      </c>
      <c r="T812" t="s">
        <v>8080</v>
      </c>
    </row>
    <row r="813" spans="1:20" x14ac:dyDescent="0.3">
      <c r="A813" t="s">
        <v>18</v>
      </c>
      <c r="B813" t="s">
        <v>23</v>
      </c>
      <c r="C813">
        <v>41694</v>
      </c>
      <c r="D813" t="s">
        <v>6545</v>
      </c>
      <c r="E813" t="s">
        <v>24</v>
      </c>
      <c r="F813" s="1">
        <v>45477.604166666664</v>
      </c>
      <c r="G813" t="s">
        <v>25</v>
      </c>
      <c r="H813">
        <v>20900</v>
      </c>
      <c r="I813" t="s">
        <v>26</v>
      </c>
      <c r="J813" t="s">
        <v>21</v>
      </c>
      <c r="K813" t="s">
        <v>6545</v>
      </c>
      <c r="L813">
        <v>25</v>
      </c>
      <c r="M813" t="s">
        <v>20</v>
      </c>
      <c r="N813">
        <v>1800</v>
      </c>
      <c r="O813">
        <v>1</v>
      </c>
      <c r="P813" s="2">
        <v>45477</v>
      </c>
      <c r="Q813" t="s">
        <v>21</v>
      </c>
      <c r="R813">
        <v>0.05</v>
      </c>
      <c r="T813" t="s">
        <v>8081</v>
      </c>
    </row>
    <row r="814" spans="1:20" x14ac:dyDescent="0.3">
      <c r="A814" t="s">
        <v>18</v>
      </c>
      <c r="B814" t="s">
        <v>23</v>
      </c>
      <c r="C814">
        <v>41680</v>
      </c>
      <c r="D814" t="s">
        <v>6542</v>
      </c>
      <c r="E814" t="s">
        <v>24</v>
      </c>
      <c r="F814" s="1">
        <v>45477.604166666664</v>
      </c>
      <c r="G814" t="s">
        <v>27</v>
      </c>
      <c r="H814">
        <v>20900</v>
      </c>
      <c r="I814" t="s">
        <v>26</v>
      </c>
      <c r="J814" t="s">
        <v>21</v>
      </c>
      <c r="K814" t="s">
        <v>6542</v>
      </c>
      <c r="L814">
        <v>25</v>
      </c>
      <c r="M814" t="s">
        <v>20</v>
      </c>
      <c r="N814">
        <v>1800</v>
      </c>
      <c r="O814">
        <v>1</v>
      </c>
      <c r="P814" s="2">
        <v>45477</v>
      </c>
      <c r="Q814" t="s">
        <v>21</v>
      </c>
      <c r="R814">
        <v>0.05</v>
      </c>
      <c r="T814" t="s">
        <v>8082</v>
      </c>
    </row>
    <row r="815" spans="1:20" x14ac:dyDescent="0.3">
      <c r="A815" t="s">
        <v>18</v>
      </c>
      <c r="B815" t="s">
        <v>23</v>
      </c>
      <c r="C815">
        <v>41698</v>
      </c>
      <c r="D815" t="s">
        <v>6551</v>
      </c>
      <c r="E815" t="s">
        <v>24</v>
      </c>
      <c r="F815" s="1">
        <v>45477.604166666664</v>
      </c>
      <c r="G815" t="s">
        <v>25</v>
      </c>
      <c r="H815">
        <v>20950</v>
      </c>
      <c r="I815" t="s">
        <v>26</v>
      </c>
      <c r="J815" t="s">
        <v>21</v>
      </c>
      <c r="K815" t="s">
        <v>6551</v>
      </c>
      <c r="L815">
        <v>25</v>
      </c>
      <c r="M815" t="s">
        <v>20</v>
      </c>
      <c r="N815">
        <v>1800</v>
      </c>
      <c r="O815">
        <v>1</v>
      </c>
      <c r="P815" s="2">
        <v>45477</v>
      </c>
      <c r="Q815" t="s">
        <v>21</v>
      </c>
      <c r="R815">
        <v>0.05</v>
      </c>
      <c r="T815" t="s">
        <v>8083</v>
      </c>
    </row>
    <row r="816" spans="1:20" x14ac:dyDescent="0.3">
      <c r="A816" t="s">
        <v>18</v>
      </c>
      <c r="B816" t="s">
        <v>23</v>
      </c>
      <c r="C816">
        <v>41695</v>
      </c>
      <c r="D816" t="s">
        <v>6548</v>
      </c>
      <c r="E816" t="s">
        <v>24</v>
      </c>
      <c r="F816" s="1">
        <v>45477.604166666664</v>
      </c>
      <c r="G816" t="s">
        <v>27</v>
      </c>
      <c r="H816">
        <v>20950</v>
      </c>
      <c r="I816" t="s">
        <v>26</v>
      </c>
      <c r="J816" t="s">
        <v>21</v>
      </c>
      <c r="K816" t="s">
        <v>6548</v>
      </c>
      <c r="L816">
        <v>25</v>
      </c>
      <c r="M816" t="s">
        <v>20</v>
      </c>
      <c r="N816">
        <v>1800</v>
      </c>
      <c r="O816">
        <v>1</v>
      </c>
      <c r="P816" s="2">
        <v>45477</v>
      </c>
      <c r="Q816" t="s">
        <v>21</v>
      </c>
      <c r="R816">
        <v>0.05</v>
      </c>
      <c r="T816" t="s">
        <v>8084</v>
      </c>
    </row>
    <row r="817" spans="1:20" x14ac:dyDescent="0.3">
      <c r="A817" t="s">
        <v>18</v>
      </c>
      <c r="B817" t="s">
        <v>23</v>
      </c>
      <c r="C817">
        <v>41710</v>
      </c>
      <c r="D817" t="s">
        <v>6557</v>
      </c>
      <c r="E817" t="s">
        <v>24</v>
      </c>
      <c r="F817" s="1">
        <v>45477.604166666664</v>
      </c>
      <c r="G817" t="s">
        <v>25</v>
      </c>
      <c r="H817">
        <v>21000</v>
      </c>
      <c r="I817" t="s">
        <v>26</v>
      </c>
      <c r="J817" t="s">
        <v>21</v>
      </c>
      <c r="K817" t="s">
        <v>6557</v>
      </c>
      <c r="L817">
        <v>25</v>
      </c>
      <c r="M817" t="s">
        <v>20</v>
      </c>
      <c r="N817">
        <v>1800</v>
      </c>
      <c r="O817">
        <v>1</v>
      </c>
      <c r="P817" s="2">
        <v>45477</v>
      </c>
      <c r="Q817" t="s">
        <v>21</v>
      </c>
      <c r="R817">
        <v>0.05</v>
      </c>
      <c r="T817" t="s">
        <v>8085</v>
      </c>
    </row>
    <row r="818" spans="1:20" x14ac:dyDescent="0.3">
      <c r="A818" t="s">
        <v>18</v>
      </c>
      <c r="B818" t="s">
        <v>23</v>
      </c>
      <c r="C818">
        <v>41699</v>
      </c>
      <c r="D818" t="s">
        <v>6554</v>
      </c>
      <c r="E818" t="s">
        <v>24</v>
      </c>
      <c r="F818" s="1">
        <v>45477.604166666664</v>
      </c>
      <c r="G818" t="s">
        <v>27</v>
      </c>
      <c r="H818">
        <v>21000</v>
      </c>
      <c r="I818" t="s">
        <v>26</v>
      </c>
      <c r="J818" t="s">
        <v>21</v>
      </c>
      <c r="K818" t="s">
        <v>6554</v>
      </c>
      <c r="L818">
        <v>25</v>
      </c>
      <c r="M818" t="s">
        <v>20</v>
      </c>
      <c r="N818">
        <v>1800</v>
      </c>
      <c r="O818">
        <v>1</v>
      </c>
      <c r="P818" s="2">
        <v>45477</v>
      </c>
      <c r="Q818" t="s">
        <v>21</v>
      </c>
      <c r="R818">
        <v>0.05</v>
      </c>
      <c r="T818" t="s">
        <v>8086</v>
      </c>
    </row>
    <row r="819" spans="1:20" x14ac:dyDescent="0.3">
      <c r="A819" t="s">
        <v>18</v>
      </c>
      <c r="B819" t="s">
        <v>23</v>
      </c>
      <c r="C819">
        <v>41712</v>
      </c>
      <c r="D819" t="s">
        <v>6563</v>
      </c>
      <c r="E819" t="s">
        <v>24</v>
      </c>
      <c r="F819" s="1">
        <v>45477.604166666664</v>
      </c>
      <c r="G819" t="s">
        <v>25</v>
      </c>
      <c r="H819">
        <v>21050</v>
      </c>
      <c r="I819" t="s">
        <v>26</v>
      </c>
      <c r="J819" t="s">
        <v>21</v>
      </c>
      <c r="K819" t="s">
        <v>6563</v>
      </c>
      <c r="L819">
        <v>25</v>
      </c>
      <c r="M819" t="s">
        <v>20</v>
      </c>
      <c r="N819">
        <v>1800</v>
      </c>
      <c r="O819">
        <v>1</v>
      </c>
      <c r="P819" s="2">
        <v>45477</v>
      </c>
      <c r="Q819" t="s">
        <v>21</v>
      </c>
      <c r="R819">
        <v>0.05</v>
      </c>
      <c r="T819" t="s">
        <v>8087</v>
      </c>
    </row>
    <row r="820" spans="1:20" x14ac:dyDescent="0.3">
      <c r="A820" t="s">
        <v>18</v>
      </c>
      <c r="B820" t="s">
        <v>23</v>
      </c>
      <c r="C820">
        <v>41711</v>
      </c>
      <c r="D820" t="s">
        <v>6560</v>
      </c>
      <c r="E820" t="s">
        <v>24</v>
      </c>
      <c r="F820" s="1">
        <v>45477.604166666664</v>
      </c>
      <c r="G820" t="s">
        <v>27</v>
      </c>
      <c r="H820">
        <v>21050</v>
      </c>
      <c r="I820" t="s">
        <v>26</v>
      </c>
      <c r="J820" t="s">
        <v>21</v>
      </c>
      <c r="K820" t="s">
        <v>6560</v>
      </c>
      <c r="L820">
        <v>25</v>
      </c>
      <c r="M820" t="s">
        <v>20</v>
      </c>
      <c r="N820">
        <v>1800</v>
      </c>
      <c r="O820">
        <v>1</v>
      </c>
      <c r="P820" s="2">
        <v>45477</v>
      </c>
      <c r="Q820" t="s">
        <v>21</v>
      </c>
      <c r="R820">
        <v>0.05</v>
      </c>
      <c r="T820" t="s">
        <v>8088</v>
      </c>
    </row>
    <row r="821" spans="1:20" x14ac:dyDescent="0.3">
      <c r="A821" t="s">
        <v>18</v>
      </c>
      <c r="B821" t="s">
        <v>23</v>
      </c>
      <c r="C821">
        <v>41717</v>
      </c>
      <c r="D821" t="s">
        <v>6569</v>
      </c>
      <c r="E821" t="s">
        <v>24</v>
      </c>
      <c r="F821" s="1">
        <v>45477.604166666664</v>
      </c>
      <c r="G821" t="s">
        <v>25</v>
      </c>
      <c r="H821">
        <v>21100</v>
      </c>
      <c r="I821" t="s">
        <v>26</v>
      </c>
      <c r="J821" t="s">
        <v>21</v>
      </c>
      <c r="K821" t="s">
        <v>6569</v>
      </c>
      <c r="L821">
        <v>25</v>
      </c>
      <c r="M821" t="s">
        <v>20</v>
      </c>
      <c r="N821">
        <v>1800</v>
      </c>
      <c r="O821">
        <v>1</v>
      </c>
      <c r="P821" s="2">
        <v>45477</v>
      </c>
      <c r="Q821" t="s">
        <v>21</v>
      </c>
      <c r="R821">
        <v>0.05</v>
      </c>
      <c r="T821" t="s">
        <v>8089</v>
      </c>
    </row>
    <row r="822" spans="1:20" x14ac:dyDescent="0.3">
      <c r="A822" t="s">
        <v>18</v>
      </c>
      <c r="B822" t="s">
        <v>23</v>
      </c>
      <c r="C822">
        <v>41714</v>
      </c>
      <c r="D822" t="s">
        <v>6566</v>
      </c>
      <c r="E822" t="s">
        <v>24</v>
      </c>
      <c r="F822" s="1">
        <v>45477.604166666664</v>
      </c>
      <c r="G822" t="s">
        <v>27</v>
      </c>
      <c r="H822">
        <v>21100</v>
      </c>
      <c r="I822" t="s">
        <v>26</v>
      </c>
      <c r="J822" t="s">
        <v>21</v>
      </c>
      <c r="K822" t="s">
        <v>6566</v>
      </c>
      <c r="L822">
        <v>25</v>
      </c>
      <c r="M822" t="s">
        <v>20</v>
      </c>
      <c r="N822">
        <v>1800</v>
      </c>
      <c r="O822">
        <v>1</v>
      </c>
      <c r="P822" s="2">
        <v>45477</v>
      </c>
      <c r="Q822" t="s">
        <v>21</v>
      </c>
      <c r="R822">
        <v>0.05</v>
      </c>
      <c r="T822" t="s">
        <v>8090</v>
      </c>
    </row>
    <row r="823" spans="1:20" x14ac:dyDescent="0.3">
      <c r="A823" t="s">
        <v>18</v>
      </c>
      <c r="B823" t="s">
        <v>23</v>
      </c>
      <c r="C823">
        <v>41719</v>
      </c>
      <c r="D823" t="s">
        <v>6575</v>
      </c>
      <c r="E823" t="s">
        <v>24</v>
      </c>
      <c r="F823" s="1">
        <v>45477.604166666664</v>
      </c>
      <c r="G823" t="s">
        <v>25</v>
      </c>
      <c r="H823">
        <v>21150</v>
      </c>
      <c r="I823" t="s">
        <v>26</v>
      </c>
      <c r="J823" t="s">
        <v>21</v>
      </c>
      <c r="K823" t="s">
        <v>6575</v>
      </c>
      <c r="L823">
        <v>25</v>
      </c>
      <c r="M823" t="s">
        <v>20</v>
      </c>
      <c r="N823">
        <v>1800</v>
      </c>
      <c r="O823">
        <v>1</v>
      </c>
      <c r="P823" s="2">
        <v>45477</v>
      </c>
      <c r="Q823" t="s">
        <v>21</v>
      </c>
      <c r="R823">
        <v>0.05</v>
      </c>
      <c r="T823" t="s">
        <v>8091</v>
      </c>
    </row>
    <row r="824" spans="1:20" x14ac:dyDescent="0.3">
      <c r="A824" t="s">
        <v>18</v>
      </c>
      <c r="B824" t="s">
        <v>23</v>
      </c>
      <c r="C824">
        <v>41718</v>
      </c>
      <c r="D824" t="s">
        <v>6572</v>
      </c>
      <c r="E824" t="s">
        <v>24</v>
      </c>
      <c r="F824" s="1">
        <v>45477.604166666664</v>
      </c>
      <c r="G824" t="s">
        <v>27</v>
      </c>
      <c r="H824">
        <v>21150</v>
      </c>
      <c r="I824" t="s">
        <v>26</v>
      </c>
      <c r="J824" t="s">
        <v>21</v>
      </c>
      <c r="K824" t="s">
        <v>6572</v>
      </c>
      <c r="L824">
        <v>25</v>
      </c>
      <c r="M824" t="s">
        <v>20</v>
      </c>
      <c r="N824">
        <v>1800</v>
      </c>
      <c r="O824">
        <v>1</v>
      </c>
      <c r="P824" s="2">
        <v>45477</v>
      </c>
      <c r="Q824" t="s">
        <v>21</v>
      </c>
      <c r="R824">
        <v>0.05</v>
      </c>
      <c r="T824" t="s">
        <v>8092</v>
      </c>
    </row>
    <row r="825" spans="1:20" x14ac:dyDescent="0.3">
      <c r="A825" t="s">
        <v>18</v>
      </c>
      <c r="B825" t="s">
        <v>23</v>
      </c>
      <c r="C825">
        <v>41729</v>
      </c>
      <c r="D825" t="s">
        <v>6581</v>
      </c>
      <c r="E825" t="s">
        <v>24</v>
      </c>
      <c r="F825" s="1">
        <v>45477.604166666664</v>
      </c>
      <c r="G825" t="s">
        <v>25</v>
      </c>
      <c r="H825">
        <v>21200</v>
      </c>
      <c r="I825" t="s">
        <v>26</v>
      </c>
      <c r="J825" t="s">
        <v>21</v>
      </c>
      <c r="K825" t="s">
        <v>6581</v>
      </c>
      <c r="L825">
        <v>25</v>
      </c>
      <c r="M825" t="s">
        <v>20</v>
      </c>
      <c r="N825">
        <v>1800</v>
      </c>
      <c r="O825">
        <v>1</v>
      </c>
      <c r="P825" s="2">
        <v>45477</v>
      </c>
      <c r="Q825" t="s">
        <v>21</v>
      </c>
      <c r="R825">
        <v>0.05</v>
      </c>
      <c r="T825" t="s">
        <v>8093</v>
      </c>
    </row>
    <row r="826" spans="1:20" x14ac:dyDescent="0.3">
      <c r="A826" t="s">
        <v>18</v>
      </c>
      <c r="B826" t="s">
        <v>23</v>
      </c>
      <c r="C826">
        <v>41720</v>
      </c>
      <c r="D826" t="s">
        <v>6578</v>
      </c>
      <c r="E826" t="s">
        <v>24</v>
      </c>
      <c r="F826" s="1">
        <v>45477.604166666664</v>
      </c>
      <c r="G826" t="s">
        <v>27</v>
      </c>
      <c r="H826">
        <v>21200</v>
      </c>
      <c r="I826" t="s">
        <v>26</v>
      </c>
      <c r="J826" t="s">
        <v>21</v>
      </c>
      <c r="K826" t="s">
        <v>6578</v>
      </c>
      <c r="L826">
        <v>25</v>
      </c>
      <c r="M826" t="s">
        <v>20</v>
      </c>
      <c r="N826">
        <v>1800</v>
      </c>
      <c r="O826">
        <v>1</v>
      </c>
      <c r="P826" s="2">
        <v>45477</v>
      </c>
      <c r="Q826" t="s">
        <v>21</v>
      </c>
      <c r="R826">
        <v>0.05</v>
      </c>
      <c r="T826" t="s">
        <v>8094</v>
      </c>
    </row>
    <row r="827" spans="1:20" x14ac:dyDescent="0.3">
      <c r="A827" t="s">
        <v>18</v>
      </c>
      <c r="B827" t="s">
        <v>23</v>
      </c>
      <c r="C827">
        <v>41739</v>
      </c>
      <c r="D827" t="s">
        <v>6587</v>
      </c>
      <c r="E827" t="s">
        <v>24</v>
      </c>
      <c r="F827" s="1">
        <v>45477.604166666664</v>
      </c>
      <c r="G827" t="s">
        <v>25</v>
      </c>
      <c r="H827">
        <v>21250</v>
      </c>
      <c r="I827" t="s">
        <v>26</v>
      </c>
      <c r="J827" t="s">
        <v>21</v>
      </c>
      <c r="K827" t="s">
        <v>6587</v>
      </c>
      <c r="L827">
        <v>25</v>
      </c>
      <c r="M827" t="s">
        <v>20</v>
      </c>
      <c r="N827">
        <v>1800</v>
      </c>
      <c r="O827">
        <v>1</v>
      </c>
      <c r="P827" s="2">
        <v>45477</v>
      </c>
      <c r="Q827" t="s">
        <v>21</v>
      </c>
      <c r="R827">
        <v>0.05</v>
      </c>
      <c r="T827" t="s">
        <v>8095</v>
      </c>
    </row>
    <row r="828" spans="1:20" x14ac:dyDescent="0.3">
      <c r="A828" t="s">
        <v>18</v>
      </c>
      <c r="B828" t="s">
        <v>23</v>
      </c>
      <c r="C828">
        <v>41738</v>
      </c>
      <c r="D828" t="s">
        <v>6584</v>
      </c>
      <c r="E828" t="s">
        <v>24</v>
      </c>
      <c r="F828" s="1">
        <v>45477.604166666664</v>
      </c>
      <c r="G828" t="s">
        <v>27</v>
      </c>
      <c r="H828">
        <v>21250</v>
      </c>
      <c r="I828" t="s">
        <v>26</v>
      </c>
      <c r="J828" t="s">
        <v>21</v>
      </c>
      <c r="K828" t="s">
        <v>6584</v>
      </c>
      <c r="L828">
        <v>25</v>
      </c>
      <c r="M828" t="s">
        <v>20</v>
      </c>
      <c r="N828">
        <v>1800</v>
      </c>
      <c r="O828">
        <v>1</v>
      </c>
      <c r="P828" s="2">
        <v>45477</v>
      </c>
      <c r="Q828" t="s">
        <v>21</v>
      </c>
      <c r="R828">
        <v>0.05</v>
      </c>
      <c r="T828" t="s">
        <v>8096</v>
      </c>
    </row>
    <row r="829" spans="1:20" x14ac:dyDescent="0.3">
      <c r="A829" t="s">
        <v>18</v>
      </c>
      <c r="B829" t="s">
        <v>23</v>
      </c>
      <c r="C829">
        <v>41749</v>
      </c>
      <c r="D829" t="s">
        <v>6593</v>
      </c>
      <c r="E829" t="s">
        <v>24</v>
      </c>
      <c r="F829" s="1">
        <v>45477.604166666664</v>
      </c>
      <c r="G829" t="s">
        <v>25</v>
      </c>
      <c r="H829">
        <v>21300</v>
      </c>
      <c r="I829" t="s">
        <v>26</v>
      </c>
      <c r="J829" t="s">
        <v>21</v>
      </c>
      <c r="K829" t="s">
        <v>6593</v>
      </c>
      <c r="L829">
        <v>25</v>
      </c>
      <c r="M829" t="s">
        <v>20</v>
      </c>
      <c r="N829">
        <v>1800</v>
      </c>
      <c r="O829">
        <v>1</v>
      </c>
      <c r="P829" s="2">
        <v>45477</v>
      </c>
      <c r="Q829" t="s">
        <v>21</v>
      </c>
      <c r="R829">
        <v>0.05</v>
      </c>
      <c r="T829" t="s">
        <v>8097</v>
      </c>
    </row>
    <row r="830" spans="1:20" x14ac:dyDescent="0.3">
      <c r="A830" t="s">
        <v>18</v>
      </c>
      <c r="B830" t="s">
        <v>23</v>
      </c>
      <c r="C830">
        <v>41742</v>
      </c>
      <c r="D830" t="s">
        <v>6590</v>
      </c>
      <c r="E830" t="s">
        <v>24</v>
      </c>
      <c r="F830" s="1">
        <v>45477.604166666664</v>
      </c>
      <c r="G830" t="s">
        <v>27</v>
      </c>
      <c r="H830">
        <v>21300</v>
      </c>
      <c r="I830" t="s">
        <v>26</v>
      </c>
      <c r="J830" t="s">
        <v>21</v>
      </c>
      <c r="K830" t="s">
        <v>6590</v>
      </c>
      <c r="L830">
        <v>25</v>
      </c>
      <c r="M830" t="s">
        <v>20</v>
      </c>
      <c r="N830">
        <v>1800</v>
      </c>
      <c r="O830">
        <v>1</v>
      </c>
      <c r="P830" s="2">
        <v>45477</v>
      </c>
      <c r="Q830" t="s">
        <v>21</v>
      </c>
      <c r="R830">
        <v>0.05</v>
      </c>
      <c r="T830" t="s">
        <v>8098</v>
      </c>
    </row>
    <row r="831" spans="1:20" x14ac:dyDescent="0.3">
      <c r="A831" t="s">
        <v>18</v>
      </c>
      <c r="B831" t="s">
        <v>23</v>
      </c>
      <c r="C831">
        <v>41751</v>
      </c>
      <c r="D831" t="s">
        <v>6599</v>
      </c>
      <c r="E831" t="s">
        <v>24</v>
      </c>
      <c r="F831" s="1">
        <v>45477.604166666664</v>
      </c>
      <c r="G831" t="s">
        <v>25</v>
      </c>
      <c r="H831">
        <v>21350</v>
      </c>
      <c r="I831" t="s">
        <v>26</v>
      </c>
      <c r="J831" t="s">
        <v>21</v>
      </c>
      <c r="K831" t="s">
        <v>6599</v>
      </c>
      <c r="L831">
        <v>25</v>
      </c>
      <c r="M831" t="s">
        <v>20</v>
      </c>
      <c r="N831">
        <v>1800</v>
      </c>
      <c r="O831">
        <v>1</v>
      </c>
      <c r="P831" s="2">
        <v>45477</v>
      </c>
      <c r="Q831" t="s">
        <v>21</v>
      </c>
      <c r="R831">
        <v>0.05</v>
      </c>
      <c r="T831" t="s">
        <v>8099</v>
      </c>
    </row>
    <row r="832" spans="1:20" x14ac:dyDescent="0.3">
      <c r="A832" t="s">
        <v>18</v>
      </c>
      <c r="B832" t="s">
        <v>23</v>
      </c>
      <c r="C832">
        <v>41750</v>
      </c>
      <c r="D832" t="s">
        <v>6596</v>
      </c>
      <c r="E832" t="s">
        <v>24</v>
      </c>
      <c r="F832" s="1">
        <v>45477.604166666664</v>
      </c>
      <c r="G832" t="s">
        <v>27</v>
      </c>
      <c r="H832">
        <v>21350</v>
      </c>
      <c r="I832" t="s">
        <v>26</v>
      </c>
      <c r="J832" t="s">
        <v>21</v>
      </c>
      <c r="K832" t="s">
        <v>6596</v>
      </c>
      <c r="L832">
        <v>25</v>
      </c>
      <c r="M832" t="s">
        <v>20</v>
      </c>
      <c r="N832">
        <v>1800</v>
      </c>
      <c r="O832">
        <v>1</v>
      </c>
      <c r="P832" s="2">
        <v>45477</v>
      </c>
      <c r="Q832" t="s">
        <v>21</v>
      </c>
      <c r="R832">
        <v>0.05</v>
      </c>
      <c r="T832" t="s">
        <v>8100</v>
      </c>
    </row>
    <row r="833" spans="1:20" x14ac:dyDescent="0.3">
      <c r="A833" t="s">
        <v>18</v>
      </c>
      <c r="B833" t="s">
        <v>23</v>
      </c>
      <c r="C833">
        <v>41757</v>
      </c>
      <c r="D833" t="s">
        <v>6605</v>
      </c>
      <c r="E833" t="s">
        <v>24</v>
      </c>
      <c r="F833" s="1">
        <v>45477.604166666664</v>
      </c>
      <c r="G833" t="s">
        <v>25</v>
      </c>
      <c r="H833">
        <v>21400</v>
      </c>
      <c r="I833" t="s">
        <v>26</v>
      </c>
      <c r="J833" t="s">
        <v>21</v>
      </c>
      <c r="K833" t="s">
        <v>6605</v>
      </c>
      <c r="L833">
        <v>25</v>
      </c>
      <c r="M833" t="s">
        <v>20</v>
      </c>
      <c r="N833">
        <v>1800</v>
      </c>
      <c r="O833">
        <v>1</v>
      </c>
      <c r="P833" s="2">
        <v>45477</v>
      </c>
      <c r="Q833" t="s">
        <v>21</v>
      </c>
      <c r="R833">
        <v>0.05</v>
      </c>
      <c r="T833" t="s">
        <v>8101</v>
      </c>
    </row>
    <row r="834" spans="1:20" x14ac:dyDescent="0.3">
      <c r="A834" t="s">
        <v>18</v>
      </c>
      <c r="B834" t="s">
        <v>23</v>
      </c>
      <c r="C834">
        <v>41754</v>
      </c>
      <c r="D834" t="s">
        <v>6602</v>
      </c>
      <c r="E834" t="s">
        <v>24</v>
      </c>
      <c r="F834" s="1">
        <v>45477.604166666664</v>
      </c>
      <c r="G834" t="s">
        <v>27</v>
      </c>
      <c r="H834">
        <v>21400</v>
      </c>
      <c r="I834" t="s">
        <v>26</v>
      </c>
      <c r="J834" t="s">
        <v>21</v>
      </c>
      <c r="K834" t="s">
        <v>6602</v>
      </c>
      <c r="L834">
        <v>25</v>
      </c>
      <c r="M834" t="s">
        <v>20</v>
      </c>
      <c r="N834">
        <v>1800</v>
      </c>
      <c r="O834">
        <v>1</v>
      </c>
      <c r="P834" s="2">
        <v>45477</v>
      </c>
      <c r="Q834" t="s">
        <v>21</v>
      </c>
      <c r="R834">
        <v>0.05</v>
      </c>
      <c r="T834" t="s">
        <v>8102</v>
      </c>
    </row>
    <row r="835" spans="1:20" x14ac:dyDescent="0.3">
      <c r="A835" t="s">
        <v>18</v>
      </c>
      <c r="B835" t="s">
        <v>23</v>
      </c>
      <c r="C835">
        <v>41759</v>
      </c>
      <c r="D835" t="s">
        <v>6611</v>
      </c>
      <c r="E835" t="s">
        <v>24</v>
      </c>
      <c r="F835" s="1">
        <v>45477.604166666664</v>
      </c>
      <c r="G835" t="s">
        <v>25</v>
      </c>
      <c r="H835">
        <v>21450</v>
      </c>
      <c r="I835" t="s">
        <v>26</v>
      </c>
      <c r="J835" t="s">
        <v>21</v>
      </c>
      <c r="K835" t="s">
        <v>6611</v>
      </c>
      <c r="L835">
        <v>25</v>
      </c>
      <c r="M835" t="s">
        <v>20</v>
      </c>
      <c r="N835">
        <v>1800</v>
      </c>
      <c r="O835">
        <v>1</v>
      </c>
      <c r="P835" s="2">
        <v>45477</v>
      </c>
      <c r="Q835" t="s">
        <v>21</v>
      </c>
      <c r="R835">
        <v>0.05</v>
      </c>
      <c r="T835" t="s">
        <v>8103</v>
      </c>
    </row>
    <row r="836" spans="1:20" x14ac:dyDescent="0.3">
      <c r="A836" t="s">
        <v>18</v>
      </c>
      <c r="B836" t="s">
        <v>23</v>
      </c>
      <c r="C836">
        <v>41758</v>
      </c>
      <c r="D836" t="s">
        <v>6608</v>
      </c>
      <c r="E836" t="s">
        <v>24</v>
      </c>
      <c r="F836" s="1">
        <v>45477.604166666664</v>
      </c>
      <c r="G836" t="s">
        <v>27</v>
      </c>
      <c r="H836">
        <v>21450</v>
      </c>
      <c r="I836" t="s">
        <v>26</v>
      </c>
      <c r="J836" t="s">
        <v>21</v>
      </c>
      <c r="K836" t="s">
        <v>6608</v>
      </c>
      <c r="L836">
        <v>25</v>
      </c>
      <c r="M836" t="s">
        <v>20</v>
      </c>
      <c r="N836">
        <v>1800</v>
      </c>
      <c r="O836">
        <v>1</v>
      </c>
      <c r="P836" s="2">
        <v>45477</v>
      </c>
      <c r="Q836" t="s">
        <v>21</v>
      </c>
      <c r="R836">
        <v>0.05</v>
      </c>
      <c r="T836" t="s">
        <v>8104</v>
      </c>
    </row>
    <row r="837" spans="1:20" x14ac:dyDescent="0.3">
      <c r="A837" t="s">
        <v>18</v>
      </c>
      <c r="B837" t="s">
        <v>23</v>
      </c>
      <c r="C837">
        <v>41761</v>
      </c>
      <c r="D837" t="s">
        <v>6617</v>
      </c>
      <c r="E837" t="s">
        <v>24</v>
      </c>
      <c r="F837" s="1">
        <v>45477.604166666664</v>
      </c>
      <c r="G837" t="s">
        <v>25</v>
      </c>
      <c r="H837">
        <v>21500</v>
      </c>
      <c r="I837" t="s">
        <v>26</v>
      </c>
      <c r="J837" t="s">
        <v>21</v>
      </c>
      <c r="K837" t="s">
        <v>6617</v>
      </c>
      <c r="L837">
        <v>25</v>
      </c>
      <c r="M837" t="s">
        <v>20</v>
      </c>
      <c r="N837">
        <v>1800</v>
      </c>
      <c r="O837">
        <v>1</v>
      </c>
      <c r="P837" s="2">
        <v>45477</v>
      </c>
      <c r="Q837" t="s">
        <v>21</v>
      </c>
      <c r="R837">
        <v>0.05</v>
      </c>
      <c r="T837" t="s">
        <v>8105</v>
      </c>
    </row>
    <row r="838" spans="1:20" x14ac:dyDescent="0.3">
      <c r="A838" t="s">
        <v>18</v>
      </c>
      <c r="B838" t="s">
        <v>23</v>
      </c>
      <c r="C838">
        <v>41760</v>
      </c>
      <c r="D838" t="s">
        <v>6614</v>
      </c>
      <c r="E838" t="s">
        <v>24</v>
      </c>
      <c r="F838" s="1">
        <v>45477.604166666664</v>
      </c>
      <c r="G838" t="s">
        <v>27</v>
      </c>
      <c r="H838">
        <v>21500</v>
      </c>
      <c r="I838" t="s">
        <v>26</v>
      </c>
      <c r="J838" t="s">
        <v>21</v>
      </c>
      <c r="K838" t="s">
        <v>6614</v>
      </c>
      <c r="L838">
        <v>25</v>
      </c>
      <c r="M838" t="s">
        <v>20</v>
      </c>
      <c r="N838">
        <v>1800</v>
      </c>
      <c r="O838">
        <v>1</v>
      </c>
      <c r="P838" s="2">
        <v>45477</v>
      </c>
      <c r="Q838" t="s">
        <v>21</v>
      </c>
      <c r="R838">
        <v>0.05</v>
      </c>
      <c r="T838" t="s">
        <v>8106</v>
      </c>
    </row>
    <row r="839" spans="1:20" x14ac:dyDescent="0.3">
      <c r="A839" t="s">
        <v>18</v>
      </c>
      <c r="B839" t="s">
        <v>23</v>
      </c>
      <c r="C839">
        <v>41762</v>
      </c>
      <c r="D839" t="s">
        <v>6620</v>
      </c>
      <c r="E839" t="s">
        <v>24</v>
      </c>
      <c r="F839" s="1">
        <v>45477.604166666664</v>
      </c>
      <c r="G839" t="s">
        <v>27</v>
      </c>
      <c r="H839">
        <v>21550</v>
      </c>
      <c r="I839" t="s">
        <v>26</v>
      </c>
      <c r="J839" t="s">
        <v>21</v>
      </c>
      <c r="K839" t="s">
        <v>6620</v>
      </c>
      <c r="L839">
        <v>25</v>
      </c>
      <c r="M839" t="s">
        <v>20</v>
      </c>
      <c r="N839">
        <v>1800</v>
      </c>
      <c r="O839">
        <v>1</v>
      </c>
      <c r="P839" s="2">
        <v>45477</v>
      </c>
      <c r="Q839" t="s">
        <v>21</v>
      </c>
      <c r="R839">
        <v>0.05</v>
      </c>
      <c r="T839" t="s">
        <v>8107</v>
      </c>
    </row>
    <row r="840" spans="1:20" x14ac:dyDescent="0.3">
      <c r="A840" t="s">
        <v>18</v>
      </c>
      <c r="B840" t="s">
        <v>23</v>
      </c>
      <c r="C840">
        <v>41780</v>
      </c>
      <c r="D840" t="s">
        <v>6623</v>
      </c>
      <c r="E840" t="s">
        <v>24</v>
      </c>
      <c r="F840" s="1">
        <v>45477.604166666664</v>
      </c>
      <c r="G840" t="s">
        <v>25</v>
      </c>
      <c r="H840">
        <v>21550</v>
      </c>
      <c r="I840" t="s">
        <v>26</v>
      </c>
      <c r="J840" t="s">
        <v>21</v>
      </c>
      <c r="K840" t="s">
        <v>6623</v>
      </c>
      <c r="L840">
        <v>25</v>
      </c>
      <c r="M840" t="s">
        <v>20</v>
      </c>
      <c r="N840">
        <v>1800</v>
      </c>
      <c r="O840">
        <v>1</v>
      </c>
      <c r="P840" s="2">
        <v>45477</v>
      </c>
      <c r="Q840" t="s">
        <v>21</v>
      </c>
      <c r="R840">
        <v>0.05</v>
      </c>
      <c r="T840" t="s">
        <v>8108</v>
      </c>
    </row>
    <row r="841" spans="1:20" x14ac:dyDescent="0.3">
      <c r="A841" t="s">
        <v>18</v>
      </c>
      <c r="B841" t="s">
        <v>23</v>
      </c>
      <c r="C841">
        <v>41783</v>
      </c>
      <c r="D841" t="s">
        <v>6629</v>
      </c>
      <c r="E841" t="s">
        <v>24</v>
      </c>
      <c r="F841" s="1">
        <v>45477.604166666664</v>
      </c>
      <c r="G841" t="s">
        <v>25</v>
      </c>
      <c r="H841">
        <v>21600</v>
      </c>
      <c r="I841" t="s">
        <v>26</v>
      </c>
      <c r="J841" t="s">
        <v>21</v>
      </c>
      <c r="K841" t="s">
        <v>6629</v>
      </c>
      <c r="L841">
        <v>25</v>
      </c>
      <c r="M841" t="s">
        <v>20</v>
      </c>
      <c r="N841">
        <v>1800</v>
      </c>
      <c r="O841">
        <v>1</v>
      </c>
      <c r="P841" s="2">
        <v>45477</v>
      </c>
      <c r="Q841" t="s">
        <v>21</v>
      </c>
      <c r="R841">
        <v>0.05</v>
      </c>
      <c r="T841" t="s">
        <v>8109</v>
      </c>
    </row>
    <row r="842" spans="1:20" x14ac:dyDescent="0.3">
      <c r="A842" t="s">
        <v>18</v>
      </c>
      <c r="B842" t="s">
        <v>23</v>
      </c>
      <c r="C842">
        <v>41781</v>
      </c>
      <c r="D842" t="s">
        <v>6626</v>
      </c>
      <c r="E842" t="s">
        <v>24</v>
      </c>
      <c r="F842" s="1">
        <v>45477.604166666664</v>
      </c>
      <c r="G842" t="s">
        <v>27</v>
      </c>
      <c r="H842">
        <v>21600</v>
      </c>
      <c r="I842" t="s">
        <v>26</v>
      </c>
      <c r="J842" t="s">
        <v>21</v>
      </c>
      <c r="K842" t="s">
        <v>6626</v>
      </c>
      <c r="L842">
        <v>25</v>
      </c>
      <c r="M842" t="s">
        <v>20</v>
      </c>
      <c r="N842">
        <v>1800</v>
      </c>
      <c r="O842">
        <v>1</v>
      </c>
      <c r="P842" s="2">
        <v>45477</v>
      </c>
      <c r="Q842" t="s">
        <v>21</v>
      </c>
      <c r="R842">
        <v>0.05</v>
      </c>
      <c r="T842" t="s">
        <v>8110</v>
      </c>
    </row>
    <row r="843" spans="1:20" x14ac:dyDescent="0.3">
      <c r="A843" t="s">
        <v>18</v>
      </c>
      <c r="B843" t="s">
        <v>23</v>
      </c>
      <c r="C843">
        <v>41787</v>
      </c>
      <c r="D843" t="s">
        <v>6635</v>
      </c>
      <c r="E843" t="s">
        <v>24</v>
      </c>
      <c r="F843" s="1">
        <v>45477.604166666664</v>
      </c>
      <c r="G843" t="s">
        <v>25</v>
      </c>
      <c r="H843">
        <v>21650</v>
      </c>
      <c r="I843" t="s">
        <v>26</v>
      </c>
      <c r="J843" t="s">
        <v>21</v>
      </c>
      <c r="K843" t="s">
        <v>6635</v>
      </c>
      <c r="L843">
        <v>25</v>
      </c>
      <c r="M843" t="s">
        <v>20</v>
      </c>
      <c r="N843">
        <v>1800</v>
      </c>
      <c r="O843">
        <v>1</v>
      </c>
      <c r="P843" s="2">
        <v>45477</v>
      </c>
      <c r="Q843" t="s">
        <v>21</v>
      </c>
      <c r="R843">
        <v>0.05</v>
      </c>
      <c r="T843" t="s">
        <v>8111</v>
      </c>
    </row>
    <row r="844" spans="1:20" x14ac:dyDescent="0.3">
      <c r="A844" t="s">
        <v>18</v>
      </c>
      <c r="B844" t="s">
        <v>23</v>
      </c>
      <c r="C844">
        <v>41786</v>
      </c>
      <c r="D844" t="s">
        <v>6632</v>
      </c>
      <c r="E844" t="s">
        <v>24</v>
      </c>
      <c r="F844" s="1">
        <v>45477.604166666664</v>
      </c>
      <c r="G844" t="s">
        <v>27</v>
      </c>
      <c r="H844">
        <v>21650</v>
      </c>
      <c r="I844" t="s">
        <v>26</v>
      </c>
      <c r="J844" t="s">
        <v>21</v>
      </c>
      <c r="K844" t="s">
        <v>6632</v>
      </c>
      <c r="L844">
        <v>25</v>
      </c>
      <c r="M844" t="s">
        <v>20</v>
      </c>
      <c r="N844">
        <v>1800</v>
      </c>
      <c r="O844">
        <v>1</v>
      </c>
      <c r="P844" s="2">
        <v>45477</v>
      </c>
      <c r="Q844" t="s">
        <v>21</v>
      </c>
      <c r="R844">
        <v>0.05</v>
      </c>
      <c r="T844" t="s">
        <v>8112</v>
      </c>
    </row>
    <row r="845" spans="1:20" x14ac:dyDescent="0.3">
      <c r="A845" t="s">
        <v>18</v>
      </c>
      <c r="B845" t="s">
        <v>23</v>
      </c>
      <c r="C845">
        <v>41793</v>
      </c>
      <c r="D845" t="s">
        <v>6641</v>
      </c>
      <c r="E845" t="s">
        <v>24</v>
      </c>
      <c r="F845" s="1">
        <v>45477.604166666664</v>
      </c>
      <c r="G845" t="s">
        <v>25</v>
      </c>
      <c r="H845">
        <v>21700</v>
      </c>
      <c r="I845" t="s">
        <v>26</v>
      </c>
      <c r="J845" t="s">
        <v>21</v>
      </c>
      <c r="K845" t="s">
        <v>6641</v>
      </c>
      <c r="L845">
        <v>25</v>
      </c>
      <c r="M845" t="s">
        <v>20</v>
      </c>
      <c r="N845">
        <v>1800</v>
      </c>
      <c r="O845">
        <v>1</v>
      </c>
      <c r="P845" s="2">
        <v>45477</v>
      </c>
      <c r="Q845" t="s">
        <v>21</v>
      </c>
      <c r="R845">
        <v>0.05</v>
      </c>
      <c r="T845" t="s">
        <v>8113</v>
      </c>
    </row>
    <row r="846" spans="1:20" x14ac:dyDescent="0.3">
      <c r="A846" t="s">
        <v>18</v>
      </c>
      <c r="B846" t="s">
        <v>23</v>
      </c>
      <c r="C846">
        <v>41790</v>
      </c>
      <c r="D846" t="s">
        <v>6638</v>
      </c>
      <c r="E846" t="s">
        <v>24</v>
      </c>
      <c r="F846" s="1">
        <v>45477.604166666664</v>
      </c>
      <c r="G846" t="s">
        <v>27</v>
      </c>
      <c r="H846">
        <v>21700</v>
      </c>
      <c r="I846" t="s">
        <v>26</v>
      </c>
      <c r="J846" t="s">
        <v>21</v>
      </c>
      <c r="K846" t="s">
        <v>6638</v>
      </c>
      <c r="L846">
        <v>25</v>
      </c>
      <c r="M846" t="s">
        <v>20</v>
      </c>
      <c r="N846">
        <v>1800</v>
      </c>
      <c r="O846">
        <v>1</v>
      </c>
      <c r="P846" s="2">
        <v>45477</v>
      </c>
      <c r="Q846" t="s">
        <v>21</v>
      </c>
      <c r="R846">
        <v>0.05</v>
      </c>
      <c r="T846" t="s">
        <v>8114</v>
      </c>
    </row>
    <row r="847" spans="1:20" x14ac:dyDescent="0.3">
      <c r="A847" t="s">
        <v>18</v>
      </c>
      <c r="B847" t="s">
        <v>23</v>
      </c>
      <c r="C847">
        <v>41831</v>
      </c>
      <c r="D847" t="s">
        <v>6647</v>
      </c>
      <c r="E847" t="s">
        <v>24</v>
      </c>
      <c r="F847" s="1">
        <v>45477.604166666664</v>
      </c>
      <c r="G847" t="s">
        <v>25</v>
      </c>
      <c r="H847">
        <v>21750</v>
      </c>
      <c r="I847" t="s">
        <v>26</v>
      </c>
      <c r="J847" t="s">
        <v>21</v>
      </c>
      <c r="K847" t="s">
        <v>6647</v>
      </c>
      <c r="L847">
        <v>25</v>
      </c>
      <c r="M847" t="s">
        <v>20</v>
      </c>
      <c r="N847">
        <v>1800</v>
      </c>
      <c r="O847">
        <v>1</v>
      </c>
      <c r="P847" s="2">
        <v>45477</v>
      </c>
      <c r="Q847" t="s">
        <v>21</v>
      </c>
      <c r="R847">
        <v>0.05</v>
      </c>
      <c r="T847" t="s">
        <v>8115</v>
      </c>
    </row>
    <row r="848" spans="1:20" x14ac:dyDescent="0.3">
      <c r="A848" t="s">
        <v>18</v>
      </c>
      <c r="B848" t="s">
        <v>23</v>
      </c>
      <c r="C848">
        <v>41795</v>
      </c>
      <c r="D848" t="s">
        <v>6644</v>
      </c>
      <c r="E848" t="s">
        <v>24</v>
      </c>
      <c r="F848" s="1">
        <v>45477.604166666664</v>
      </c>
      <c r="G848" t="s">
        <v>27</v>
      </c>
      <c r="H848">
        <v>21750</v>
      </c>
      <c r="I848" t="s">
        <v>26</v>
      </c>
      <c r="J848" t="s">
        <v>21</v>
      </c>
      <c r="K848" t="s">
        <v>6644</v>
      </c>
      <c r="L848">
        <v>25</v>
      </c>
      <c r="M848" t="s">
        <v>20</v>
      </c>
      <c r="N848">
        <v>1800</v>
      </c>
      <c r="O848">
        <v>1</v>
      </c>
      <c r="P848" s="2">
        <v>45477</v>
      </c>
      <c r="Q848" t="s">
        <v>21</v>
      </c>
      <c r="R848">
        <v>0.05</v>
      </c>
      <c r="T848" t="s">
        <v>8116</v>
      </c>
    </row>
    <row r="849" spans="1:20" x14ac:dyDescent="0.3">
      <c r="A849" t="s">
        <v>18</v>
      </c>
      <c r="B849" t="s">
        <v>23</v>
      </c>
      <c r="C849">
        <v>41837</v>
      </c>
      <c r="D849" t="s">
        <v>6653</v>
      </c>
      <c r="E849" t="s">
        <v>24</v>
      </c>
      <c r="F849" s="1">
        <v>45477.604166666664</v>
      </c>
      <c r="G849" t="s">
        <v>25</v>
      </c>
      <c r="H849">
        <v>21800</v>
      </c>
      <c r="I849" t="s">
        <v>26</v>
      </c>
      <c r="J849" t="s">
        <v>21</v>
      </c>
      <c r="K849" t="s">
        <v>6653</v>
      </c>
      <c r="L849">
        <v>25</v>
      </c>
      <c r="M849" t="s">
        <v>20</v>
      </c>
      <c r="N849">
        <v>1800</v>
      </c>
      <c r="O849">
        <v>1</v>
      </c>
      <c r="P849" s="2">
        <v>45477</v>
      </c>
      <c r="Q849" t="s">
        <v>21</v>
      </c>
      <c r="R849">
        <v>0.05</v>
      </c>
      <c r="T849" t="s">
        <v>8117</v>
      </c>
    </row>
    <row r="850" spans="1:20" x14ac:dyDescent="0.3">
      <c r="A850" t="s">
        <v>18</v>
      </c>
      <c r="B850" t="s">
        <v>23</v>
      </c>
      <c r="C850">
        <v>41836</v>
      </c>
      <c r="D850" t="s">
        <v>6650</v>
      </c>
      <c r="E850" t="s">
        <v>24</v>
      </c>
      <c r="F850" s="1">
        <v>45477.604166666664</v>
      </c>
      <c r="G850" t="s">
        <v>27</v>
      </c>
      <c r="H850">
        <v>21800</v>
      </c>
      <c r="I850" t="s">
        <v>26</v>
      </c>
      <c r="J850" t="s">
        <v>21</v>
      </c>
      <c r="K850" t="s">
        <v>6650</v>
      </c>
      <c r="L850">
        <v>25</v>
      </c>
      <c r="M850" t="s">
        <v>20</v>
      </c>
      <c r="N850">
        <v>1800</v>
      </c>
      <c r="O850">
        <v>1</v>
      </c>
      <c r="P850" s="2">
        <v>45477</v>
      </c>
      <c r="Q850" t="s">
        <v>21</v>
      </c>
      <c r="R850">
        <v>0.05</v>
      </c>
      <c r="T850" t="s">
        <v>8118</v>
      </c>
    </row>
    <row r="851" spans="1:20" x14ac:dyDescent="0.3">
      <c r="A851" t="s">
        <v>18</v>
      </c>
      <c r="B851" t="s">
        <v>23</v>
      </c>
      <c r="C851">
        <v>41839</v>
      </c>
      <c r="D851" t="s">
        <v>6659</v>
      </c>
      <c r="E851" t="s">
        <v>24</v>
      </c>
      <c r="F851" s="1">
        <v>45477.604166666664</v>
      </c>
      <c r="G851" t="s">
        <v>25</v>
      </c>
      <c r="H851">
        <v>21850</v>
      </c>
      <c r="I851" t="s">
        <v>26</v>
      </c>
      <c r="J851" t="s">
        <v>21</v>
      </c>
      <c r="K851" t="s">
        <v>6659</v>
      </c>
      <c r="L851">
        <v>25</v>
      </c>
      <c r="M851" t="s">
        <v>20</v>
      </c>
      <c r="N851">
        <v>1800</v>
      </c>
      <c r="O851">
        <v>1</v>
      </c>
      <c r="P851" s="2">
        <v>45477</v>
      </c>
      <c r="Q851" t="s">
        <v>21</v>
      </c>
      <c r="R851">
        <v>0.05</v>
      </c>
      <c r="T851" t="s">
        <v>8119</v>
      </c>
    </row>
    <row r="852" spans="1:20" x14ac:dyDescent="0.3">
      <c r="A852" t="s">
        <v>18</v>
      </c>
      <c r="B852" t="s">
        <v>23</v>
      </c>
      <c r="C852">
        <v>41838</v>
      </c>
      <c r="D852" t="s">
        <v>6656</v>
      </c>
      <c r="E852" t="s">
        <v>24</v>
      </c>
      <c r="F852" s="1">
        <v>45477.604166666664</v>
      </c>
      <c r="G852" t="s">
        <v>27</v>
      </c>
      <c r="H852">
        <v>21850</v>
      </c>
      <c r="I852" t="s">
        <v>26</v>
      </c>
      <c r="J852" t="s">
        <v>21</v>
      </c>
      <c r="K852" t="s">
        <v>6656</v>
      </c>
      <c r="L852">
        <v>25</v>
      </c>
      <c r="M852" t="s">
        <v>20</v>
      </c>
      <c r="N852">
        <v>1800</v>
      </c>
      <c r="O852">
        <v>1</v>
      </c>
      <c r="P852" s="2">
        <v>45477</v>
      </c>
      <c r="Q852" t="s">
        <v>21</v>
      </c>
      <c r="R852">
        <v>0.05</v>
      </c>
      <c r="T852" t="s">
        <v>8120</v>
      </c>
    </row>
    <row r="853" spans="1:20" x14ac:dyDescent="0.3">
      <c r="A853" t="s">
        <v>18</v>
      </c>
      <c r="B853" t="s">
        <v>23</v>
      </c>
      <c r="C853">
        <v>41846</v>
      </c>
      <c r="D853" t="s">
        <v>6662</v>
      </c>
      <c r="E853" t="s">
        <v>24</v>
      </c>
      <c r="F853" s="1">
        <v>45477.604166666664</v>
      </c>
      <c r="G853" t="s">
        <v>27</v>
      </c>
      <c r="H853">
        <v>21900</v>
      </c>
      <c r="I853" t="s">
        <v>26</v>
      </c>
      <c r="J853" t="s">
        <v>21</v>
      </c>
      <c r="K853" t="s">
        <v>6662</v>
      </c>
      <c r="L853">
        <v>25</v>
      </c>
      <c r="M853" t="s">
        <v>20</v>
      </c>
      <c r="N853">
        <v>1800</v>
      </c>
      <c r="O853">
        <v>1</v>
      </c>
      <c r="P853" s="2">
        <v>45477</v>
      </c>
      <c r="Q853" t="s">
        <v>21</v>
      </c>
      <c r="R853">
        <v>0.05</v>
      </c>
      <c r="T853" t="s">
        <v>8121</v>
      </c>
    </row>
    <row r="854" spans="1:20" x14ac:dyDescent="0.3">
      <c r="A854" t="s">
        <v>18</v>
      </c>
      <c r="B854" t="s">
        <v>23</v>
      </c>
      <c r="C854">
        <v>41847</v>
      </c>
      <c r="D854" t="s">
        <v>6665</v>
      </c>
      <c r="E854" t="s">
        <v>24</v>
      </c>
      <c r="F854" s="1">
        <v>45477.604166666664</v>
      </c>
      <c r="G854" t="s">
        <v>25</v>
      </c>
      <c r="H854">
        <v>21900</v>
      </c>
      <c r="I854" t="s">
        <v>26</v>
      </c>
      <c r="J854" t="s">
        <v>21</v>
      </c>
      <c r="K854" t="s">
        <v>6665</v>
      </c>
      <c r="L854">
        <v>25</v>
      </c>
      <c r="M854" t="s">
        <v>20</v>
      </c>
      <c r="N854">
        <v>1800</v>
      </c>
      <c r="O854">
        <v>1</v>
      </c>
      <c r="P854" s="2">
        <v>45477</v>
      </c>
      <c r="Q854" t="s">
        <v>21</v>
      </c>
      <c r="R854">
        <v>0.05</v>
      </c>
      <c r="T854" t="s">
        <v>8122</v>
      </c>
    </row>
    <row r="855" spans="1:20" x14ac:dyDescent="0.3">
      <c r="A855" t="s">
        <v>18</v>
      </c>
      <c r="B855" t="s">
        <v>23</v>
      </c>
      <c r="C855">
        <v>41848</v>
      </c>
      <c r="D855" t="s">
        <v>6668</v>
      </c>
      <c r="E855" t="s">
        <v>24</v>
      </c>
      <c r="F855" s="1">
        <v>45477.604166666664</v>
      </c>
      <c r="G855" t="s">
        <v>27</v>
      </c>
      <c r="H855">
        <v>21950</v>
      </c>
      <c r="I855" t="s">
        <v>26</v>
      </c>
      <c r="J855" t="s">
        <v>21</v>
      </c>
      <c r="K855" t="s">
        <v>6668</v>
      </c>
      <c r="L855">
        <v>25</v>
      </c>
      <c r="M855" t="s">
        <v>20</v>
      </c>
      <c r="N855">
        <v>1800</v>
      </c>
      <c r="O855">
        <v>1</v>
      </c>
      <c r="P855" s="2">
        <v>45477</v>
      </c>
      <c r="Q855" t="s">
        <v>21</v>
      </c>
      <c r="R855">
        <v>0.05</v>
      </c>
      <c r="T855" t="s">
        <v>8123</v>
      </c>
    </row>
    <row r="856" spans="1:20" x14ac:dyDescent="0.3">
      <c r="A856" t="s">
        <v>18</v>
      </c>
      <c r="B856" t="s">
        <v>23</v>
      </c>
      <c r="C856">
        <v>41849</v>
      </c>
      <c r="D856" t="s">
        <v>6671</v>
      </c>
      <c r="E856" t="s">
        <v>24</v>
      </c>
      <c r="F856" s="1">
        <v>45477.604166666664</v>
      </c>
      <c r="G856" t="s">
        <v>25</v>
      </c>
      <c r="H856">
        <v>21950</v>
      </c>
      <c r="I856" t="s">
        <v>26</v>
      </c>
      <c r="J856" t="s">
        <v>21</v>
      </c>
      <c r="K856" t="s">
        <v>6671</v>
      </c>
      <c r="L856">
        <v>25</v>
      </c>
      <c r="M856" t="s">
        <v>20</v>
      </c>
      <c r="N856">
        <v>1800</v>
      </c>
      <c r="O856">
        <v>1</v>
      </c>
      <c r="P856" s="2">
        <v>45477</v>
      </c>
      <c r="Q856" t="s">
        <v>21</v>
      </c>
      <c r="R856">
        <v>0.05</v>
      </c>
      <c r="T856" t="s">
        <v>8124</v>
      </c>
    </row>
    <row r="857" spans="1:20" x14ac:dyDescent="0.3">
      <c r="A857" t="s">
        <v>18</v>
      </c>
      <c r="B857" t="s">
        <v>23</v>
      </c>
      <c r="C857">
        <v>41850</v>
      </c>
      <c r="D857" t="s">
        <v>6674</v>
      </c>
      <c r="E857" t="s">
        <v>24</v>
      </c>
      <c r="F857" s="1">
        <v>45477.604166666664</v>
      </c>
      <c r="G857" t="s">
        <v>27</v>
      </c>
      <c r="H857">
        <v>22000</v>
      </c>
      <c r="I857" t="s">
        <v>26</v>
      </c>
      <c r="J857" t="s">
        <v>21</v>
      </c>
      <c r="K857" t="s">
        <v>6674</v>
      </c>
      <c r="L857">
        <v>25</v>
      </c>
      <c r="M857" t="s">
        <v>20</v>
      </c>
      <c r="N857">
        <v>1800</v>
      </c>
      <c r="O857">
        <v>1</v>
      </c>
      <c r="P857" s="2">
        <v>45477</v>
      </c>
      <c r="Q857" t="s">
        <v>21</v>
      </c>
      <c r="R857">
        <v>0.05</v>
      </c>
      <c r="T857" t="s">
        <v>8125</v>
      </c>
    </row>
    <row r="858" spans="1:20" x14ac:dyDescent="0.3">
      <c r="A858" t="s">
        <v>18</v>
      </c>
      <c r="B858" t="s">
        <v>23</v>
      </c>
      <c r="C858">
        <v>41851</v>
      </c>
      <c r="D858" t="s">
        <v>6677</v>
      </c>
      <c r="E858" t="s">
        <v>24</v>
      </c>
      <c r="F858" s="1">
        <v>45477.604166666664</v>
      </c>
      <c r="G858" t="s">
        <v>25</v>
      </c>
      <c r="H858">
        <v>22000</v>
      </c>
      <c r="I858" t="s">
        <v>26</v>
      </c>
      <c r="J858" t="s">
        <v>21</v>
      </c>
      <c r="K858" t="s">
        <v>6677</v>
      </c>
      <c r="L858">
        <v>25</v>
      </c>
      <c r="M858" t="s">
        <v>20</v>
      </c>
      <c r="N858">
        <v>1800</v>
      </c>
      <c r="O858">
        <v>1</v>
      </c>
      <c r="P858" s="2">
        <v>45477</v>
      </c>
      <c r="Q858" t="s">
        <v>21</v>
      </c>
      <c r="R858">
        <v>0.05</v>
      </c>
      <c r="T858" t="s">
        <v>8126</v>
      </c>
    </row>
    <row r="859" spans="1:20" x14ac:dyDescent="0.3">
      <c r="A859" t="s">
        <v>18</v>
      </c>
      <c r="B859" t="s">
        <v>23</v>
      </c>
      <c r="C859">
        <v>41853</v>
      </c>
      <c r="D859" t="s">
        <v>6683</v>
      </c>
      <c r="E859" t="s">
        <v>24</v>
      </c>
      <c r="F859" s="1">
        <v>45477.604166666664</v>
      </c>
      <c r="G859" t="s">
        <v>25</v>
      </c>
      <c r="H859">
        <v>22050</v>
      </c>
      <c r="I859" t="s">
        <v>26</v>
      </c>
      <c r="J859" t="s">
        <v>21</v>
      </c>
      <c r="K859" t="s">
        <v>6683</v>
      </c>
      <c r="L859">
        <v>25</v>
      </c>
      <c r="M859" t="s">
        <v>20</v>
      </c>
      <c r="N859">
        <v>1800</v>
      </c>
      <c r="O859">
        <v>1</v>
      </c>
      <c r="P859" s="2">
        <v>45477</v>
      </c>
      <c r="Q859" t="s">
        <v>21</v>
      </c>
      <c r="R859">
        <v>0.05</v>
      </c>
      <c r="T859" t="s">
        <v>8127</v>
      </c>
    </row>
    <row r="860" spans="1:20" x14ac:dyDescent="0.3">
      <c r="A860" t="s">
        <v>18</v>
      </c>
      <c r="B860" t="s">
        <v>23</v>
      </c>
      <c r="C860">
        <v>41852</v>
      </c>
      <c r="D860" t="s">
        <v>6680</v>
      </c>
      <c r="E860" t="s">
        <v>24</v>
      </c>
      <c r="F860" s="1">
        <v>45477.604166666664</v>
      </c>
      <c r="G860" t="s">
        <v>27</v>
      </c>
      <c r="H860">
        <v>22050</v>
      </c>
      <c r="I860" t="s">
        <v>26</v>
      </c>
      <c r="J860" t="s">
        <v>21</v>
      </c>
      <c r="K860" t="s">
        <v>6680</v>
      </c>
      <c r="L860">
        <v>25</v>
      </c>
      <c r="M860" t="s">
        <v>20</v>
      </c>
      <c r="N860">
        <v>1800</v>
      </c>
      <c r="O860">
        <v>1</v>
      </c>
      <c r="P860" s="2">
        <v>45477</v>
      </c>
      <c r="Q860" t="s">
        <v>21</v>
      </c>
      <c r="R860">
        <v>0.05</v>
      </c>
      <c r="T860" t="s">
        <v>8128</v>
      </c>
    </row>
    <row r="861" spans="1:20" x14ac:dyDescent="0.3">
      <c r="A861" t="s">
        <v>18</v>
      </c>
      <c r="B861" t="s">
        <v>23</v>
      </c>
      <c r="C861">
        <v>41859</v>
      </c>
      <c r="D861" t="s">
        <v>6689</v>
      </c>
      <c r="E861" t="s">
        <v>24</v>
      </c>
      <c r="F861" s="1">
        <v>45477.604166666664</v>
      </c>
      <c r="G861" t="s">
        <v>25</v>
      </c>
      <c r="H861">
        <v>22100</v>
      </c>
      <c r="I861" t="s">
        <v>26</v>
      </c>
      <c r="J861" t="s">
        <v>21</v>
      </c>
      <c r="K861" t="s">
        <v>6689</v>
      </c>
      <c r="L861">
        <v>25</v>
      </c>
      <c r="M861" t="s">
        <v>20</v>
      </c>
      <c r="N861">
        <v>1800</v>
      </c>
      <c r="O861">
        <v>1</v>
      </c>
      <c r="P861" s="2">
        <v>45477</v>
      </c>
      <c r="Q861" t="s">
        <v>21</v>
      </c>
      <c r="R861">
        <v>0.05</v>
      </c>
      <c r="T861" t="s">
        <v>8129</v>
      </c>
    </row>
    <row r="862" spans="1:20" x14ac:dyDescent="0.3">
      <c r="A862" t="s">
        <v>18</v>
      </c>
      <c r="B862" t="s">
        <v>23</v>
      </c>
      <c r="C862">
        <v>41854</v>
      </c>
      <c r="D862" t="s">
        <v>6686</v>
      </c>
      <c r="E862" t="s">
        <v>24</v>
      </c>
      <c r="F862" s="1">
        <v>45477.604166666664</v>
      </c>
      <c r="G862" t="s">
        <v>27</v>
      </c>
      <c r="H862">
        <v>22100</v>
      </c>
      <c r="I862" t="s">
        <v>26</v>
      </c>
      <c r="J862" t="s">
        <v>21</v>
      </c>
      <c r="K862" t="s">
        <v>6686</v>
      </c>
      <c r="L862">
        <v>25</v>
      </c>
      <c r="M862" t="s">
        <v>20</v>
      </c>
      <c r="N862">
        <v>1800</v>
      </c>
      <c r="O862">
        <v>1</v>
      </c>
      <c r="P862" s="2">
        <v>45477</v>
      </c>
      <c r="Q862" t="s">
        <v>21</v>
      </c>
      <c r="R862">
        <v>0.05</v>
      </c>
      <c r="T862" t="s">
        <v>8130</v>
      </c>
    </row>
    <row r="863" spans="1:20" x14ac:dyDescent="0.3">
      <c r="A863" t="s">
        <v>18</v>
      </c>
      <c r="B863" t="s">
        <v>23</v>
      </c>
      <c r="C863">
        <v>41874</v>
      </c>
      <c r="D863" t="s">
        <v>6695</v>
      </c>
      <c r="E863" t="s">
        <v>24</v>
      </c>
      <c r="F863" s="1">
        <v>45477.604166666664</v>
      </c>
      <c r="G863" t="s">
        <v>25</v>
      </c>
      <c r="H863">
        <v>22150</v>
      </c>
      <c r="I863" t="s">
        <v>26</v>
      </c>
      <c r="J863" t="s">
        <v>21</v>
      </c>
      <c r="K863" t="s">
        <v>6695</v>
      </c>
      <c r="L863">
        <v>25</v>
      </c>
      <c r="M863" t="s">
        <v>20</v>
      </c>
      <c r="N863">
        <v>1800</v>
      </c>
      <c r="O863">
        <v>1</v>
      </c>
      <c r="P863" s="2">
        <v>45477</v>
      </c>
      <c r="Q863" t="s">
        <v>21</v>
      </c>
      <c r="R863">
        <v>0.05</v>
      </c>
      <c r="T863" t="s">
        <v>8131</v>
      </c>
    </row>
    <row r="864" spans="1:20" x14ac:dyDescent="0.3">
      <c r="A864" t="s">
        <v>18</v>
      </c>
      <c r="B864" t="s">
        <v>23</v>
      </c>
      <c r="C864">
        <v>41862</v>
      </c>
      <c r="D864" t="s">
        <v>6692</v>
      </c>
      <c r="E864" t="s">
        <v>24</v>
      </c>
      <c r="F864" s="1">
        <v>45477.604166666664</v>
      </c>
      <c r="G864" t="s">
        <v>27</v>
      </c>
      <c r="H864">
        <v>22150</v>
      </c>
      <c r="I864" t="s">
        <v>26</v>
      </c>
      <c r="J864" t="s">
        <v>21</v>
      </c>
      <c r="K864" t="s">
        <v>6692</v>
      </c>
      <c r="L864">
        <v>25</v>
      </c>
      <c r="M864" t="s">
        <v>20</v>
      </c>
      <c r="N864">
        <v>1800</v>
      </c>
      <c r="O864">
        <v>1</v>
      </c>
      <c r="P864" s="2">
        <v>45477</v>
      </c>
      <c r="Q864" t="s">
        <v>21</v>
      </c>
      <c r="R864">
        <v>0.05</v>
      </c>
      <c r="T864" t="s">
        <v>8132</v>
      </c>
    </row>
    <row r="865" spans="1:20" x14ac:dyDescent="0.3">
      <c r="A865" t="s">
        <v>18</v>
      </c>
      <c r="B865" t="s">
        <v>23</v>
      </c>
      <c r="C865">
        <v>41886</v>
      </c>
      <c r="D865" t="s">
        <v>6701</v>
      </c>
      <c r="E865" t="s">
        <v>24</v>
      </c>
      <c r="F865" s="1">
        <v>45477.604166666664</v>
      </c>
      <c r="G865" t="s">
        <v>25</v>
      </c>
      <c r="H865">
        <v>22200</v>
      </c>
      <c r="I865" t="s">
        <v>26</v>
      </c>
      <c r="J865" t="s">
        <v>21</v>
      </c>
      <c r="K865" t="s">
        <v>6701</v>
      </c>
      <c r="L865">
        <v>25</v>
      </c>
      <c r="M865" t="s">
        <v>20</v>
      </c>
      <c r="N865">
        <v>1800</v>
      </c>
      <c r="O865">
        <v>1</v>
      </c>
      <c r="P865" s="2">
        <v>45477</v>
      </c>
      <c r="Q865" t="s">
        <v>21</v>
      </c>
      <c r="R865">
        <v>0.05</v>
      </c>
      <c r="T865" t="s">
        <v>8133</v>
      </c>
    </row>
    <row r="866" spans="1:20" x14ac:dyDescent="0.3">
      <c r="A866" t="s">
        <v>18</v>
      </c>
      <c r="B866" t="s">
        <v>23</v>
      </c>
      <c r="C866">
        <v>41877</v>
      </c>
      <c r="D866" t="s">
        <v>6698</v>
      </c>
      <c r="E866" t="s">
        <v>24</v>
      </c>
      <c r="F866" s="1">
        <v>45477.604166666664</v>
      </c>
      <c r="G866" t="s">
        <v>27</v>
      </c>
      <c r="H866">
        <v>22200</v>
      </c>
      <c r="I866" t="s">
        <v>26</v>
      </c>
      <c r="J866" t="s">
        <v>21</v>
      </c>
      <c r="K866" t="s">
        <v>6698</v>
      </c>
      <c r="L866">
        <v>25</v>
      </c>
      <c r="M866" t="s">
        <v>20</v>
      </c>
      <c r="N866">
        <v>1800</v>
      </c>
      <c r="O866">
        <v>1</v>
      </c>
      <c r="P866" s="2">
        <v>45477</v>
      </c>
      <c r="Q866" t="s">
        <v>21</v>
      </c>
      <c r="R866">
        <v>0.05</v>
      </c>
      <c r="T866" t="s">
        <v>8134</v>
      </c>
    </row>
    <row r="867" spans="1:20" x14ac:dyDescent="0.3">
      <c r="A867" t="s">
        <v>18</v>
      </c>
      <c r="B867" t="s">
        <v>23</v>
      </c>
      <c r="C867">
        <v>41900</v>
      </c>
      <c r="D867" t="s">
        <v>6707</v>
      </c>
      <c r="E867" t="s">
        <v>24</v>
      </c>
      <c r="F867" s="1">
        <v>45477.604166666664</v>
      </c>
      <c r="G867" t="s">
        <v>25</v>
      </c>
      <c r="H867">
        <v>22250</v>
      </c>
      <c r="I867" t="s">
        <v>26</v>
      </c>
      <c r="J867" t="s">
        <v>21</v>
      </c>
      <c r="K867" t="s">
        <v>6707</v>
      </c>
      <c r="L867">
        <v>25</v>
      </c>
      <c r="M867" t="s">
        <v>20</v>
      </c>
      <c r="N867">
        <v>1800</v>
      </c>
      <c r="O867">
        <v>1</v>
      </c>
      <c r="P867" s="2">
        <v>45477</v>
      </c>
      <c r="Q867" t="s">
        <v>21</v>
      </c>
      <c r="R867">
        <v>0.05</v>
      </c>
      <c r="T867" t="s">
        <v>8135</v>
      </c>
    </row>
    <row r="868" spans="1:20" x14ac:dyDescent="0.3">
      <c r="A868" t="s">
        <v>18</v>
      </c>
      <c r="B868" t="s">
        <v>23</v>
      </c>
      <c r="C868">
        <v>41887</v>
      </c>
      <c r="D868" t="s">
        <v>6704</v>
      </c>
      <c r="E868" t="s">
        <v>24</v>
      </c>
      <c r="F868" s="1">
        <v>45477.604166666664</v>
      </c>
      <c r="G868" t="s">
        <v>27</v>
      </c>
      <c r="H868">
        <v>22250</v>
      </c>
      <c r="I868" t="s">
        <v>26</v>
      </c>
      <c r="J868" t="s">
        <v>21</v>
      </c>
      <c r="K868" t="s">
        <v>6704</v>
      </c>
      <c r="L868">
        <v>25</v>
      </c>
      <c r="M868" t="s">
        <v>20</v>
      </c>
      <c r="N868">
        <v>1800</v>
      </c>
      <c r="O868">
        <v>1</v>
      </c>
      <c r="P868" s="2">
        <v>45477</v>
      </c>
      <c r="Q868" t="s">
        <v>21</v>
      </c>
      <c r="R868">
        <v>0.05</v>
      </c>
      <c r="T868" t="s">
        <v>8136</v>
      </c>
    </row>
    <row r="869" spans="1:20" x14ac:dyDescent="0.3">
      <c r="A869" t="s">
        <v>18</v>
      </c>
      <c r="B869" t="s">
        <v>23</v>
      </c>
      <c r="C869">
        <v>41907</v>
      </c>
      <c r="D869" t="s">
        <v>6713</v>
      </c>
      <c r="E869" t="s">
        <v>24</v>
      </c>
      <c r="F869" s="1">
        <v>45477.604166666664</v>
      </c>
      <c r="G869" t="s">
        <v>25</v>
      </c>
      <c r="H869">
        <v>22300</v>
      </c>
      <c r="I869" t="s">
        <v>26</v>
      </c>
      <c r="J869" t="s">
        <v>21</v>
      </c>
      <c r="K869" t="s">
        <v>6713</v>
      </c>
      <c r="L869">
        <v>25</v>
      </c>
      <c r="M869" t="s">
        <v>20</v>
      </c>
      <c r="N869">
        <v>1800</v>
      </c>
      <c r="O869">
        <v>1</v>
      </c>
      <c r="P869" s="2">
        <v>45477</v>
      </c>
      <c r="Q869" t="s">
        <v>21</v>
      </c>
      <c r="R869">
        <v>0.05</v>
      </c>
      <c r="T869" t="s">
        <v>8137</v>
      </c>
    </row>
    <row r="870" spans="1:20" x14ac:dyDescent="0.3">
      <c r="A870" t="s">
        <v>18</v>
      </c>
      <c r="B870" t="s">
        <v>23</v>
      </c>
      <c r="C870">
        <v>41906</v>
      </c>
      <c r="D870" t="s">
        <v>6710</v>
      </c>
      <c r="E870" t="s">
        <v>24</v>
      </c>
      <c r="F870" s="1">
        <v>45477.604166666664</v>
      </c>
      <c r="G870" t="s">
        <v>27</v>
      </c>
      <c r="H870">
        <v>22300</v>
      </c>
      <c r="I870" t="s">
        <v>26</v>
      </c>
      <c r="J870" t="s">
        <v>21</v>
      </c>
      <c r="K870" t="s">
        <v>6710</v>
      </c>
      <c r="L870">
        <v>25</v>
      </c>
      <c r="M870" t="s">
        <v>20</v>
      </c>
      <c r="N870">
        <v>1800</v>
      </c>
      <c r="O870">
        <v>1</v>
      </c>
      <c r="P870" s="2">
        <v>45477</v>
      </c>
      <c r="Q870" t="s">
        <v>21</v>
      </c>
      <c r="R870">
        <v>0.05</v>
      </c>
      <c r="T870" t="s">
        <v>8138</v>
      </c>
    </row>
    <row r="871" spans="1:20" x14ac:dyDescent="0.3">
      <c r="A871" t="s">
        <v>18</v>
      </c>
      <c r="B871" t="s">
        <v>23</v>
      </c>
      <c r="C871">
        <v>41919</v>
      </c>
      <c r="D871" t="s">
        <v>6719</v>
      </c>
      <c r="E871" t="s">
        <v>24</v>
      </c>
      <c r="F871" s="1">
        <v>45477.604166666664</v>
      </c>
      <c r="G871" t="s">
        <v>25</v>
      </c>
      <c r="H871">
        <v>22350</v>
      </c>
      <c r="I871" t="s">
        <v>26</v>
      </c>
      <c r="J871" t="s">
        <v>21</v>
      </c>
      <c r="K871" t="s">
        <v>6719</v>
      </c>
      <c r="L871">
        <v>25</v>
      </c>
      <c r="M871" t="s">
        <v>20</v>
      </c>
      <c r="N871">
        <v>1800</v>
      </c>
      <c r="O871">
        <v>1</v>
      </c>
      <c r="P871" s="2">
        <v>45477</v>
      </c>
      <c r="Q871" t="s">
        <v>21</v>
      </c>
      <c r="R871">
        <v>0.05</v>
      </c>
      <c r="T871" t="s">
        <v>8139</v>
      </c>
    </row>
    <row r="872" spans="1:20" x14ac:dyDescent="0.3">
      <c r="A872" t="s">
        <v>18</v>
      </c>
      <c r="B872" t="s">
        <v>23</v>
      </c>
      <c r="C872">
        <v>41909</v>
      </c>
      <c r="D872" t="s">
        <v>6716</v>
      </c>
      <c r="E872" t="s">
        <v>24</v>
      </c>
      <c r="F872" s="1">
        <v>45477.604166666664</v>
      </c>
      <c r="G872" t="s">
        <v>27</v>
      </c>
      <c r="H872">
        <v>22350</v>
      </c>
      <c r="I872" t="s">
        <v>26</v>
      </c>
      <c r="J872" t="s">
        <v>21</v>
      </c>
      <c r="K872" t="s">
        <v>6716</v>
      </c>
      <c r="L872">
        <v>25</v>
      </c>
      <c r="M872" t="s">
        <v>20</v>
      </c>
      <c r="N872">
        <v>1800</v>
      </c>
      <c r="O872">
        <v>1</v>
      </c>
      <c r="P872" s="2">
        <v>45477</v>
      </c>
      <c r="Q872" t="s">
        <v>21</v>
      </c>
      <c r="R872">
        <v>0.05</v>
      </c>
      <c r="T872" t="s">
        <v>8140</v>
      </c>
    </row>
    <row r="873" spans="1:20" x14ac:dyDescent="0.3">
      <c r="A873" t="s">
        <v>18</v>
      </c>
      <c r="B873" t="s">
        <v>23</v>
      </c>
      <c r="C873">
        <v>41923</v>
      </c>
      <c r="D873" t="s">
        <v>6725</v>
      </c>
      <c r="E873" t="s">
        <v>24</v>
      </c>
      <c r="F873" s="1">
        <v>45477.604166666664</v>
      </c>
      <c r="G873" t="s">
        <v>25</v>
      </c>
      <c r="H873">
        <v>22400</v>
      </c>
      <c r="I873" t="s">
        <v>26</v>
      </c>
      <c r="J873" t="s">
        <v>21</v>
      </c>
      <c r="K873" t="s">
        <v>6725</v>
      </c>
      <c r="L873">
        <v>25</v>
      </c>
      <c r="M873" t="s">
        <v>20</v>
      </c>
      <c r="N873">
        <v>1800</v>
      </c>
      <c r="O873">
        <v>1</v>
      </c>
      <c r="P873" s="2">
        <v>45477</v>
      </c>
      <c r="Q873" t="s">
        <v>21</v>
      </c>
      <c r="R873">
        <v>0.05</v>
      </c>
      <c r="T873" t="s">
        <v>8141</v>
      </c>
    </row>
    <row r="874" spans="1:20" x14ac:dyDescent="0.3">
      <c r="A874" t="s">
        <v>18</v>
      </c>
      <c r="B874" t="s">
        <v>23</v>
      </c>
      <c r="C874">
        <v>41922</v>
      </c>
      <c r="D874" t="s">
        <v>6722</v>
      </c>
      <c r="E874" t="s">
        <v>24</v>
      </c>
      <c r="F874" s="1">
        <v>45477.604166666664</v>
      </c>
      <c r="G874" t="s">
        <v>27</v>
      </c>
      <c r="H874">
        <v>22400</v>
      </c>
      <c r="I874" t="s">
        <v>26</v>
      </c>
      <c r="J874" t="s">
        <v>21</v>
      </c>
      <c r="K874" t="s">
        <v>6722</v>
      </c>
      <c r="L874">
        <v>25</v>
      </c>
      <c r="M874" t="s">
        <v>20</v>
      </c>
      <c r="N874">
        <v>1800</v>
      </c>
      <c r="O874">
        <v>1</v>
      </c>
      <c r="P874" s="2">
        <v>45477</v>
      </c>
      <c r="Q874" t="s">
        <v>21</v>
      </c>
      <c r="R874">
        <v>0.05</v>
      </c>
      <c r="T874" t="s">
        <v>8142</v>
      </c>
    </row>
    <row r="875" spans="1:20" x14ac:dyDescent="0.3">
      <c r="A875" t="s">
        <v>18</v>
      </c>
      <c r="B875" t="s">
        <v>23</v>
      </c>
      <c r="C875">
        <v>41926</v>
      </c>
      <c r="D875" t="s">
        <v>6731</v>
      </c>
      <c r="E875" t="s">
        <v>24</v>
      </c>
      <c r="F875" s="1">
        <v>45477.604166666664</v>
      </c>
      <c r="G875" t="s">
        <v>25</v>
      </c>
      <c r="H875">
        <v>22450</v>
      </c>
      <c r="I875" t="s">
        <v>26</v>
      </c>
      <c r="J875" t="s">
        <v>21</v>
      </c>
      <c r="K875" t="s">
        <v>6731</v>
      </c>
      <c r="L875">
        <v>25</v>
      </c>
      <c r="M875" t="s">
        <v>20</v>
      </c>
      <c r="N875">
        <v>1800</v>
      </c>
      <c r="O875">
        <v>1</v>
      </c>
      <c r="P875" s="2">
        <v>45477</v>
      </c>
      <c r="Q875" t="s">
        <v>21</v>
      </c>
      <c r="R875">
        <v>0.05</v>
      </c>
      <c r="T875" t="s">
        <v>8143</v>
      </c>
    </row>
    <row r="876" spans="1:20" x14ac:dyDescent="0.3">
      <c r="A876" t="s">
        <v>18</v>
      </c>
      <c r="B876" t="s">
        <v>23</v>
      </c>
      <c r="C876">
        <v>41924</v>
      </c>
      <c r="D876" t="s">
        <v>6728</v>
      </c>
      <c r="E876" t="s">
        <v>24</v>
      </c>
      <c r="F876" s="1">
        <v>45477.604166666664</v>
      </c>
      <c r="G876" t="s">
        <v>27</v>
      </c>
      <c r="H876">
        <v>22450</v>
      </c>
      <c r="I876" t="s">
        <v>26</v>
      </c>
      <c r="J876" t="s">
        <v>21</v>
      </c>
      <c r="K876" t="s">
        <v>6728</v>
      </c>
      <c r="L876">
        <v>25</v>
      </c>
      <c r="M876" t="s">
        <v>20</v>
      </c>
      <c r="N876">
        <v>1800</v>
      </c>
      <c r="O876">
        <v>1</v>
      </c>
      <c r="P876" s="2">
        <v>45477</v>
      </c>
      <c r="Q876" t="s">
        <v>21</v>
      </c>
      <c r="R876">
        <v>0.05</v>
      </c>
      <c r="T876" t="s">
        <v>8144</v>
      </c>
    </row>
    <row r="877" spans="1:20" x14ac:dyDescent="0.3">
      <c r="A877" t="s">
        <v>18</v>
      </c>
      <c r="B877" t="s">
        <v>23</v>
      </c>
      <c r="C877">
        <v>41929</v>
      </c>
      <c r="D877" t="s">
        <v>6737</v>
      </c>
      <c r="E877" t="s">
        <v>24</v>
      </c>
      <c r="F877" s="1">
        <v>45477.604166666664</v>
      </c>
      <c r="G877" t="s">
        <v>25</v>
      </c>
      <c r="H877">
        <v>22500</v>
      </c>
      <c r="I877" t="s">
        <v>26</v>
      </c>
      <c r="J877" t="s">
        <v>21</v>
      </c>
      <c r="K877" t="s">
        <v>6737</v>
      </c>
      <c r="L877">
        <v>25</v>
      </c>
      <c r="M877" t="s">
        <v>20</v>
      </c>
      <c r="N877">
        <v>1800</v>
      </c>
      <c r="O877">
        <v>1</v>
      </c>
      <c r="P877" s="2">
        <v>45477</v>
      </c>
      <c r="Q877" t="s">
        <v>21</v>
      </c>
      <c r="R877">
        <v>0.05</v>
      </c>
      <c r="T877" t="s">
        <v>8145</v>
      </c>
    </row>
    <row r="878" spans="1:20" x14ac:dyDescent="0.3">
      <c r="A878" t="s">
        <v>18</v>
      </c>
      <c r="B878" t="s">
        <v>23</v>
      </c>
      <c r="C878">
        <v>41928</v>
      </c>
      <c r="D878" t="s">
        <v>6734</v>
      </c>
      <c r="E878" t="s">
        <v>24</v>
      </c>
      <c r="F878" s="1">
        <v>45477.604166666664</v>
      </c>
      <c r="G878" t="s">
        <v>27</v>
      </c>
      <c r="H878">
        <v>22500</v>
      </c>
      <c r="I878" t="s">
        <v>26</v>
      </c>
      <c r="J878" t="s">
        <v>21</v>
      </c>
      <c r="K878" t="s">
        <v>6734</v>
      </c>
      <c r="L878">
        <v>25</v>
      </c>
      <c r="M878" t="s">
        <v>20</v>
      </c>
      <c r="N878">
        <v>1800</v>
      </c>
      <c r="O878">
        <v>1</v>
      </c>
      <c r="P878" s="2">
        <v>45477</v>
      </c>
      <c r="Q878" t="s">
        <v>21</v>
      </c>
      <c r="R878">
        <v>0.05</v>
      </c>
      <c r="T878" t="s">
        <v>8146</v>
      </c>
    </row>
    <row r="879" spans="1:20" x14ac:dyDescent="0.3">
      <c r="A879" t="s">
        <v>18</v>
      </c>
      <c r="B879" t="s">
        <v>23</v>
      </c>
      <c r="C879">
        <v>41931</v>
      </c>
      <c r="D879" t="s">
        <v>6743</v>
      </c>
      <c r="E879" t="s">
        <v>24</v>
      </c>
      <c r="F879" s="1">
        <v>45477.604166666664</v>
      </c>
      <c r="G879" t="s">
        <v>25</v>
      </c>
      <c r="H879">
        <v>22550</v>
      </c>
      <c r="I879" t="s">
        <v>26</v>
      </c>
      <c r="J879" t="s">
        <v>21</v>
      </c>
      <c r="K879" t="s">
        <v>6743</v>
      </c>
      <c r="L879">
        <v>25</v>
      </c>
      <c r="M879" t="s">
        <v>20</v>
      </c>
      <c r="N879">
        <v>1800</v>
      </c>
      <c r="O879">
        <v>1</v>
      </c>
      <c r="P879" s="2">
        <v>45477</v>
      </c>
      <c r="Q879" t="s">
        <v>21</v>
      </c>
      <c r="R879">
        <v>0.05</v>
      </c>
      <c r="T879" t="s">
        <v>8147</v>
      </c>
    </row>
    <row r="880" spans="1:20" x14ac:dyDescent="0.3">
      <c r="A880" t="s">
        <v>18</v>
      </c>
      <c r="B880" t="s">
        <v>23</v>
      </c>
      <c r="C880">
        <v>41930</v>
      </c>
      <c r="D880" t="s">
        <v>6740</v>
      </c>
      <c r="E880" t="s">
        <v>24</v>
      </c>
      <c r="F880" s="1">
        <v>45477.604166666664</v>
      </c>
      <c r="G880" t="s">
        <v>27</v>
      </c>
      <c r="H880">
        <v>22550</v>
      </c>
      <c r="I880" t="s">
        <v>26</v>
      </c>
      <c r="J880" t="s">
        <v>21</v>
      </c>
      <c r="K880" t="s">
        <v>6740</v>
      </c>
      <c r="L880">
        <v>25</v>
      </c>
      <c r="M880" t="s">
        <v>20</v>
      </c>
      <c r="N880">
        <v>1800</v>
      </c>
      <c r="O880">
        <v>1</v>
      </c>
      <c r="P880" s="2">
        <v>45477</v>
      </c>
      <c r="Q880" t="s">
        <v>21</v>
      </c>
      <c r="R880">
        <v>0.05</v>
      </c>
      <c r="T880" t="s">
        <v>8148</v>
      </c>
    </row>
    <row r="881" spans="1:20" x14ac:dyDescent="0.3">
      <c r="A881" t="s">
        <v>18</v>
      </c>
      <c r="B881" t="s">
        <v>23</v>
      </c>
      <c r="C881">
        <v>41932</v>
      </c>
      <c r="D881" t="s">
        <v>6746</v>
      </c>
      <c r="E881" t="s">
        <v>24</v>
      </c>
      <c r="F881" s="1">
        <v>45477.604166666664</v>
      </c>
      <c r="G881" t="s">
        <v>27</v>
      </c>
      <c r="H881">
        <v>22600</v>
      </c>
      <c r="I881" t="s">
        <v>26</v>
      </c>
      <c r="J881" t="s">
        <v>21</v>
      </c>
      <c r="K881" t="s">
        <v>6746</v>
      </c>
      <c r="L881">
        <v>25</v>
      </c>
      <c r="M881" t="s">
        <v>20</v>
      </c>
      <c r="N881">
        <v>1800</v>
      </c>
      <c r="O881">
        <v>1</v>
      </c>
      <c r="P881" s="2">
        <v>45477</v>
      </c>
      <c r="Q881" t="s">
        <v>21</v>
      </c>
      <c r="R881">
        <v>0.05</v>
      </c>
      <c r="T881" t="s">
        <v>8149</v>
      </c>
    </row>
    <row r="882" spans="1:20" x14ac:dyDescent="0.3">
      <c r="A882" t="s">
        <v>18</v>
      </c>
      <c r="B882" t="s">
        <v>23</v>
      </c>
      <c r="C882">
        <v>41933</v>
      </c>
      <c r="D882" t="s">
        <v>6749</v>
      </c>
      <c r="E882" t="s">
        <v>24</v>
      </c>
      <c r="F882" s="1">
        <v>45477.604166666664</v>
      </c>
      <c r="G882" t="s">
        <v>25</v>
      </c>
      <c r="H882">
        <v>22600</v>
      </c>
      <c r="I882" t="s">
        <v>26</v>
      </c>
      <c r="J882" t="s">
        <v>21</v>
      </c>
      <c r="K882" t="s">
        <v>6749</v>
      </c>
      <c r="L882">
        <v>25</v>
      </c>
      <c r="M882" t="s">
        <v>20</v>
      </c>
      <c r="N882">
        <v>1800</v>
      </c>
      <c r="O882">
        <v>1</v>
      </c>
      <c r="P882" s="2">
        <v>45477</v>
      </c>
      <c r="Q882" t="s">
        <v>21</v>
      </c>
      <c r="R882">
        <v>0.05</v>
      </c>
      <c r="T882" t="s">
        <v>8150</v>
      </c>
    </row>
    <row r="883" spans="1:20" x14ac:dyDescent="0.3">
      <c r="A883" t="s">
        <v>18</v>
      </c>
      <c r="B883" t="s">
        <v>23</v>
      </c>
      <c r="C883">
        <v>41936</v>
      </c>
      <c r="D883" t="s">
        <v>6755</v>
      </c>
      <c r="E883" t="s">
        <v>24</v>
      </c>
      <c r="F883" s="1">
        <v>45477.604166666664</v>
      </c>
      <c r="G883" t="s">
        <v>25</v>
      </c>
      <c r="H883">
        <v>22650</v>
      </c>
      <c r="I883" t="s">
        <v>26</v>
      </c>
      <c r="J883" t="s">
        <v>21</v>
      </c>
      <c r="K883" t="s">
        <v>6755</v>
      </c>
      <c r="L883">
        <v>25</v>
      </c>
      <c r="M883" t="s">
        <v>20</v>
      </c>
      <c r="N883">
        <v>1800</v>
      </c>
      <c r="O883">
        <v>1</v>
      </c>
      <c r="P883" s="2">
        <v>45477</v>
      </c>
      <c r="Q883" t="s">
        <v>21</v>
      </c>
      <c r="R883">
        <v>0.05</v>
      </c>
      <c r="T883" t="s">
        <v>8151</v>
      </c>
    </row>
    <row r="884" spans="1:20" x14ac:dyDescent="0.3">
      <c r="A884" t="s">
        <v>18</v>
      </c>
      <c r="B884" t="s">
        <v>23</v>
      </c>
      <c r="C884">
        <v>41934</v>
      </c>
      <c r="D884" t="s">
        <v>6752</v>
      </c>
      <c r="E884" t="s">
        <v>24</v>
      </c>
      <c r="F884" s="1">
        <v>45477.604166666664</v>
      </c>
      <c r="G884" t="s">
        <v>27</v>
      </c>
      <c r="H884">
        <v>22650</v>
      </c>
      <c r="I884" t="s">
        <v>26</v>
      </c>
      <c r="J884" t="s">
        <v>21</v>
      </c>
      <c r="K884" t="s">
        <v>6752</v>
      </c>
      <c r="L884">
        <v>25</v>
      </c>
      <c r="M884" t="s">
        <v>20</v>
      </c>
      <c r="N884">
        <v>1800</v>
      </c>
      <c r="O884">
        <v>1</v>
      </c>
      <c r="P884" s="2">
        <v>45477</v>
      </c>
      <c r="Q884" t="s">
        <v>21</v>
      </c>
      <c r="R884">
        <v>0.05</v>
      </c>
      <c r="T884" t="s">
        <v>8152</v>
      </c>
    </row>
    <row r="885" spans="1:20" x14ac:dyDescent="0.3">
      <c r="A885" t="s">
        <v>18</v>
      </c>
      <c r="B885" t="s">
        <v>23</v>
      </c>
      <c r="C885">
        <v>41941</v>
      </c>
      <c r="D885" t="s">
        <v>6761</v>
      </c>
      <c r="E885" t="s">
        <v>24</v>
      </c>
      <c r="F885" s="1">
        <v>45477.604166666664</v>
      </c>
      <c r="G885" t="s">
        <v>25</v>
      </c>
      <c r="H885">
        <v>22700</v>
      </c>
      <c r="I885" t="s">
        <v>26</v>
      </c>
      <c r="J885" t="s">
        <v>21</v>
      </c>
      <c r="K885" t="s">
        <v>6761</v>
      </c>
      <c r="L885">
        <v>25</v>
      </c>
      <c r="M885" t="s">
        <v>20</v>
      </c>
      <c r="N885">
        <v>1800</v>
      </c>
      <c r="O885">
        <v>1</v>
      </c>
      <c r="P885" s="2">
        <v>45477</v>
      </c>
      <c r="Q885" t="s">
        <v>21</v>
      </c>
      <c r="R885">
        <v>0.05</v>
      </c>
      <c r="T885" t="s">
        <v>8153</v>
      </c>
    </row>
    <row r="886" spans="1:20" x14ac:dyDescent="0.3">
      <c r="A886" t="s">
        <v>18</v>
      </c>
      <c r="B886" t="s">
        <v>23</v>
      </c>
      <c r="C886">
        <v>41940</v>
      </c>
      <c r="D886" t="s">
        <v>6758</v>
      </c>
      <c r="E886" t="s">
        <v>24</v>
      </c>
      <c r="F886" s="1">
        <v>45477.604166666664</v>
      </c>
      <c r="G886" t="s">
        <v>27</v>
      </c>
      <c r="H886">
        <v>22700</v>
      </c>
      <c r="I886" t="s">
        <v>26</v>
      </c>
      <c r="J886" t="s">
        <v>21</v>
      </c>
      <c r="K886" t="s">
        <v>6758</v>
      </c>
      <c r="L886">
        <v>25</v>
      </c>
      <c r="M886" t="s">
        <v>20</v>
      </c>
      <c r="N886">
        <v>1800</v>
      </c>
      <c r="O886">
        <v>1</v>
      </c>
      <c r="P886" s="2">
        <v>45477</v>
      </c>
      <c r="Q886" t="s">
        <v>21</v>
      </c>
      <c r="R886">
        <v>0.05</v>
      </c>
      <c r="T886" t="s">
        <v>8154</v>
      </c>
    </row>
    <row r="887" spans="1:20" x14ac:dyDescent="0.3">
      <c r="A887" t="s">
        <v>18</v>
      </c>
      <c r="B887" t="s">
        <v>23</v>
      </c>
      <c r="C887">
        <v>41943</v>
      </c>
      <c r="D887" t="s">
        <v>6767</v>
      </c>
      <c r="E887" t="s">
        <v>24</v>
      </c>
      <c r="F887" s="1">
        <v>45477.604166666664</v>
      </c>
      <c r="G887" t="s">
        <v>25</v>
      </c>
      <c r="H887">
        <v>22750</v>
      </c>
      <c r="I887" t="s">
        <v>26</v>
      </c>
      <c r="J887" t="s">
        <v>21</v>
      </c>
      <c r="K887" t="s">
        <v>6767</v>
      </c>
      <c r="L887">
        <v>25</v>
      </c>
      <c r="M887" t="s">
        <v>20</v>
      </c>
      <c r="N887">
        <v>1800</v>
      </c>
      <c r="O887">
        <v>1</v>
      </c>
      <c r="P887" s="2">
        <v>45477</v>
      </c>
      <c r="Q887" t="s">
        <v>21</v>
      </c>
      <c r="R887">
        <v>0.05</v>
      </c>
      <c r="T887" t="s">
        <v>8155</v>
      </c>
    </row>
    <row r="888" spans="1:20" x14ac:dyDescent="0.3">
      <c r="A888" t="s">
        <v>18</v>
      </c>
      <c r="B888" t="s">
        <v>23</v>
      </c>
      <c r="C888">
        <v>41942</v>
      </c>
      <c r="D888" t="s">
        <v>6764</v>
      </c>
      <c r="E888" t="s">
        <v>24</v>
      </c>
      <c r="F888" s="1">
        <v>45477.604166666664</v>
      </c>
      <c r="G888" t="s">
        <v>27</v>
      </c>
      <c r="H888">
        <v>22750</v>
      </c>
      <c r="I888" t="s">
        <v>26</v>
      </c>
      <c r="J888" t="s">
        <v>21</v>
      </c>
      <c r="K888" t="s">
        <v>6764</v>
      </c>
      <c r="L888">
        <v>25</v>
      </c>
      <c r="M888" t="s">
        <v>20</v>
      </c>
      <c r="N888">
        <v>1800</v>
      </c>
      <c r="O888">
        <v>1</v>
      </c>
      <c r="P888" s="2">
        <v>45477</v>
      </c>
      <c r="Q888" t="s">
        <v>21</v>
      </c>
      <c r="R888">
        <v>0.05</v>
      </c>
      <c r="T888" t="s">
        <v>8156</v>
      </c>
    </row>
    <row r="889" spans="1:20" x14ac:dyDescent="0.3">
      <c r="A889" t="s">
        <v>18</v>
      </c>
      <c r="B889" t="s">
        <v>23</v>
      </c>
      <c r="C889">
        <v>41968</v>
      </c>
      <c r="D889" t="s">
        <v>6773</v>
      </c>
      <c r="E889" t="s">
        <v>24</v>
      </c>
      <c r="F889" s="1">
        <v>45477.604166666664</v>
      </c>
      <c r="G889" t="s">
        <v>25</v>
      </c>
      <c r="H889">
        <v>22800</v>
      </c>
      <c r="I889" t="s">
        <v>26</v>
      </c>
      <c r="J889" t="s">
        <v>21</v>
      </c>
      <c r="K889" t="s">
        <v>6773</v>
      </c>
      <c r="L889">
        <v>25</v>
      </c>
      <c r="M889" t="s">
        <v>20</v>
      </c>
      <c r="N889">
        <v>1800</v>
      </c>
      <c r="O889">
        <v>1</v>
      </c>
      <c r="P889" s="2">
        <v>45477</v>
      </c>
      <c r="Q889" t="s">
        <v>21</v>
      </c>
      <c r="R889">
        <v>0.05</v>
      </c>
      <c r="T889" t="s">
        <v>8157</v>
      </c>
    </row>
    <row r="890" spans="1:20" x14ac:dyDescent="0.3">
      <c r="A890" t="s">
        <v>18</v>
      </c>
      <c r="B890" t="s">
        <v>23</v>
      </c>
      <c r="C890">
        <v>41945</v>
      </c>
      <c r="D890" t="s">
        <v>6770</v>
      </c>
      <c r="E890" t="s">
        <v>24</v>
      </c>
      <c r="F890" s="1">
        <v>45477.604166666664</v>
      </c>
      <c r="G890" t="s">
        <v>27</v>
      </c>
      <c r="H890">
        <v>22800</v>
      </c>
      <c r="I890" t="s">
        <v>26</v>
      </c>
      <c r="J890" t="s">
        <v>21</v>
      </c>
      <c r="K890" t="s">
        <v>6770</v>
      </c>
      <c r="L890">
        <v>25</v>
      </c>
      <c r="M890" t="s">
        <v>20</v>
      </c>
      <c r="N890">
        <v>1800</v>
      </c>
      <c r="O890">
        <v>1</v>
      </c>
      <c r="P890" s="2">
        <v>45477</v>
      </c>
      <c r="Q890" t="s">
        <v>21</v>
      </c>
      <c r="R890">
        <v>0.05</v>
      </c>
      <c r="T890" t="s">
        <v>8158</v>
      </c>
    </row>
    <row r="891" spans="1:20" x14ac:dyDescent="0.3">
      <c r="A891" t="s">
        <v>18</v>
      </c>
      <c r="B891" t="s">
        <v>23</v>
      </c>
      <c r="C891">
        <v>42002</v>
      </c>
      <c r="D891" t="s">
        <v>6779</v>
      </c>
      <c r="E891" t="s">
        <v>24</v>
      </c>
      <c r="F891" s="1">
        <v>45477.604166666664</v>
      </c>
      <c r="G891" t="s">
        <v>25</v>
      </c>
      <c r="H891">
        <v>22850</v>
      </c>
      <c r="I891" t="s">
        <v>26</v>
      </c>
      <c r="J891" t="s">
        <v>21</v>
      </c>
      <c r="K891" t="s">
        <v>6779</v>
      </c>
      <c r="L891">
        <v>25</v>
      </c>
      <c r="M891" t="s">
        <v>20</v>
      </c>
      <c r="N891">
        <v>1800</v>
      </c>
      <c r="O891">
        <v>1</v>
      </c>
      <c r="P891" s="2">
        <v>45477</v>
      </c>
      <c r="Q891" t="s">
        <v>21</v>
      </c>
      <c r="R891">
        <v>0.05</v>
      </c>
      <c r="T891" t="s">
        <v>8159</v>
      </c>
    </row>
    <row r="892" spans="1:20" x14ac:dyDescent="0.3">
      <c r="A892" t="s">
        <v>18</v>
      </c>
      <c r="B892" t="s">
        <v>23</v>
      </c>
      <c r="C892">
        <v>41969</v>
      </c>
      <c r="D892" t="s">
        <v>6776</v>
      </c>
      <c r="E892" t="s">
        <v>24</v>
      </c>
      <c r="F892" s="1">
        <v>45477.604166666664</v>
      </c>
      <c r="G892" t="s">
        <v>27</v>
      </c>
      <c r="H892">
        <v>22850</v>
      </c>
      <c r="I892" t="s">
        <v>26</v>
      </c>
      <c r="J892" t="s">
        <v>21</v>
      </c>
      <c r="K892" t="s">
        <v>6776</v>
      </c>
      <c r="L892">
        <v>25</v>
      </c>
      <c r="M892" t="s">
        <v>20</v>
      </c>
      <c r="N892">
        <v>1800</v>
      </c>
      <c r="O892">
        <v>1</v>
      </c>
      <c r="P892" s="2">
        <v>45477</v>
      </c>
      <c r="Q892" t="s">
        <v>21</v>
      </c>
      <c r="R892">
        <v>0.05</v>
      </c>
      <c r="T892" t="s">
        <v>8160</v>
      </c>
    </row>
    <row r="893" spans="1:20" x14ac:dyDescent="0.3">
      <c r="A893" t="s">
        <v>18</v>
      </c>
      <c r="B893" t="s">
        <v>23</v>
      </c>
      <c r="C893">
        <v>42004</v>
      </c>
      <c r="D893" t="s">
        <v>6785</v>
      </c>
      <c r="E893" t="s">
        <v>24</v>
      </c>
      <c r="F893" s="1">
        <v>45477.604166666664</v>
      </c>
      <c r="G893" t="s">
        <v>25</v>
      </c>
      <c r="H893">
        <v>22900</v>
      </c>
      <c r="I893" t="s">
        <v>26</v>
      </c>
      <c r="J893" t="s">
        <v>21</v>
      </c>
      <c r="K893" t="s">
        <v>6785</v>
      </c>
      <c r="L893">
        <v>25</v>
      </c>
      <c r="M893" t="s">
        <v>20</v>
      </c>
      <c r="N893">
        <v>1800</v>
      </c>
      <c r="O893">
        <v>1</v>
      </c>
      <c r="P893" s="2">
        <v>45477</v>
      </c>
      <c r="Q893" t="s">
        <v>21</v>
      </c>
      <c r="R893">
        <v>0.05</v>
      </c>
      <c r="T893" t="s">
        <v>8161</v>
      </c>
    </row>
    <row r="894" spans="1:20" x14ac:dyDescent="0.3">
      <c r="A894" t="s">
        <v>18</v>
      </c>
      <c r="B894" t="s">
        <v>23</v>
      </c>
      <c r="C894">
        <v>42003</v>
      </c>
      <c r="D894" t="s">
        <v>6782</v>
      </c>
      <c r="E894" t="s">
        <v>24</v>
      </c>
      <c r="F894" s="1">
        <v>45477.604166666664</v>
      </c>
      <c r="G894" t="s">
        <v>27</v>
      </c>
      <c r="H894">
        <v>22900</v>
      </c>
      <c r="I894" t="s">
        <v>26</v>
      </c>
      <c r="J894" t="s">
        <v>21</v>
      </c>
      <c r="K894" t="s">
        <v>6782</v>
      </c>
      <c r="L894">
        <v>25</v>
      </c>
      <c r="M894" t="s">
        <v>20</v>
      </c>
      <c r="N894">
        <v>1800</v>
      </c>
      <c r="O894">
        <v>1</v>
      </c>
      <c r="P894" s="2">
        <v>45477</v>
      </c>
      <c r="Q894" t="s">
        <v>21</v>
      </c>
      <c r="R894">
        <v>0.05</v>
      </c>
      <c r="T894" t="s">
        <v>8162</v>
      </c>
    </row>
    <row r="895" spans="1:20" x14ac:dyDescent="0.3">
      <c r="A895" t="s">
        <v>18</v>
      </c>
      <c r="B895" t="s">
        <v>23</v>
      </c>
      <c r="C895">
        <v>42008</v>
      </c>
      <c r="D895" t="s">
        <v>6791</v>
      </c>
      <c r="E895" t="s">
        <v>24</v>
      </c>
      <c r="F895" s="1">
        <v>45477.604166666664</v>
      </c>
      <c r="G895" t="s">
        <v>25</v>
      </c>
      <c r="H895">
        <v>22950</v>
      </c>
      <c r="I895" t="s">
        <v>26</v>
      </c>
      <c r="J895" t="s">
        <v>21</v>
      </c>
      <c r="K895" t="s">
        <v>6791</v>
      </c>
      <c r="L895">
        <v>25</v>
      </c>
      <c r="M895" t="s">
        <v>20</v>
      </c>
      <c r="N895">
        <v>1800</v>
      </c>
      <c r="O895">
        <v>1</v>
      </c>
      <c r="P895" s="2">
        <v>45477</v>
      </c>
      <c r="Q895" t="s">
        <v>21</v>
      </c>
      <c r="R895">
        <v>0.05</v>
      </c>
      <c r="T895" t="s">
        <v>8163</v>
      </c>
    </row>
    <row r="896" spans="1:20" x14ac:dyDescent="0.3">
      <c r="A896" t="s">
        <v>18</v>
      </c>
      <c r="B896" t="s">
        <v>23</v>
      </c>
      <c r="C896">
        <v>42005</v>
      </c>
      <c r="D896" t="s">
        <v>6788</v>
      </c>
      <c r="E896" t="s">
        <v>24</v>
      </c>
      <c r="F896" s="1">
        <v>45477.604166666664</v>
      </c>
      <c r="G896" t="s">
        <v>27</v>
      </c>
      <c r="H896">
        <v>22950</v>
      </c>
      <c r="I896" t="s">
        <v>26</v>
      </c>
      <c r="J896" t="s">
        <v>21</v>
      </c>
      <c r="K896" t="s">
        <v>6788</v>
      </c>
      <c r="L896">
        <v>25</v>
      </c>
      <c r="M896" t="s">
        <v>20</v>
      </c>
      <c r="N896">
        <v>1800</v>
      </c>
      <c r="O896">
        <v>1</v>
      </c>
      <c r="P896" s="2">
        <v>45477</v>
      </c>
      <c r="Q896" t="s">
        <v>21</v>
      </c>
      <c r="R896">
        <v>0.05</v>
      </c>
      <c r="T896" t="s">
        <v>8164</v>
      </c>
    </row>
    <row r="897" spans="1:20" x14ac:dyDescent="0.3">
      <c r="A897" t="s">
        <v>18</v>
      </c>
      <c r="B897" t="s">
        <v>23</v>
      </c>
      <c r="C897">
        <v>42009</v>
      </c>
      <c r="D897" t="s">
        <v>6794</v>
      </c>
      <c r="E897" t="s">
        <v>24</v>
      </c>
      <c r="F897" s="1">
        <v>45477.604166666664</v>
      </c>
      <c r="G897" t="s">
        <v>27</v>
      </c>
      <c r="H897">
        <v>23000</v>
      </c>
      <c r="I897" t="s">
        <v>26</v>
      </c>
      <c r="J897" t="s">
        <v>21</v>
      </c>
      <c r="K897" t="s">
        <v>6794</v>
      </c>
      <c r="L897">
        <v>25</v>
      </c>
      <c r="M897" t="s">
        <v>20</v>
      </c>
      <c r="N897">
        <v>1800</v>
      </c>
      <c r="O897">
        <v>1</v>
      </c>
      <c r="P897" s="2">
        <v>45477</v>
      </c>
      <c r="Q897" t="s">
        <v>21</v>
      </c>
      <c r="R897">
        <v>0.05</v>
      </c>
      <c r="T897" t="s">
        <v>8165</v>
      </c>
    </row>
    <row r="898" spans="1:20" x14ac:dyDescent="0.3">
      <c r="A898" t="s">
        <v>18</v>
      </c>
      <c r="B898" t="s">
        <v>23</v>
      </c>
      <c r="C898">
        <v>42010</v>
      </c>
      <c r="D898" t="s">
        <v>6797</v>
      </c>
      <c r="E898" t="s">
        <v>24</v>
      </c>
      <c r="F898" s="1">
        <v>45477.604166666664</v>
      </c>
      <c r="G898" t="s">
        <v>25</v>
      </c>
      <c r="H898">
        <v>23000</v>
      </c>
      <c r="I898" t="s">
        <v>26</v>
      </c>
      <c r="J898" t="s">
        <v>21</v>
      </c>
      <c r="K898" t="s">
        <v>6797</v>
      </c>
      <c r="L898">
        <v>25</v>
      </c>
      <c r="M898" t="s">
        <v>20</v>
      </c>
      <c r="N898">
        <v>1800</v>
      </c>
      <c r="O898">
        <v>1</v>
      </c>
      <c r="P898" s="2">
        <v>45477</v>
      </c>
      <c r="Q898" t="s">
        <v>21</v>
      </c>
      <c r="R898">
        <v>0.05</v>
      </c>
      <c r="T898" t="s">
        <v>8166</v>
      </c>
    </row>
    <row r="899" spans="1:20" x14ac:dyDescent="0.3">
      <c r="A899" t="s">
        <v>18</v>
      </c>
      <c r="B899" t="s">
        <v>23</v>
      </c>
      <c r="C899">
        <v>42011</v>
      </c>
      <c r="D899" t="s">
        <v>6800</v>
      </c>
      <c r="E899" t="s">
        <v>24</v>
      </c>
      <c r="F899" s="1">
        <v>45477.604166666664</v>
      </c>
      <c r="G899" t="s">
        <v>27</v>
      </c>
      <c r="H899">
        <v>23050</v>
      </c>
      <c r="I899" t="s">
        <v>26</v>
      </c>
      <c r="J899" t="s">
        <v>21</v>
      </c>
      <c r="K899" t="s">
        <v>6800</v>
      </c>
      <c r="L899">
        <v>25</v>
      </c>
      <c r="M899" t="s">
        <v>20</v>
      </c>
      <c r="N899">
        <v>1800</v>
      </c>
      <c r="O899">
        <v>1</v>
      </c>
      <c r="P899" s="2">
        <v>45477</v>
      </c>
      <c r="Q899" t="s">
        <v>21</v>
      </c>
      <c r="R899">
        <v>0.05</v>
      </c>
      <c r="T899" t="s">
        <v>8167</v>
      </c>
    </row>
    <row r="900" spans="1:20" x14ac:dyDescent="0.3">
      <c r="A900" t="s">
        <v>18</v>
      </c>
      <c r="B900" t="s">
        <v>23</v>
      </c>
      <c r="C900">
        <v>42012</v>
      </c>
      <c r="D900" t="s">
        <v>6803</v>
      </c>
      <c r="E900" t="s">
        <v>24</v>
      </c>
      <c r="F900" s="1">
        <v>45477.604166666664</v>
      </c>
      <c r="G900" t="s">
        <v>25</v>
      </c>
      <c r="H900">
        <v>23050</v>
      </c>
      <c r="I900" t="s">
        <v>26</v>
      </c>
      <c r="J900" t="s">
        <v>21</v>
      </c>
      <c r="K900" t="s">
        <v>6803</v>
      </c>
      <c r="L900">
        <v>25</v>
      </c>
      <c r="M900" t="s">
        <v>20</v>
      </c>
      <c r="N900">
        <v>1800</v>
      </c>
      <c r="O900">
        <v>1</v>
      </c>
      <c r="P900" s="2">
        <v>45477</v>
      </c>
      <c r="Q900" t="s">
        <v>21</v>
      </c>
      <c r="R900">
        <v>0.05</v>
      </c>
      <c r="T900" t="s">
        <v>8168</v>
      </c>
    </row>
    <row r="901" spans="1:20" x14ac:dyDescent="0.3">
      <c r="A901" t="s">
        <v>18</v>
      </c>
      <c r="B901" t="s">
        <v>23</v>
      </c>
      <c r="C901">
        <v>42014</v>
      </c>
      <c r="D901" t="s">
        <v>6809</v>
      </c>
      <c r="E901" t="s">
        <v>24</v>
      </c>
      <c r="F901" s="1">
        <v>45477.604166666664</v>
      </c>
      <c r="G901" t="s">
        <v>25</v>
      </c>
      <c r="H901">
        <v>23100</v>
      </c>
      <c r="I901" t="s">
        <v>26</v>
      </c>
      <c r="J901" t="s">
        <v>21</v>
      </c>
      <c r="K901" t="s">
        <v>6809</v>
      </c>
      <c r="L901">
        <v>25</v>
      </c>
      <c r="M901" t="s">
        <v>20</v>
      </c>
      <c r="N901">
        <v>1800</v>
      </c>
      <c r="O901">
        <v>1</v>
      </c>
      <c r="P901" s="2">
        <v>45477</v>
      </c>
      <c r="Q901" t="s">
        <v>21</v>
      </c>
      <c r="R901">
        <v>0.05</v>
      </c>
      <c r="T901" t="s">
        <v>8169</v>
      </c>
    </row>
    <row r="902" spans="1:20" x14ac:dyDescent="0.3">
      <c r="A902" t="s">
        <v>18</v>
      </c>
      <c r="B902" t="s">
        <v>23</v>
      </c>
      <c r="C902">
        <v>42013</v>
      </c>
      <c r="D902" t="s">
        <v>6806</v>
      </c>
      <c r="E902" t="s">
        <v>24</v>
      </c>
      <c r="F902" s="1">
        <v>45477.604166666664</v>
      </c>
      <c r="G902" t="s">
        <v>27</v>
      </c>
      <c r="H902">
        <v>23100</v>
      </c>
      <c r="I902" t="s">
        <v>26</v>
      </c>
      <c r="J902" t="s">
        <v>21</v>
      </c>
      <c r="K902" t="s">
        <v>6806</v>
      </c>
      <c r="L902">
        <v>25</v>
      </c>
      <c r="M902" t="s">
        <v>20</v>
      </c>
      <c r="N902">
        <v>1800</v>
      </c>
      <c r="O902">
        <v>1</v>
      </c>
      <c r="P902" s="2">
        <v>45477</v>
      </c>
      <c r="Q902" t="s">
        <v>21</v>
      </c>
      <c r="R902">
        <v>0.05</v>
      </c>
      <c r="T902" t="s">
        <v>8170</v>
      </c>
    </row>
    <row r="903" spans="1:20" x14ac:dyDescent="0.3">
      <c r="A903" t="s">
        <v>18</v>
      </c>
      <c r="B903" t="s">
        <v>23</v>
      </c>
      <c r="C903">
        <v>42017</v>
      </c>
      <c r="D903" t="s">
        <v>6815</v>
      </c>
      <c r="E903" t="s">
        <v>24</v>
      </c>
      <c r="F903" s="1">
        <v>45477.604166666664</v>
      </c>
      <c r="G903" t="s">
        <v>25</v>
      </c>
      <c r="H903">
        <v>23150</v>
      </c>
      <c r="I903" t="s">
        <v>26</v>
      </c>
      <c r="J903" t="s">
        <v>21</v>
      </c>
      <c r="K903" t="s">
        <v>6815</v>
      </c>
      <c r="L903">
        <v>25</v>
      </c>
      <c r="M903" t="s">
        <v>20</v>
      </c>
      <c r="N903">
        <v>1800</v>
      </c>
      <c r="O903">
        <v>1</v>
      </c>
      <c r="P903" s="2">
        <v>45477</v>
      </c>
      <c r="Q903" t="s">
        <v>21</v>
      </c>
      <c r="R903">
        <v>0.05</v>
      </c>
      <c r="T903" t="s">
        <v>8171</v>
      </c>
    </row>
    <row r="904" spans="1:20" x14ac:dyDescent="0.3">
      <c r="A904" t="s">
        <v>18</v>
      </c>
      <c r="B904" t="s">
        <v>23</v>
      </c>
      <c r="C904">
        <v>42016</v>
      </c>
      <c r="D904" t="s">
        <v>6812</v>
      </c>
      <c r="E904" t="s">
        <v>24</v>
      </c>
      <c r="F904" s="1">
        <v>45477.604166666664</v>
      </c>
      <c r="G904" t="s">
        <v>27</v>
      </c>
      <c r="H904">
        <v>23150</v>
      </c>
      <c r="I904" t="s">
        <v>26</v>
      </c>
      <c r="J904" t="s">
        <v>21</v>
      </c>
      <c r="K904" t="s">
        <v>6812</v>
      </c>
      <c r="L904">
        <v>25</v>
      </c>
      <c r="M904" t="s">
        <v>20</v>
      </c>
      <c r="N904">
        <v>1800</v>
      </c>
      <c r="O904">
        <v>1</v>
      </c>
      <c r="P904" s="2">
        <v>45477</v>
      </c>
      <c r="Q904" t="s">
        <v>21</v>
      </c>
      <c r="R904">
        <v>0.05</v>
      </c>
      <c r="T904" t="s">
        <v>8172</v>
      </c>
    </row>
    <row r="905" spans="1:20" x14ac:dyDescent="0.3">
      <c r="A905" t="s">
        <v>18</v>
      </c>
      <c r="B905" t="s">
        <v>23</v>
      </c>
      <c r="C905">
        <v>42019</v>
      </c>
      <c r="D905" t="s">
        <v>6821</v>
      </c>
      <c r="E905" t="s">
        <v>24</v>
      </c>
      <c r="F905" s="1">
        <v>45477.604166666664</v>
      </c>
      <c r="G905" t="s">
        <v>25</v>
      </c>
      <c r="H905">
        <v>23200</v>
      </c>
      <c r="I905" t="s">
        <v>26</v>
      </c>
      <c r="J905" t="s">
        <v>21</v>
      </c>
      <c r="K905" t="s">
        <v>6821</v>
      </c>
      <c r="L905">
        <v>25</v>
      </c>
      <c r="M905" t="s">
        <v>20</v>
      </c>
      <c r="N905">
        <v>1800</v>
      </c>
      <c r="O905">
        <v>1</v>
      </c>
      <c r="P905" s="2">
        <v>45477</v>
      </c>
      <c r="Q905" t="s">
        <v>21</v>
      </c>
      <c r="R905">
        <v>0.05</v>
      </c>
      <c r="T905" t="s">
        <v>8173</v>
      </c>
    </row>
    <row r="906" spans="1:20" x14ac:dyDescent="0.3">
      <c r="A906" t="s">
        <v>18</v>
      </c>
      <c r="B906" t="s">
        <v>23</v>
      </c>
      <c r="C906">
        <v>42018</v>
      </c>
      <c r="D906" t="s">
        <v>6818</v>
      </c>
      <c r="E906" t="s">
        <v>24</v>
      </c>
      <c r="F906" s="1">
        <v>45477.604166666664</v>
      </c>
      <c r="G906" t="s">
        <v>27</v>
      </c>
      <c r="H906">
        <v>23200</v>
      </c>
      <c r="I906" t="s">
        <v>26</v>
      </c>
      <c r="J906" t="s">
        <v>21</v>
      </c>
      <c r="K906" t="s">
        <v>6818</v>
      </c>
      <c r="L906">
        <v>25</v>
      </c>
      <c r="M906" t="s">
        <v>20</v>
      </c>
      <c r="N906">
        <v>1800</v>
      </c>
      <c r="O906">
        <v>1</v>
      </c>
      <c r="P906" s="2">
        <v>45477</v>
      </c>
      <c r="Q906" t="s">
        <v>21</v>
      </c>
      <c r="R906">
        <v>0.05</v>
      </c>
      <c r="T906" t="s">
        <v>8174</v>
      </c>
    </row>
    <row r="907" spans="1:20" x14ac:dyDescent="0.3">
      <c r="A907" t="s">
        <v>18</v>
      </c>
      <c r="B907" t="s">
        <v>23</v>
      </c>
      <c r="C907">
        <v>42024</v>
      </c>
      <c r="D907" t="s">
        <v>6827</v>
      </c>
      <c r="E907" t="s">
        <v>24</v>
      </c>
      <c r="F907" s="1">
        <v>45477.604166666664</v>
      </c>
      <c r="G907" t="s">
        <v>25</v>
      </c>
      <c r="H907">
        <v>23250</v>
      </c>
      <c r="I907" t="s">
        <v>26</v>
      </c>
      <c r="J907" t="s">
        <v>21</v>
      </c>
      <c r="K907" t="s">
        <v>6827</v>
      </c>
      <c r="L907">
        <v>25</v>
      </c>
      <c r="M907" t="s">
        <v>20</v>
      </c>
      <c r="N907">
        <v>1800</v>
      </c>
      <c r="O907">
        <v>1</v>
      </c>
      <c r="P907" s="2">
        <v>45477</v>
      </c>
      <c r="Q907" t="s">
        <v>21</v>
      </c>
      <c r="R907">
        <v>0.05</v>
      </c>
      <c r="T907" t="s">
        <v>8175</v>
      </c>
    </row>
    <row r="908" spans="1:20" x14ac:dyDescent="0.3">
      <c r="A908" t="s">
        <v>18</v>
      </c>
      <c r="B908" t="s">
        <v>23</v>
      </c>
      <c r="C908">
        <v>42022</v>
      </c>
      <c r="D908" t="s">
        <v>6824</v>
      </c>
      <c r="E908" t="s">
        <v>24</v>
      </c>
      <c r="F908" s="1">
        <v>45477.604166666664</v>
      </c>
      <c r="G908" t="s">
        <v>27</v>
      </c>
      <c r="H908">
        <v>23250</v>
      </c>
      <c r="I908" t="s">
        <v>26</v>
      </c>
      <c r="J908" t="s">
        <v>21</v>
      </c>
      <c r="K908" t="s">
        <v>6824</v>
      </c>
      <c r="L908">
        <v>25</v>
      </c>
      <c r="M908" t="s">
        <v>20</v>
      </c>
      <c r="N908">
        <v>1800</v>
      </c>
      <c r="O908">
        <v>1</v>
      </c>
      <c r="P908" s="2">
        <v>45477</v>
      </c>
      <c r="Q908" t="s">
        <v>21</v>
      </c>
      <c r="R908">
        <v>0.05</v>
      </c>
      <c r="T908" t="s">
        <v>8176</v>
      </c>
    </row>
    <row r="909" spans="1:20" x14ac:dyDescent="0.3">
      <c r="A909" t="s">
        <v>18</v>
      </c>
      <c r="B909" t="s">
        <v>23</v>
      </c>
      <c r="C909">
        <v>42026</v>
      </c>
      <c r="D909" t="s">
        <v>6833</v>
      </c>
      <c r="E909" t="s">
        <v>24</v>
      </c>
      <c r="F909" s="1">
        <v>45477.604166666664</v>
      </c>
      <c r="G909" t="s">
        <v>25</v>
      </c>
      <c r="H909">
        <v>23300</v>
      </c>
      <c r="I909" t="s">
        <v>26</v>
      </c>
      <c r="J909" t="s">
        <v>21</v>
      </c>
      <c r="K909" t="s">
        <v>6833</v>
      </c>
      <c r="L909">
        <v>25</v>
      </c>
      <c r="M909" t="s">
        <v>20</v>
      </c>
      <c r="N909">
        <v>1800</v>
      </c>
      <c r="O909">
        <v>1</v>
      </c>
      <c r="P909" s="2">
        <v>45477</v>
      </c>
      <c r="Q909" t="s">
        <v>21</v>
      </c>
      <c r="R909">
        <v>0.05</v>
      </c>
      <c r="T909" t="s">
        <v>8177</v>
      </c>
    </row>
    <row r="910" spans="1:20" x14ac:dyDescent="0.3">
      <c r="A910" t="s">
        <v>18</v>
      </c>
      <c r="B910" t="s">
        <v>23</v>
      </c>
      <c r="C910">
        <v>42025</v>
      </c>
      <c r="D910" t="s">
        <v>6830</v>
      </c>
      <c r="E910" t="s">
        <v>24</v>
      </c>
      <c r="F910" s="1">
        <v>45477.604166666664</v>
      </c>
      <c r="G910" t="s">
        <v>27</v>
      </c>
      <c r="H910">
        <v>23300</v>
      </c>
      <c r="I910" t="s">
        <v>26</v>
      </c>
      <c r="J910" t="s">
        <v>21</v>
      </c>
      <c r="K910" t="s">
        <v>6830</v>
      </c>
      <c r="L910">
        <v>25</v>
      </c>
      <c r="M910" t="s">
        <v>20</v>
      </c>
      <c r="N910">
        <v>1800</v>
      </c>
      <c r="O910">
        <v>1</v>
      </c>
      <c r="P910" s="2">
        <v>45477</v>
      </c>
      <c r="Q910" t="s">
        <v>21</v>
      </c>
      <c r="R910">
        <v>0.05</v>
      </c>
      <c r="T910" t="s">
        <v>8178</v>
      </c>
    </row>
    <row r="911" spans="1:20" x14ac:dyDescent="0.3">
      <c r="A911" t="s">
        <v>18</v>
      </c>
      <c r="B911" t="s">
        <v>23</v>
      </c>
      <c r="C911">
        <v>44299</v>
      </c>
      <c r="D911" t="s">
        <v>6839</v>
      </c>
      <c r="E911" t="s">
        <v>24</v>
      </c>
      <c r="F911" s="1">
        <v>45477.604166666664</v>
      </c>
      <c r="G911" t="s">
        <v>25</v>
      </c>
      <c r="H911">
        <v>23350</v>
      </c>
      <c r="I911" t="s">
        <v>26</v>
      </c>
      <c r="J911" t="s">
        <v>21</v>
      </c>
      <c r="K911" t="s">
        <v>6839</v>
      </c>
      <c r="L911">
        <v>25</v>
      </c>
      <c r="M911" t="s">
        <v>20</v>
      </c>
      <c r="N911">
        <v>1800</v>
      </c>
      <c r="O911">
        <v>1</v>
      </c>
      <c r="P911" s="2">
        <v>45477</v>
      </c>
      <c r="Q911" t="s">
        <v>21</v>
      </c>
      <c r="R911">
        <v>0.05</v>
      </c>
      <c r="T911" t="s">
        <v>8179</v>
      </c>
    </row>
    <row r="912" spans="1:20" x14ac:dyDescent="0.3">
      <c r="A912" t="s">
        <v>18</v>
      </c>
      <c r="B912" t="s">
        <v>23</v>
      </c>
      <c r="C912">
        <v>44297</v>
      </c>
      <c r="D912" t="s">
        <v>6836</v>
      </c>
      <c r="E912" t="s">
        <v>24</v>
      </c>
      <c r="F912" s="1">
        <v>45477.604166666664</v>
      </c>
      <c r="G912" t="s">
        <v>27</v>
      </c>
      <c r="H912">
        <v>23350</v>
      </c>
      <c r="I912" t="s">
        <v>26</v>
      </c>
      <c r="J912" t="s">
        <v>21</v>
      </c>
      <c r="K912" t="s">
        <v>6836</v>
      </c>
      <c r="L912">
        <v>25</v>
      </c>
      <c r="M912" t="s">
        <v>20</v>
      </c>
      <c r="N912">
        <v>1800</v>
      </c>
      <c r="O912">
        <v>1</v>
      </c>
      <c r="P912" s="2">
        <v>45477</v>
      </c>
      <c r="Q912" t="s">
        <v>21</v>
      </c>
      <c r="R912">
        <v>0.05</v>
      </c>
      <c r="T912" t="s">
        <v>8180</v>
      </c>
    </row>
    <row r="913" spans="1:20" x14ac:dyDescent="0.3">
      <c r="A913" t="s">
        <v>18</v>
      </c>
      <c r="B913" t="s">
        <v>23</v>
      </c>
      <c r="C913">
        <v>44303</v>
      </c>
      <c r="D913" t="s">
        <v>6845</v>
      </c>
      <c r="E913" t="s">
        <v>24</v>
      </c>
      <c r="F913" s="1">
        <v>45477.604166666664</v>
      </c>
      <c r="G913" t="s">
        <v>25</v>
      </c>
      <c r="H913">
        <v>23400</v>
      </c>
      <c r="I913" t="s">
        <v>26</v>
      </c>
      <c r="J913" t="s">
        <v>21</v>
      </c>
      <c r="K913" t="s">
        <v>6845</v>
      </c>
      <c r="L913">
        <v>25</v>
      </c>
      <c r="M913" t="s">
        <v>20</v>
      </c>
      <c r="N913">
        <v>1800</v>
      </c>
      <c r="O913">
        <v>1</v>
      </c>
      <c r="P913" s="2">
        <v>45477</v>
      </c>
      <c r="Q913" t="s">
        <v>21</v>
      </c>
      <c r="R913">
        <v>0.05</v>
      </c>
      <c r="T913" t="s">
        <v>8181</v>
      </c>
    </row>
    <row r="914" spans="1:20" x14ac:dyDescent="0.3">
      <c r="A914" t="s">
        <v>18</v>
      </c>
      <c r="B914" t="s">
        <v>23</v>
      </c>
      <c r="C914">
        <v>44300</v>
      </c>
      <c r="D914" t="s">
        <v>6842</v>
      </c>
      <c r="E914" t="s">
        <v>24</v>
      </c>
      <c r="F914" s="1">
        <v>45477.604166666664</v>
      </c>
      <c r="G914" t="s">
        <v>27</v>
      </c>
      <c r="H914">
        <v>23400</v>
      </c>
      <c r="I914" t="s">
        <v>26</v>
      </c>
      <c r="J914" t="s">
        <v>21</v>
      </c>
      <c r="K914" t="s">
        <v>6842</v>
      </c>
      <c r="L914">
        <v>25</v>
      </c>
      <c r="M914" t="s">
        <v>20</v>
      </c>
      <c r="N914">
        <v>1800</v>
      </c>
      <c r="O914">
        <v>1</v>
      </c>
      <c r="P914" s="2">
        <v>45477</v>
      </c>
      <c r="Q914" t="s">
        <v>21</v>
      </c>
      <c r="R914">
        <v>0.05</v>
      </c>
      <c r="T914" t="s">
        <v>8182</v>
      </c>
    </row>
    <row r="915" spans="1:20" x14ac:dyDescent="0.3">
      <c r="A915" t="s">
        <v>18</v>
      </c>
      <c r="B915" t="s">
        <v>23</v>
      </c>
      <c r="C915">
        <v>45641</v>
      </c>
      <c r="D915" t="s">
        <v>6848</v>
      </c>
      <c r="E915" t="s">
        <v>24</v>
      </c>
      <c r="F915" s="1">
        <v>45477.604166666664</v>
      </c>
      <c r="G915" t="s">
        <v>27</v>
      </c>
      <c r="H915">
        <v>23450</v>
      </c>
      <c r="I915" t="s">
        <v>26</v>
      </c>
      <c r="J915" t="s">
        <v>21</v>
      </c>
      <c r="K915" t="s">
        <v>6848</v>
      </c>
      <c r="L915">
        <v>25</v>
      </c>
      <c r="M915" t="s">
        <v>20</v>
      </c>
      <c r="N915">
        <v>1800</v>
      </c>
      <c r="O915">
        <v>1</v>
      </c>
      <c r="P915" s="2">
        <v>45477</v>
      </c>
      <c r="Q915" t="s">
        <v>21</v>
      </c>
      <c r="R915">
        <v>0.05</v>
      </c>
      <c r="T915" t="s">
        <v>8183</v>
      </c>
    </row>
    <row r="916" spans="1:20" x14ac:dyDescent="0.3">
      <c r="A916" t="s">
        <v>18</v>
      </c>
      <c r="B916" t="s">
        <v>23</v>
      </c>
      <c r="C916">
        <v>45642</v>
      </c>
      <c r="D916" t="s">
        <v>6851</v>
      </c>
      <c r="E916" t="s">
        <v>24</v>
      </c>
      <c r="F916" s="1">
        <v>45477.604166666664</v>
      </c>
      <c r="G916" t="s">
        <v>25</v>
      </c>
      <c r="H916">
        <v>23450</v>
      </c>
      <c r="I916" t="s">
        <v>26</v>
      </c>
      <c r="J916" t="s">
        <v>21</v>
      </c>
      <c r="K916" t="s">
        <v>6851</v>
      </c>
      <c r="L916">
        <v>25</v>
      </c>
      <c r="M916" t="s">
        <v>20</v>
      </c>
      <c r="N916">
        <v>1800</v>
      </c>
      <c r="O916">
        <v>1</v>
      </c>
      <c r="P916" s="2">
        <v>45477</v>
      </c>
      <c r="Q916" t="s">
        <v>21</v>
      </c>
      <c r="R916">
        <v>0.05</v>
      </c>
      <c r="T916" t="s">
        <v>8184</v>
      </c>
    </row>
    <row r="917" spans="1:20" x14ac:dyDescent="0.3">
      <c r="A917" t="s">
        <v>18</v>
      </c>
      <c r="B917" t="s">
        <v>23</v>
      </c>
      <c r="C917">
        <v>45647</v>
      </c>
      <c r="D917" t="s">
        <v>6854</v>
      </c>
      <c r="E917" t="s">
        <v>24</v>
      </c>
      <c r="F917" s="1">
        <v>45477.604166666664</v>
      </c>
      <c r="G917" t="s">
        <v>27</v>
      </c>
      <c r="H917">
        <v>23500</v>
      </c>
      <c r="I917" t="s">
        <v>26</v>
      </c>
      <c r="J917" t="s">
        <v>21</v>
      </c>
      <c r="K917" t="s">
        <v>6854</v>
      </c>
      <c r="L917">
        <v>25</v>
      </c>
      <c r="M917" t="s">
        <v>20</v>
      </c>
      <c r="N917">
        <v>1800</v>
      </c>
      <c r="O917">
        <v>1</v>
      </c>
      <c r="P917" s="2">
        <v>45477</v>
      </c>
      <c r="Q917" t="s">
        <v>21</v>
      </c>
      <c r="R917">
        <v>0.05</v>
      </c>
      <c r="T917" t="s">
        <v>8185</v>
      </c>
    </row>
    <row r="918" spans="1:20" x14ac:dyDescent="0.3">
      <c r="A918" t="s">
        <v>18</v>
      </c>
      <c r="B918" t="s">
        <v>23</v>
      </c>
      <c r="C918">
        <v>45648</v>
      </c>
      <c r="D918" t="s">
        <v>6857</v>
      </c>
      <c r="E918" t="s">
        <v>24</v>
      </c>
      <c r="F918" s="1">
        <v>45477.604166666664</v>
      </c>
      <c r="G918" t="s">
        <v>25</v>
      </c>
      <c r="H918">
        <v>23500</v>
      </c>
      <c r="I918" t="s">
        <v>26</v>
      </c>
      <c r="J918" t="s">
        <v>21</v>
      </c>
      <c r="K918" t="s">
        <v>6857</v>
      </c>
      <c r="L918">
        <v>25</v>
      </c>
      <c r="M918" t="s">
        <v>20</v>
      </c>
      <c r="N918">
        <v>1800</v>
      </c>
      <c r="O918">
        <v>1</v>
      </c>
      <c r="P918" s="2">
        <v>45477</v>
      </c>
      <c r="Q918" t="s">
        <v>21</v>
      </c>
      <c r="R918">
        <v>0.05</v>
      </c>
      <c r="T918" t="s">
        <v>8186</v>
      </c>
    </row>
    <row r="919" spans="1:20" x14ac:dyDescent="0.3">
      <c r="A919" t="s">
        <v>18</v>
      </c>
      <c r="B919" t="s">
        <v>23</v>
      </c>
      <c r="C919">
        <v>45650</v>
      </c>
      <c r="D919" t="s">
        <v>6860</v>
      </c>
      <c r="E919" t="s">
        <v>24</v>
      </c>
      <c r="F919" s="1">
        <v>45477.604166666664</v>
      </c>
      <c r="G919" t="s">
        <v>27</v>
      </c>
      <c r="H919">
        <v>23550</v>
      </c>
      <c r="I919" t="s">
        <v>26</v>
      </c>
      <c r="J919" t="s">
        <v>21</v>
      </c>
      <c r="K919" t="s">
        <v>6860</v>
      </c>
      <c r="L919">
        <v>25</v>
      </c>
      <c r="M919" t="s">
        <v>20</v>
      </c>
      <c r="N919">
        <v>1800</v>
      </c>
      <c r="O919">
        <v>1</v>
      </c>
      <c r="P919" s="2">
        <v>45477</v>
      </c>
      <c r="Q919" t="s">
        <v>21</v>
      </c>
      <c r="R919">
        <v>0.05</v>
      </c>
      <c r="T919" t="s">
        <v>8187</v>
      </c>
    </row>
    <row r="920" spans="1:20" x14ac:dyDescent="0.3">
      <c r="A920" t="s">
        <v>18</v>
      </c>
      <c r="B920" t="s">
        <v>23</v>
      </c>
      <c r="C920">
        <v>45691</v>
      </c>
      <c r="D920" t="s">
        <v>6863</v>
      </c>
      <c r="E920" t="s">
        <v>24</v>
      </c>
      <c r="F920" s="1">
        <v>45477.604166666664</v>
      </c>
      <c r="G920" t="s">
        <v>25</v>
      </c>
      <c r="H920">
        <v>23550</v>
      </c>
      <c r="I920" t="s">
        <v>26</v>
      </c>
      <c r="J920" t="s">
        <v>21</v>
      </c>
      <c r="K920" t="s">
        <v>6863</v>
      </c>
      <c r="L920">
        <v>25</v>
      </c>
      <c r="M920" t="s">
        <v>20</v>
      </c>
      <c r="N920">
        <v>1800</v>
      </c>
      <c r="O920">
        <v>1</v>
      </c>
      <c r="P920" s="2">
        <v>45477</v>
      </c>
      <c r="Q920" t="s">
        <v>21</v>
      </c>
      <c r="R920">
        <v>0.05</v>
      </c>
      <c r="T920" t="s">
        <v>8188</v>
      </c>
    </row>
    <row r="921" spans="1:20" x14ac:dyDescent="0.3">
      <c r="A921" t="s">
        <v>18</v>
      </c>
      <c r="B921" t="s">
        <v>23</v>
      </c>
      <c r="C921">
        <v>45802</v>
      </c>
      <c r="D921" t="s">
        <v>6869</v>
      </c>
      <c r="E921" t="s">
        <v>24</v>
      </c>
      <c r="F921" s="1">
        <v>45477.604166666664</v>
      </c>
      <c r="G921" t="s">
        <v>25</v>
      </c>
      <c r="H921">
        <v>23600</v>
      </c>
      <c r="I921" t="s">
        <v>26</v>
      </c>
      <c r="J921" t="s">
        <v>21</v>
      </c>
      <c r="K921" t="s">
        <v>6869</v>
      </c>
      <c r="L921">
        <v>25</v>
      </c>
      <c r="M921" t="s">
        <v>20</v>
      </c>
      <c r="N921">
        <v>1800</v>
      </c>
      <c r="O921">
        <v>1</v>
      </c>
      <c r="P921" s="2">
        <v>45477</v>
      </c>
      <c r="Q921" t="s">
        <v>21</v>
      </c>
      <c r="R921">
        <v>0.05</v>
      </c>
      <c r="T921" t="s">
        <v>8189</v>
      </c>
    </row>
    <row r="922" spans="1:20" x14ac:dyDescent="0.3">
      <c r="A922" t="s">
        <v>18</v>
      </c>
      <c r="B922" t="s">
        <v>23</v>
      </c>
      <c r="C922">
        <v>45801</v>
      </c>
      <c r="D922" t="s">
        <v>6866</v>
      </c>
      <c r="E922" t="s">
        <v>24</v>
      </c>
      <c r="F922" s="1">
        <v>45477.604166666664</v>
      </c>
      <c r="G922" t="s">
        <v>27</v>
      </c>
      <c r="H922">
        <v>23600</v>
      </c>
      <c r="I922" t="s">
        <v>26</v>
      </c>
      <c r="J922" t="s">
        <v>21</v>
      </c>
      <c r="K922" t="s">
        <v>6866</v>
      </c>
      <c r="L922">
        <v>25</v>
      </c>
      <c r="M922" t="s">
        <v>20</v>
      </c>
      <c r="N922">
        <v>1800</v>
      </c>
      <c r="O922">
        <v>1</v>
      </c>
      <c r="P922" s="2">
        <v>45477</v>
      </c>
      <c r="Q922" t="s">
        <v>21</v>
      </c>
      <c r="R922">
        <v>0.05</v>
      </c>
      <c r="T922" t="s">
        <v>8190</v>
      </c>
    </row>
    <row r="923" spans="1:20" x14ac:dyDescent="0.3">
      <c r="A923" t="s">
        <v>18</v>
      </c>
      <c r="B923" t="s">
        <v>23</v>
      </c>
      <c r="C923">
        <v>45803</v>
      </c>
      <c r="D923" t="s">
        <v>6872</v>
      </c>
      <c r="E923" t="s">
        <v>24</v>
      </c>
      <c r="F923" s="1">
        <v>45477.604166666664</v>
      </c>
      <c r="G923" t="s">
        <v>27</v>
      </c>
      <c r="H923">
        <v>23650</v>
      </c>
      <c r="I923" t="s">
        <v>26</v>
      </c>
      <c r="J923" t="s">
        <v>21</v>
      </c>
      <c r="K923" t="s">
        <v>6872</v>
      </c>
      <c r="L923">
        <v>25</v>
      </c>
      <c r="M923" t="s">
        <v>20</v>
      </c>
      <c r="N923">
        <v>1800</v>
      </c>
      <c r="O923">
        <v>1</v>
      </c>
      <c r="P923" s="2">
        <v>45477</v>
      </c>
      <c r="Q923" t="s">
        <v>21</v>
      </c>
      <c r="R923">
        <v>0.05</v>
      </c>
      <c r="T923" t="s">
        <v>8191</v>
      </c>
    </row>
    <row r="924" spans="1:20" x14ac:dyDescent="0.3">
      <c r="A924" t="s">
        <v>18</v>
      </c>
      <c r="B924" t="s">
        <v>23</v>
      </c>
      <c r="C924">
        <v>45832</v>
      </c>
      <c r="D924" t="s">
        <v>6875</v>
      </c>
      <c r="E924" t="s">
        <v>24</v>
      </c>
      <c r="F924" s="1">
        <v>45477.604166666664</v>
      </c>
      <c r="G924" t="s">
        <v>25</v>
      </c>
      <c r="H924">
        <v>23650</v>
      </c>
      <c r="I924" t="s">
        <v>26</v>
      </c>
      <c r="J924" t="s">
        <v>21</v>
      </c>
      <c r="K924" t="s">
        <v>6875</v>
      </c>
      <c r="L924">
        <v>25</v>
      </c>
      <c r="M924" t="s">
        <v>20</v>
      </c>
      <c r="N924">
        <v>1800</v>
      </c>
      <c r="O924">
        <v>1</v>
      </c>
      <c r="P924" s="2">
        <v>45477</v>
      </c>
      <c r="Q924" t="s">
        <v>21</v>
      </c>
      <c r="R924">
        <v>0.05</v>
      </c>
      <c r="T924" t="s">
        <v>8192</v>
      </c>
    </row>
    <row r="925" spans="1:20" x14ac:dyDescent="0.3">
      <c r="A925" t="s">
        <v>18</v>
      </c>
      <c r="B925" t="s">
        <v>23</v>
      </c>
      <c r="C925">
        <v>46864</v>
      </c>
      <c r="D925" t="s">
        <v>6881</v>
      </c>
      <c r="E925" t="s">
        <v>24</v>
      </c>
      <c r="F925" s="1">
        <v>45477.604166666664</v>
      </c>
      <c r="G925" t="s">
        <v>25</v>
      </c>
      <c r="H925">
        <v>23700</v>
      </c>
      <c r="I925" t="s">
        <v>26</v>
      </c>
      <c r="J925" t="s">
        <v>21</v>
      </c>
      <c r="K925" t="s">
        <v>6881</v>
      </c>
      <c r="L925">
        <v>25</v>
      </c>
      <c r="M925" t="s">
        <v>20</v>
      </c>
      <c r="N925">
        <v>1800</v>
      </c>
      <c r="O925">
        <v>1</v>
      </c>
      <c r="P925" s="2">
        <v>45477</v>
      </c>
      <c r="Q925" t="s">
        <v>21</v>
      </c>
      <c r="R925">
        <v>0.05</v>
      </c>
      <c r="T925" t="s">
        <v>8193</v>
      </c>
    </row>
    <row r="926" spans="1:20" x14ac:dyDescent="0.3">
      <c r="A926" t="s">
        <v>18</v>
      </c>
      <c r="B926" t="s">
        <v>23</v>
      </c>
      <c r="C926">
        <v>46863</v>
      </c>
      <c r="D926" t="s">
        <v>6878</v>
      </c>
      <c r="E926" t="s">
        <v>24</v>
      </c>
      <c r="F926" s="1">
        <v>45477.604166666664</v>
      </c>
      <c r="G926" t="s">
        <v>27</v>
      </c>
      <c r="H926">
        <v>23700</v>
      </c>
      <c r="I926" t="s">
        <v>26</v>
      </c>
      <c r="J926" t="s">
        <v>21</v>
      </c>
      <c r="K926" t="s">
        <v>6878</v>
      </c>
      <c r="L926">
        <v>25</v>
      </c>
      <c r="M926" t="s">
        <v>20</v>
      </c>
      <c r="N926">
        <v>1800</v>
      </c>
      <c r="O926">
        <v>1</v>
      </c>
      <c r="P926" s="2">
        <v>45477</v>
      </c>
      <c r="Q926" t="s">
        <v>21</v>
      </c>
      <c r="R926">
        <v>0.05</v>
      </c>
      <c r="T926" t="s">
        <v>8194</v>
      </c>
    </row>
    <row r="927" spans="1:20" x14ac:dyDescent="0.3">
      <c r="A927" t="s">
        <v>18</v>
      </c>
      <c r="B927" t="s">
        <v>23</v>
      </c>
      <c r="C927">
        <v>47637</v>
      </c>
      <c r="D927" t="s">
        <v>6887</v>
      </c>
      <c r="E927" t="s">
        <v>24</v>
      </c>
      <c r="F927" s="1">
        <v>45477.604166666664</v>
      </c>
      <c r="G927" t="s">
        <v>25</v>
      </c>
      <c r="H927">
        <v>23750</v>
      </c>
      <c r="I927" t="s">
        <v>26</v>
      </c>
      <c r="J927" t="s">
        <v>21</v>
      </c>
      <c r="K927" t="s">
        <v>6887</v>
      </c>
      <c r="L927">
        <v>25</v>
      </c>
      <c r="M927" t="s">
        <v>20</v>
      </c>
      <c r="N927">
        <v>1800</v>
      </c>
      <c r="O927">
        <v>1</v>
      </c>
      <c r="P927" s="2">
        <v>45477</v>
      </c>
      <c r="Q927" t="s">
        <v>21</v>
      </c>
      <c r="R927">
        <v>0.05</v>
      </c>
      <c r="T927" t="s">
        <v>8195</v>
      </c>
    </row>
    <row r="928" spans="1:20" x14ac:dyDescent="0.3">
      <c r="A928" t="s">
        <v>18</v>
      </c>
      <c r="B928" t="s">
        <v>23</v>
      </c>
      <c r="C928">
        <v>47636</v>
      </c>
      <c r="D928" t="s">
        <v>6884</v>
      </c>
      <c r="E928" t="s">
        <v>24</v>
      </c>
      <c r="F928" s="1">
        <v>45477.604166666664</v>
      </c>
      <c r="G928" t="s">
        <v>27</v>
      </c>
      <c r="H928">
        <v>23750</v>
      </c>
      <c r="I928" t="s">
        <v>26</v>
      </c>
      <c r="J928" t="s">
        <v>21</v>
      </c>
      <c r="K928" t="s">
        <v>6884</v>
      </c>
      <c r="L928">
        <v>25</v>
      </c>
      <c r="M928" t="s">
        <v>20</v>
      </c>
      <c r="N928">
        <v>1800</v>
      </c>
      <c r="O928">
        <v>1</v>
      </c>
      <c r="P928" s="2">
        <v>45477</v>
      </c>
      <c r="Q928" t="s">
        <v>21</v>
      </c>
      <c r="R928">
        <v>0.05</v>
      </c>
      <c r="T928" t="s">
        <v>8196</v>
      </c>
    </row>
    <row r="929" spans="1:20" x14ac:dyDescent="0.3">
      <c r="A929" t="s">
        <v>18</v>
      </c>
      <c r="B929" t="s">
        <v>23</v>
      </c>
      <c r="C929">
        <v>47640</v>
      </c>
      <c r="D929" t="s">
        <v>6893</v>
      </c>
      <c r="E929" t="s">
        <v>24</v>
      </c>
      <c r="F929" s="1">
        <v>45477.604166666664</v>
      </c>
      <c r="G929" t="s">
        <v>25</v>
      </c>
      <c r="H929">
        <v>23800</v>
      </c>
      <c r="I929" t="s">
        <v>26</v>
      </c>
      <c r="J929" t="s">
        <v>21</v>
      </c>
      <c r="K929" t="s">
        <v>6893</v>
      </c>
      <c r="L929">
        <v>25</v>
      </c>
      <c r="M929" t="s">
        <v>20</v>
      </c>
      <c r="N929">
        <v>1800</v>
      </c>
      <c r="O929">
        <v>1</v>
      </c>
      <c r="P929" s="2">
        <v>45477</v>
      </c>
      <c r="Q929" t="s">
        <v>21</v>
      </c>
      <c r="R929">
        <v>0.05</v>
      </c>
      <c r="T929" t="s">
        <v>8197</v>
      </c>
    </row>
    <row r="930" spans="1:20" x14ac:dyDescent="0.3">
      <c r="A930" t="s">
        <v>18</v>
      </c>
      <c r="B930" t="s">
        <v>23</v>
      </c>
      <c r="C930">
        <v>47639</v>
      </c>
      <c r="D930" t="s">
        <v>6890</v>
      </c>
      <c r="E930" t="s">
        <v>24</v>
      </c>
      <c r="F930" s="1">
        <v>45477.604166666664</v>
      </c>
      <c r="G930" t="s">
        <v>27</v>
      </c>
      <c r="H930">
        <v>23800</v>
      </c>
      <c r="I930" t="s">
        <v>26</v>
      </c>
      <c r="J930" t="s">
        <v>21</v>
      </c>
      <c r="K930" t="s">
        <v>6890</v>
      </c>
      <c r="L930">
        <v>25</v>
      </c>
      <c r="M930" t="s">
        <v>20</v>
      </c>
      <c r="N930">
        <v>1800</v>
      </c>
      <c r="O930">
        <v>1</v>
      </c>
      <c r="P930" s="2">
        <v>45477</v>
      </c>
      <c r="Q930" t="s">
        <v>21</v>
      </c>
      <c r="R930">
        <v>0.05</v>
      </c>
      <c r="T930" t="s">
        <v>8198</v>
      </c>
    </row>
    <row r="931" spans="1:20" x14ac:dyDescent="0.3">
      <c r="A931" t="s">
        <v>18</v>
      </c>
      <c r="B931" t="s">
        <v>23</v>
      </c>
      <c r="C931">
        <v>49559</v>
      </c>
      <c r="D931" t="s">
        <v>6896</v>
      </c>
      <c r="E931" t="s">
        <v>24</v>
      </c>
      <c r="F931" s="1">
        <v>45477.604166666664</v>
      </c>
      <c r="G931" t="s">
        <v>27</v>
      </c>
      <c r="H931">
        <v>23850</v>
      </c>
      <c r="I931" t="s">
        <v>26</v>
      </c>
      <c r="J931" t="s">
        <v>21</v>
      </c>
      <c r="K931" t="s">
        <v>6896</v>
      </c>
      <c r="L931">
        <v>25</v>
      </c>
      <c r="M931" t="s">
        <v>20</v>
      </c>
      <c r="N931">
        <v>1800</v>
      </c>
      <c r="O931">
        <v>1</v>
      </c>
      <c r="P931" s="2">
        <v>45477</v>
      </c>
      <c r="Q931" t="s">
        <v>21</v>
      </c>
      <c r="R931">
        <v>0.05</v>
      </c>
      <c r="T931" t="s">
        <v>8199</v>
      </c>
    </row>
    <row r="932" spans="1:20" x14ac:dyDescent="0.3">
      <c r="A932" t="s">
        <v>18</v>
      </c>
      <c r="B932" t="s">
        <v>23</v>
      </c>
      <c r="C932">
        <v>49560</v>
      </c>
      <c r="D932" t="s">
        <v>6899</v>
      </c>
      <c r="E932" t="s">
        <v>24</v>
      </c>
      <c r="F932" s="1">
        <v>45477.604166666664</v>
      </c>
      <c r="G932" t="s">
        <v>25</v>
      </c>
      <c r="H932">
        <v>23850</v>
      </c>
      <c r="I932" t="s">
        <v>26</v>
      </c>
      <c r="J932" t="s">
        <v>21</v>
      </c>
      <c r="K932" t="s">
        <v>6899</v>
      </c>
      <c r="L932">
        <v>25</v>
      </c>
      <c r="M932" t="s">
        <v>20</v>
      </c>
      <c r="N932">
        <v>1800</v>
      </c>
      <c r="O932">
        <v>1</v>
      </c>
      <c r="P932" s="2">
        <v>45477</v>
      </c>
      <c r="Q932" t="s">
        <v>21</v>
      </c>
      <c r="R932">
        <v>0.05</v>
      </c>
      <c r="T932" t="s">
        <v>8200</v>
      </c>
    </row>
    <row r="933" spans="1:20" x14ac:dyDescent="0.3">
      <c r="A933" t="s">
        <v>18</v>
      </c>
      <c r="B933" t="s">
        <v>23</v>
      </c>
      <c r="C933">
        <v>49568</v>
      </c>
      <c r="D933" t="s">
        <v>6902</v>
      </c>
      <c r="E933" t="s">
        <v>24</v>
      </c>
      <c r="F933" s="1">
        <v>45477.604166666664</v>
      </c>
      <c r="G933" t="s">
        <v>27</v>
      </c>
      <c r="H933">
        <v>23900</v>
      </c>
      <c r="I933" t="s">
        <v>26</v>
      </c>
      <c r="J933" t="s">
        <v>21</v>
      </c>
      <c r="K933" t="s">
        <v>6902</v>
      </c>
      <c r="L933">
        <v>25</v>
      </c>
      <c r="M933" t="s">
        <v>20</v>
      </c>
      <c r="N933">
        <v>1800</v>
      </c>
      <c r="O933">
        <v>1</v>
      </c>
      <c r="P933" s="2">
        <v>45477</v>
      </c>
      <c r="Q933" t="s">
        <v>21</v>
      </c>
      <c r="R933">
        <v>0.05</v>
      </c>
      <c r="T933" t="s">
        <v>8201</v>
      </c>
    </row>
    <row r="934" spans="1:20" x14ac:dyDescent="0.3">
      <c r="A934" t="s">
        <v>18</v>
      </c>
      <c r="B934" t="s">
        <v>23</v>
      </c>
      <c r="C934">
        <v>49569</v>
      </c>
      <c r="D934" t="s">
        <v>6905</v>
      </c>
      <c r="E934" t="s">
        <v>24</v>
      </c>
      <c r="F934" s="1">
        <v>45477.604166666664</v>
      </c>
      <c r="G934" t="s">
        <v>25</v>
      </c>
      <c r="H934">
        <v>23900</v>
      </c>
      <c r="I934" t="s">
        <v>26</v>
      </c>
      <c r="J934" t="s">
        <v>21</v>
      </c>
      <c r="K934" t="s">
        <v>6905</v>
      </c>
      <c r="L934">
        <v>25</v>
      </c>
      <c r="M934" t="s">
        <v>20</v>
      </c>
      <c r="N934">
        <v>1800</v>
      </c>
      <c r="O934">
        <v>1</v>
      </c>
      <c r="P934" s="2">
        <v>45477</v>
      </c>
      <c r="Q934" t="s">
        <v>21</v>
      </c>
      <c r="R934">
        <v>0.05</v>
      </c>
      <c r="T934" t="s">
        <v>8202</v>
      </c>
    </row>
    <row r="935" spans="1:20" x14ac:dyDescent="0.3">
      <c r="A935" t="s">
        <v>18</v>
      </c>
      <c r="B935" t="s">
        <v>23</v>
      </c>
      <c r="C935">
        <v>49576</v>
      </c>
      <c r="D935" t="s">
        <v>6908</v>
      </c>
      <c r="E935" t="s">
        <v>24</v>
      </c>
      <c r="F935" s="1">
        <v>45477.604166666664</v>
      </c>
      <c r="G935" t="s">
        <v>27</v>
      </c>
      <c r="H935">
        <v>23950</v>
      </c>
      <c r="I935" t="s">
        <v>26</v>
      </c>
      <c r="J935" t="s">
        <v>21</v>
      </c>
      <c r="K935" t="s">
        <v>6908</v>
      </c>
      <c r="L935">
        <v>25</v>
      </c>
      <c r="M935" t="s">
        <v>20</v>
      </c>
      <c r="N935">
        <v>1800</v>
      </c>
      <c r="O935">
        <v>1</v>
      </c>
      <c r="P935" s="2">
        <v>45477</v>
      </c>
      <c r="Q935" t="s">
        <v>21</v>
      </c>
      <c r="R935">
        <v>0.05</v>
      </c>
      <c r="T935" t="s">
        <v>8203</v>
      </c>
    </row>
    <row r="936" spans="1:20" x14ac:dyDescent="0.3">
      <c r="A936" t="s">
        <v>18</v>
      </c>
      <c r="B936" t="s">
        <v>23</v>
      </c>
      <c r="C936">
        <v>49577</v>
      </c>
      <c r="D936" t="s">
        <v>6911</v>
      </c>
      <c r="E936" t="s">
        <v>24</v>
      </c>
      <c r="F936" s="1">
        <v>45477.604166666664</v>
      </c>
      <c r="G936" t="s">
        <v>25</v>
      </c>
      <c r="H936">
        <v>23950</v>
      </c>
      <c r="I936" t="s">
        <v>26</v>
      </c>
      <c r="J936" t="s">
        <v>21</v>
      </c>
      <c r="K936" t="s">
        <v>6911</v>
      </c>
      <c r="L936">
        <v>25</v>
      </c>
      <c r="M936" t="s">
        <v>20</v>
      </c>
      <c r="N936">
        <v>1800</v>
      </c>
      <c r="O936">
        <v>1</v>
      </c>
      <c r="P936" s="2">
        <v>45477</v>
      </c>
      <c r="Q936" t="s">
        <v>21</v>
      </c>
      <c r="R936">
        <v>0.05</v>
      </c>
      <c r="T936" t="s">
        <v>8204</v>
      </c>
    </row>
    <row r="937" spans="1:20" x14ac:dyDescent="0.3">
      <c r="A937" t="s">
        <v>18</v>
      </c>
      <c r="B937" t="s">
        <v>23</v>
      </c>
      <c r="C937">
        <v>49581</v>
      </c>
      <c r="D937" t="s">
        <v>6917</v>
      </c>
      <c r="E937" t="s">
        <v>24</v>
      </c>
      <c r="F937" s="1">
        <v>45477.604166666664</v>
      </c>
      <c r="G937" t="s">
        <v>25</v>
      </c>
      <c r="H937">
        <v>24000</v>
      </c>
      <c r="I937" t="s">
        <v>26</v>
      </c>
      <c r="J937" t="s">
        <v>21</v>
      </c>
      <c r="K937" t="s">
        <v>6917</v>
      </c>
      <c r="L937">
        <v>25</v>
      </c>
      <c r="M937" t="s">
        <v>20</v>
      </c>
      <c r="N937">
        <v>1800</v>
      </c>
      <c r="O937">
        <v>1</v>
      </c>
      <c r="P937" s="2">
        <v>45477</v>
      </c>
      <c r="Q937" t="s">
        <v>21</v>
      </c>
      <c r="R937">
        <v>0.05</v>
      </c>
      <c r="T937" t="s">
        <v>8205</v>
      </c>
    </row>
    <row r="938" spans="1:20" x14ac:dyDescent="0.3">
      <c r="A938" t="s">
        <v>18</v>
      </c>
      <c r="B938" t="s">
        <v>23</v>
      </c>
      <c r="C938">
        <v>49580</v>
      </c>
      <c r="D938" t="s">
        <v>6914</v>
      </c>
      <c r="E938" t="s">
        <v>24</v>
      </c>
      <c r="F938" s="1">
        <v>45477.604166666664</v>
      </c>
      <c r="G938" t="s">
        <v>27</v>
      </c>
      <c r="H938">
        <v>24000</v>
      </c>
      <c r="I938" t="s">
        <v>26</v>
      </c>
      <c r="J938" t="s">
        <v>21</v>
      </c>
      <c r="K938" t="s">
        <v>6914</v>
      </c>
      <c r="L938">
        <v>25</v>
      </c>
      <c r="M938" t="s">
        <v>20</v>
      </c>
      <c r="N938">
        <v>1800</v>
      </c>
      <c r="O938">
        <v>1</v>
      </c>
      <c r="P938" s="2">
        <v>45477</v>
      </c>
      <c r="Q938" t="s">
        <v>21</v>
      </c>
      <c r="R938">
        <v>0.05</v>
      </c>
      <c r="T938" t="s">
        <v>8206</v>
      </c>
    </row>
    <row r="939" spans="1:20" x14ac:dyDescent="0.3">
      <c r="A939" t="s">
        <v>18</v>
      </c>
      <c r="B939" t="s">
        <v>23</v>
      </c>
      <c r="C939">
        <v>49582</v>
      </c>
      <c r="D939" t="s">
        <v>6920</v>
      </c>
      <c r="E939" t="s">
        <v>24</v>
      </c>
      <c r="F939" s="1">
        <v>45477.604166666664</v>
      </c>
      <c r="G939" t="s">
        <v>27</v>
      </c>
      <c r="H939">
        <v>24050</v>
      </c>
      <c r="I939" t="s">
        <v>26</v>
      </c>
      <c r="J939" t="s">
        <v>21</v>
      </c>
      <c r="K939" t="s">
        <v>6920</v>
      </c>
      <c r="L939">
        <v>25</v>
      </c>
      <c r="M939" t="s">
        <v>20</v>
      </c>
      <c r="N939">
        <v>1800</v>
      </c>
      <c r="O939">
        <v>1</v>
      </c>
      <c r="P939" s="2">
        <v>45477</v>
      </c>
      <c r="Q939" t="s">
        <v>21</v>
      </c>
      <c r="R939">
        <v>0.05</v>
      </c>
      <c r="T939" t="s">
        <v>8207</v>
      </c>
    </row>
    <row r="940" spans="1:20" x14ac:dyDescent="0.3">
      <c r="A940" t="s">
        <v>18</v>
      </c>
      <c r="B940" t="s">
        <v>23</v>
      </c>
      <c r="C940">
        <v>49591</v>
      </c>
      <c r="D940" t="s">
        <v>6923</v>
      </c>
      <c r="E940" t="s">
        <v>24</v>
      </c>
      <c r="F940" s="1">
        <v>45477.604166666664</v>
      </c>
      <c r="G940" t="s">
        <v>25</v>
      </c>
      <c r="H940">
        <v>24050</v>
      </c>
      <c r="I940" t="s">
        <v>26</v>
      </c>
      <c r="J940" t="s">
        <v>21</v>
      </c>
      <c r="K940" t="s">
        <v>6923</v>
      </c>
      <c r="L940">
        <v>25</v>
      </c>
      <c r="M940" t="s">
        <v>20</v>
      </c>
      <c r="N940">
        <v>1800</v>
      </c>
      <c r="O940">
        <v>1</v>
      </c>
      <c r="P940" s="2">
        <v>45477</v>
      </c>
      <c r="Q940" t="s">
        <v>21</v>
      </c>
      <c r="R940">
        <v>0.05</v>
      </c>
      <c r="T940" t="s">
        <v>8208</v>
      </c>
    </row>
    <row r="941" spans="1:20" x14ac:dyDescent="0.3">
      <c r="A941" t="s">
        <v>18</v>
      </c>
      <c r="B941" t="s">
        <v>23</v>
      </c>
      <c r="C941">
        <v>51405</v>
      </c>
      <c r="D941" t="s">
        <v>6929</v>
      </c>
      <c r="E941" t="s">
        <v>24</v>
      </c>
      <c r="F941" s="1">
        <v>45477.604166666664</v>
      </c>
      <c r="G941" t="s">
        <v>25</v>
      </c>
      <c r="H941">
        <v>24100</v>
      </c>
      <c r="I941" t="s">
        <v>26</v>
      </c>
      <c r="J941" t="s">
        <v>21</v>
      </c>
      <c r="K941" t="s">
        <v>6929</v>
      </c>
      <c r="L941">
        <v>25</v>
      </c>
      <c r="M941" t="s">
        <v>20</v>
      </c>
      <c r="N941">
        <v>1800</v>
      </c>
      <c r="O941">
        <v>1</v>
      </c>
      <c r="P941" s="2">
        <v>45477</v>
      </c>
      <c r="Q941" t="s">
        <v>21</v>
      </c>
      <c r="R941">
        <v>0.05</v>
      </c>
      <c r="T941" t="s">
        <v>8209</v>
      </c>
    </row>
    <row r="942" spans="1:20" x14ac:dyDescent="0.3">
      <c r="A942" t="s">
        <v>18</v>
      </c>
      <c r="B942" t="s">
        <v>23</v>
      </c>
      <c r="C942">
        <v>51403</v>
      </c>
      <c r="D942" t="s">
        <v>6926</v>
      </c>
      <c r="E942" t="s">
        <v>24</v>
      </c>
      <c r="F942" s="1">
        <v>45477.604166666664</v>
      </c>
      <c r="G942" t="s">
        <v>27</v>
      </c>
      <c r="H942">
        <v>24100</v>
      </c>
      <c r="I942" t="s">
        <v>26</v>
      </c>
      <c r="J942" t="s">
        <v>21</v>
      </c>
      <c r="K942" t="s">
        <v>6926</v>
      </c>
      <c r="L942">
        <v>25</v>
      </c>
      <c r="M942" t="s">
        <v>20</v>
      </c>
      <c r="N942">
        <v>1800</v>
      </c>
      <c r="O942">
        <v>1</v>
      </c>
      <c r="P942" s="2">
        <v>45477</v>
      </c>
      <c r="Q942" t="s">
        <v>21</v>
      </c>
      <c r="R942">
        <v>0.05</v>
      </c>
      <c r="T942" t="s">
        <v>8210</v>
      </c>
    </row>
    <row r="943" spans="1:20" x14ac:dyDescent="0.3">
      <c r="A943" t="s">
        <v>18</v>
      </c>
      <c r="B943" t="s">
        <v>23</v>
      </c>
      <c r="C943">
        <v>54496</v>
      </c>
      <c r="D943" t="s">
        <v>6935</v>
      </c>
      <c r="E943" t="s">
        <v>24</v>
      </c>
      <c r="F943" s="1">
        <v>45477.604166666664</v>
      </c>
      <c r="G943" t="s">
        <v>25</v>
      </c>
      <c r="H943">
        <v>24150</v>
      </c>
      <c r="I943" t="s">
        <v>26</v>
      </c>
      <c r="J943" t="s">
        <v>21</v>
      </c>
      <c r="K943" t="s">
        <v>6935</v>
      </c>
      <c r="L943">
        <v>25</v>
      </c>
      <c r="M943" t="s">
        <v>20</v>
      </c>
      <c r="N943">
        <v>1800</v>
      </c>
      <c r="O943">
        <v>1</v>
      </c>
      <c r="P943" s="2">
        <v>45477</v>
      </c>
      <c r="Q943" t="s">
        <v>21</v>
      </c>
      <c r="R943">
        <v>0.05</v>
      </c>
      <c r="T943" t="s">
        <v>8211</v>
      </c>
    </row>
    <row r="944" spans="1:20" x14ac:dyDescent="0.3">
      <c r="A944" t="s">
        <v>18</v>
      </c>
      <c r="B944" t="s">
        <v>23</v>
      </c>
      <c r="C944">
        <v>54495</v>
      </c>
      <c r="D944" t="s">
        <v>6932</v>
      </c>
      <c r="E944" t="s">
        <v>24</v>
      </c>
      <c r="F944" s="1">
        <v>45477.604166666664</v>
      </c>
      <c r="G944" t="s">
        <v>27</v>
      </c>
      <c r="H944">
        <v>24150</v>
      </c>
      <c r="I944" t="s">
        <v>26</v>
      </c>
      <c r="J944" t="s">
        <v>21</v>
      </c>
      <c r="K944" t="s">
        <v>6932</v>
      </c>
      <c r="L944">
        <v>25</v>
      </c>
      <c r="M944" t="s">
        <v>20</v>
      </c>
      <c r="N944">
        <v>1800</v>
      </c>
      <c r="O944">
        <v>1</v>
      </c>
      <c r="P944" s="2">
        <v>45477</v>
      </c>
      <c r="Q944" t="s">
        <v>21</v>
      </c>
      <c r="R944">
        <v>0.05</v>
      </c>
      <c r="T944" t="s">
        <v>8212</v>
      </c>
    </row>
    <row r="945" spans="1:20" x14ac:dyDescent="0.3">
      <c r="A945" t="s">
        <v>18</v>
      </c>
      <c r="B945" t="s">
        <v>23</v>
      </c>
      <c r="C945">
        <v>54498</v>
      </c>
      <c r="D945" t="s">
        <v>6941</v>
      </c>
      <c r="E945" t="s">
        <v>24</v>
      </c>
      <c r="F945" s="1">
        <v>45477.604166666664</v>
      </c>
      <c r="G945" t="s">
        <v>25</v>
      </c>
      <c r="H945">
        <v>24200</v>
      </c>
      <c r="I945" t="s">
        <v>26</v>
      </c>
      <c r="J945" t="s">
        <v>21</v>
      </c>
      <c r="K945" t="s">
        <v>6941</v>
      </c>
      <c r="L945">
        <v>25</v>
      </c>
      <c r="M945" t="s">
        <v>20</v>
      </c>
      <c r="N945">
        <v>1800</v>
      </c>
      <c r="O945">
        <v>1</v>
      </c>
      <c r="P945" s="2">
        <v>45477</v>
      </c>
      <c r="Q945" t="s">
        <v>21</v>
      </c>
      <c r="R945">
        <v>0.05</v>
      </c>
      <c r="T945" t="s">
        <v>8213</v>
      </c>
    </row>
    <row r="946" spans="1:20" x14ac:dyDescent="0.3">
      <c r="A946" t="s">
        <v>18</v>
      </c>
      <c r="B946" t="s">
        <v>23</v>
      </c>
      <c r="C946">
        <v>54497</v>
      </c>
      <c r="D946" t="s">
        <v>6938</v>
      </c>
      <c r="E946" t="s">
        <v>24</v>
      </c>
      <c r="F946" s="1">
        <v>45477.604166666664</v>
      </c>
      <c r="G946" t="s">
        <v>27</v>
      </c>
      <c r="H946">
        <v>24200</v>
      </c>
      <c r="I946" t="s">
        <v>26</v>
      </c>
      <c r="J946" t="s">
        <v>21</v>
      </c>
      <c r="K946" t="s">
        <v>6938</v>
      </c>
      <c r="L946">
        <v>25</v>
      </c>
      <c r="M946" t="s">
        <v>20</v>
      </c>
      <c r="N946">
        <v>1800</v>
      </c>
      <c r="O946">
        <v>1</v>
      </c>
      <c r="P946" s="2">
        <v>45477</v>
      </c>
      <c r="Q946" t="s">
        <v>21</v>
      </c>
      <c r="R946">
        <v>0.05</v>
      </c>
      <c r="T946" t="s">
        <v>8214</v>
      </c>
    </row>
    <row r="947" spans="1:20" x14ac:dyDescent="0.3">
      <c r="A947" t="s">
        <v>18</v>
      </c>
      <c r="B947" t="s">
        <v>23</v>
      </c>
      <c r="C947">
        <v>54499</v>
      </c>
      <c r="D947" t="s">
        <v>6944</v>
      </c>
      <c r="E947" t="s">
        <v>24</v>
      </c>
      <c r="F947" s="1">
        <v>45477.604166666664</v>
      </c>
      <c r="G947" t="s">
        <v>27</v>
      </c>
      <c r="H947">
        <v>24250</v>
      </c>
      <c r="I947" t="s">
        <v>26</v>
      </c>
      <c r="J947" t="s">
        <v>21</v>
      </c>
      <c r="K947" t="s">
        <v>6944</v>
      </c>
      <c r="L947">
        <v>25</v>
      </c>
      <c r="M947" t="s">
        <v>20</v>
      </c>
      <c r="N947">
        <v>1800</v>
      </c>
      <c r="O947">
        <v>1</v>
      </c>
      <c r="P947" s="2">
        <v>45477</v>
      </c>
      <c r="Q947" t="s">
        <v>21</v>
      </c>
      <c r="R947">
        <v>0.05</v>
      </c>
      <c r="T947" t="s">
        <v>8215</v>
      </c>
    </row>
    <row r="948" spans="1:20" x14ac:dyDescent="0.3">
      <c r="A948" t="s">
        <v>18</v>
      </c>
      <c r="B948" t="s">
        <v>23</v>
      </c>
      <c r="C948">
        <v>54500</v>
      </c>
      <c r="D948" t="s">
        <v>6947</v>
      </c>
      <c r="E948" t="s">
        <v>24</v>
      </c>
      <c r="F948" s="1">
        <v>45477.604166666664</v>
      </c>
      <c r="G948" t="s">
        <v>25</v>
      </c>
      <c r="H948">
        <v>24250</v>
      </c>
      <c r="I948" t="s">
        <v>26</v>
      </c>
      <c r="J948" t="s">
        <v>21</v>
      </c>
      <c r="K948" t="s">
        <v>6947</v>
      </c>
      <c r="L948">
        <v>25</v>
      </c>
      <c r="M948" t="s">
        <v>20</v>
      </c>
      <c r="N948">
        <v>1800</v>
      </c>
      <c r="O948">
        <v>1</v>
      </c>
      <c r="P948" s="2">
        <v>45477</v>
      </c>
      <c r="Q948" t="s">
        <v>21</v>
      </c>
      <c r="R948">
        <v>0.05</v>
      </c>
      <c r="T948" t="s">
        <v>8216</v>
      </c>
    </row>
    <row r="949" spans="1:20" x14ac:dyDescent="0.3">
      <c r="A949" t="s">
        <v>18</v>
      </c>
      <c r="B949" t="s">
        <v>23</v>
      </c>
      <c r="C949">
        <v>54501</v>
      </c>
      <c r="D949" t="s">
        <v>6950</v>
      </c>
      <c r="E949" t="s">
        <v>24</v>
      </c>
      <c r="F949" s="1">
        <v>45477.604166666664</v>
      </c>
      <c r="G949" t="s">
        <v>27</v>
      </c>
      <c r="H949">
        <v>24300</v>
      </c>
      <c r="I949" t="s">
        <v>26</v>
      </c>
      <c r="J949" t="s">
        <v>21</v>
      </c>
      <c r="K949" t="s">
        <v>6950</v>
      </c>
      <c r="L949">
        <v>25</v>
      </c>
      <c r="M949" t="s">
        <v>20</v>
      </c>
      <c r="N949">
        <v>1800</v>
      </c>
      <c r="O949">
        <v>1</v>
      </c>
      <c r="P949" s="2">
        <v>45477</v>
      </c>
      <c r="Q949" t="s">
        <v>21</v>
      </c>
      <c r="R949">
        <v>0.05</v>
      </c>
      <c r="T949" t="s">
        <v>8217</v>
      </c>
    </row>
    <row r="950" spans="1:20" x14ac:dyDescent="0.3">
      <c r="A950" t="s">
        <v>18</v>
      </c>
      <c r="B950" t="s">
        <v>23</v>
      </c>
      <c r="C950">
        <v>54502</v>
      </c>
      <c r="D950" t="s">
        <v>6953</v>
      </c>
      <c r="E950" t="s">
        <v>24</v>
      </c>
      <c r="F950" s="1">
        <v>45477.604166666664</v>
      </c>
      <c r="G950" t="s">
        <v>25</v>
      </c>
      <c r="H950">
        <v>24300</v>
      </c>
      <c r="I950" t="s">
        <v>26</v>
      </c>
      <c r="J950" t="s">
        <v>21</v>
      </c>
      <c r="K950" t="s">
        <v>6953</v>
      </c>
      <c r="L950">
        <v>25</v>
      </c>
      <c r="M950" t="s">
        <v>20</v>
      </c>
      <c r="N950">
        <v>1800</v>
      </c>
      <c r="O950">
        <v>1</v>
      </c>
      <c r="P950" s="2">
        <v>45477</v>
      </c>
      <c r="Q950" t="s">
        <v>21</v>
      </c>
      <c r="R950">
        <v>0.05</v>
      </c>
      <c r="T950" t="s">
        <v>8218</v>
      </c>
    </row>
    <row r="951" spans="1:20" x14ac:dyDescent="0.3">
      <c r="A951" t="s">
        <v>18</v>
      </c>
      <c r="B951" t="s">
        <v>23</v>
      </c>
      <c r="C951">
        <v>63912</v>
      </c>
      <c r="D951" t="s">
        <v>6959</v>
      </c>
      <c r="E951" t="s">
        <v>24</v>
      </c>
      <c r="F951" s="1">
        <v>45477.604166666664</v>
      </c>
      <c r="G951" t="s">
        <v>25</v>
      </c>
      <c r="H951">
        <v>24350</v>
      </c>
      <c r="I951" t="s">
        <v>26</v>
      </c>
      <c r="J951" t="s">
        <v>21</v>
      </c>
      <c r="K951" t="s">
        <v>6959</v>
      </c>
      <c r="L951">
        <v>25</v>
      </c>
      <c r="M951" t="s">
        <v>20</v>
      </c>
      <c r="N951">
        <v>1800</v>
      </c>
      <c r="O951">
        <v>1</v>
      </c>
      <c r="P951" s="2">
        <v>45477</v>
      </c>
      <c r="Q951" t="s">
        <v>21</v>
      </c>
      <c r="R951">
        <v>0.05</v>
      </c>
      <c r="T951" t="s">
        <v>8219</v>
      </c>
    </row>
    <row r="952" spans="1:20" x14ac:dyDescent="0.3">
      <c r="A952" t="s">
        <v>18</v>
      </c>
      <c r="B952" t="s">
        <v>23</v>
      </c>
      <c r="C952">
        <v>63911</v>
      </c>
      <c r="D952" t="s">
        <v>6956</v>
      </c>
      <c r="E952" t="s">
        <v>24</v>
      </c>
      <c r="F952" s="1">
        <v>45477.604166666664</v>
      </c>
      <c r="G952" t="s">
        <v>27</v>
      </c>
      <c r="H952">
        <v>24350</v>
      </c>
      <c r="I952" t="s">
        <v>26</v>
      </c>
      <c r="J952" t="s">
        <v>21</v>
      </c>
      <c r="K952" t="s">
        <v>6956</v>
      </c>
      <c r="L952">
        <v>25</v>
      </c>
      <c r="M952" t="s">
        <v>20</v>
      </c>
      <c r="N952">
        <v>1800</v>
      </c>
      <c r="O952">
        <v>1</v>
      </c>
      <c r="P952" s="2">
        <v>45477</v>
      </c>
      <c r="Q952" t="s">
        <v>21</v>
      </c>
      <c r="R952">
        <v>0.05</v>
      </c>
      <c r="T952" t="s">
        <v>8220</v>
      </c>
    </row>
    <row r="953" spans="1:20" x14ac:dyDescent="0.3">
      <c r="A953" t="s">
        <v>18</v>
      </c>
      <c r="B953" t="s">
        <v>23</v>
      </c>
      <c r="C953">
        <v>63914</v>
      </c>
      <c r="D953" t="s">
        <v>6965</v>
      </c>
      <c r="E953" t="s">
        <v>24</v>
      </c>
      <c r="F953" s="1">
        <v>45477.604166666664</v>
      </c>
      <c r="G953" t="s">
        <v>25</v>
      </c>
      <c r="H953">
        <v>24400</v>
      </c>
      <c r="I953" t="s">
        <v>26</v>
      </c>
      <c r="J953" t="s">
        <v>21</v>
      </c>
      <c r="K953" t="s">
        <v>6965</v>
      </c>
      <c r="L953">
        <v>25</v>
      </c>
      <c r="M953" t="s">
        <v>20</v>
      </c>
      <c r="N953">
        <v>1800</v>
      </c>
      <c r="O953">
        <v>1</v>
      </c>
      <c r="P953" s="2">
        <v>45477</v>
      </c>
      <c r="Q953" t="s">
        <v>21</v>
      </c>
      <c r="R953">
        <v>0.05</v>
      </c>
      <c r="T953" t="s">
        <v>8221</v>
      </c>
    </row>
    <row r="954" spans="1:20" x14ac:dyDescent="0.3">
      <c r="A954" t="s">
        <v>18</v>
      </c>
      <c r="B954" t="s">
        <v>23</v>
      </c>
      <c r="C954">
        <v>63913</v>
      </c>
      <c r="D954" t="s">
        <v>6962</v>
      </c>
      <c r="E954" t="s">
        <v>24</v>
      </c>
      <c r="F954" s="1">
        <v>45477.604166666664</v>
      </c>
      <c r="G954" t="s">
        <v>27</v>
      </c>
      <c r="H954">
        <v>24400</v>
      </c>
      <c r="I954" t="s">
        <v>26</v>
      </c>
      <c r="J954" t="s">
        <v>21</v>
      </c>
      <c r="K954" t="s">
        <v>6962</v>
      </c>
      <c r="L954">
        <v>25</v>
      </c>
      <c r="M954" t="s">
        <v>20</v>
      </c>
      <c r="N954">
        <v>1800</v>
      </c>
      <c r="O954">
        <v>1</v>
      </c>
      <c r="P954" s="2">
        <v>45477</v>
      </c>
      <c r="Q954" t="s">
        <v>21</v>
      </c>
      <c r="R954">
        <v>0.05</v>
      </c>
      <c r="T954" t="s">
        <v>8222</v>
      </c>
    </row>
    <row r="955" spans="1:20" x14ac:dyDescent="0.3">
      <c r="A955" t="s">
        <v>18</v>
      </c>
      <c r="B955" t="s">
        <v>23</v>
      </c>
      <c r="C955">
        <v>63916</v>
      </c>
      <c r="D955" t="s">
        <v>6971</v>
      </c>
      <c r="E955" t="s">
        <v>24</v>
      </c>
      <c r="F955" s="1">
        <v>45477.604166666664</v>
      </c>
      <c r="G955" t="s">
        <v>25</v>
      </c>
      <c r="H955">
        <v>24450</v>
      </c>
      <c r="I955" t="s">
        <v>26</v>
      </c>
      <c r="J955" t="s">
        <v>21</v>
      </c>
      <c r="K955" t="s">
        <v>6971</v>
      </c>
      <c r="L955">
        <v>25</v>
      </c>
      <c r="M955" t="s">
        <v>20</v>
      </c>
      <c r="N955">
        <v>1800</v>
      </c>
      <c r="O955">
        <v>1</v>
      </c>
      <c r="P955" s="2">
        <v>45477</v>
      </c>
      <c r="Q955" t="s">
        <v>21</v>
      </c>
      <c r="R955">
        <v>0.05</v>
      </c>
      <c r="T955" t="s">
        <v>8223</v>
      </c>
    </row>
    <row r="956" spans="1:20" x14ac:dyDescent="0.3">
      <c r="A956" t="s">
        <v>18</v>
      </c>
      <c r="B956" t="s">
        <v>23</v>
      </c>
      <c r="C956">
        <v>63915</v>
      </c>
      <c r="D956" t="s">
        <v>6968</v>
      </c>
      <c r="E956" t="s">
        <v>24</v>
      </c>
      <c r="F956" s="1">
        <v>45477.604166666664</v>
      </c>
      <c r="G956" t="s">
        <v>27</v>
      </c>
      <c r="H956">
        <v>24450</v>
      </c>
      <c r="I956" t="s">
        <v>26</v>
      </c>
      <c r="J956" t="s">
        <v>21</v>
      </c>
      <c r="K956" t="s">
        <v>6968</v>
      </c>
      <c r="L956">
        <v>25</v>
      </c>
      <c r="M956" t="s">
        <v>20</v>
      </c>
      <c r="N956">
        <v>1800</v>
      </c>
      <c r="O956">
        <v>1</v>
      </c>
      <c r="P956" s="2">
        <v>45477</v>
      </c>
      <c r="Q956" t="s">
        <v>21</v>
      </c>
      <c r="R956">
        <v>0.05</v>
      </c>
      <c r="T956" t="s">
        <v>8224</v>
      </c>
    </row>
    <row r="957" spans="1:20" x14ac:dyDescent="0.3">
      <c r="A957" t="s">
        <v>18</v>
      </c>
      <c r="B957" t="s">
        <v>23</v>
      </c>
      <c r="C957">
        <v>68967</v>
      </c>
      <c r="D957" t="s">
        <v>6977</v>
      </c>
      <c r="E957" t="s">
        <v>24</v>
      </c>
      <c r="F957" s="1">
        <v>45477.604166666664</v>
      </c>
      <c r="G957" t="s">
        <v>25</v>
      </c>
      <c r="H957">
        <v>24500</v>
      </c>
      <c r="I957" t="s">
        <v>26</v>
      </c>
      <c r="J957" t="s">
        <v>21</v>
      </c>
      <c r="K957" t="s">
        <v>6977</v>
      </c>
      <c r="L957">
        <v>25</v>
      </c>
      <c r="M957" t="s">
        <v>20</v>
      </c>
      <c r="N957">
        <v>1800</v>
      </c>
      <c r="O957">
        <v>1</v>
      </c>
      <c r="P957" s="2">
        <v>45477</v>
      </c>
      <c r="Q957" t="s">
        <v>21</v>
      </c>
      <c r="R957">
        <v>0.05</v>
      </c>
      <c r="T957" t="s">
        <v>8225</v>
      </c>
    </row>
    <row r="958" spans="1:20" x14ac:dyDescent="0.3">
      <c r="A958" t="s">
        <v>18</v>
      </c>
      <c r="B958" t="s">
        <v>23</v>
      </c>
      <c r="C958">
        <v>68966</v>
      </c>
      <c r="D958" t="s">
        <v>6974</v>
      </c>
      <c r="E958" t="s">
        <v>24</v>
      </c>
      <c r="F958" s="1">
        <v>45477.604166666664</v>
      </c>
      <c r="G958" t="s">
        <v>27</v>
      </c>
      <c r="H958">
        <v>24500</v>
      </c>
      <c r="I958" t="s">
        <v>26</v>
      </c>
      <c r="J958" t="s">
        <v>21</v>
      </c>
      <c r="K958" t="s">
        <v>6974</v>
      </c>
      <c r="L958">
        <v>25</v>
      </c>
      <c r="M958" t="s">
        <v>20</v>
      </c>
      <c r="N958">
        <v>1800</v>
      </c>
      <c r="O958">
        <v>1</v>
      </c>
      <c r="P958" s="2">
        <v>45477</v>
      </c>
      <c r="Q958" t="s">
        <v>21</v>
      </c>
      <c r="R958">
        <v>0.05</v>
      </c>
      <c r="T958" t="s">
        <v>8226</v>
      </c>
    </row>
    <row r="959" spans="1:20" x14ac:dyDescent="0.3">
      <c r="A959" t="s">
        <v>18</v>
      </c>
      <c r="B959" t="s">
        <v>23</v>
      </c>
      <c r="C959">
        <v>68969</v>
      </c>
      <c r="D959" t="s">
        <v>6983</v>
      </c>
      <c r="E959" t="s">
        <v>24</v>
      </c>
      <c r="F959" s="1">
        <v>45477.604166666664</v>
      </c>
      <c r="G959" t="s">
        <v>25</v>
      </c>
      <c r="H959">
        <v>24550</v>
      </c>
      <c r="I959" t="s">
        <v>26</v>
      </c>
      <c r="J959" t="s">
        <v>21</v>
      </c>
      <c r="K959" t="s">
        <v>6983</v>
      </c>
      <c r="L959">
        <v>25</v>
      </c>
      <c r="M959" t="s">
        <v>20</v>
      </c>
      <c r="N959">
        <v>1800</v>
      </c>
      <c r="O959">
        <v>1</v>
      </c>
      <c r="P959" s="2">
        <v>45477</v>
      </c>
      <c r="Q959" t="s">
        <v>21</v>
      </c>
      <c r="R959">
        <v>0.05</v>
      </c>
      <c r="T959" t="s">
        <v>8227</v>
      </c>
    </row>
    <row r="960" spans="1:20" x14ac:dyDescent="0.3">
      <c r="A960" t="s">
        <v>18</v>
      </c>
      <c r="B960" t="s">
        <v>23</v>
      </c>
      <c r="C960">
        <v>68968</v>
      </c>
      <c r="D960" t="s">
        <v>6980</v>
      </c>
      <c r="E960" t="s">
        <v>24</v>
      </c>
      <c r="F960" s="1">
        <v>45477.604166666664</v>
      </c>
      <c r="G960" t="s">
        <v>27</v>
      </c>
      <c r="H960">
        <v>24550</v>
      </c>
      <c r="I960" t="s">
        <v>26</v>
      </c>
      <c r="J960" t="s">
        <v>21</v>
      </c>
      <c r="K960" t="s">
        <v>6980</v>
      </c>
      <c r="L960">
        <v>25</v>
      </c>
      <c r="M960" t="s">
        <v>20</v>
      </c>
      <c r="N960">
        <v>1800</v>
      </c>
      <c r="O960">
        <v>1</v>
      </c>
      <c r="P960" s="2">
        <v>45477</v>
      </c>
      <c r="Q960" t="s">
        <v>21</v>
      </c>
      <c r="R960">
        <v>0.05</v>
      </c>
      <c r="T960" t="s">
        <v>8228</v>
      </c>
    </row>
    <row r="961" spans="1:20" x14ac:dyDescent="0.3">
      <c r="A961" t="s">
        <v>18</v>
      </c>
      <c r="B961" t="s">
        <v>23</v>
      </c>
      <c r="C961">
        <v>68989</v>
      </c>
      <c r="D961" t="s">
        <v>6989</v>
      </c>
      <c r="E961" t="s">
        <v>24</v>
      </c>
      <c r="F961" s="1">
        <v>45477.604166666664</v>
      </c>
      <c r="G961" t="s">
        <v>25</v>
      </c>
      <c r="H961">
        <v>24600</v>
      </c>
      <c r="I961" t="s">
        <v>26</v>
      </c>
      <c r="J961" t="s">
        <v>21</v>
      </c>
      <c r="K961" t="s">
        <v>6989</v>
      </c>
      <c r="L961">
        <v>25</v>
      </c>
      <c r="M961" t="s">
        <v>20</v>
      </c>
      <c r="N961">
        <v>1800</v>
      </c>
      <c r="O961">
        <v>1</v>
      </c>
      <c r="P961" s="2">
        <v>45477</v>
      </c>
      <c r="Q961" t="s">
        <v>21</v>
      </c>
      <c r="R961">
        <v>0.05</v>
      </c>
      <c r="T961" t="s">
        <v>8229</v>
      </c>
    </row>
    <row r="962" spans="1:20" x14ac:dyDescent="0.3">
      <c r="A962" t="s">
        <v>18</v>
      </c>
      <c r="B962" t="s">
        <v>23</v>
      </c>
      <c r="C962">
        <v>68970</v>
      </c>
      <c r="D962" t="s">
        <v>6986</v>
      </c>
      <c r="E962" t="s">
        <v>24</v>
      </c>
      <c r="F962" s="1">
        <v>45477.604166666664</v>
      </c>
      <c r="G962" t="s">
        <v>27</v>
      </c>
      <c r="H962">
        <v>24600</v>
      </c>
      <c r="I962" t="s">
        <v>26</v>
      </c>
      <c r="J962" t="s">
        <v>21</v>
      </c>
      <c r="K962" t="s">
        <v>6986</v>
      </c>
      <c r="L962">
        <v>25</v>
      </c>
      <c r="M962" t="s">
        <v>20</v>
      </c>
      <c r="N962">
        <v>1800</v>
      </c>
      <c r="O962">
        <v>1</v>
      </c>
      <c r="P962" s="2">
        <v>45477</v>
      </c>
      <c r="Q962" t="s">
        <v>21</v>
      </c>
      <c r="R962">
        <v>0.05</v>
      </c>
      <c r="T962" t="s">
        <v>8230</v>
      </c>
    </row>
    <row r="963" spans="1:20" x14ac:dyDescent="0.3">
      <c r="A963" t="s">
        <v>18</v>
      </c>
      <c r="B963" t="s">
        <v>23</v>
      </c>
      <c r="C963">
        <v>68991</v>
      </c>
      <c r="D963" t="s">
        <v>6995</v>
      </c>
      <c r="E963" t="s">
        <v>24</v>
      </c>
      <c r="F963" s="1">
        <v>45477.604166666664</v>
      </c>
      <c r="G963" t="s">
        <v>25</v>
      </c>
      <c r="H963">
        <v>24650</v>
      </c>
      <c r="I963" t="s">
        <v>26</v>
      </c>
      <c r="J963" t="s">
        <v>21</v>
      </c>
      <c r="K963" t="s">
        <v>6995</v>
      </c>
      <c r="L963">
        <v>25</v>
      </c>
      <c r="M963" t="s">
        <v>20</v>
      </c>
      <c r="N963">
        <v>1800</v>
      </c>
      <c r="O963">
        <v>1</v>
      </c>
      <c r="P963" s="2">
        <v>45477</v>
      </c>
      <c r="Q963" t="s">
        <v>21</v>
      </c>
      <c r="R963">
        <v>0.05</v>
      </c>
      <c r="T963" t="s">
        <v>8231</v>
      </c>
    </row>
    <row r="964" spans="1:20" x14ac:dyDescent="0.3">
      <c r="A964" t="s">
        <v>18</v>
      </c>
      <c r="B964" t="s">
        <v>23</v>
      </c>
      <c r="C964">
        <v>68990</v>
      </c>
      <c r="D964" t="s">
        <v>6992</v>
      </c>
      <c r="E964" t="s">
        <v>24</v>
      </c>
      <c r="F964" s="1">
        <v>45477.604166666664</v>
      </c>
      <c r="G964" t="s">
        <v>27</v>
      </c>
      <c r="H964">
        <v>24650</v>
      </c>
      <c r="I964" t="s">
        <v>26</v>
      </c>
      <c r="J964" t="s">
        <v>21</v>
      </c>
      <c r="K964" t="s">
        <v>6992</v>
      </c>
      <c r="L964">
        <v>25</v>
      </c>
      <c r="M964" t="s">
        <v>20</v>
      </c>
      <c r="N964">
        <v>1800</v>
      </c>
      <c r="O964">
        <v>1</v>
      </c>
      <c r="P964" s="2">
        <v>45477</v>
      </c>
      <c r="Q964" t="s">
        <v>21</v>
      </c>
      <c r="R964">
        <v>0.05</v>
      </c>
      <c r="T964" t="s">
        <v>8232</v>
      </c>
    </row>
    <row r="965" spans="1:20" x14ac:dyDescent="0.3">
      <c r="A965" t="s">
        <v>18</v>
      </c>
      <c r="B965" t="s">
        <v>23</v>
      </c>
      <c r="C965">
        <v>68997</v>
      </c>
      <c r="D965" t="s">
        <v>7001</v>
      </c>
      <c r="E965" t="s">
        <v>24</v>
      </c>
      <c r="F965" s="1">
        <v>45477.604166666664</v>
      </c>
      <c r="G965" t="s">
        <v>25</v>
      </c>
      <c r="H965">
        <v>24700</v>
      </c>
      <c r="I965" t="s">
        <v>26</v>
      </c>
      <c r="J965" t="s">
        <v>21</v>
      </c>
      <c r="K965" t="s">
        <v>7001</v>
      </c>
      <c r="L965">
        <v>25</v>
      </c>
      <c r="M965" t="s">
        <v>20</v>
      </c>
      <c r="N965">
        <v>1800</v>
      </c>
      <c r="O965">
        <v>1</v>
      </c>
      <c r="P965" s="2">
        <v>45477</v>
      </c>
      <c r="Q965" t="s">
        <v>21</v>
      </c>
      <c r="R965">
        <v>0.05</v>
      </c>
      <c r="T965" t="s">
        <v>8233</v>
      </c>
    </row>
    <row r="966" spans="1:20" x14ac:dyDescent="0.3">
      <c r="A966" t="s">
        <v>18</v>
      </c>
      <c r="B966" t="s">
        <v>23</v>
      </c>
      <c r="C966">
        <v>68992</v>
      </c>
      <c r="D966" t="s">
        <v>6998</v>
      </c>
      <c r="E966" t="s">
        <v>24</v>
      </c>
      <c r="F966" s="1">
        <v>45477.604166666664</v>
      </c>
      <c r="G966" t="s">
        <v>27</v>
      </c>
      <c r="H966">
        <v>24700</v>
      </c>
      <c r="I966" t="s">
        <v>26</v>
      </c>
      <c r="J966" t="s">
        <v>21</v>
      </c>
      <c r="K966" t="s">
        <v>6998</v>
      </c>
      <c r="L966">
        <v>25</v>
      </c>
      <c r="M966" t="s">
        <v>20</v>
      </c>
      <c r="N966">
        <v>1800</v>
      </c>
      <c r="O966">
        <v>1</v>
      </c>
      <c r="P966" s="2">
        <v>45477</v>
      </c>
      <c r="Q966" t="s">
        <v>21</v>
      </c>
      <c r="R966">
        <v>0.05</v>
      </c>
      <c r="T966" t="s">
        <v>8234</v>
      </c>
    </row>
    <row r="967" spans="1:20" x14ac:dyDescent="0.3">
      <c r="A967" t="s">
        <v>18</v>
      </c>
      <c r="B967" t="s">
        <v>23</v>
      </c>
      <c r="C967">
        <v>68998</v>
      </c>
      <c r="D967" t="s">
        <v>7004</v>
      </c>
      <c r="E967" t="s">
        <v>24</v>
      </c>
      <c r="F967" s="1">
        <v>45477.604166666664</v>
      </c>
      <c r="G967" t="s">
        <v>27</v>
      </c>
      <c r="H967">
        <v>24750</v>
      </c>
      <c r="I967" t="s">
        <v>26</v>
      </c>
      <c r="J967" t="s">
        <v>21</v>
      </c>
      <c r="K967" t="s">
        <v>7004</v>
      </c>
      <c r="L967">
        <v>25</v>
      </c>
      <c r="M967" t="s">
        <v>20</v>
      </c>
      <c r="N967">
        <v>1800</v>
      </c>
      <c r="O967">
        <v>1</v>
      </c>
      <c r="P967" s="2">
        <v>45477</v>
      </c>
      <c r="Q967" t="s">
        <v>21</v>
      </c>
      <c r="R967">
        <v>0.05</v>
      </c>
      <c r="T967" t="s">
        <v>8235</v>
      </c>
    </row>
    <row r="968" spans="1:20" x14ac:dyDescent="0.3">
      <c r="A968" t="s">
        <v>18</v>
      </c>
      <c r="B968" t="s">
        <v>23</v>
      </c>
      <c r="C968">
        <v>68999</v>
      </c>
      <c r="D968" t="s">
        <v>7007</v>
      </c>
      <c r="E968" t="s">
        <v>24</v>
      </c>
      <c r="F968" s="1">
        <v>45477.604166666664</v>
      </c>
      <c r="G968" t="s">
        <v>25</v>
      </c>
      <c r="H968">
        <v>24750</v>
      </c>
      <c r="I968" t="s">
        <v>26</v>
      </c>
      <c r="J968" t="s">
        <v>21</v>
      </c>
      <c r="K968" t="s">
        <v>7007</v>
      </c>
      <c r="L968">
        <v>25</v>
      </c>
      <c r="M968" t="s">
        <v>20</v>
      </c>
      <c r="N968">
        <v>1800</v>
      </c>
      <c r="O968">
        <v>1</v>
      </c>
      <c r="P968" s="2">
        <v>45477</v>
      </c>
      <c r="Q968" t="s">
        <v>21</v>
      </c>
      <c r="R968">
        <v>0.05</v>
      </c>
      <c r="T968" t="s">
        <v>8236</v>
      </c>
    </row>
    <row r="969" spans="1:20" x14ac:dyDescent="0.3">
      <c r="A969" t="s">
        <v>18</v>
      </c>
      <c r="B969" t="s">
        <v>23</v>
      </c>
      <c r="C969">
        <v>69000</v>
      </c>
      <c r="D969" t="s">
        <v>7010</v>
      </c>
      <c r="E969" t="s">
        <v>24</v>
      </c>
      <c r="F969" s="1">
        <v>45477.604166666664</v>
      </c>
      <c r="G969" t="s">
        <v>27</v>
      </c>
      <c r="H969">
        <v>24800</v>
      </c>
      <c r="I969" t="s">
        <v>26</v>
      </c>
      <c r="J969" t="s">
        <v>21</v>
      </c>
      <c r="K969" t="s">
        <v>7010</v>
      </c>
      <c r="L969">
        <v>25</v>
      </c>
      <c r="M969" t="s">
        <v>20</v>
      </c>
      <c r="N969">
        <v>1800</v>
      </c>
      <c r="O969">
        <v>1</v>
      </c>
      <c r="P969" s="2">
        <v>45477</v>
      </c>
      <c r="Q969" t="s">
        <v>21</v>
      </c>
      <c r="R969">
        <v>0.05</v>
      </c>
      <c r="T969" t="s">
        <v>8237</v>
      </c>
    </row>
    <row r="970" spans="1:20" x14ac:dyDescent="0.3">
      <c r="A970" t="s">
        <v>18</v>
      </c>
      <c r="B970" t="s">
        <v>23</v>
      </c>
      <c r="C970">
        <v>69001</v>
      </c>
      <c r="D970" t="s">
        <v>7013</v>
      </c>
      <c r="E970" t="s">
        <v>24</v>
      </c>
      <c r="F970" s="1">
        <v>45477.604166666664</v>
      </c>
      <c r="G970" t="s">
        <v>25</v>
      </c>
      <c r="H970">
        <v>24800</v>
      </c>
      <c r="I970" t="s">
        <v>26</v>
      </c>
      <c r="J970" t="s">
        <v>21</v>
      </c>
      <c r="K970" t="s">
        <v>7013</v>
      </c>
      <c r="L970">
        <v>25</v>
      </c>
      <c r="M970" t="s">
        <v>20</v>
      </c>
      <c r="N970">
        <v>1800</v>
      </c>
      <c r="O970">
        <v>1</v>
      </c>
      <c r="P970" s="2">
        <v>45477</v>
      </c>
      <c r="Q970" t="s">
        <v>21</v>
      </c>
      <c r="R970">
        <v>0.05</v>
      </c>
      <c r="T970" t="s">
        <v>8238</v>
      </c>
    </row>
    <row r="971" spans="1:20" x14ac:dyDescent="0.3">
      <c r="A971" t="s">
        <v>18</v>
      </c>
      <c r="B971" t="s">
        <v>23</v>
      </c>
      <c r="C971">
        <v>69003</v>
      </c>
      <c r="D971" t="s">
        <v>7019</v>
      </c>
      <c r="E971" t="s">
        <v>24</v>
      </c>
      <c r="F971" s="1">
        <v>45477.604166666664</v>
      </c>
      <c r="G971" t="s">
        <v>25</v>
      </c>
      <c r="H971">
        <v>24850</v>
      </c>
      <c r="I971" t="s">
        <v>26</v>
      </c>
      <c r="J971" t="s">
        <v>21</v>
      </c>
      <c r="K971" t="s">
        <v>7019</v>
      </c>
      <c r="L971">
        <v>25</v>
      </c>
      <c r="M971" t="s">
        <v>20</v>
      </c>
      <c r="N971">
        <v>1800</v>
      </c>
      <c r="O971">
        <v>1</v>
      </c>
      <c r="P971" s="2">
        <v>45477</v>
      </c>
      <c r="Q971" t="s">
        <v>21</v>
      </c>
      <c r="R971">
        <v>0.05</v>
      </c>
      <c r="T971" t="s">
        <v>8239</v>
      </c>
    </row>
    <row r="972" spans="1:20" x14ac:dyDescent="0.3">
      <c r="A972" t="s">
        <v>18</v>
      </c>
      <c r="B972" t="s">
        <v>23</v>
      </c>
      <c r="C972">
        <v>69002</v>
      </c>
      <c r="D972" t="s">
        <v>7016</v>
      </c>
      <c r="E972" t="s">
        <v>24</v>
      </c>
      <c r="F972" s="1">
        <v>45477.604166666664</v>
      </c>
      <c r="G972" t="s">
        <v>27</v>
      </c>
      <c r="H972">
        <v>24850</v>
      </c>
      <c r="I972" t="s">
        <v>26</v>
      </c>
      <c r="J972" t="s">
        <v>21</v>
      </c>
      <c r="K972" t="s">
        <v>7016</v>
      </c>
      <c r="L972">
        <v>25</v>
      </c>
      <c r="M972" t="s">
        <v>20</v>
      </c>
      <c r="N972">
        <v>1800</v>
      </c>
      <c r="O972">
        <v>1</v>
      </c>
      <c r="P972" s="2">
        <v>45477</v>
      </c>
      <c r="Q972" t="s">
        <v>21</v>
      </c>
      <c r="R972">
        <v>0.05</v>
      </c>
      <c r="T972" t="s">
        <v>8240</v>
      </c>
    </row>
    <row r="973" spans="1:20" x14ac:dyDescent="0.3">
      <c r="A973" t="s">
        <v>18</v>
      </c>
      <c r="B973" t="s">
        <v>23</v>
      </c>
      <c r="C973">
        <v>69005</v>
      </c>
      <c r="D973" t="s">
        <v>7025</v>
      </c>
      <c r="E973" t="s">
        <v>24</v>
      </c>
      <c r="F973" s="1">
        <v>45477.604166666664</v>
      </c>
      <c r="G973" t="s">
        <v>25</v>
      </c>
      <c r="H973">
        <v>24900</v>
      </c>
      <c r="I973" t="s">
        <v>26</v>
      </c>
      <c r="J973" t="s">
        <v>21</v>
      </c>
      <c r="K973" t="s">
        <v>7025</v>
      </c>
      <c r="L973">
        <v>25</v>
      </c>
      <c r="M973" t="s">
        <v>20</v>
      </c>
      <c r="N973">
        <v>1800</v>
      </c>
      <c r="O973">
        <v>1</v>
      </c>
      <c r="P973" s="2">
        <v>45477</v>
      </c>
      <c r="Q973" t="s">
        <v>21</v>
      </c>
      <c r="R973">
        <v>0.05</v>
      </c>
      <c r="T973" t="s">
        <v>8241</v>
      </c>
    </row>
    <row r="974" spans="1:20" x14ac:dyDescent="0.3">
      <c r="A974" t="s">
        <v>18</v>
      </c>
      <c r="B974" t="s">
        <v>23</v>
      </c>
      <c r="C974">
        <v>69004</v>
      </c>
      <c r="D974" t="s">
        <v>7022</v>
      </c>
      <c r="E974" t="s">
        <v>24</v>
      </c>
      <c r="F974" s="1">
        <v>45477.604166666664</v>
      </c>
      <c r="G974" t="s">
        <v>27</v>
      </c>
      <c r="H974">
        <v>24900</v>
      </c>
      <c r="I974" t="s">
        <v>26</v>
      </c>
      <c r="J974" t="s">
        <v>21</v>
      </c>
      <c r="K974" t="s">
        <v>7022</v>
      </c>
      <c r="L974">
        <v>25</v>
      </c>
      <c r="M974" t="s">
        <v>20</v>
      </c>
      <c r="N974">
        <v>1800</v>
      </c>
      <c r="O974">
        <v>1</v>
      </c>
      <c r="P974" s="2">
        <v>45477</v>
      </c>
      <c r="Q974" t="s">
        <v>21</v>
      </c>
      <c r="R974">
        <v>0.05</v>
      </c>
      <c r="T974" t="s">
        <v>8242</v>
      </c>
    </row>
    <row r="975" spans="1:20" x14ac:dyDescent="0.3">
      <c r="A975" t="s">
        <v>18</v>
      </c>
      <c r="B975" t="s">
        <v>23</v>
      </c>
      <c r="C975">
        <v>69009</v>
      </c>
      <c r="D975" t="s">
        <v>7031</v>
      </c>
      <c r="E975" t="s">
        <v>24</v>
      </c>
      <c r="F975" s="1">
        <v>45477.604166666664</v>
      </c>
      <c r="G975" t="s">
        <v>25</v>
      </c>
      <c r="H975">
        <v>24950</v>
      </c>
      <c r="I975" t="s">
        <v>26</v>
      </c>
      <c r="J975" t="s">
        <v>21</v>
      </c>
      <c r="K975" t="s">
        <v>7031</v>
      </c>
      <c r="L975">
        <v>25</v>
      </c>
      <c r="M975" t="s">
        <v>20</v>
      </c>
      <c r="N975">
        <v>1800</v>
      </c>
      <c r="O975">
        <v>1</v>
      </c>
      <c r="P975" s="2">
        <v>45477</v>
      </c>
      <c r="Q975" t="s">
        <v>21</v>
      </c>
      <c r="R975">
        <v>0.05</v>
      </c>
      <c r="T975" t="s">
        <v>8243</v>
      </c>
    </row>
    <row r="976" spans="1:20" x14ac:dyDescent="0.3">
      <c r="A976" t="s">
        <v>18</v>
      </c>
      <c r="B976" t="s">
        <v>23</v>
      </c>
      <c r="C976">
        <v>69006</v>
      </c>
      <c r="D976" t="s">
        <v>7028</v>
      </c>
      <c r="E976" t="s">
        <v>24</v>
      </c>
      <c r="F976" s="1">
        <v>45477.604166666664</v>
      </c>
      <c r="G976" t="s">
        <v>27</v>
      </c>
      <c r="H976">
        <v>24950</v>
      </c>
      <c r="I976" t="s">
        <v>26</v>
      </c>
      <c r="J976" t="s">
        <v>21</v>
      </c>
      <c r="K976" t="s">
        <v>7028</v>
      </c>
      <c r="L976">
        <v>25</v>
      </c>
      <c r="M976" t="s">
        <v>20</v>
      </c>
      <c r="N976">
        <v>1800</v>
      </c>
      <c r="O976">
        <v>1</v>
      </c>
      <c r="P976" s="2">
        <v>45477</v>
      </c>
      <c r="Q976" t="s">
        <v>21</v>
      </c>
      <c r="R976">
        <v>0.05</v>
      </c>
      <c r="T976" t="s">
        <v>8244</v>
      </c>
    </row>
    <row r="977" spans="1:20" x14ac:dyDescent="0.3">
      <c r="A977" t="s">
        <v>18</v>
      </c>
      <c r="B977" t="s">
        <v>23</v>
      </c>
      <c r="C977">
        <v>69010</v>
      </c>
      <c r="D977" t="s">
        <v>7034</v>
      </c>
      <c r="E977" t="s">
        <v>24</v>
      </c>
      <c r="F977" s="1">
        <v>45477.604166666664</v>
      </c>
      <c r="G977" t="s">
        <v>27</v>
      </c>
      <c r="H977">
        <v>25000</v>
      </c>
      <c r="I977" t="s">
        <v>26</v>
      </c>
      <c r="J977" t="s">
        <v>21</v>
      </c>
      <c r="K977" t="s">
        <v>7034</v>
      </c>
      <c r="L977">
        <v>25</v>
      </c>
      <c r="M977" t="s">
        <v>20</v>
      </c>
      <c r="N977">
        <v>1800</v>
      </c>
      <c r="O977">
        <v>1</v>
      </c>
      <c r="P977" s="2">
        <v>45477</v>
      </c>
      <c r="Q977" t="s">
        <v>21</v>
      </c>
      <c r="R977">
        <v>0.05</v>
      </c>
      <c r="T977" t="s">
        <v>8245</v>
      </c>
    </row>
    <row r="978" spans="1:20" x14ac:dyDescent="0.3">
      <c r="A978" t="s">
        <v>18</v>
      </c>
      <c r="B978" t="s">
        <v>23</v>
      </c>
      <c r="C978">
        <v>69011</v>
      </c>
      <c r="D978" t="s">
        <v>7037</v>
      </c>
      <c r="E978" t="s">
        <v>24</v>
      </c>
      <c r="F978" s="1">
        <v>45477.604166666664</v>
      </c>
      <c r="G978" t="s">
        <v>25</v>
      </c>
      <c r="H978">
        <v>25000</v>
      </c>
      <c r="I978" t="s">
        <v>26</v>
      </c>
      <c r="J978" t="s">
        <v>21</v>
      </c>
      <c r="K978" t="s">
        <v>7037</v>
      </c>
      <c r="L978">
        <v>25</v>
      </c>
      <c r="M978" t="s">
        <v>20</v>
      </c>
      <c r="N978">
        <v>1800</v>
      </c>
      <c r="O978">
        <v>1</v>
      </c>
      <c r="P978" s="2">
        <v>45477</v>
      </c>
      <c r="Q978" t="s">
        <v>21</v>
      </c>
      <c r="R978">
        <v>0.05</v>
      </c>
      <c r="T978" t="s">
        <v>8246</v>
      </c>
    </row>
    <row r="979" spans="1:20" x14ac:dyDescent="0.3">
      <c r="A979" t="s">
        <v>18</v>
      </c>
      <c r="B979" t="s">
        <v>23</v>
      </c>
      <c r="C979">
        <v>69012</v>
      </c>
      <c r="D979" t="s">
        <v>7040</v>
      </c>
      <c r="E979" t="s">
        <v>24</v>
      </c>
      <c r="F979" s="1">
        <v>45477.604166666664</v>
      </c>
      <c r="G979" t="s">
        <v>27</v>
      </c>
      <c r="H979">
        <v>25050</v>
      </c>
      <c r="I979" t="s">
        <v>26</v>
      </c>
      <c r="J979" t="s">
        <v>21</v>
      </c>
      <c r="K979" t="s">
        <v>7040</v>
      </c>
      <c r="L979">
        <v>25</v>
      </c>
      <c r="M979" t="s">
        <v>20</v>
      </c>
      <c r="N979">
        <v>1800</v>
      </c>
      <c r="O979">
        <v>1</v>
      </c>
      <c r="P979" s="2">
        <v>45477</v>
      </c>
      <c r="Q979" t="s">
        <v>21</v>
      </c>
      <c r="R979">
        <v>0.05</v>
      </c>
      <c r="T979" t="s">
        <v>8247</v>
      </c>
    </row>
    <row r="980" spans="1:20" x14ac:dyDescent="0.3">
      <c r="A980" t="s">
        <v>18</v>
      </c>
      <c r="B980" t="s">
        <v>23</v>
      </c>
      <c r="C980">
        <v>69013</v>
      </c>
      <c r="D980" t="s">
        <v>7043</v>
      </c>
      <c r="E980" t="s">
        <v>24</v>
      </c>
      <c r="F980" s="1">
        <v>45477.604166666664</v>
      </c>
      <c r="G980" t="s">
        <v>25</v>
      </c>
      <c r="H980">
        <v>25050</v>
      </c>
      <c r="I980" t="s">
        <v>26</v>
      </c>
      <c r="J980" t="s">
        <v>21</v>
      </c>
      <c r="K980" t="s">
        <v>7043</v>
      </c>
      <c r="L980">
        <v>25</v>
      </c>
      <c r="M980" t="s">
        <v>20</v>
      </c>
      <c r="N980">
        <v>1800</v>
      </c>
      <c r="O980">
        <v>1</v>
      </c>
      <c r="P980" s="2">
        <v>45477</v>
      </c>
      <c r="Q980" t="s">
        <v>21</v>
      </c>
      <c r="R980">
        <v>0.05</v>
      </c>
      <c r="T980" t="s">
        <v>8248</v>
      </c>
    </row>
    <row r="981" spans="1:20" x14ac:dyDescent="0.3">
      <c r="A981" t="s">
        <v>18</v>
      </c>
      <c r="B981" t="s">
        <v>23</v>
      </c>
      <c r="C981">
        <v>69015</v>
      </c>
      <c r="D981" t="s">
        <v>7049</v>
      </c>
      <c r="E981" t="s">
        <v>24</v>
      </c>
      <c r="F981" s="1">
        <v>45477.604166666664</v>
      </c>
      <c r="G981" t="s">
        <v>25</v>
      </c>
      <c r="H981">
        <v>25100</v>
      </c>
      <c r="I981" t="s">
        <v>26</v>
      </c>
      <c r="J981" t="s">
        <v>21</v>
      </c>
      <c r="K981" t="s">
        <v>7049</v>
      </c>
      <c r="L981">
        <v>25</v>
      </c>
      <c r="M981" t="s">
        <v>20</v>
      </c>
      <c r="N981">
        <v>1800</v>
      </c>
      <c r="O981">
        <v>1</v>
      </c>
      <c r="P981" s="2">
        <v>45477</v>
      </c>
      <c r="Q981" t="s">
        <v>21</v>
      </c>
      <c r="R981">
        <v>0.05</v>
      </c>
      <c r="T981" t="s">
        <v>8249</v>
      </c>
    </row>
    <row r="982" spans="1:20" x14ac:dyDescent="0.3">
      <c r="A982" t="s">
        <v>18</v>
      </c>
      <c r="B982" t="s">
        <v>23</v>
      </c>
      <c r="C982">
        <v>69014</v>
      </c>
      <c r="D982" t="s">
        <v>7046</v>
      </c>
      <c r="E982" t="s">
        <v>24</v>
      </c>
      <c r="F982" s="1">
        <v>45477.604166666664</v>
      </c>
      <c r="G982" t="s">
        <v>27</v>
      </c>
      <c r="H982">
        <v>25100</v>
      </c>
      <c r="I982" t="s">
        <v>26</v>
      </c>
      <c r="J982" t="s">
        <v>21</v>
      </c>
      <c r="K982" t="s">
        <v>7046</v>
      </c>
      <c r="L982">
        <v>25</v>
      </c>
      <c r="M982" t="s">
        <v>20</v>
      </c>
      <c r="N982">
        <v>1800</v>
      </c>
      <c r="O982">
        <v>1</v>
      </c>
      <c r="P982" s="2">
        <v>45477</v>
      </c>
      <c r="Q982" t="s">
        <v>21</v>
      </c>
      <c r="R982">
        <v>0.05</v>
      </c>
      <c r="T982" t="s">
        <v>8250</v>
      </c>
    </row>
    <row r="983" spans="1:20" x14ac:dyDescent="0.3">
      <c r="A983" t="s">
        <v>18</v>
      </c>
      <c r="B983" t="s">
        <v>23</v>
      </c>
      <c r="C983">
        <v>69017</v>
      </c>
      <c r="D983" t="s">
        <v>7055</v>
      </c>
      <c r="E983" t="s">
        <v>24</v>
      </c>
      <c r="F983" s="1">
        <v>45477.604166666664</v>
      </c>
      <c r="G983" t="s">
        <v>25</v>
      </c>
      <c r="H983">
        <v>25150</v>
      </c>
      <c r="I983" t="s">
        <v>26</v>
      </c>
      <c r="J983" t="s">
        <v>21</v>
      </c>
      <c r="K983" t="s">
        <v>7055</v>
      </c>
      <c r="L983">
        <v>25</v>
      </c>
      <c r="M983" t="s">
        <v>20</v>
      </c>
      <c r="N983">
        <v>1800</v>
      </c>
      <c r="O983">
        <v>1</v>
      </c>
      <c r="P983" s="2">
        <v>45477</v>
      </c>
      <c r="Q983" t="s">
        <v>21</v>
      </c>
      <c r="R983">
        <v>0.05</v>
      </c>
      <c r="T983" t="s">
        <v>8251</v>
      </c>
    </row>
    <row r="984" spans="1:20" x14ac:dyDescent="0.3">
      <c r="A984" t="s">
        <v>18</v>
      </c>
      <c r="B984" t="s">
        <v>23</v>
      </c>
      <c r="C984">
        <v>69016</v>
      </c>
      <c r="D984" t="s">
        <v>7052</v>
      </c>
      <c r="E984" t="s">
        <v>24</v>
      </c>
      <c r="F984" s="1">
        <v>45477.604166666664</v>
      </c>
      <c r="G984" t="s">
        <v>27</v>
      </c>
      <c r="H984">
        <v>25150</v>
      </c>
      <c r="I984" t="s">
        <v>26</v>
      </c>
      <c r="J984" t="s">
        <v>21</v>
      </c>
      <c r="K984" t="s">
        <v>7052</v>
      </c>
      <c r="L984">
        <v>25</v>
      </c>
      <c r="M984" t="s">
        <v>20</v>
      </c>
      <c r="N984">
        <v>1800</v>
      </c>
      <c r="O984">
        <v>1</v>
      </c>
      <c r="P984" s="2">
        <v>45477</v>
      </c>
      <c r="Q984" t="s">
        <v>21</v>
      </c>
      <c r="R984">
        <v>0.05</v>
      </c>
      <c r="T984" t="s">
        <v>8252</v>
      </c>
    </row>
    <row r="985" spans="1:20" x14ac:dyDescent="0.3">
      <c r="A985" t="s">
        <v>18</v>
      </c>
      <c r="B985" t="s">
        <v>23</v>
      </c>
      <c r="C985">
        <v>69019</v>
      </c>
      <c r="D985" t="s">
        <v>7061</v>
      </c>
      <c r="E985" t="s">
        <v>24</v>
      </c>
      <c r="F985" s="1">
        <v>45477.604166666664</v>
      </c>
      <c r="G985" t="s">
        <v>25</v>
      </c>
      <c r="H985">
        <v>25200</v>
      </c>
      <c r="I985" t="s">
        <v>26</v>
      </c>
      <c r="J985" t="s">
        <v>21</v>
      </c>
      <c r="K985" t="s">
        <v>7061</v>
      </c>
      <c r="L985">
        <v>25</v>
      </c>
      <c r="M985" t="s">
        <v>20</v>
      </c>
      <c r="N985">
        <v>1800</v>
      </c>
      <c r="O985">
        <v>1</v>
      </c>
      <c r="P985" s="2">
        <v>45477</v>
      </c>
      <c r="Q985" t="s">
        <v>21</v>
      </c>
      <c r="R985">
        <v>0.05</v>
      </c>
      <c r="T985" t="s">
        <v>8253</v>
      </c>
    </row>
    <row r="986" spans="1:20" x14ac:dyDescent="0.3">
      <c r="A986" t="s">
        <v>18</v>
      </c>
      <c r="B986" t="s">
        <v>23</v>
      </c>
      <c r="C986">
        <v>69018</v>
      </c>
      <c r="D986" t="s">
        <v>7058</v>
      </c>
      <c r="E986" t="s">
        <v>24</v>
      </c>
      <c r="F986" s="1">
        <v>45477.604166666664</v>
      </c>
      <c r="G986" t="s">
        <v>27</v>
      </c>
      <c r="H986">
        <v>25200</v>
      </c>
      <c r="I986" t="s">
        <v>26</v>
      </c>
      <c r="J986" t="s">
        <v>21</v>
      </c>
      <c r="K986" t="s">
        <v>7058</v>
      </c>
      <c r="L986">
        <v>25</v>
      </c>
      <c r="M986" t="s">
        <v>20</v>
      </c>
      <c r="N986">
        <v>1800</v>
      </c>
      <c r="O986">
        <v>1</v>
      </c>
      <c r="P986" s="2">
        <v>45477</v>
      </c>
      <c r="Q986" t="s">
        <v>21</v>
      </c>
      <c r="R986">
        <v>0.05</v>
      </c>
      <c r="T986" t="s">
        <v>8254</v>
      </c>
    </row>
    <row r="987" spans="1:20" x14ac:dyDescent="0.3">
      <c r="A987" t="s">
        <v>18</v>
      </c>
      <c r="B987" t="s">
        <v>23</v>
      </c>
      <c r="C987">
        <v>69023</v>
      </c>
      <c r="D987" t="s">
        <v>7067</v>
      </c>
      <c r="E987" t="s">
        <v>24</v>
      </c>
      <c r="F987" s="1">
        <v>45477.604166666664</v>
      </c>
      <c r="G987" t="s">
        <v>25</v>
      </c>
      <c r="H987">
        <v>25250</v>
      </c>
      <c r="I987" t="s">
        <v>26</v>
      </c>
      <c r="J987" t="s">
        <v>21</v>
      </c>
      <c r="K987" t="s">
        <v>7067</v>
      </c>
      <c r="L987">
        <v>25</v>
      </c>
      <c r="M987" t="s">
        <v>20</v>
      </c>
      <c r="N987">
        <v>1800</v>
      </c>
      <c r="O987">
        <v>1</v>
      </c>
      <c r="P987" s="2">
        <v>45477</v>
      </c>
      <c r="Q987" t="s">
        <v>21</v>
      </c>
      <c r="R987">
        <v>0.05</v>
      </c>
      <c r="T987" t="s">
        <v>8255</v>
      </c>
    </row>
    <row r="988" spans="1:20" x14ac:dyDescent="0.3">
      <c r="A988" t="s">
        <v>18</v>
      </c>
      <c r="B988" t="s">
        <v>23</v>
      </c>
      <c r="C988">
        <v>69020</v>
      </c>
      <c r="D988" t="s">
        <v>7064</v>
      </c>
      <c r="E988" t="s">
        <v>24</v>
      </c>
      <c r="F988" s="1">
        <v>45477.604166666664</v>
      </c>
      <c r="G988" t="s">
        <v>27</v>
      </c>
      <c r="H988">
        <v>25250</v>
      </c>
      <c r="I988" t="s">
        <v>26</v>
      </c>
      <c r="J988" t="s">
        <v>21</v>
      </c>
      <c r="K988" t="s">
        <v>7064</v>
      </c>
      <c r="L988">
        <v>25</v>
      </c>
      <c r="M988" t="s">
        <v>20</v>
      </c>
      <c r="N988">
        <v>1800</v>
      </c>
      <c r="O988">
        <v>1</v>
      </c>
      <c r="P988" s="2">
        <v>45477</v>
      </c>
      <c r="Q988" t="s">
        <v>21</v>
      </c>
      <c r="R988">
        <v>0.05</v>
      </c>
      <c r="T988" t="s">
        <v>8256</v>
      </c>
    </row>
    <row r="989" spans="1:20" x14ac:dyDescent="0.3">
      <c r="A989" t="s">
        <v>18</v>
      </c>
      <c r="B989" t="s">
        <v>23</v>
      </c>
      <c r="C989">
        <v>69024</v>
      </c>
      <c r="D989" t="s">
        <v>7070</v>
      </c>
      <c r="E989" t="s">
        <v>24</v>
      </c>
      <c r="F989" s="1">
        <v>45477.604166666664</v>
      </c>
      <c r="G989" t="s">
        <v>27</v>
      </c>
      <c r="H989">
        <v>25300</v>
      </c>
      <c r="I989" t="s">
        <v>26</v>
      </c>
      <c r="J989" t="s">
        <v>21</v>
      </c>
      <c r="K989" t="s">
        <v>7070</v>
      </c>
      <c r="L989">
        <v>25</v>
      </c>
      <c r="M989" t="s">
        <v>20</v>
      </c>
      <c r="N989">
        <v>1800</v>
      </c>
      <c r="O989">
        <v>1</v>
      </c>
      <c r="P989" s="2">
        <v>45477</v>
      </c>
      <c r="Q989" t="s">
        <v>21</v>
      </c>
      <c r="R989">
        <v>0.05</v>
      </c>
      <c r="T989" t="s">
        <v>8257</v>
      </c>
    </row>
    <row r="990" spans="1:20" x14ac:dyDescent="0.3">
      <c r="A990" t="s">
        <v>18</v>
      </c>
      <c r="B990" t="s">
        <v>23</v>
      </c>
      <c r="C990">
        <v>69027</v>
      </c>
      <c r="D990" t="s">
        <v>7073</v>
      </c>
      <c r="E990" t="s">
        <v>24</v>
      </c>
      <c r="F990" s="1">
        <v>45477.604166666664</v>
      </c>
      <c r="G990" t="s">
        <v>25</v>
      </c>
      <c r="H990">
        <v>25300</v>
      </c>
      <c r="I990" t="s">
        <v>26</v>
      </c>
      <c r="J990" t="s">
        <v>21</v>
      </c>
      <c r="K990" t="s">
        <v>7073</v>
      </c>
      <c r="L990">
        <v>25</v>
      </c>
      <c r="M990" t="s">
        <v>20</v>
      </c>
      <c r="N990">
        <v>1800</v>
      </c>
      <c r="O990">
        <v>1</v>
      </c>
      <c r="P990" s="2">
        <v>45477</v>
      </c>
      <c r="Q990" t="s">
        <v>21</v>
      </c>
      <c r="R990">
        <v>0.05</v>
      </c>
      <c r="T990" t="s">
        <v>8258</v>
      </c>
    </row>
    <row r="991" spans="1:20" x14ac:dyDescent="0.3">
      <c r="A991" t="s">
        <v>18</v>
      </c>
      <c r="B991" t="s">
        <v>23</v>
      </c>
      <c r="C991">
        <v>69029</v>
      </c>
      <c r="D991" t="s">
        <v>7079</v>
      </c>
      <c r="E991" t="s">
        <v>24</v>
      </c>
      <c r="F991" s="1">
        <v>45477.604166666664</v>
      </c>
      <c r="G991" t="s">
        <v>25</v>
      </c>
      <c r="H991">
        <v>25350</v>
      </c>
      <c r="I991" t="s">
        <v>26</v>
      </c>
      <c r="J991" t="s">
        <v>21</v>
      </c>
      <c r="K991" t="s">
        <v>7079</v>
      </c>
      <c r="L991">
        <v>25</v>
      </c>
      <c r="M991" t="s">
        <v>20</v>
      </c>
      <c r="N991">
        <v>1800</v>
      </c>
      <c r="O991">
        <v>1</v>
      </c>
      <c r="P991" s="2">
        <v>45477</v>
      </c>
      <c r="Q991" t="s">
        <v>21</v>
      </c>
      <c r="R991">
        <v>0.05</v>
      </c>
      <c r="T991" t="s">
        <v>8259</v>
      </c>
    </row>
    <row r="992" spans="1:20" x14ac:dyDescent="0.3">
      <c r="A992" t="s">
        <v>18</v>
      </c>
      <c r="B992" t="s">
        <v>23</v>
      </c>
      <c r="C992">
        <v>69028</v>
      </c>
      <c r="D992" t="s">
        <v>7076</v>
      </c>
      <c r="E992" t="s">
        <v>24</v>
      </c>
      <c r="F992" s="1">
        <v>45477.604166666664</v>
      </c>
      <c r="G992" t="s">
        <v>27</v>
      </c>
      <c r="H992">
        <v>25350</v>
      </c>
      <c r="I992" t="s">
        <v>26</v>
      </c>
      <c r="J992" t="s">
        <v>21</v>
      </c>
      <c r="K992" t="s">
        <v>7076</v>
      </c>
      <c r="L992">
        <v>25</v>
      </c>
      <c r="M992" t="s">
        <v>20</v>
      </c>
      <c r="N992">
        <v>1800</v>
      </c>
      <c r="O992">
        <v>1</v>
      </c>
      <c r="P992" s="2">
        <v>45477</v>
      </c>
      <c r="Q992" t="s">
        <v>21</v>
      </c>
      <c r="R992">
        <v>0.05</v>
      </c>
      <c r="T992" t="s">
        <v>8260</v>
      </c>
    </row>
    <row r="993" spans="1:20" x14ac:dyDescent="0.3">
      <c r="A993" t="s">
        <v>18</v>
      </c>
      <c r="B993" t="s">
        <v>23</v>
      </c>
      <c r="C993">
        <v>69031</v>
      </c>
      <c r="D993" t="s">
        <v>7085</v>
      </c>
      <c r="E993" t="s">
        <v>24</v>
      </c>
      <c r="F993" s="1">
        <v>45477.604166666664</v>
      </c>
      <c r="G993" t="s">
        <v>25</v>
      </c>
      <c r="H993">
        <v>25400</v>
      </c>
      <c r="I993" t="s">
        <v>26</v>
      </c>
      <c r="J993" t="s">
        <v>21</v>
      </c>
      <c r="K993" t="s">
        <v>7085</v>
      </c>
      <c r="L993">
        <v>25</v>
      </c>
      <c r="M993" t="s">
        <v>20</v>
      </c>
      <c r="N993">
        <v>1800</v>
      </c>
      <c r="O993">
        <v>1</v>
      </c>
      <c r="P993" s="2">
        <v>45477</v>
      </c>
      <c r="Q993" t="s">
        <v>21</v>
      </c>
      <c r="R993">
        <v>0.05</v>
      </c>
      <c r="T993" t="s">
        <v>8261</v>
      </c>
    </row>
    <row r="994" spans="1:20" x14ac:dyDescent="0.3">
      <c r="A994" t="s">
        <v>18</v>
      </c>
      <c r="B994" t="s">
        <v>23</v>
      </c>
      <c r="C994">
        <v>69030</v>
      </c>
      <c r="D994" t="s">
        <v>7082</v>
      </c>
      <c r="E994" t="s">
        <v>24</v>
      </c>
      <c r="F994" s="1">
        <v>45477.604166666664</v>
      </c>
      <c r="G994" t="s">
        <v>27</v>
      </c>
      <c r="H994">
        <v>25400</v>
      </c>
      <c r="I994" t="s">
        <v>26</v>
      </c>
      <c r="J994" t="s">
        <v>21</v>
      </c>
      <c r="K994" t="s">
        <v>7082</v>
      </c>
      <c r="L994">
        <v>25</v>
      </c>
      <c r="M994" t="s">
        <v>20</v>
      </c>
      <c r="N994">
        <v>1800</v>
      </c>
      <c r="O994">
        <v>1</v>
      </c>
      <c r="P994" s="2">
        <v>45477</v>
      </c>
      <c r="Q994" t="s">
        <v>21</v>
      </c>
      <c r="R994">
        <v>0.05</v>
      </c>
      <c r="T994" t="s">
        <v>8262</v>
      </c>
    </row>
    <row r="995" spans="1:20" x14ac:dyDescent="0.3">
      <c r="A995" t="s">
        <v>18</v>
      </c>
      <c r="B995" t="s">
        <v>23</v>
      </c>
      <c r="C995">
        <v>69033</v>
      </c>
      <c r="D995" t="s">
        <v>7091</v>
      </c>
      <c r="E995" t="s">
        <v>24</v>
      </c>
      <c r="F995" s="1">
        <v>45477.604166666664</v>
      </c>
      <c r="G995" t="s">
        <v>25</v>
      </c>
      <c r="H995">
        <v>25450</v>
      </c>
      <c r="I995" t="s">
        <v>26</v>
      </c>
      <c r="J995" t="s">
        <v>21</v>
      </c>
      <c r="K995" t="s">
        <v>7091</v>
      </c>
      <c r="L995">
        <v>25</v>
      </c>
      <c r="M995" t="s">
        <v>20</v>
      </c>
      <c r="N995">
        <v>1800</v>
      </c>
      <c r="O995">
        <v>1</v>
      </c>
      <c r="P995" s="2">
        <v>45477</v>
      </c>
      <c r="Q995" t="s">
        <v>21</v>
      </c>
      <c r="R995">
        <v>0.05</v>
      </c>
      <c r="T995" t="s">
        <v>8263</v>
      </c>
    </row>
    <row r="996" spans="1:20" x14ac:dyDescent="0.3">
      <c r="A996" t="s">
        <v>18</v>
      </c>
      <c r="B996" t="s">
        <v>23</v>
      </c>
      <c r="C996">
        <v>69032</v>
      </c>
      <c r="D996" t="s">
        <v>7088</v>
      </c>
      <c r="E996" t="s">
        <v>24</v>
      </c>
      <c r="F996" s="1">
        <v>45477.604166666664</v>
      </c>
      <c r="G996" t="s">
        <v>27</v>
      </c>
      <c r="H996">
        <v>25450</v>
      </c>
      <c r="I996" t="s">
        <v>26</v>
      </c>
      <c r="J996" t="s">
        <v>21</v>
      </c>
      <c r="K996" t="s">
        <v>7088</v>
      </c>
      <c r="L996">
        <v>25</v>
      </c>
      <c r="M996" t="s">
        <v>20</v>
      </c>
      <c r="N996">
        <v>1800</v>
      </c>
      <c r="O996">
        <v>1</v>
      </c>
      <c r="P996" s="2">
        <v>45477</v>
      </c>
      <c r="Q996" t="s">
        <v>21</v>
      </c>
      <c r="R996">
        <v>0.05</v>
      </c>
      <c r="T996" t="s">
        <v>8264</v>
      </c>
    </row>
    <row r="997" spans="1:20" x14ac:dyDescent="0.3">
      <c r="A997" t="s">
        <v>18</v>
      </c>
      <c r="B997" t="s">
        <v>23</v>
      </c>
      <c r="C997">
        <v>69035</v>
      </c>
      <c r="D997" t="s">
        <v>7097</v>
      </c>
      <c r="E997" t="s">
        <v>24</v>
      </c>
      <c r="F997" s="1">
        <v>45477.604166666664</v>
      </c>
      <c r="G997" t="s">
        <v>25</v>
      </c>
      <c r="H997">
        <v>25500</v>
      </c>
      <c r="I997" t="s">
        <v>26</v>
      </c>
      <c r="J997" t="s">
        <v>21</v>
      </c>
      <c r="K997" t="s">
        <v>7097</v>
      </c>
      <c r="L997">
        <v>25</v>
      </c>
      <c r="M997" t="s">
        <v>20</v>
      </c>
      <c r="N997">
        <v>1800</v>
      </c>
      <c r="O997">
        <v>1</v>
      </c>
      <c r="P997" s="2">
        <v>45477</v>
      </c>
      <c r="Q997" t="s">
        <v>21</v>
      </c>
      <c r="R997">
        <v>0.05</v>
      </c>
      <c r="T997" t="s">
        <v>8265</v>
      </c>
    </row>
    <row r="998" spans="1:20" x14ac:dyDescent="0.3">
      <c r="A998" t="s">
        <v>18</v>
      </c>
      <c r="B998" t="s">
        <v>23</v>
      </c>
      <c r="C998">
        <v>69034</v>
      </c>
      <c r="D998" t="s">
        <v>7094</v>
      </c>
      <c r="E998" t="s">
        <v>24</v>
      </c>
      <c r="F998" s="1">
        <v>45477.604166666664</v>
      </c>
      <c r="G998" t="s">
        <v>27</v>
      </c>
      <c r="H998">
        <v>25500</v>
      </c>
      <c r="I998" t="s">
        <v>26</v>
      </c>
      <c r="J998" t="s">
        <v>21</v>
      </c>
      <c r="K998" t="s">
        <v>7094</v>
      </c>
      <c r="L998">
        <v>25</v>
      </c>
      <c r="M998" t="s">
        <v>20</v>
      </c>
      <c r="N998">
        <v>1800</v>
      </c>
      <c r="O998">
        <v>1</v>
      </c>
      <c r="P998" s="2">
        <v>45477</v>
      </c>
      <c r="Q998" t="s">
        <v>21</v>
      </c>
      <c r="R998">
        <v>0.05</v>
      </c>
      <c r="T998" t="s">
        <v>8266</v>
      </c>
    </row>
    <row r="999" spans="1:20" x14ac:dyDescent="0.3">
      <c r="A999" t="s">
        <v>18</v>
      </c>
      <c r="B999" t="s">
        <v>23</v>
      </c>
      <c r="C999">
        <v>69036</v>
      </c>
      <c r="D999" t="s">
        <v>7100</v>
      </c>
      <c r="E999" t="s">
        <v>24</v>
      </c>
      <c r="F999" s="1">
        <v>45477.604166666664</v>
      </c>
      <c r="G999" t="s">
        <v>27</v>
      </c>
      <c r="H999">
        <v>25550</v>
      </c>
      <c r="I999" t="s">
        <v>26</v>
      </c>
      <c r="J999" t="s">
        <v>21</v>
      </c>
      <c r="K999" t="s">
        <v>7100</v>
      </c>
      <c r="L999">
        <v>25</v>
      </c>
      <c r="M999" t="s">
        <v>20</v>
      </c>
      <c r="N999">
        <v>1800</v>
      </c>
      <c r="O999">
        <v>1</v>
      </c>
      <c r="P999" s="2">
        <v>45477</v>
      </c>
      <c r="Q999" t="s">
        <v>21</v>
      </c>
      <c r="R999">
        <v>0.05</v>
      </c>
      <c r="T999" t="s">
        <v>8267</v>
      </c>
    </row>
    <row r="1000" spans="1:20" x14ac:dyDescent="0.3">
      <c r="A1000" t="s">
        <v>18</v>
      </c>
      <c r="B1000" t="s">
        <v>23</v>
      </c>
      <c r="C1000">
        <v>69037</v>
      </c>
      <c r="D1000" t="s">
        <v>7103</v>
      </c>
      <c r="E1000" t="s">
        <v>24</v>
      </c>
      <c r="F1000" s="1">
        <v>45477.604166666664</v>
      </c>
      <c r="G1000" t="s">
        <v>25</v>
      </c>
      <c r="H1000">
        <v>25550</v>
      </c>
      <c r="I1000" t="s">
        <v>26</v>
      </c>
      <c r="J1000" t="s">
        <v>21</v>
      </c>
      <c r="K1000" t="s">
        <v>7103</v>
      </c>
      <c r="L1000">
        <v>25</v>
      </c>
      <c r="M1000" t="s">
        <v>20</v>
      </c>
      <c r="N1000">
        <v>1800</v>
      </c>
      <c r="O1000">
        <v>1</v>
      </c>
      <c r="P1000" s="2">
        <v>45477</v>
      </c>
      <c r="Q1000" t="s">
        <v>21</v>
      </c>
      <c r="R1000">
        <v>0.05</v>
      </c>
      <c r="T1000" t="s">
        <v>8268</v>
      </c>
    </row>
    <row r="1001" spans="1:20" x14ac:dyDescent="0.3">
      <c r="A1001" t="s">
        <v>18</v>
      </c>
      <c r="B1001" t="s">
        <v>23</v>
      </c>
      <c r="C1001">
        <v>69043</v>
      </c>
      <c r="D1001" t="s">
        <v>7109</v>
      </c>
      <c r="E1001" t="s">
        <v>24</v>
      </c>
      <c r="F1001" s="1">
        <v>45477.604166666664</v>
      </c>
      <c r="G1001" t="s">
        <v>25</v>
      </c>
      <c r="H1001">
        <v>25600</v>
      </c>
      <c r="I1001" t="s">
        <v>26</v>
      </c>
      <c r="J1001" t="s">
        <v>21</v>
      </c>
      <c r="K1001" t="s">
        <v>7109</v>
      </c>
      <c r="L1001">
        <v>25</v>
      </c>
      <c r="M1001" t="s">
        <v>20</v>
      </c>
      <c r="N1001">
        <v>1800</v>
      </c>
      <c r="O1001">
        <v>1</v>
      </c>
      <c r="P1001" s="2">
        <v>45477</v>
      </c>
      <c r="Q1001" t="s">
        <v>21</v>
      </c>
      <c r="R1001">
        <v>0.05</v>
      </c>
      <c r="T1001" t="s">
        <v>8269</v>
      </c>
    </row>
    <row r="1002" spans="1:20" x14ac:dyDescent="0.3">
      <c r="A1002" t="s">
        <v>18</v>
      </c>
      <c r="B1002" t="s">
        <v>23</v>
      </c>
      <c r="C1002">
        <v>69038</v>
      </c>
      <c r="D1002" t="s">
        <v>7106</v>
      </c>
      <c r="E1002" t="s">
        <v>24</v>
      </c>
      <c r="F1002" s="1">
        <v>45477.604166666664</v>
      </c>
      <c r="G1002" t="s">
        <v>27</v>
      </c>
      <c r="H1002">
        <v>25600</v>
      </c>
      <c r="I1002" t="s">
        <v>26</v>
      </c>
      <c r="J1002" t="s">
        <v>21</v>
      </c>
      <c r="K1002" t="s">
        <v>7106</v>
      </c>
      <c r="L1002">
        <v>25</v>
      </c>
      <c r="M1002" t="s">
        <v>20</v>
      </c>
      <c r="N1002">
        <v>1800</v>
      </c>
      <c r="O1002">
        <v>1</v>
      </c>
      <c r="P1002" s="2">
        <v>45477</v>
      </c>
      <c r="Q1002" t="s">
        <v>21</v>
      </c>
      <c r="R1002">
        <v>0.05</v>
      </c>
      <c r="T1002" t="s">
        <v>8270</v>
      </c>
    </row>
    <row r="1003" spans="1:20" x14ac:dyDescent="0.3">
      <c r="A1003" t="s">
        <v>18</v>
      </c>
      <c r="B1003" t="s">
        <v>23</v>
      </c>
      <c r="C1003">
        <v>69044</v>
      </c>
      <c r="D1003" t="s">
        <v>7112</v>
      </c>
      <c r="E1003" t="s">
        <v>24</v>
      </c>
      <c r="F1003" s="1">
        <v>45477.604166666664</v>
      </c>
      <c r="G1003" t="s">
        <v>27</v>
      </c>
      <c r="H1003">
        <v>25650</v>
      </c>
      <c r="I1003" t="s">
        <v>26</v>
      </c>
      <c r="J1003" t="s">
        <v>21</v>
      </c>
      <c r="K1003" t="s">
        <v>7112</v>
      </c>
      <c r="L1003">
        <v>25</v>
      </c>
      <c r="M1003" t="s">
        <v>20</v>
      </c>
      <c r="N1003">
        <v>1800</v>
      </c>
      <c r="O1003">
        <v>1</v>
      </c>
      <c r="P1003" s="2">
        <v>45477</v>
      </c>
      <c r="Q1003" t="s">
        <v>21</v>
      </c>
      <c r="R1003">
        <v>0.05</v>
      </c>
      <c r="T1003" t="s">
        <v>8271</v>
      </c>
    </row>
    <row r="1004" spans="1:20" x14ac:dyDescent="0.3">
      <c r="A1004" t="s">
        <v>18</v>
      </c>
      <c r="B1004" t="s">
        <v>23</v>
      </c>
      <c r="C1004">
        <v>69047</v>
      </c>
      <c r="D1004" t="s">
        <v>7115</v>
      </c>
      <c r="E1004" t="s">
        <v>24</v>
      </c>
      <c r="F1004" s="1">
        <v>45477.604166666664</v>
      </c>
      <c r="G1004" t="s">
        <v>25</v>
      </c>
      <c r="H1004">
        <v>25650</v>
      </c>
      <c r="I1004" t="s">
        <v>26</v>
      </c>
      <c r="J1004" t="s">
        <v>21</v>
      </c>
      <c r="K1004" t="s">
        <v>7115</v>
      </c>
      <c r="L1004">
        <v>25</v>
      </c>
      <c r="M1004" t="s">
        <v>20</v>
      </c>
      <c r="N1004">
        <v>1800</v>
      </c>
      <c r="O1004">
        <v>1</v>
      </c>
      <c r="P1004" s="2">
        <v>45477</v>
      </c>
      <c r="Q1004" t="s">
        <v>21</v>
      </c>
      <c r="R1004">
        <v>0.05</v>
      </c>
      <c r="T1004" t="s">
        <v>8272</v>
      </c>
    </row>
    <row r="1005" spans="1:20" x14ac:dyDescent="0.3">
      <c r="A1005" t="s">
        <v>18</v>
      </c>
      <c r="B1005" t="s">
        <v>23</v>
      </c>
      <c r="C1005">
        <v>69053</v>
      </c>
      <c r="D1005" t="s">
        <v>7121</v>
      </c>
      <c r="E1005" t="s">
        <v>24</v>
      </c>
      <c r="F1005" s="1">
        <v>45477.604166666664</v>
      </c>
      <c r="G1005" t="s">
        <v>25</v>
      </c>
      <c r="H1005">
        <v>25700</v>
      </c>
      <c r="I1005" t="s">
        <v>26</v>
      </c>
      <c r="J1005" t="s">
        <v>21</v>
      </c>
      <c r="K1005" t="s">
        <v>7121</v>
      </c>
      <c r="L1005">
        <v>25</v>
      </c>
      <c r="M1005" t="s">
        <v>20</v>
      </c>
      <c r="N1005">
        <v>1800</v>
      </c>
      <c r="O1005">
        <v>1</v>
      </c>
      <c r="P1005" s="2">
        <v>45477</v>
      </c>
      <c r="Q1005" t="s">
        <v>21</v>
      </c>
      <c r="R1005">
        <v>0.05</v>
      </c>
      <c r="T1005" t="s">
        <v>8273</v>
      </c>
    </row>
    <row r="1006" spans="1:20" x14ac:dyDescent="0.3">
      <c r="A1006" t="s">
        <v>18</v>
      </c>
      <c r="B1006" t="s">
        <v>23</v>
      </c>
      <c r="C1006">
        <v>69048</v>
      </c>
      <c r="D1006" t="s">
        <v>7118</v>
      </c>
      <c r="E1006" t="s">
        <v>24</v>
      </c>
      <c r="F1006" s="1">
        <v>45477.604166666664</v>
      </c>
      <c r="G1006" t="s">
        <v>27</v>
      </c>
      <c r="H1006">
        <v>25700</v>
      </c>
      <c r="I1006" t="s">
        <v>26</v>
      </c>
      <c r="J1006" t="s">
        <v>21</v>
      </c>
      <c r="K1006" t="s">
        <v>7118</v>
      </c>
      <c r="L1006">
        <v>25</v>
      </c>
      <c r="M1006" t="s">
        <v>20</v>
      </c>
      <c r="N1006">
        <v>1800</v>
      </c>
      <c r="O1006">
        <v>1</v>
      </c>
      <c r="P1006" s="2">
        <v>45477</v>
      </c>
      <c r="Q1006" t="s">
        <v>21</v>
      </c>
      <c r="R1006">
        <v>0.05</v>
      </c>
      <c r="T1006" t="s">
        <v>8274</v>
      </c>
    </row>
    <row r="1007" spans="1:20" x14ac:dyDescent="0.3">
      <c r="A1007" t="s">
        <v>18</v>
      </c>
      <c r="B1007" t="s">
        <v>23</v>
      </c>
      <c r="C1007">
        <v>69056</v>
      </c>
      <c r="D1007" t="s">
        <v>7127</v>
      </c>
      <c r="E1007" t="s">
        <v>24</v>
      </c>
      <c r="F1007" s="1">
        <v>45477.604166666664</v>
      </c>
      <c r="G1007" t="s">
        <v>25</v>
      </c>
      <c r="H1007">
        <v>25750</v>
      </c>
      <c r="I1007" t="s">
        <v>26</v>
      </c>
      <c r="J1007" t="s">
        <v>21</v>
      </c>
      <c r="K1007" t="s">
        <v>7127</v>
      </c>
      <c r="L1007">
        <v>25</v>
      </c>
      <c r="M1007" t="s">
        <v>20</v>
      </c>
      <c r="N1007">
        <v>1800</v>
      </c>
      <c r="O1007">
        <v>1</v>
      </c>
      <c r="P1007" s="2">
        <v>45477</v>
      </c>
      <c r="Q1007" t="s">
        <v>21</v>
      </c>
      <c r="R1007">
        <v>0.05</v>
      </c>
      <c r="T1007" t="s">
        <v>8275</v>
      </c>
    </row>
    <row r="1008" spans="1:20" x14ac:dyDescent="0.3">
      <c r="A1008" t="s">
        <v>18</v>
      </c>
      <c r="B1008" t="s">
        <v>23</v>
      </c>
      <c r="C1008">
        <v>69054</v>
      </c>
      <c r="D1008" t="s">
        <v>7124</v>
      </c>
      <c r="E1008" t="s">
        <v>24</v>
      </c>
      <c r="F1008" s="1">
        <v>45477.604166666664</v>
      </c>
      <c r="G1008" t="s">
        <v>27</v>
      </c>
      <c r="H1008">
        <v>25750</v>
      </c>
      <c r="I1008" t="s">
        <v>26</v>
      </c>
      <c r="J1008" t="s">
        <v>21</v>
      </c>
      <c r="K1008" t="s">
        <v>7124</v>
      </c>
      <c r="L1008">
        <v>25</v>
      </c>
      <c r="M1008" t="s">
        <v>20</v>
      </c>
      <c r="N1008">
        <v>1800</v>
      </c>
      <c r="O1008">
        <v>1</v>
      </c>
      <c r="P1008" s="2">
        <v>45477</v>
      </c>
      <c r="Q1008" t="s">
        <v>21</v>
      </c>
      <c r="R1008">
        <v>0.05</v>
      </c>
      <c r="T1008" t="s">
        <v>8276</v>
      </c>
    </row>
    <row r="1009" spans="1:20" x14ac:dyDescent="0.3">
      <c r="A1009" t="s">
        <v>18</v>
      </c>
      <c r="B1009" t="s">
        <v>23</v>
      </c>
      <c r="C1009">
        <v>69058</v>
      </c>
      <c r="D1009" t="s">
        <v>7133</v>
      </c>
      <c r="E1009" t="s">
        <v>24</v>
      </c>
      <c r="F1009" s="1">
        <v>45477.604166666664</v>
      </c>
      <c r="G1009" t="s">
        <v>25</v>
      </c>
      <c r="H1009">
        <v>25800</v>
      </c>
      <c r="I1009" t="s">
        <v>26</v>
      </c>
      <c r="J1009" t="s">
        <v>21</v>
      </c>
      <c r="K1009" t="s">
        <v>7133</v>
      </c>
      <c r="L1009">
        <v>25</v>
      </c>
      <c r="M1009" t="s">
        <v>20</v>
      </c>
      <c r="N1009">
        <v>1800</v>
      </c>
      <c r="O1009">
        <v>1</v>
      </c>
      <c r="P1009" s="2">
        <v>45477</v>
      </c>
      <c r="Q1009" t="s">
        <v>21</v>
      </c>
      <c r="R1009">
        <v>0.05</v>
      </c>
      <c r="T1009" t="s">
        <v>8277</v>
      </c>
    </row>
    <row r="1010" spans="1:20" x14ac:dyDescent="0.3">
      <c r="A1010" t="s">
        <v>18</v>
      </c>
      <c r="B1010" t="s">
        <v>23</v>
      </c>
      <c r="C1010">
        <v>69057</v>
      </c>
      <c r="D1010" t="s">
        <v>7130</v>
      </c>
      <c r="E1010" t="s">
        <v>24</v>
      </c>
      <c r="F1010" s="1">
        <v>45477.604166666664</v>
      </c>
      <c r="G1010" t="s">
        <v>27</v>
      </c>
      <c r="H1010">
        <v>25800</v>
      </c>
      <c r="I1010" t="s">
        <v>26</v>
      </c>
      <c r="J1010" t="s">
        <v>21</v>
      </c>
      <c r="K1010" t="s">
        <v>7130</v>
      </c>
      <c r="L1010">
        <v>25</v>
      </c>
      <c r="M1010" t="s">
        <v>20</v>
      </c>
      <c r="N1010">
        <v>1800</v>
      </c>
      <c r="O1010">
        <v>1</v>
      </c>
      <c r="P1010" s="2">
        <v>45477</v>
      </c>
      <c r="Q1010" t="s">
        <v>21</v>
      </c>
      <c r="R1010">
        <v>0.05</v>
      </c>
      <c r="T1010" t="s">
        <v>8278</v>
      </c>
    </row>
    <row r="1011" spans="1:20" x14ac:dyDescent="0.3">
      <c r="A1011" t="s">
        <v>18</v>
      </c>
      <c r="B1011" t="s">
        <v>23</v>
      </c>
      <c r="C1011">
        <v>69066</v>
      </c>
      <c r="D1011" t="s">
        <v>7139</v>
      </c>
      <c r="E1011" t="s">
        <v>24</v>
      </c>
      <c r="F1011" s="1">
        <v>45477.604166666664</v>
      </c>
      <c r="G1011" t="s">
        <v>25</v>
      </c>
      <c r="H1011">
        <v>25850</v>
      </c>
      <c r="I1011" t="s">
        <v>26</v>
      </c>
      <c r="J1011" t="s">
        <v>21</v>
      </c>
      <c r="K1011" t="s">
        <v>7139</v>
      </c>
      <c r="L1011">
        <v>25</v>
      </c>
      <c r="M1011" t="s">
        <v>20</v>
      </c>
      <c r="N1011">
        <v>1800</v>
      </c>
      <c r="O1011">
        <v>1</v>
      </c>
      <c r="P1011" s="2">
        <v>45477</v>
      </c>
      <c r="Q1011" t="s">
        <v>21</v>
      </c>
      <c r="R1011">
        <v>0.05</v>
      </c>
      <c r="T1011" t="s">
        <v>8279</v>
      </c>
    </row>
    <row r="1012" spans="1:20" x14ac:dyDescent="0.3">
      <c r="A1012" t="s">
        <v>18</v>
      </c>
      <c r="B1012" t="s">
        <v>23</v>
      </c>
      <c r="C1012">
        <v>69059</v>
      </c>
      <c r="D1012" t="s">
        <v>7136</v>
      </c>
      <c r="E1012" t="s">
        <v>24</v>
      </c>
      <c r="F1012" s="1">
        <v>45477.604166666664</v>
      </c>
      <c r="G1012" t="s">
        <v>27</v>
      </c>
      <c r="H1012">
        <v>25850</v>
      </c>
      <c r="I1012" t="s">
        <v>26</v>
      </c>
      <c r="J1012" t="s">
        <v>21</v>
      </c>
      <c r="K1012" t="s">
        <v>7136</v>
      </c>
      <c r="L1012">
        <v>25</v>
      </c>
      <c r="M1012" t="s">
        <v>20</v>
      </c>
      <c r="N1012">
        <v>1800</v>
      </c>
      <c r="O1012">
        <v>1</v>
      </c>
      <c r="P1012" s="2">
        <v>45477</v>
      </c>
      <c r="Q1012" t="s">
        <v>21</v>
      </c>
      <c r="R1012">
        <v>0.05</v>
      </c>
      <c r="T1012" t="s">
        <v>8280</v>
      </c>
    </row>
    <row r="1013" spans="1:20" x14ac:dyDescent="0.3">
      <c r="A1013" t="s">
        <v>18</v>
      </c>
      <c r="B1013" t="s">
        <v>23</v>
      </c>
      <c r="C1013">
        <v>69068</v>
      </c>
      <c r="D1013" t="s">
        <v>7142</v>
      </c>
      <c r="E1013" t="s">
        <v>24</v>
      </c>
      <c r="F1013" s="1">
        <v>45477.604166666664</v>
      </c>
      <c r="G1013" t="s">
        <v>27</v>
      </c>
      <c r="H1013">
        <v>25900</v>
      </c>
      <c r="I1013" t="s">
        <v>26</v>
      </c>
      <c r="J1013" t="s">
        <v>21</v>
      </c>
      <c r="K1013" t="s">
        <v>7142</v>
      </c>
      <c r="L1013">
        <v>25</v>
      </c>
      <c r="M1013" t="s">
        <v>20</v>
      </c>
      <c r="N1013">
        <v>1800</v>
      </c>
      <c r="O1013">
        <v>1</v>
      </c>
      <c r="P1013" s="2">
        <v>45477</v>
      </c>
      <c r="Q1013" t="s">
        <v>21</v>
      </c>
      <c r="R1013">
        <v>0.05</v>
      </c>
      <c r="T1013" t="s">
        <v>8281</v>
      </c>
    </row>
    <row r="1014" spans="1:20" x14ac:dyDescent="0.3">
      <c r="A1014" t="s">
        <v>18</v>
      </c>
      <c r="B1014" t="s">
        <v>23</v>
      </c>
      <c r="C1014">
        <v>69069</v>
      </c>
      <c r="D1014" t="s">
        <v>7145</v>
      </c>
      <c r="E1014" t="s">
        <v>24</v>
      </c>
      <c r="F1014" s="1">
        <v>45477.604166666664</v>
      </c>
      <c r="G1014" t="s">
        <v>25</v>
      </c>
      <c r="H1014">
        <v>25900</v>
      </c>
      <c r="I1014" t="s">
        <v>26</v>
      </c>
      <c r="J1014" t="s">
        <v>21</v>
      </c>
      <c r="K1014" t="s">
        <v>7145</v>
      </c>
      <c r="L1014">
        <v>25</v>
      </c>
      <c r="M1014" t="s">
        <v>20</v>
      </c>
      <c r="N1014">
        <v>1800</v>
      </c>
      <c r="O1014">
        <v>1</v>
      </c>
      <c r="P1014" s="2">
        <v>45477</v>
      </c>
      <c r="Q1014" t="s">
        <v>21</v>
      </c>
      <c r="R1014">
        <v>0.05</v>
      </c>
      <c r="T1014" t="s">
        <v>8282</v>
      </c>
    </row>
    <row r="1015" spans="1:20" x14ac:dyDescent="0.3">
      <c r="A1015" t="s">
        <v>18</v>
      </c>
      <c r="B1015" t="s">
        <v>23</v>
      </c>
      <c r="C1015">
        <v>69073</v>
      </c>
      <c r="D1015" t="s">
        <v>7151</v>
      </c>
      <c r="E1015" t="s">
        <v>24</v>
      </c>
      <c r="F1015" s="1">
        <v>45477.604166666664</v>
      </c>
      <c r="G1015" t="s">
        <v>25</v>
      </c>
      <c r="H1015">
        <v>25950</v>
      </c>
      <c r="I1015" t="s">
        <v>26</v>
      </c>
      <c r="J1015" t="s">
        <v>21</v>
      </c>
      <c r="K1015" t="s">
        <v>7151</v>
      </c>
      <c r="L1015">
        <v>25</v>
      </c>
      <c r="M1015" t="s">
        <v>20</v>
      </c>
      <c r="N1015">
        <v>1800</v>
      </c>
      <c r="O1015">
        <v>1</v>
      </c>
      <c r="P1015" s="2">
        <v>45477</v>
      </c>
      <c r="Q1015" t="s">
        <v>21</v>
      </c>
      <c r="R1015">
        <v>0.05</v>
      </c>
      <c r="T1015" t="s">
        <v>8283</v>
      </c>
    </row>
    <row r="1016" spans="1:20" x14ac:dyDescent="0.3">
      <c r="A1016" t="s">
        <v>18</v>
      </c>
      <c r="B1016" t="s">
        <v>23</v>
      </c>
      <c r="C1016">
        <v>69072</v>
      </c>
      <c r="D1016" t="s">
        <v>7148</v>
      </c>
      <c r="E1016" t="s">
        <v>24</v>
      </c>
      <c r="F1016" s="1">
        <v>45477.604166666664</v>
      </c>
      <c r="G1016" t="s">
        <v>27</v>
      </c>
      <c r="H1016">
        <v>25950</v>
      </c>
      <c r="I1016" t="s">
        <v>26</v>
      </c>
      <c r="J1016" t="s">
        <v>21</v>
      </c>
      <c r="K1016" t="s">
        <v>7148</v>
      </c>
      <c r="L1016">
        <v>25</v>
      </c>
      <c r="M1016" t="s">
        <v>20</v>
      </c>
      <c r="N1016">
        <v>1800</v>
      </c>
      <c r="O1016">
        <v>1</v>
      </c>
      <c r="P1016" s="2">
        <v>45477</v>
      </c>
      <c r="Q1016" t="s">
        <v>21</v>
      </c>
      <c r="R1016">
        <v>0.05</v>
      </c>
      <c r="T1016" t="s">
        <v>8284</v>
      </c>
    </row>
    <row r="1017" spans="1:20" x14ac:dyDescent="0.3">
      <c r="A1017" t="s">
        <v>18</v>
      </c>
      <c r="B1017" t="s">
        <v>23</v>
      </c>
      <c r="C1017">
        <v>69079</v>
      </c>
      <c r="D1017" t="s">
        <v>7157</v>
      </c>
      <c r="E1017" t="s">
        <v>24</v>
      </c>
      <c r="F1017" s="1">
        <v>45477.604166666664</v>
      </c>
      <c r="G1017" t="s">
        <v>25</v>
      </c>
      <c r="H1017">
        <v>26000</v>
      </c>
      <c r="I1017" t="s">
        <v>26</v>
      </c>
      <c r="J1017" t="s">
        <v>21</v>
      </c>
      <c r="K1017" t="s">
        <v>7157</v>
      </c>
      <c r="L1017">
        <v>25</v>
      </c>
      <c r="M1017" t="s">
        <v>20</v>
      </c>
      <c r="N1017">
        <v>1800</v>
      </c>
      <c r="O1017">
        <v>1</v>
      </c>
      <c r="P1017" s="2">
        <v>45477</v>
      </c>
      <c r="Q1017" t="s">
        <v>21</v>
      </c>
      <c r="R1017">
        <v>0.05</v>
      </c>
      <c r="T1017" t="s">
        <v>8285</v>
      </c>
    </row>
    <row r="1018" spans="1:20" x14ac:dyDescent="0.3">
      <c r="A1018" t="s">
        <v>18</v>
      </c>
      <c r="B1018" t="s">
        <v>23</v>
      </c>
      <c r="C1018">
        <v>69074</v>
      </c>
      <c r="D1018" t="s">
        <v>7154</v>
      </c>
      <c r="E1018" t="s">
        <v>24</v>
      </c>
      <c r="F1018" s="1">
        <v>45477.604166666664</v>
      </c>
      <c r="G1018" t="s">
        <v>27</v>
      </c>
      <c r="H1018">
        <v>26000</v>
      </c>
      <c r="I1018" t="s">
        <v>26</v>
      </c>
      <c r="J1018" t="s">
        <v>21</v>
      </c>
      <c r="K1018" t="s">
        <v>7154</v>
      </c>
      <c r="L1018">
        <v>25</v>
      </c>
      <c r="M1018" t="s">
        <v>20</v>
      </c>
      <c r="N1018">
        <v>1800</v>
      </c>
      <c r="O1018">
        <v>1</v>
      </c>
      <c r="P1018" s="2">
        <v>45477</v>
      </c>
      <c r="Q1018" t="s">
        <v>21</v>
      </c>
      <c r="R1018">
        <v>0.05</v>
      </c>
      <c r="T1018" t="s">
        <v>8286</v>
      </c>
    </row>
    <row r="1019" spans="1:20" x14ac:dyDescent="0.3">
      <c r="A1019" t="s">
        <v>18</v>
      </c>
      <c r="B1019" t="s">
        <v>23</v>
      </c>
      <c r="C1019">
        <v>69089</v>
      </c>
      <c r="D1019" t="s">
        <v>7163</v>
      </c>
      <c r="E1019" t="s">
        <v>24</v>
      </c>
      <c r="F1019" s="1">
        <v>45477.604166666664</v>
      </c>
      <c r="G1019" t="s">
        <v>25</v>
      </c>
      <c r="H1019">
        <v>26050</v>
      </c>
      <c r="I1019" t="s">
        <v>26</v>
      </c>
      <c r="J1019" t="s">
        <v>21</v>
      </c>
      <c r="K1019" t="s">
        <v>7163</v>
      </c>
      <c r="L1019">
        <v>25</v>
      </c>
      <c r="M1019" t="s">
        <v>20</v>
      </c>
      <c r="N1019">
        <v>1800</v>
      </c>
      <c r="O1019">
        <v>1</v>
      </c>
      <c r="P1019" s="2">
        <v>45477</v>
      </c>
      <c r="Q1019" t="s">
        <v>21</v>
      </c>
      <c r="R1019">
        <v>0.05</v>
      </c>
      <c r="T1019" t="s">
        <v>8287</v>
      </c>
    </row>
    <row r="1020" spans="1:20" x14ac:dyDescent="0.3">
      <c r="A1020" t="s">
        <v>18</v>
      </c>
      <c r="B1020" t="s">
        <v>23</v>
      </c>
      <c r="C1020">
        <v>69080</v>
      </c>
      <c r="D1020" t="s">
        <v>7160</v>
      </c>
      <c r="E1020" t="s">
        <v>24</v>
      </c>
      <c r="F1020" s="1">
        <v>45477.604166666664</v>
      </c>
      <c r="G1020" t="s">
        <v>27</v>
      </c>
      <c r="H1020">
        <v>26050</v>
      </c>
      <c r="I1020" t="s">
        <v>26</v>
      </c>
      <c r="J1020" t="s">
        <v>21</v>
      </c>
      <c r="K1020" t="s">
        <v>7160</v>
      </c>
      <c r="L1020">
        <v>25</v>
      </c>
      <c r="M1020" t="s">
        <v>20</v>
      </c>
      <c r="N1020">
        <v>1800</v>
      </c>
      <c r="O1020">
        <v>1</v>
      </c>
      <c r="P1020" s="2">
        <v>45477</v>
      </c>
      <c r="Q1020" t="s">
        <v>21</v>
      </c>
      <c r="R1020">
        <v>0.05</v>
      </c>
      <c r="T1020" t="s">
        <v>8288</v>
      </c>
    </row>
    <row r="1021" spans="1:20" x14ac:dyDescent="0.3">
      <c r="A1021" t="s">
        <v>18</v>
      </c>
      <c r="B1021" t="s">
        <v>23</v>
      </c>
      <c r="C1021">
        <v>69091</v>
      </c>
      <c r="D1021" t="s">
        <v>7169</v>
      </c>
      <c r="E1021" t="s">
        <v>24</v>
      </c>
      <c r="F1021" s="1">
        <v>45477.604166666664</v>
      </c>
      <c r="G1021" t="s">
        <v>25</v>
      </c>
      <c r="H1021">
        <v>26100</v>
      </c>
      <c r="I1021" t="s">
        <v>26</v>
      </c>
      <c r="J1021" t="s">
        <v>21</v>
      </c>
      <c r="K1021" t="s">
        <v>7169</v>
      </c>
      <c r="L1021">
        <v>25</v>
      </c>
      <c r="M1021" t="s">
        <v>20</v>
      </c>
      <c r="N1021">
        <v>1800</v>
      </c>
      <c r="O1021">
        <v>1</v>
      </c>
      <c r="P1021" s="2">
        <v>45477</v>
      </c>
      <c r="Q1021" t="s">
        <v>21</v>
      </c>
      <c r="R1021">
        <v>0.05</v>
      </c>
      <c r="T1021" t="s">
        <v>8289</v>
      </c>
    </row>
    <row r="1022" spans="1:20" x14ac:dyDescent="0.3">
      <c r="A1022" t="s">
        <v>18</v>
      </c>
      <c r="B1022" t="s">
        <v>23</v>
      </c>
      <c r="C1022">
        <v>69090</v>
      </c>
      <c r="D1022" t="s">
        <v>7166</v>
      </c>
      <c r="E1022" t="s">
        <v>24</v>
      </c>
      <c r="F1022" s="1">
        <v>45477.604166666664</v>
      </c>
      <c r="G1022" t="s">
        <v>27</v>
      </c>
      <c r="H1022">
        <v>26100</v>
      </c>
      <c r="I1022" t="s">
        <v>26</v>
      </c>
      <c r="J1022" t="s">
        <v>21</v>
      </c>
      <c r="K1022" t="s">
        <v>7166</v>
      </c>
      <c r="L1022">
        <v>25</v>
      </c>
      <c r="M1022" t="s">
        <v>20</v>
      </c>
      <c r="N1022">
        <v>1800</v>
      </c>
      <c r="O1022">
        <v>1</v>
      </c>
      <c r="P1022" s="2">
        <v>45477</v>
      </c>
      <c r="Q1022" t="s">
        <v>21</v>
      </c>
      <c r="R1022">
        <v>0.05</v>
      </c>
      <c r="T1022" t="s">
        <v>8290</v>
      </c>
    </row>
    <row r="1023" spans="1:20" x14ac:dyDescent="0.3">
      <c r="A1023" t="s">
        <v>18</v>
      </c>
      <c r="B1023" t="s">
        <v>23</v>
      </c>
      <c r="C1023">
        <v>69095</v>
      </c>
      <c r="D1023" t="s">
        <v>7175</v>
      </c>
      <c r="E1023" t="s">
        <v>24</v>
      </c>
      <c r="F1023" s="1">
        <v>45477.604166666664</v>
      </c>
      <c r="G1023" t="s">
        <v>25</v>
      </c>
      <c r="H1023">
        <v>26150</v>
      </c>
      <c r="I1023" t="s">
        <v>26</v>
      </c>
      <c r="J1023" t="s">
        <v>21</v>
      </c>
      <c r="K1023" t="s">
        <v>7175</v>
      </c>
      <c r="L1023">
        <v>25</v>
      </c>
      <c r="M1023" t="s">
        <v>20</v>
      </c>
      <c r="N1023">
        <v>1800</v>
      </c>
      <c r="O1023">
        <v>1</v>
      </c>
      <c r="P1023" s="2">
        <v>45477</v>
      </c>
      <c r="Q1023" t="s">
        <v>21</v>
      </c>
      <c r="R1023">
        <v>0.05</v>
      </c>
      <c r="T1023" t="s">
        <v>8291</v>
      </c>
    </row>
    <row r="1024" spans="1:20" x14ac:dyDescent="0.3">
      <c r="A1024" t="s">
        <v>18</v>
      </c>
      <c r="B1024" t="s">
        <v>23</v>
      </c>
      <c r="C1024">
        <v>69092</v>
      </c>
      <c r="D1024" t="s">
        <v>7172</v>
      </c>
      <c r="E1024" t="s">
        <v>24</v>
      </c>
      <c r="F1024" s="1">
        <v>45477.604166666664</v>
      </c>
      <c r="G1024" t="s">
        <v>27</v>
      </c>
      <c r="H1024">
        <v>26150</v>
      </c>
      <c r="I1024" t="s">
        <v>26</v>
      </c>
      <c r="J1024" t="s">
        <v>21</v>
      </c>
      <c r="K1024" t="s">
        <v>7172</v>
      </c>
      <c r="L1024">
        <v>25</v>
      </c>
      <c r="M1024" t="s">
        <v>20</v>
      </c>
      <c r="N1024">
        <v>1800</v>
      </c>
      <c r="O1024">
        <v>1</v>
      </c>
      <c r="P1024" s="2">
        <v>45477</v>
      </c>
      <c r="Q1024" t="s">
        <v>21</v>
      </c>
      <c r="R1024">
        <v>0.05</v>
      </c>
      <c r="T1024" t="s">
        <v>8292</v>
      </c>
    </row>
    <row r="1025" spans="1:20" x14ac:dyDescent="0.3">
      <c r="A1025" t="s">
        <v>18</v>
      </c>
      <c r="B1025" t="s">
        <v>23</v>
      </c>
      <c r="C1025">
        <v>69102</v>
      </c>
      <c r="D1025" t="s">
        <v>7181</v>
      </c>
      <c r="E1025" t="s">
        <v>24</v>
      </c>
      <c r="F1025" s="1">
        <v>45477.604166666664</v>
      </c>
      <c r="G1025" t="s">
        <v>25</v>
      </c>
      <c r="H1025">
        <v>26200</v>
      </c>
      <c r="I1025" t="s">
        <v>26</v>
      </c>
      <c r="J1025" t="s">
        <v>21</v>
      </c>
      <c r="K1025" t="s">
        <v>7181</v>
      </c>
      <c r="L1025">
        <v>25</v>
      </c>
      <c r="M1025" t="s">
        <v>20</v>
      </c>
      <c r="N1025">
        <v>1800</v>
      </c>
      <c r="O1025">
        <v>1</v>
      </c>
      <c r="P1025" s="2">
        <v>45477</v>
      </c>
      <c r="Q1025" t="s">
        <v>21</v>
      </c>
      <c r="R1025">
        <v>0.05</v>
      </c>
      <c r="T1025" t="s">
        <v>8293</v>
      </c>
    </row>
    <row r="1026" spans="1:20" x14ac:dyDescent="0.3">
      <c r="A1026" t="s">
        <v>18</v>
      </c>
      <c r="B1026" t="s">
        <v>23</v>
      </c>
      <c r="C1026">
        <v>69096</v>
      </c>
      <c r="D1026" t="s">
        <v>7178</v>
      </c>
      <c r="E1026" t="s">
        <v>24</v>
      </c>
      <c r="F1026" s="1">
        <v>45477.604166666664</v>
      </c>
      <c r="G1026" t="s">
        <v>27</v>
      </c>
      <c r="H1026">
        <v>26200</v>
      </c>
      <c r="I1026" t="s">
        <v>26</v>
      </c>
      <c r="J1026" t="s">
        <v>21</v>
      </c>
      <c r="K1026" t="s">
        <v>7178</v>
      </c>
      <c r="L1026">
        <v>25</v>
      </c>
      <c r="M1026" t="s">
        <v>20</v>
      </c>
      <c r="N1026">
        <v>1800</v>
      </c>
      <c r="O1026">
        <v>1</v>
      </c>
      <c r="P1026" s="2">
        <v>45477</v>
      </c>
      <c r="Q1026" t="s">
        <v>21</v>
      </c>
      <c r="R1026">
        <v>0.05</v>
      </c>
      <c r="T1026" t="s">
        <v>8294</v>
      </c>
    </row>
    <row r="1027" spans="1:20" x14ac:dyDescent="0.3">
      <c r="A1027" t="s">
        <v>18</v>
      </c>
      <c r="B1027" t="s">
        <v>23</v>
      </c>
      <c r="C1027">
        <v>69103</v>
      </c>
      <c r="D1027" t="s">
        <v>7184</v>
      </c>
      <c r="E1027" t="s">
        <v>24</v>
      </c>
      <c r="F1027" s="1">
        <v>45477.604166666664</v>
      </c>
      <c r="G1027" t="s">
        <v>27</v>
      </c>
      <c r="H1027">
        <v>26250</v>
      </c>
      <c r="I1027" t="s">
        <v>26</v>
      </c>
      <c r="J1027" t="s">
        <v>21</v>
      </c>
      <c r="K1027" t="s">
        <v>7184</v>
      </c>
      <c r="L1027">
        <v>25</v>
      </c>
      <c r="M1027" t="s">
        <v>20</v>
      </c>
      <c r="N1027">
        <v>1800</v>
      </c>
      <c r="O1027">
        <v>1</v>
      </c>
      <c r="P1027" s="2">
        <v>45477</v>
      </c>
      <c r="Q1027" t="s">
        <v>21</v>
      </c>
      <c r="R1027">
        <v>0.05</v>
      </c>
      <c r="T1027" t="s">
        <v>8295</v>
      </c>
    </row>
    <row r="1028" spans="1:20" x14ac:dyDescent="0.3">
      <c r="A1028" t="s">
        <v>18</v>
      </c>
      <c r="B1028" t="s">
        <v>23</v>
      </c>
      <c r="C1028">
        <v>69108</v>
      </c>
      <c r="D1028" t="s">
        <v>7187</v>
      </c>
      <c r="E1028" t="s">
        <v>24</v>
      </c>
      <c r="F1028" s="1">
        <v>45477.604166666664</v>
      </c>
      <c r="G1028" t="s">
        <v>25</v>
      </c>
      <c r="H1028">
        <v>26250</v>
      </c>
      <c r="I1028" t="s">
        <v>26</v>
      </c>
      <c r="J1028" t="s">
        <v>21</v>
      </c>
      <c r="K1028" t="s">
        <v>7187</v>
      </c>
      <c r="L1028">
        <v>25</v>
      </c>
      <c r="M1028" t="s">
        <v>20</v>
      </c>
      <c r="N1028">
        <v>1800</v>
      </c>
      <c r="O1028">
        <v>1</v>
      </c>
      <c r="P1028" s="2">
        <v>45477</v>
      </c>
      <c r="Q1028" t="s">
        <v>21</v>
      </c>
      <c r="R1028">
        <v>0.05</v>
      </c>
      <c r="T1028" t="s">
        <v>8296</v>
      </c>
    </row>
    <row r="1029" spans="1:20" x14ac:dyDescent="0.3">
      <c r="A1029" t="s">
        <v>18</v>
      </c>
      <c r="B1029" t="s">
        <v>23</v>
      </c>
      <c r="C1029">
        <v>69109</v>
      </c>
      <c r="D1029" t="s">
        <v>7190</v>
      </c>
      <c r="E1029" t="s">
        <v>24</v>
      </c>
      <c r="F1029" s="1">
        <v>45477.604166666664</v>
      </c>
      <c r="G1029" t="s">
        <v>27</v>
      </c>
      <c r="H1029">
        <v>26300</v>
      </c>
      <c r="I1029" t="s">
        <v>26</v>
      </c>
      <c r="J1029" t="s">
        <v>21</v>
      </c>
      <c r="K1029" t="s">
        <v>7190</v>
      </c>
      <c r="L1029">
        <v>25</v>
      </c>
      <c r="M1029" t="s">
        <v>20</v>
      </c>
      <c r="N1029">
        <v>1800</v>
      </c>
      <c r="O1029">
        <v>1</v>
      </c>
      <c r="P1029" s="2">
        <v>45477</v>
      </c>
      <c r="Q1029" t="s">
        <v>21</v>
      </c>
      <c r="R1029">
        <v>0.05</v>
      </c>
      <c r="T1029" t="s">
        <v>8297</v>
      </c>
    </row>
    <row r="1030" spans="1:20" x14ac:dyDescent="0.3">
      <c r="A1030" t="s">
        <v>18</v>
      </c>
      <c r="B1030" t="s">
        <v>23</v>
      </c>
      <c r="C1030">
        <v>69114</v>
      </c>
      <c r="D1030" t="s">
        <v>7193</v>
      </c>
      <c r="E1030" t="s">
        <v>24</v>
      </c>
      <c r="F1030" s="1">
        <v>45477.604166666664</v>
      </c>
      <c r="G1030" t="s">
        <v>25</v>
      </c>
      <c r="H1030">
        <v>26300</v>
      </c>
      <c r="I1030" t="s">
        <v>26</v>
      </c>
      <c r="J1030" t="s">
        <v>21</v>
      </c>
      <c r="K1030" t="s">
        <v>7193</v>
      </c>
      <c r="L1030">
        <v>25</v>
      </c>
      <c r="M1030" t="s">
        <v>20</v>
      </c>
      <c r="N1030">
        <v>1800</v>
      </c>
      <c r="O1030">
        <v>1</v>
      </c>
      <c r="P1030" s="2">
        <v>45477</v>
      </c>
      <c r="Q1030" t="s">
        <v>21</v>
      </c>
      <c r="R1030">
        <v>0.05</v>
      </c>
      <c r="T1030" t="s">
        <v>8298</v>
      </c>
    </row>
    <row r="1031" spans="1:20" x14ac:dyDescent="0.3">
      <c r="A1031" t="s">
        <v>18</v>
      </c>
      <c r="B1031" t="s">
        <v>23</v>
      </c>
      <c r="C1031">
        <v>69151</v>
      </c>
      <c r="D1031" t="s">
        <v>7199</v>
      </c>
      <c r="E1031" t="s">
        <v>24</v>
      </c>
      <c r="F1031" s="1">
        <v>45477.604166666664</v>
      </c>
      <c r="G1031" t="s">
        <v>25</v>
      </c>
      <c r="H1031">
        <v>26350</v>
      </c>
      <c r="I1031" t="s">
        <v>26</v>
      </c>
      <c r="J1031" t="s">
        <v>21</v>
      </c>
      <c r="K1031" t="s">
        <v>7199</v>
      </c>
      <c r="L1031">
        <v>25</v>
      </c>
      <c r="M1031" t="s">
        <v>20</v>
      </c>
      <c r="N1031">
        <v>1800</v>
      </c>
      <c r="O1031">
        <v>1</v>
      </c>
      <c r="P1031" s="2">
        <v>45477</v>
      </c>
      <c r="Q1031" t="s">
        <v>21</v>
      </c>
      <c r="R1031">
        <v>0.05</v>
      </c>
      <c r="T1031" t="s">
        <v>8299</v>
      </c>
    </row>
    <row r="1032" spans="1:20" x14ac:dyDescent="0.3">
      <c r="A1032" t="s">
        <v>18</v>
      </c>
      <c r="B1032" t="s">
        <v>23</v>
      </c>
      <c r="C1032">
        <v>69115</v>
      </c>
      <c r="D1032" t="s">
        <v>7196</v>
      </c>
      <c r="E1032" t="s">
        <v>24</v>
      </c>
      <c r="F1032" s="1">
        <v>45477.604166666664</v>
      </c>
      <c r="G1032" t="s">
        <v>27</v>
      </c>
      <c r="H1032">
        <v>26350</v>
      </c>
      <c r="I1032" t="s">
        <v>26</v>
      </c>
      <c r="J1032" t="s">
        <v>21</v>
      </c>
      <c r="K1032" t="s">
        <v>7196</v>
      </c>
      <c r="L1032">
        <v>25</v>
      </c>
      <c r="M1032" t="s">
        <v>20</v>
      </c>
      <c r="N1032">
        <v>1800</v>
      </c>
      <c r="O1032">
        <v>1</v>
      </c>
      <c r="P1032" s="2">
        <v>45477</v>
      </c>
      <c r="Q1032" t="s">
        <v>21</v>
      </c>
      <c r="R1032">
        <v>0.05</v>
      </c>
      <c r="T1032" t="s">
        <v>8300</v>
      </c>
    </row>
    <row r="1033" spans="1:20" x14ac:dyDescent="0.3">
      <c r="A1033" t="s">
        <v>18</v>
      </c>
      <c r="B1033" t="s">
        <v>23</v>
      </c>
      <c r="C1033">
        <v>69152</v>
      </c>
      <c r="D1033" t="s">
        <v>7202</v>
      </c>
      <c r="E1033" t="s">
        <v>24</v>
      </c>
      <c r="F1033" s="1">
        <v>45477.604166666664</v>
      </c>
      <c r="G1033" t="s">
        <v>27</v>
      </c>
      <c r="H1033">
        <v>26400</v>
      </c>
      <c r="I1033" t="s">
        <v>26</v>
      </c>
      <c r="J1033" t="s">
        <v>21</v>
      </c>
      <c r="K1033" t="s">
        <v>7202</v>
      </c>
      <c r="L1033">
        <v>25</v>
      </c>
      <c r="M1033" t="s">
        <v>20</v>
      </c>
      <c r="N1033">
        <v>1800</v>
      </c>
      <c r="O1033">
        <v>1</v>
      </c>
      <c r="P1033" s="2">
        <v>45477</v>
      </c>
      <c r="Q1033" t="s">
        <v>21</v>
      </c>
      <c r="R1033">
        <v>0.05</v>
      </c>
      <c r="T1033" t="s">
        <v>8301</v>
      </c>
    </row>
    <row r="1034" spans="1:20" x14ac:dyDescent="0.3">
      <c r="A1034" t="s">
        <v>18</v>
      </c>
      <c r="B1034" t="s">
        <v>23</v>
      </c>
      <c r="C1034">
        <v>69153</v>
      </c>
      <c r="D1034" t="s">
        <v>7205</v>
      </c>
      <c r="E1034" t="s">
        <v>24</v>
      </c>
      <c r="F1034" s="1">
        <v>45477.604166666664</v>
      </c>
      <c r="G1034" t="s">
        <v>25</v>
      </c>
      <c r="H1034">
        <v>26400</v>
      </c>
      <c r="I1034" t="s">
        <v>26</v>
      </c>
      <c r="J1034" t="s">
        <v>21</v>
      </c>
      <c r="K1034" t="s">
        <v>7205</v>
      </c>
      <c r="L1034">
        <v>25</v>
      </c>
      <c r="M1034" t="s">
        <v>20</v>
      </c>
      <c r="N1034">
        <v>1800</v>
      </c>
      <c r="O1034">
        <v>1</v>
      </c>
      <c r="P1034" s="2">
        <v>45477</v>
      </c>
      <c r="Q1034" t="s">
        <v>21</v>
      </c>
      <c r="R1034">
        <v>0.05</v>
      </c>
      <c r="T1034" t="s">
        <v>8302</v>
      </c>
    </row>
    <row r="1035" spans="1:20" x14ac:dyDescent="0.3">
      <c r="A1035" t="s">
        <v>18</v>
      </c>
      <c r="B1035" t="s">
        <v>23</v>
      </c>
      <c r="C1035">
        <v>69154</v>
      </c>
      <c r="D1035" t="s">
        <v>7208</v>
      </c>
      <c r="E1035" t="s">
        <v>24</v>
      </c>
      <c r="F1035" s="1">
        <v>45477.604166666664</v>
      </c>
      <c r="G1035" t="s">
        <v>27</v>
      </c>
      <c r="H1035">
        <v>26450</v>
      </c>
      <c r="I1035" t="s">
        <v>26</v>
      </c>
      <c r="J1035" t="s">
        <v>21</v>
      </c>
      <c r="K1035" t="s">
        <v>7208</v>
      </c>
      <c r="L1035">
        <v>25</v>
      </c>
      <c r="M1035" t="s">
        <v>20</v>
      </c>
      <c r="N1035">
        <v>1800</v>
      </c>
      <c r="O1035">
        <v>1</v>
      </c>
      <c r="P1035" s="2">
        <v>45477</v>
      </c>
      <c r="Q1035" t="s">
        <v>21</v>
      </c>
      <c r="R1035">
        <v>0.05</v>
      </c>
      <c r="T1035" t="s">
        <v>8303</v>
      </c>
    </row>
    <row r="1036" spans="1:20" x14ac:dyDescent="0.3">
      <c r="A1036" t="s">
        <v>18</v>
      </c>
      <c r="B1036" t="s">
        <v>23</v>
      </c>
      <c r="C1036">
        <v>69155</v>
      </c>
      <c r="D1036" t="s">
        <v>7211</v>
      </c>
      <c r="E1036" t="s">
        <v>24</v>
      </c>
      <c r="F1036" s="1">
        <v>45477.604166666664</v>
      </c>
      <c r="G1036" t="s">
        <v>25</v>
      </c>
      <c r="H1036">
        <v>26450</v>
      </c>
      <c r="I1036" t="s">
        <v>26</v>
      </c>
      <c r="J1036" t="s">
        <v>21</v>
      </c>
      <c r="K1036" t="s">
        <v>7211</v>
      </c>
      <c r="L1036">
        <v>25</v>
      </c>
      <c r="M1036" t="s">
        <v>20</v>
      </c>
      <c r="N1036">
        <v>1800</v>
      </c>
      <c r="O1036">
        <v>1</v>
      </c>
      <c r="P1036" s="2">
        <v>45477</v>
      </c>
      <c r="Q1036" t="s">
        <v>21</v>
      </c>
      <c r="R1036">
        <v>0.05</v>
      </c>
      <c r="T1036" t="s">
        <v>8304</v>
      </c>
    </row>
    <row r="1037" spans="1:20" x14ac:dyDescent="0.3">
      <c r="A1037" t="s">
        <v>18</v>
      </c>
      <c r="B1037" t="s">
        <v>23</v>
      </c>
      <c r="C1037">
        <v>35007</v>
      </c>
      <c r="D1037" t="s">
        <v>8305</v>
      </c>
      <c r="E1037" t="s">
        <v>24</v>
      </c>
      <c r="F1037" s="1">
        <v>45498.604166666664</v>
      </c>
      <c r="G1037" t="s">
        <v>24</v>
      </c>
      <c r="H1037">
        <v>0</v>
      </c>
      <c r="I1037" t="s">
        <v>26</v>
      </c>
      <c r="J1037" t="s">
        <v>21</v>
      </c>
      <c r="K1037" t="s">
        <v>8305</v>
      </c>
      <c r="L1037">
        <v>25</v>
      </c>
      <c r="M1037" t="s">
        <v>20</v>
      </c>
      <c r="N1037">
        <v>1800</v>
      </c>
      <c r="O1037">
        <v>1</v>
      </c>
      <c r="P1037" s="2">
        <v>45498</v>
      </c>
      <c r="Q1037" t="s">
        <v>21</v>
      </c>
      <c r="R1037">
        <v>0.05</v>
      </c>
      <c r="T1037" t="s">
        <v>8306</v>
      </c>
    </row>
    <row r="1038" spans="1:20" x14ac:dyDescent="0.3">
      <c r="A1038" t="s">
        <v>18</v>
      </c>
      <c r="B1038" t="s">
        <v>23</v>
      </c>
      <c r="C1038">
        <v>54112</v>
      </c>
      <c r="D1038" t="s">
        <v>7214</v>
      </c>
      <c r="E1038" t="s">
        <v>24</v>
      </c>
      <c r="F1038" s="1">
        <v>45498.604166666664</v>
      </c>
      <c r="G1038" t="s">
        <v>27</v>
      </c>
      <c r="H1038">
        <v>18450</v>
      </c>
      <c r="I1038" t="s">
        <v>26</v>
      </c>
      <c r="J1038" t="s">
        <v>21</v>
      </c>
      <c r="K1038" t="s">
        <v>7214</v>
      </c>
      <c r="L1038">
        <v>25</v>
      </c>
      <c r="M1038" t="s">
        <v>20</v>
      </c>
      <c r="N1038">
        <v>1800</v>
      </c>
      <c r="O1038">
        <v>1</v>
      </c>
      <c r="P1038" s="2">
        <v>45498</v>
      </c>
      <c r="Q1038" t="s">
        <v>21</v>
      </c>
      <c r="R1038">
        <v>0.05</v>
      </c>
      <c r="T1038" t="s">
        <v>8307</v>
      </c>
    </row>
    <row r="1039" spans="1:20" x14ac:dyDescent="0.3">
      <c r="A1039" t="s">
        <v>18</v>
      </c>
      <c r="B1039" t="s">
        <v>23</v>
      </c>
      <c r="C1039">
        <v>54113</v>
      </c>
      <c r="D1039" t="s">
        <v>7217</v>
      </c>
      <c r="E1039" t="s">
        <v>24</v>
      </c>
      <c r="F1039" s="1">
        <v>45498.604166666664</v>
      </c>
      <c r="G1039" t="s">
        <v>25</v>
      </c>
      <c r="H1039">
        <v>18450</v>
      </c>
      <c r="I1039" t="s">
        <v>26</v>
      </c>
      <c r="J1039" t="s">
        <v>21</v>
      </c>
      <c r="K1039" t="s">
        <v>7217</v>
      </c>
      <c r="L1039">
        <v>25</v>
      </c>
      <c r="M1039" t="s">
        <v>20</v>
      </c>
      <c r="N1039">
        <v>1800</v>
      </c>
      <c r="O1039">
        <v>1</v>
      </c>
      <c r="P1039" s="2">
        <v>45498</v>
      </c>
      <c r="Q1039" t="s">
        <v>21</v>
      </c>
      <c r="R1039">
        <v>0.05</v>
      </c>
      <c r="T1039" t="s">
        <v>8308</v>
      </c>
    </row>
    <row r="1040" spans="1:20" x14ac:dyDescent="0.3">
      <c r="A1040" t="s">
        <v>18</v>
      </c>
      <c r="B1040" t="s">
        <v>23</v>
      </c>
      <c r="C1040">
        <v>54115</v>
      </c>
      <c r="D1040" t="s">
        <v>7223</v>
      </c>
      <c r="E1040" t="s">
        <v>24</v>
      </c>
      <c r="F1040" s="1">
        <v>45498.604166666664</v>
      </c>
      <c r="G1040" t="s">
        <v>25</v>
      </c>
      <c r="H1040">
        <v>18500</v>
      </c>
      <c r="I1040" t="s">
        <v>26</v>
      </c>
      <c r="J1040" t="s">
        <v>21</v>
      </c>
      <c r="K1040" t="s">
        <v>7223</v>
      </c>
      <c r="L1040">
        <v>25</v>
      </c>
      <c r="M1040" t="s">
        <v>20</v>
      </c>
      <c r="N1040">
        <v>1800</v>
      </c>
      <c r="O1040">
        <v>1</v>
      </c>
      <c r="P1040" s="2">
        <v>45498</v>
      </c>
      <c r="Q1040" t="s">
        <v>21</v>
      </c>
      <c r="R1040">
        <v>0.05</v>
      </c>
      <c r="T1040" t="s">
        <v>8309</v>
      </c>
    </row>
    <row r="1041" spans="1:20" x14ac:dyDescent="0.3">
      <c r="A1041" t="s">
        <v>18</v>
      </c>
      <c r="B1041" t="s">
        <v>23</v>
      </c>
      <c r="C1041">
        <v>54114</v>
      </c>
      <c r="D1041" t="s">
        <v>7220</v>
      </c>
      <c r="E1041" t="s">
        <v>24</v>
      </c>
      <c r="F1041" s="1">
        <v>45498.604166666664</v>
      </c>
      <c r="G1041" t="s">
        <v>27</v>
      </c>
      <c r="H1041">
        <v>18500</v>
      </c>
      <c r="I1041" t="s">
        <v>26</v>
      </c>
      <c r="J1041" t="s">
        <v>21</v>
      </c>
      <c r="K1041" t="s">
        <v>7220</v>
      </c>
      <c r="L1041">
        <v>25</v>
      </c>
      <c r="M1041" t="s">
        <v>20</v>
      </c>
      <c r="N1041">
        <v>1800</v>
      </c>
      <c r="O1041">
        <v>1</v>
      </c>
      <c r="P1041" s="2">
        <v>45498</v>
      </c>
      <c r="Q1041" t="s">
        <v>21</v>
      </c>
      <c r="R1041">
        <v>0.05</v>
      </c>
      <c r="T1041" t="s">
        <v>8310</v>
      </c>
    </row>
    <row r="1042" spans="1:20" x14ac:dyDescent="0.3">
      <c r="A1042" t="s">
        <v>18</v>
      </c>
      <c r="B1042" t="s">
        <v>23</v>
      </c>
      <c r="C1042">
        <v>54127</v>
      </c>
      <c r="D1042" t="s">
        <v>7229</v>
      </c>
      <c r="E1042" t="s">
        <v>24</v>
      </c>
      <c r="F1042" s="1">
        <v>45498.604166666664</v>
      </c>
      <c r="G1042" t="s">
        <v>25</v>
      </c>
      <c r="H1042">
        <v>18550</v>
      </c>
      <c r="I1042" t="s">
        <v>26</v>
      </c>
      <c r="J1042" t="s">
        <v>21</v>
      </c>
      <c r="K1042" t="s">
        <v>7229</v>
      </c>
      <c r="L1042">
        <v>25</v>
      </c>
      <c r="M1042" t="s">
        <v>20</v>
      </c>
      <c r="N1042">
        <v>1800</v>
      </c>
      <c r="O1042">
        <v>1</v>
      </c>
      <c r="P1042" s="2">
        <v>45498</v>
      </c>
      <c r="Q1042" t="s">
        <v>21</v>
      </c>
      <c r="R1042">
        <v>0.05</v>
      </c>
      <c r="T1042" t="s">
        <v>8311</v>
      </c>
    </row>
    <row r="1043" spans="1:20" x14ac:dyDescent="0.3">
      <c r="A1043" t="s">
        <v>18</v>
      </c>
      <c r="B1043" t="s">
        <v>23</v>
      </c>
      <c r="C1043">
        <v>54126</v>
      </c>
      <c r="D1043" t="s">
        <v>7226</v>
      </c>
      <c r="E1043" t="s">
        <v>24</v>
      </c>
      <c r="F1043" s="1">
        <v>45498.604166666664</v>
      </c>
      <c r="G1043" t="s">
        <v>27</v>
      </c>
      <c r="H1043">
        <v>18550</v>
      </c>
      <c r="I1043" t="s">
        <v>26</v>
      </c>
      <c r="J1043" t="s">
        <v>21</v>
      </c>
      <c r="K1043" t="s">
        <v>7226</v>
      </c>
      <c r="L1043">
        <v>25</v>
      </c>
      <c r="M1043" t="s">
        <v>20</v>
      </c>
      <c r="N1043">
        <v>1800</v>
      </c>
      <c r="O1043">
        <v>1</v>
      </c>
      <c r="P1043" s="2">
        <v>45498</v>
      </c>
      <c r="Q1043" t="s">
        <v>21</v>
      </c>
      <c r="R1043">
        <v>0.05</v>
      </c>
      <c r="T1043" t="s">
        <v>8312</v>
      </c>
    </row>
    <row r="1044" spans="1:20" x14ac:dyDescent="0.3">
      <c r="A1044" t="s">
        <v>18</v>
      </c>
      <c r="B1044" t="s">
        <v>23</v>
      </c>
      <c r="C1044">
        <v>54129</v>
      </c>
      <c r="D1044" t="s">
        <v>7235</v>
      </c>
      <c r="E1044" t="s">
        <v>24</v>
      </c>
      <c r="F1044" s="1">
        <v>45498.604166666664</v>
      </c>
      <c r="G1044" t="s">
        <v>25</v>
      </c>
      <c r="H1044">
        <v>18600</v>
      </c>
      <c r="I1044" t="s">
        <v>26</v>
      </c>
      <c r="J1044" t="s">
        <v>21</v>
      </c>
      <c r="K1044" t="s">
        <v>7235</v>
      </c>
      <c r="L1044">
        <v>25</v>
      </c>
      <c r="M1044" t="s">
        <v>20</v>
      </c>
      <c r="N1044">
        <v>1800</v>
      </c>
      <c r="O1044">
        <v>1</v>
      </c>
      <c r="P1044" s="2">
        <v>45498</v>
      </c>
      <c r="Q1044" t="s">
        <v>21</v>
      </c>
      <c r="R1044">
        <v>0.05</v>
      </c>
      <c r="T1044" t="s">
        <v>8313</v>
      </c>
    </row>
    <row r="1045" spans="1:20" x14ac:dyDescent="0.3">
      <c r="A1045" t="s">
        <v>18</v>
      </c>
      <c r="B1045" t="s">
        <v>23</v>
      </c>
      <c r="C1045">
        <v>54128</v>
      </c>
      <c r="D1045" t="s">
        <v>7232</v>
      </c>
      <c r="E1045" t="s">
        <v>24</v>
      </c>
      <c r="F1045" s="1">
        <v>45498.604166666664</v>
      </c>
      <c r="G1045" t="s">
        <v>27</v>
      </c>
      <c r="H1045">
        <v>18600</v>
      </c>
      <c r="I1045" t="s">
        <v>26</v>
      </c>
      <c r="J1045" t="s">
        <v>21</v>
      </c>
      <c r="K1045" t="s">
        <v>7232</v>
      </c>
      <c r="L1045">
        <v>25</v>
      </c>
      <c r="M1045" t="s">
        <v>20</v>
      </c>
      <c r="N1045">
        <v>1800</v>
      </c>
      <c r="O1045">
        <v>1</v>
      </c>
      <c r="P1045" s="2">
        <v>45498</v>
      </c>
      <c r="Q1045" t="s">
        <v>21</v>
      </c>
      <c r="R1045">
        <v>0.05</v>
      </c>
      <c r="T1045" t="s">
        <v>8314</v>
      </c>
    </row>
    <row r="1046" spans="1:20" x14ac:dyDescent="0.3">
      <c r="A1046" t="s">
        <v>18</v>
      </c>
      <c r="B1046" t="s">
        <v>23</v>
      </c>
      <c r="C1046">
        <v>54131</v>
      </c>
      <c r="D1046" t="s">
        <v>7241</v>
      </c>
      <c r="E1046" t="s">
        <v>24</v>
      </c>
      <c r="F1046" s="1">
        <v>45498.604166666664</v>
      </c>
      <c r="G1046" t="s">
        <v>25</v>
      </c>
      <c r="H1046">
        <v>18650</v>
      </c>
      <c r="I1046" t="s">
        <v>26</v>
      </c>
      <c r="J1046" t="s">
        <v>21</v>
      </c>
      <c r="K1046" t="s">
        <v>7241</v>
      </c>
      <c r="L1046">
        <v>25</v>
      </c>
      <c r="M1046" t="s">
        <v>20</v>
      </c>
      <c r="N1046">
        <v>1800</v>
      </c>
      <c r="O1046">
        <v>1</v>
      </c>
      <c r="P1046" s="2">
        <v>45498</v>
      </c>
      <c r="Q1046" t="s">
        <v>21</v>
      </c>
      <c r="R1046">
        <v>0.05</v>
      </c>
      <c r="T1046" t="s">
        <v>8315</v>
      </c>
    </row>
    <row r="1047" spans="1:20" x14ac:dyDescent="0.3">
      <c r="A1047" t="s">
        <v>18</v>
      </c>
      <c r="B1047" t="s">
        <v>23</v>
      </c>
      <c r="C1047">
        <v>54130</v>
      </c>
      <c r="D1047" t="s">
        <v>7238</v>
      </c>
      <c r="E1047" t="s">
        <v>24</v>
      </c>
      <c r="F1047" s="1">
        <v>45498.604166666664</v>
      </c>
      <c r="G1047" t="s">
        <v>27</v>
      </c>
      <c r="H1047">
        <v>18650</v>
      </c>
      <c r="I1047" t="s">
        <v>26</v>
      </c>
      <c r="J1047" t="s">
        <v>21</v>
      </c>
      <c r="K1047" t="s">
        <v>7238</v>
      </c>
      <c r="L1047">
        <v>25</v>
      </c>
      <c r="M1047" t="s">
        <v>20</v>
      </c>
      <c r="N1047">
        <v>1800</v>
      </c>
      <c r="O1047">
        <v>1</v>
      </c>
      <c r="P1047" s="2">
        <v>45498</v>
      </c>
      <c r="Q1047" t="s">
        <v>21</v>
      </c>
      <c r="R1047">
        <v>0.05</v>
      </c>
      <c r="T1047" t="s">
        <v>8316</v>
      </c>
    </row>
    <row r="1048" spans="1:20" x14ac:dyDescent="0.3">
      <c r="A1048" t="s">
        <v>18</v>
      </c>
      <c r="B1048" t="s">
        <v>23</v>
      </c>
      <c r="C1048">
        <v>54139</v>
      </c>
      <c r="D1048" t="s">
        <v>7247</v>
      </c>
      <c r="E1048" t="s">
        <v>24</v>
      </c>
      <c r="F1048" s="1">
        <v>45498.604166666664</v>
      </c>
      <c r="G1048" t="s">
        <v>25</v>
      </c>
      <c r="H1048">
        <v>18700</v>
      </c>
      <c r="I1048" t="s">
        <v>26</v>
      </c>
      <c r="J1048" t="s">
        <v>21</v>
      </c>
      <c r="K1048" t="s">
        <v>7247</v>
      </c>
      <c r="L1048">
        <v>25</v>
      </c>
      <c r="M1048" t="s">
        <v>20</v>
      </c>
      <c r="N1048">
        <v>1800</v>
      </c>
      <c r="O1048">
        <v>1</v>
      </c>
      <c r="P1048" s="2">
        <v>45498</v>
      </c>
      <c r="Q1048" t="s">
        <v>21</v>
      </c>
      <c r="R1048">
        <v>0.05</v>
      </c>
      <c r="T1048" t="s">
        <v>8317</v>
      </c>
    </row>
    <row r="1049" spans="1:20" x14ac:dyDescent="0.3">
      <c r="A1049" t="s">
        <v>18</v>
      </c>
      <c r="B1049" t="s">
        <v>23</v>
      </c>
      <c r="C1049">
        <v>54138</v>
      </c>
      <c r="D1049" t="s">
        <v>7244</v>
      </c>
      <c r="E1049" t="s">
        <v>24</v>
      </c>
      <c r="F1049" s="1">
        <v>45498.604166666664</v>
      </c>
      <c r="G1049" t="s">
        <v>27</v>
      </c>
      <c r="H1049">
        <v>18700</v>
      </c>
      <c r="I1049" t="s">
        <v>26</v>
      </c>
      <c r="J1049" t="s">
        <v>21</v>
      </c>
      <c r="K1049" t="s">
        <v>7244</v>
      </c>
      <c r="L1049">
        <v>25</v>
      </c>
      <c r="M1049" t="s">
        <v>20</v>
      </c>
      <c r="N1049">
        <v>1800</v>
      </c>
      <c r="O1049">
        <v>1</v>
      </c>
      <c r="P1049" s="2">
        <v>45498</v>
      </c>
      <c r="Q1049" t="s">
        <v>21</v>
      </c>
      <c r="R1049">
        <v>0.05</v>
      </c>
      <c r="T1049" t="s">
        <v>8318</v>
      </c>
    </row>
    <row r="1050" spans="1:20" x14ac:dyDescent="0.3">
      <c r="A1050" t="s">
        <v>18</v>
      </c>
      <c r="B1050" t="s">
        <v>23</v>
      </c>
      <c r="C1050">
        <v>54140</v>
      </c>
      <c r="D1050" t="s">
        <v>7250</v>
      </c>
      <c r="E1050" t="s">
        <v>24</v>
      </c>
      <c r="F1050" s="1">
        <v>45498.604166666664</v>
      </c>
      <c r="G1050" t="s">
        <v>27</v>
      </c>
      <c r="H1050">
        <v>18750</v>
      </c>
      <c r="I1050" t="s">
        <v>26</v>
      </c>
      <c r="J1050" t="s">
        <v>21</v>
      </c>
      <c r="K1050" t="s">
        <v>7250</v>
      </c>
      <c r="L1050">
        <v>25</v>
      </c>
      <c r="M1050" t="s">
        <v>20</v>
      </c>
      <c r="N1050">
        <v>1800</v>
      </c>
      <c r="O1050">
        <v>1</v>
      </c>
      <c r="P1050" s="2">
        <v>45498</v>
      </c>
      <c r="Q1050" t="s">
        <v>21</v>
      </c>
      <c r="R1050">
        <v>0.05</v>
      </c>
      <c r="T1050" t="s">
        <v>8319</v>
      </c>
    </row>
    <row r="1051" spans="1:20" x14ac:dyDescent="0.3">
      <c r="A1051" t="s">
        <v>18</v>
      </c>
      <c r="B1051" t="s">
        <v>23</v>
      </c>
      <c r="C1051">
        <v>54141</v>
      </c>
      <c r="D1051" t="s">
        <v>7253</v>
      </c>
      <c r="E1051" t="s">
        <v>24</v>
      </c>
      <c r="F1051" s="1">
        <v>45498.604166666664</v>
      </c>
      <c r="G1051" t="s">
        <v>25</v>
      </c>
      <c r="H1051">
        <v>18750</v>
      </c>
      <c r="I1051" t="s">
        <v>26</v>
      </c>
      <c r="J1051" t="s">
        <v>21</v>
      </c>
      <c r="K1051" t="s">
        <v>7253</v>
      </c>
      <c r="L1051">
        <v>25</v>
      </c>
      <c r="M1051" t="s">
        <v>20</v>
      </c>
      <c r="N1051">
        <v>1800</v>
      </c>
      <c r="O1051">
        <v>1</v>
      </c>
      <c r="P1051" s="2">
        <v>45498</v>
      </c>
      <c r="Q1051" t="s">
        <v>21</v>
      </c>
      <c r="R1051">
        <v>0.05</v>
      </c>
      <c r="T1051" t="s">
        <v>8320</v>
      </c>
    </row>
    <row r="1052" spans="1:20" x14ac:dyDescent="0.3">
      <c r="A1052" t="s">
        <v>18</v>
      </c>
      <c r="B1052" t="s">
        <v>23</v>
      </c>
      <c r="C1052">
        <v>49888</v>
      </c>
      <c r="D1052" t="s">
        <v>7259</v>
      </c>
      <c r="E1052" t="s">
        <v>24</v>
      </c>
      <c r="F1052" s="1">
        <v>45498.604166666664</v>
      </c>
      <c r="G1052" t="s">
        <v>25</v>
      </c>
      <c r="H1052">
        <v>18800</v>
      </c>
      <c r="I1052" t="s">
        <v>26</v>
      </c>
      <c r="J1052" t="s">
        <v>21</v>
      </c>
      <c r="K1052" t="s">
        <v>7259</v>
      </c>
      <c r="L1052">
        <v>25</v>
      </c>
      <c r="M1052" t="s">
        <v>20</v>
      </c>
      <c r="N1052">
        <v>1800</v>
      </c>
      <c r="O1052">
        <v>1</v>
      </c>
      <c r="P1052" s="2">
        <v>45498</v>
      </c>
      <c r="Q1052" t="s">
        <v>21</v>
      </c>
      <c r="R1052">
        <v>0.05</v>
      </c>
      <c r="T1052" t="s">
        <v>8321</v>
      </c>
    </row>
    <row r="1053" spans="1:20" x14ac:dyDescent="0.3">
      <c r="A1053" t="s">
        <v>18</v>
      </c>
      <c r="B1053" t="s">
        <v>23</v>
      </c>
      <c r="C1053">
        <v>49886</v>
      </c>
      <c r="D1053" t="s">
        <v>7256</v>
      </c>
      <c r="E1053" t="s">
        <v>24</v>
      </c>
      <c r="F1053" s="1">
        <v>45498.604166666664</v>
      </c>
      <c r="G1053" t="s">
        <v>27</v>
      </c>
      <c r="H1053">
        <v>18800</v>
      </c>
      <c r="I1053" t="s">
        <v>26</v>
      </c>
      <c r="J1053" t="s">
        <v>21</v>
      </c>
      <c r="K1053" t="s">
        <v>7256</v>
      </c>
      <c r="L1053">
        <v>25</v>
      </c>
      <c r="M1053" t="s">
        <v>20</v>
      </c>
      <c r="N1053">
        <v>1800</v>
      </c>
      <c r="O1053">
        <v>1</v>
      </c>
      <c r="P1053" s="2">
        <v>45498</v>
      </c>
      <c r="Q1053" t="s">
        <v>21</v>
      </c>
      <c r="R1053">
        <v>0.05</v>
      </c>
      <c r="T1053" t="s">
        <v>8322</v>
      </c>
    </row>
    <row r="1054" spans="1:20" x14ac:dyDescent="0.3">
      <c r="A1054" t="s">
        <v>18</v>
      </c>
      <c r="B1054" t="s">
        <v>23</v>
      </c>
      <c r="C1054">
        <v>49898</v>
      </c>
      <c r="D1054" t="s">
        <v>7265</v>
      </c>
      <c r="E1054" t="s">
        <v>24</v>
      </c>
      <c r="F1054" s="1">
        <v>45498.604166666664</v>
      </c>
      <c r="G1054" t="s">
        <v>25</v>
      </c>
      <c r="H1054">
        <v>18850</v>
      </c>
      <c r="I1054" t="s">
        <v>26</v>
      </c>
      <c r="J1054" t="s">
        <v>21</v>
      </c>
      <c r="K1054" t="s">
        <v>7265</v>
      </c>
      <c r="L1054">
        <v>25</v>
      </c>
      <c r="M1054" t="s">
        <v>20</v>
      </c>
      <c r="N1054">
        <v>1800</v>
      </c>
      <c r="O1054">
        <v>1</v>
      </c>
      <c r="P1054" s="2">
        <v>45498</v>
      </c>
      <c r="Q1054" t="s">
        <v>21</v>
      </c>
      <c r="R1054">
        <v>0.05</v>
      </c>
      <c r="T1054" t="s">
        <v>8323</v>
      </c>
    </row>
    <row r="1055" spans="1:20" x14ac:dyDescent="0.3">
      <c r="A1055" t="s">
        <v>18</v>
      </c>
      <c r="B1055" t="s">
        <v>23</v>
      </c>
      <c r="C1055">
        <v>49891</v>
      </c>
      <c r="D1055" t="s">
        <v>7262</v>
      </c>
      <c r="E1055" t="s">
        <v>24</v>
      </c>
      <c r="F1055" s="1">
        <v>45498.604166666664</v>
      </c>
      <c r="G1055" t="s">
        <v>27</v>
      </c>
      <c r="H1055">
        <v>18850</v>
      </c>
      <c r="I1055" t="s">
        <v>26</v>
      </c>
      <c r="J1055" t="s">
        <v>21</v>
      </c>
      <c r="K1055" t="s">
        <v>7262</v>
      </c>
      <c r="L1055">
        <v>25</v>
      </c>
      <c r="M1055" t="s">
        <v>20</v>
      </c>
      <c r="N1055">
        <v>1800</v>
      </c>
      <c r="O1055">
        <v>1</v>
      </c>
      <c r="P1055" s="2">
        <v>45498</v>
      </c>
      <c r="Q1055" t="s">
        <v>21</v>
      </c>
      <c r="R1055">
        <v>0.05</v>
      </c>
      <c r="T1055" t="s">
        <v>8324</v>
      </c>
    </row>
    <row r="1056" spans="1:20" x14ac:dyDescent="0.3">
      <c r="A1056" t="s">
        <v>18</v>
      </c>
      <c r="B1056" t="s">
        <v>23</v>
      </c>
      <c r="C1056">
        <v>35188</v>
      </c>
      <c r="D1056" t="s">
        <v>3328</v>
      </c>
      <c r="E1056" t="s">
        <v>24</v>
      </c>
      <c r="F1056" s="1">
        <v>45498.604166666664</v>
      </c>
      <c r="G1056" t="s">
        <v>25</v>
      </c>
      <c r="H1056">
        <v>18900</v>
      </c>
      <c r="I1056" t="s">
        <v>26</v>
      </c>
      <c r="J1056" t="s">
        <v>21</v>
      </c>
      <c r="K1056" t="s">
        <v>3328</v>
      </c>
      <c r="L1056">
        <v>25</v>
      </c>
      <c r="M1056" t="s">
        <v>20</v>
      </c>
      <c r="N1056">
        <v>1800</v>
      </c>
      <c r="O1056">
        <v>1</v>
      </c>
      <c r="P1056" s="2">
        <v>45498</v>
      </c>
      <c r="Q1056" t="s">
        <v>21</v>
      </c>
      <c r="R1056">
        <v>0.05</v>
      </c>
      <c r="T1056" t="s">
        <v>8325</v>
      </c>
    </row>
    <row r="1057" spans="1:20" x14ac:dyDescent="0.3">
      <c r="A1057" t="s">
        <v>18</v>
      </c>
      <c r="B1057" t="s">
        <v>23</v>
      </c>
      <c r="C1057">
        <v>35187</v>
      </c>
      <c r="D1057" t="s">
        <v>3325</v>
      </c>
      <c r="E1057" t="s">
        <v>24</v>
      </c>
      <c r="F1057" s="1">
        <v>45498.604166666664</v>
      </c>
      <c r="G1057" t="s">
        <v>27</v>
      </c>
      <c r="H1057">
        <v>18900</v>
      </c>
      <c r="I1057" t="s">
        <v>26</v>
      </c>
      <c r="J1057" t="s">
        <v>21</v>
      </c>
      <c r="K1057" t="s">
        <v>3325</v>
      </c>
      <c r="L1057">
        <v>25</v>
      </c>
      <c r="M1057" t="s">
        <v>20</v>
      </c>
      <c r="N1057">
        <v>1800</v>
      </c>
      <c r="O1057">
        <v>1</v>
      </c>
      <c r="P1057" s="2">
        <v>45498</v>
      </c>
      <c r="Q1057" t="s">
        <v>21</v>
      </c>
      <c r="R1057">
        <v>0.05</v>
      </c>
      <c r="T1057" t="s">
        <v>8326</v>
      </c>
    </row>
    <row r="1058" spans="1:20" x14ac:dyDescent="0.3">
      <c r="A1058" t="s">
        <v>18</v>
      </c>
      <c r="B1058" t="s">
        <v>23</v>
      </c>
      <c r="C1058">
        <v>35198</v>
      </c>
      <c r="D1058" t="s">
        <v>3334</v>
      </c>
      <c r="E1058" t="s">
        <v>24</v>
      </c>
      <c r="F1058" s="1">
        <v>45498.604166666664</v>
      </c>
      <c r="G1058" t="s">
        <v>25</v>
      </c>
      <c r="H1058">
        <v>18950</v>
      </c>
      <c r="I1058" t="s">
        <v>26</v>
      </c>
      <c r="J1058" t="s">
        <v>21</v>
      </c>
      <c r="K1058" t="s">
        <v>3334</v>
      </c>
      <c r="L1058">
        <v>25</v>
      </c>
      <c r="M1058" t="s">
        <v>20</v>
      </c>
      <c r="N1058">
        <v>1800</v>
      </c>
      <c r="O1058">
        <v>1</v>
      </c>
      <c r="P1058" s="2">
        <v>45498</v>
      </c>
      <c r="Q1058" t="s">
        <v>21</v>
      </c>
      <c r="R1058">
        <v>0.05</v>
      </c>
      <c r="T1058" t="s">
        <v>8327</v>
      </c>
    </row>
    <row r="1059" spans="1:20" x14ac:dyDescent="0.3">
      <c r="A1059" t="s">
        <v>18</v>
      </c>
      <c r="B1059" t="s">
        <v>23</v>
      </c>
      <c r="C1059">
        <v>35197</v>
      </c>
      <c r="D1059" t="s">
        <v>3331</v>
      </c>
      <c r="E1059" t="s">
        <v>24</v>
      </c>
      <c r="F1059" s="1">
        <v>45498.604166666664</v>
      </c>
      <c r="G1059" t="s">
        <v>27</v>
      </c>
      <c r="H1059">
        <v>18950</v>
      </c>
      <c r="I1059" t="s">
        <v>26</v>
      </c>
      <c r="J1059" t="s">
        <v>21</v>
      </c>
      <c r="K1059" t="s">
        <v>3331</v>
      </c>
      <c r="L1059">
        <v>25</v>
      </c>
      <c r="M1059" t="s">
        <v>20</v>
      </c>
      <c r="N1059">
        <v>1800</v>
      </c>
      <c r="O1059">
        <v>1</v>
      </c>
      <c r="P1059" s="2">
        <v>45498</v>
      </c>
      <c r="Q1059" t="s">
        <v>21</v>
      </c>
      <c r="R1059">
        <v>0.05</v>
      </c>
      <c r="T1059" t="s">
        <v>8328</v>
      </c>
    </row>
    <row r="1060" spans="1:20" x14ac:dyDescent="0.3">
      <c r="A1060" t="s">
        <v>18</v>
      </c>
      <c r="B1060" t="s">
        <v>23</v>
      </c>
      <c r="C1060">
        <v>35261</v>
      </c>
      <c r="D1060" t="s">
        <v>3340</v>
      </c>
      <c r="E1060" t="s">
        <v>24</v>
      </c>
      <c r="F1060" s="1">
        <v>45498.604166666664</v>
      </c>
      <c r="G1060" t="s">
        <v>25</v>
      </c>
      <c r="H1060">
        <v>19000</v>
      </c>
      <c r="I1060" t="s">
        <v>26</v>
      </c>
      <c r="J1060" t="s">
        <v>21</v>
      </c>
      <c r="K1060" t="s">
        <v>3340</v>
      </c>
      <c r="L1060">
        <v>25</v>
      </c>
      <c r="M1060" t="s">
        <v>20</v>
      </c>
      <c r="N1060">
        <v>1800</v>
      </c>
      <c r="O1060">
        <v>1</v>
      </c>
      <c r="P1060" s="2">
        <v>45498</v>
      </c>
      <c r="Q1060" t="s">
        <v>21</v>
      </c>
      <c r="R1060">
        <v>0.05</v>
      </c>
      <c r="T1060" t="s">
        <v>8329</v>
      </c>
    </row>
    <row r="1061" spans="1:20" x14ac:dyDescent="0.3">
      <c r="A1061" t="s">
        <v>18</v>
      </c>
      <c r="B1061" t="s">
        <v>23</v>
      </c>
      <c r="C1061">
        <v>35260</v>
      </c>
      <c r="D1061" t="s">
        <v>3337</v>
      </c>
      <c r="E1061" t="s">
        <v>24</v>
      </c>
      <c r="F1061" s="1">
        <v>45498.604166666664</v>
      </c>
      <c r="G1061" t="s">
        <v>27</v>
      </c>
      <c r="H1061">
        <v>19000</v>
      </c>
      <c r="I1061" t="s">
        <v>26</v>
      </c>
      <c r="J1061" t="s">
        <v>21</v>
      </c>
      <c r="K1061" t="s">
        <v>3337</v>
      </c>
      <c r="L1061">
        <v>25</v>
      </c>
      <c r="M1061" t="s">
        <v>20</v>
      </c>
      <c r="N1061">
        <v>1800</v>
      </c>
      <c r="O1061">
        <v>1</v>
      </c>
      <c r="P1061" s="2">
        <v>45498</v>
      </c>
      <c r="Q1061" t="s">
        <v>21</v>
      </c>
      <c r="R1061">
        <v>0.05</v>
      </c>
      <c r="T1061" t="s">
        <v>8330</v>
      </c>
    </row>
    <row r="1062" spans="1:20" x14ac:dyDescent="0.3">
      <c r="A1062" t="s">
        <v>18</v>
      </c>
      <c r="B1062" t="s">
        <v>23</v>
      </c>
      <c r="C1062">
        <v>64013</v>
      </c>
      <c r="D1062" t="s">
        <v>3346</v>
      </c>
      <c r="E1062" t="s">
        <v>24</v>
      </c>
      <c r="F1062" s="1">
        <v>45498.604166666664</v>
      </c>
      <c r="G1062" t="s">
        <v>25</v>
      </c>
      <c r="H1062">
        <v>19050</v>
      </c>
      <c r="I1062" t="s">
        <v>26</v>
      </c>
      <c r="J1062" t="s">
        <v>21</v>
      </c>
      <c r="K1062" t="s">
        <v>3346</v>
      </c>
      <c r="L1062">
        <v>25</v>
      </c>
      <c r="M1062" t="s">
        <v>20</v>
      </c>
      <c r="N1062">
        <v>1800</v>
      </c>
      <c r="O1062">
        <v>1</v>
      </c>
      <c r="P1062" s="2">
        <v>45498</v>
      </c>
      <c r="Q1062" t="s">
        <v>21</v>
      </c>
      <c r="R1062">
        <v>0.05</v>
      </c>
      <c r="T1062" t="s">
        <v>8331</v>
      </c>
    </row>
    <row r="1063" spans="1:20" x14ac:dyDescent="0.3">
      <c r="A1063" t="s">
        <v>18</v>
      </c>
      <c r="B1063" t="s">
        <v>23</v>
      </c>
      <c r="C1063">
        <v>64010</v>
      </c>
      <c r="D1063" t="s">
        <v>3343</v>
      </c>
      <c r="E1063" t="s">
        <v>24</v>
      </c>
      <c r="F1063" s="1">
        <v>45498.604166666664</v>
      </c>
      <c r="G1063" t="s">
        <v>27</v>
      </c>
      <c r="H1063">
        <v>19050</v>
      </c>
      <c r="I1063" t="s">
        <v>26</v>
      </c>
      <c r="J1063" t="s">
        <v>21</v>
      </c>
      <c r="K1063" t="s">
        <v>3343</v>
      </c>
      <c r="L1063">
        <v>25</v>
      </c>
      <c r="M1063" t="s">
        <v>20</v>
      </c>
      <c r="N1063">
        <v>1800</v>
      </c>
      <c r="O1063">
        <v>1</v>
      </c>
      <c r="P1063" s="2">
        <v>45498</v>
      </c>
      <c r="Q1063" t="s">
        <v>21</v>
      </c>
      <c r="R1063">
        <v>0.05</v>
      </c>
      <c r="T1063" t="s">
        <v>8332</v>
      </c>
    </row>
    <row r="1064" spans="1:20" x14ac:dyDescent="0.3">
      <c r="A1064" t="s">
        <v>18</v>
      </c>
      <c r="B1064" t="s">
        <v>23</v>
      </c>
      <c r="C1064">
        <v>64015</v>
      </c>
      <c r="D1064" t="s">
        <v>3352</v>
      </c>
      <c r="E1064" t="s">
        <v>24</v>
      </c>
      <c r="F1064" s="1">
        <v>45498.604166666664</v>
      </c>
      <c r="G1064" t="s">
        <v>25</v>
      </c>
      <c r="H1064">
        <v>19100</v>
      </c>
      <c r="I1064" t="s">
        <v>26</v>
      </c>
      <c r="J1064" t="s">
        <v>21</v>
      </c>
      <c r="K1064" t="s">
        <v>3352</v>
      </c>
      <c r="L1064">
        <v>25</v>
      </c>
      <c r="M1064" t="s">
        <v>20</v>
      </c>
      <c r="N1064">
        <v>1800</v>
      </c>
      <c r="O1064">
        <v>1</v>
      </c>
      <c r="P1064" s="2">
        <v>45498</v>
      </c>
      <c r="Q1064" t="s">
        <v>21</v>
      </c>
      <c r="R1064">
        <v>0.05</v>
      </c>
      <c r="T1064" t="s">
        <v>8333</v>
      </c>
    </row>
    <row r="1065" spans="1:20" x14ac:dyDescent="0.3">
      <c r="A1065" t="s">
        <v>18</v>
      </c>
      <c r="B1065" t="s">
        <v>23</v>
      </c>
      <c r="C1065">
        <v>64014</v>
      </c>
      <c r="D1065" t="s">
        <v>3349</v>
      </c>
      <c r="E1065" t="s">
        <v>24</v>
      </c>
      <c r="F1065" s="1">
        <v>45498.604166666664</v>
      </c>
      <c r="G1065" t="s">
        <v>27</v>
      </c>
      <c r="H1065">
        <v>19100</v>
      </c>
      <c r="I1065" t="s">
        <v>26</v>
      </c>
      <c r="J1065" t="s">
        <v>21</v>
      </c>
      <c r="K1065" t="s">
        <v>3349</v>
      </c>
      <c r="L1065">
        <v>25</v>
      </c>
      <c r="M1065" t="s">
        <v>20</v>
      </c>
      <c r="N1065">
        <v>1800</v>
      </c>
      <c r="O1065">
        <v>1</v>
      </c>
      <c r="P1065" s="2">
        <v>45498</v>
      </c>
      <c r="Q1065" t="s">
        <v>21</v>
      </c>
      <c r="R1065">
        <v>0.05</v>
      </c>
      <c r="T1065" t="s">
        <v>8334</v>
      </c>
    </row>
    <row r="1066" spans="1:20" x14ac:dyDescent="0.3">
      <c r="A1066" t="s">
        <v>18</v>
      </c>
      <c r="B1066" t="s">
        <v>23</v>
      </c>
      <c r="C1066">
        <v>64017</v>
      </c>
      <c r="D1066" t="s">
        <v>3358</v>
      </c>
      <c r="E1066" t="s">
        <v>24</v>
      </c>
      <c r="F1066" s="1">
        <v>45498.604166666664</v>
      </c>
      <c r="G1066" t="s">
        <v>25</v>
      </c>
      <c r="H1066">
        <v>19150</v>
      </c>
      <c r="I1066" t="s">
        <v>26</v>
      </c>
      <c r="J1066" t="s">
        <v>21</v>
      </c>
      <c r="K1066" t="s">
        <v>3358</v>
      </c>
      <c r="L1066">
        <v>25</v>
      </c>
      <c r="M1066" t="s">
        <v>20</v>
      </c>
      <c r="N1066">
        <v>1800</v>
      </c>
      <c r="O1066">
        <v>1</v>
      </c>
      <c r="P1066" s="2">
        <v>45498</v>
      </c>
      <c r="Q1066" t="s">
        <v>21</v>
      </c>
      <c r="R1066">
        <v>0.05</v>
      </c>
      <c r="T1066" t="s">
        <v>8335</v>
      </c>
    </row>
    <row r="1067" spans="1:20" x14ac:dyDescent="0.3">
      <c r="A1067" t="s">
        <v>18</v>
      </c>
      <c r="B1067" t="s">
        <v>23</v>
      </c>
      <c r="C1067">
        <v>64016</v>
      </c>
      <c r="D1067" t="s">
        <v>3355</v>
      </c>
      <c r="E1067" t="s">
        <v>24</v>
      </c>
      <c r="F1067" s="1">
        <v>45498.604166666664</v>
      </c>
      <c r="G1067" t="s">
        <v>27</v>
      </c>
      <c r="H1067">
        <v>19150</v>
      </c>
      <c r="I1067" t="s">
        <v>26</v>
      </c>
      <c r="J1067" t="s">
        <v>21</v>
      </c>
      <c r="K1067" t="s">
        <v>3355</v>
      </c>
      <c r="L1067">
        <v>25</v>
      </c>
      <c r="M1067" t="s">
        <v>20</v>
      </c>
      <c r="N1067">
        <v>1800</v>
      </c>
      <c r="O1067">
        <v>1</v>
      </c>
      <c r="P1067" s="2">
        <v>45498</v>
      </c>
      <c r="Q1067" t="s">
        <v>21</v>
      </c>
      <c r="R1067">
        <v>0.05</v>
      </c>
      <c r="T1067" t="s">
        <v>8336</v>
      </c>
    </row>
    <row r="1068" spans="1:20" x14ac:dyDescent="0.3">
      <c r="A1068" t="s">
        <v>18</v>
      </c>
      <c r="B1068" t="s">
        <v>23</v>
      </c>
      <c r="C1068">
        <v>64018</v>
      </c>
      <c r="D1068" t="s">
        <v>3361</v>
      </c>
      <c r="E1068" t="s">
        <v>24</v>
      </c>
      <c r="F1068" s="1">
        <v>45498.604166666664</v>
      </c>
      <c r="G1068" t="s">
        <v>27</v>
      </c>
      <c r="H1068">
        <v>19200</v>
      </c>
      <c r="I1068" t="s">
        <v>26</v>
      </c>
      <c r="J1068" t="s">
        <v>21</v>
      </c>
      <c r="K1068" t="s">
        <v>3361</v>
      </c>
      <c r="L1068">
        <v>25</v>
      </c>
      <c r="M1068" t="s">
        <v>20</v>
      </c>
      <c r="N1068">
        <v>1800</v>
      </c>
      <c r="O1068">
        <v>1</v>
      </c>
      <c r="P1068" s="2">
        <v>45498</v>
      </c>
      <c r="Q1068" t="s">
        <v>21</v>
      </c>
      <c r="R1068">
        <v>0.05</v>
      </c>
      <c r="T1068" t="s">
        <v>8337</v>
      </c>
    </row>
    <row r="1069" spans="1:20" x14ac:dyDescent="0.3">
      <c r="A1069" t="s">
        <v>18</v>
      </c>
      <c r="B1069" t="s">
        <v>23</v>
      </c>
      <c r="C1069">
        <v>64025</v>
      </c>
      <c r="D1069" t="s">
        <v>3364</v>
      </c>
      <c r="E1069" t="s">
        <v>24</v>
      </c>
      <c r="F1069" s="1">
        <v>45498.604166666664</v>
      </c>
      <c r="G1069" t="s">
        <v>25</v>
      </c>
      <c r="H1069">
        <v>19200</v>
      </c>
      <c r="I1069" t="s">
        <v>26</v>
      </c>
      <c r="J1069" t="s">
        <v>21</v>
      </c>
      <c r="K1069" t="s">
        <v>3364</v>
      </c>
      <c r="L1069">
        <v>25</v>
      </c>
      <c r="M1069" t="s">
        <v>20</v>
      </c>
      <c r="N1069">
        <v>1800</v>
      </c>
      <c r="O1069">
        <v>1</v>
      </c>
      <c r="P1069" s="2">
        <v>45498</v>
      </c>
      <c r="Q1069" t="s">
        <v>21</v>
      </c>
      <c r="R1069">
        <v>0.05</v>
      </c>
      <c r="T1069" t="s">
        <v>8338</v>
      </c>
    </row>
    <row r="1070" spans="1:20" x14ac:dyDescent="0.3">
      <c r="A1070" t="s">
        <v>18</v>
      </c>
      <c r="B1070" t="s">
        <v>23</v>
      </c>
      <c r="C1070">
        <v>64029</v>
      </c>
      <c r="D1070" t="s">
        <v>3370</v>
      </c>
      <c r="E1070" t="s">
        <v>24</v>
      </c>
      <c r="F1070" s="1">
        <v>45498.604166666664</v>
      </c>
      <c r="G1070" t="s">
        <v>25</v>
      </c>
      <c r="H1070">
        <v>19250</v>
      </c>
      <c r="I1070" t="s">
        <v>26</v>
      </c>
      <c r="J1070" t="s">
        <v>21</v>
      </c>
      <c r="K1070" t="s">
        <v>3370</v>
      </c>
      <c r="L1070">
        <v>25</v>
      </c>
      <c r="M1070" t="s">
        <v>20</v>
      </c>
      <c r="N1070">
        <v>1800</v>
      </c>
      <c r="O1070">
        <v>1</v>
      </c>
      <c r="P1070" s="2">
        <v>45498</v>
      </c>
      <c r="Q1070" t="s">
        <v>21</v>
      </c>
      <c r="R1070">
        <v>0.05</v>
      </c>
      <c r="T1070" t="s">
        <v>8339</v>
      </c>
    </row>
    <row r="1071" spans="1:20" x14ac:dyDescent="0.3">
      <c r="A1071" t="s">
        <v>18</v>
      </c>
      <c r="B1071" t="s">
        <v>23</v>
      </c>
      <c r="C1071">
        <v>64026</v>
      </c>
      <c r="D1071" t="s">
        <v>3367</v>
      </c>
      <c r="E1071" t="s">
        <v>24</v>
      </c>
      <c r="F1071" s="1">
        <v>45498.604166666664</v>
      </c>
      <c r="G1071" t="s">
        <v>27</v>
      </c>
      <c r="H1071">
        <v>19250</v>
      </c>
      <c r="I1071" t="s">
        <v>26</v>
      </c>
      <c r="J1071" t="s">
        <v>21</v>
      </c>
      <c r="K1071" t="s">
        <v>3367</v>
      </c>
      <c r="L1071">
        <v>25</v>
      </c>
      <c r="M1071" t="s">
        <v>20</v>
      </c>
      <c r="N1071">
        <v>1800</v>
      </c>
      <c r="O1071">
        <v>1</v>
      </c>
      <c r="P1071" s="2">
        <v>45498</v>
      </c>
      <c r="Q1071" t="s">
        <v>21</v>
      </c>
      <c r="R1071">
        <v>0.05</v>
      </c>
      <c r="T1071" t="s">
        <v>8340</v>
      </c>
    </row>
    <row r="1072" spans="1:20" x14ac:dyDescent="0.3">
      <c r="A1072" t="s">
        <v>18</v>
      </c>
      <c r="B1072" t="s">
        <v>23</v>
      </c>
      <c r="C1072">
        <v>64030</v>
      </c>
      <c r="D1072" t="s">
        <v>3373</v>
      </c>
      <c r="E1072" t="s">
        <v>24</v>
      </c>
      <c r="F1072" s="1">
        <v>45498.604166666664</v>
      </c>
      <c r="G1072" t="s">
        <v>27</v>
      </c>
      <c r="H1072">
        <v>19300</v>
      </c>
      <c r="I1072" t="s">
        <v>26</v>
      </c>
      <c r="J1072" t="s">
        <v>21</v>
      </c>
      <c r="K1072" t="s">
        <v>3373</v>
      </c>
      <c r="L1072">
        <v>25</v>
      </c>
      <c r="M1072" t="s">
        <v>20</v>
      </c>
      <c r="N1072">
        <v>1800</v>
      </c>
      <c r="O1072">
        <v>1</v>
      </c>
      <c r="P1072" s="2">
        <v>45498</v>
      </c>
      <c r="Q1072" t="s">
        <v>21</v>
      </c>
      <c r="R1072">
        <v>0.05</v>
      </c>
      <c r="T1072" t="s">
        <v>8341</v>
      </c>
    </row>
    <row r="1073" spans="1:20" x14ac:dyDescent="0.3">
      <c r="A1073" t="s">
        <v>18</v>
      </c>
      <c r="B1073" t="s">
        <v>23</v>
      </c>
      <c r="C1073">
        <v>64037</v>
      </c>
      <c r="D1073" t="s">
        <v>3376</v>
      </c>
      <c r="E1073" t="s">
        <v>24</v>
      </c>
      <c r="F1073" s="1">
        <v>45498.604166666664</v>
      </c>
      <c r="G1073" t="s">
        <v>25</v>
      </c>
      <c r="H1073">
        <v>19300</v>
      </c>
      <c r="I1073" t="s">
        <v>26</v>
      </c>
      <c r="J1073" t="s">
        <v>21</v>
      </c>
      <c r="K1073" t="s">
        <v>3376</v>
      </c>
      <c r="L1073">
        <v>25</v>
      </c>
      <c r="M1073" t="s">
        <v>20</v>
      </c>
      <c r="N1073">
        <v>1800</v>
      </c>
      <c r="O1073">
        <v>1</v>
      </c>
      <c r="P1073" s="2">
        <v>45498</v>
      </c>
      <c r="Q1073" t="s">
        <v>21</v>
      </c>
      <c r="R1073">
        <v>0.05</v>
      </c>
      <c r="T1073" t="s">
        <v>8342</v>
      </c>
    </row>
    <row r="1074" spans="1:20" x14ac:dyDescent="0.3">
      <c r="A1074" t="s">
        <v>18</v>
      </c>
      <c r="B1074" t="s">
        <v>23</v>
      </c>
      <c r="C1074">
        <v>64038</v>
      </c>
      <c r="D1074" t="s">
        <v>3379</v>
      </c>
      <c r="E1074" t="s">
        <v>24</v>
      </c>
      <c r="F1074" s="1">
        <v>45498.604166666664</v>
      </c>
      <c r="G1074" t="s">
        <v>27</v>
      </c>
      <c r="H1074">
        <v>19350</v>
      </c>
      <c r="I1074" t="s">
        <v>26</v>
      </c>
      <c r="J1074" t="s">
        <v>21</v>
      </c>
      <c r="K1074" t="s">
        <v>3379</v>
      </c>
      <c r="L1074">
        <v>25</v>
      </c>
      <c r="M1074" t="s">
        <v>20</v>
      </c>
      <c r="N1074">
        <v>1800</v>
      </c>
      <c r="O1074">
        <v>1</v>
      </c>
      <c r="P1074" s="2">
        <v>45498</v>
      </c>
      <c r="Q1074" t="s">
        <v>21</v>
      </c>
      <c r="R1074">
        <v>0.05</v>
      </c>
      <c r="T1074" t="s">
        <v>8343</v>
      </c>
    </row>
    <row r="1075" spans="1:20" x14ac:dyDescent="0.3">
      <c r="A1075" t="s">
        <v>18</v>
      </c>
      <c r="B1075" t="s">
        <v>23</v>
      </c>
      <c r="C1075">
        <v>64039</v>
      </c>
      <c r="D1075" t="s">
        <v>3382</v>
      </c>
      <c r="E1075" t="s">
        <v>24</v>
      </c>
      <c r="F1075" s="1">
        <v>45498.604166666664</v>
      </c>
      <c r="G1075" t="s">
        <v>25</v>
      </c>
      <c r="H1075">
        <v>19350</v>
      </c>
      <c r="I1075" t="s">
        <v>26</v>
      </c>
      <c r="J1075" t="s">
        <v>21</v>
      </c>
      <c r="K1075" t="s">
        <v>3382</v>
      </c>
      <c r="L1075">
        <v>25</v>
      </c>
      <c r="M1075" t="s">
        <v>20</v>
      </c>
      <c r="N1075">
        <v>1800</v>
      </c>
      <c r="O1075">
        <v>1</v>
      </c>
      <c r="P1075" s="2">
        <v>45498</v>
      </c>
      <c r="Q1075" t="s">
        <v>21</v>
      </c>
      <c r="R1075">
        <v>0.05</v>
      </c>
      <c r="T1075" t="s">
        <v>8344</v>
      </c>
    </row>
    <row r="1076" spans="1:20" x14ac:dyDescent="0.3">
      <c r="A1076" t="s">
        <v>18</v>
      </c>
      <c r="B1076" t="s">
        <v>23</v>
      </c>
      <c r="C1076">
        <v>64041</v>
      </c>
      <c r="D1076" t="s">
        <v>3388</v>
      </c>
      <c r="E1076" t="s">
        <v>24</v>
      </c>
      <c r="F1076" s="1">
        <v>45498.604166666664</v>
      </c>
      <c r="G1076" t="s">
        <v>25</v>
      </c>
      <c r="H1076">
        <v>19400</v>
      </c>
      <c r="I1076" t="s">
        <v>26</v>
      </c>
      <c r="J1076" t="s">
        <v>21</v>
      </c>
      <c r="K1076" t="s">
        <v>3388</v>
      </c>
      <c r="L1076">
        <v>25</v>
      </c>
      <c r="M1076" t="s">
        <v>20</v>
      </c>
      <c r="N1076">
        <v>1800</v>
      </c>
      <c r="O1076">
        <v>1</v>
      </c>
      <c r="P1076" s="2">
        <v>45498</v>
      </c>
      <c r="Q1076" t="s">
        <v>21</v>
      </c>
      <c r="R1076">
        <v>0.05</v>
      </c>
      <c r="T1076" t="s">
        <v>8345</v>
      </c>
    </row>
    <row r="1077" spans="1:20" x14ac:dyDescent="0.3">
      <c r="A1077" t="s">
        <v>18</v>
      </c>
      <c r="B1077" t="s">
        <v>23</v>
      </c>
      <c r="C1077">
        <v>64040</v>
      </c>
      <c r="D1077" t="s">
        <v>3385</v>
      </c>
      <c r="E1077" t="s">
        <v>24</v>
      </c>
      <c r="F1077" s="1">
        <v>45498.604166666664</v>
      </c>
      <c r="G1077" t="s">
        <v>27</v>
      </c>
      <c r="H1077">
        <v>19400</v>
      </c>
      <c r="I1077" t="s">
        <v>26</v>
      </c>
      <c r="J1077" t="s">
        <v>21</v>
      </c>
      <c r="K1077" t="s">
        <v>3385</v>
      </c>
      <c r="L1077">
        <v>25</v>
      </c>
      <c r="M1077" t="s">
        <v>20</v>
      </c>
      <c r="N1077">
        <v>1800</v>
      </c>
      <c r="O1077">
        <v>1</v>
      </c>
      <c r="P1077" s="2">
        <v>45498</v>
      </c>
      <c r="Q1077" t="s">
        <v>21</v>
      </c>
      <c r="R1077">
        <v>0.05</v>
      </c>
      <c r="T1077" t="s">
        <v>8346</v>
      </c>
    </row>
    <row r="1078" spans="1:20" x14ac:dyDescent="0.3">
      <c r="A1078" t="s">
        <v>18</v>
      </c>
      <c r="B1078" t="s">
        <v>23</v>
      </c>
      <c r="C1078">
        <v>64043</v>
      </c>
      <c r="D1078" t="s">
        <v>3394</v>
      </c>
      <c r="E1078" t="s">
        <v>24</v>
      </c>
      <c r="F1078" s="1">
        <v>45498.604166666664</v>
      </c>
      <c r="G1078" t="s">
        <v>25</v>
      </c>
      <c r="H1078">
        <v>19450</v>
      </c>
      <c r="I1078" t="s">
        <v>26</v>
      </c>
      <c r="J1078" t="s">
        <v>21</v>
      </c>
      <c r="K1078" t="s">
        <v>3394</v>
      </c>
      <c r="L1078">
        <v>25</v>
      </c>
      <c r="M1078" t="s">
        <v>20</v>
      </c>
      <c r="N1078">
        <v>1800</v>
      </c>
      <c r="O1078">
        <v>1</v>
      </c>
      <c r="P1078" s="2">
        <v>45498</v>
      </c>
      <c r="Q1078" t="s">
        <v>21</v>
      </c>
      <c r="R1078">
        <v>0.05</v>
      </c>
      <c r="T1078" t="s">
        <v>8347</v>
      </c>
    </row>
    <row r="1079" spans="1:20" x14ac:dyDescent="0.3">
      <c r="A1079" t="s">
        <v>18</v>
      </c>
      <c r="B1079" t="s">
        <v>23</v>
      </c>
      <c r="C1079">
        <v>64042</v>
      </c>
      <c r="D1079" t="s">
        <v>3391</v>
      </c>
      <c r="E1079" t="s">
        <v>24</v>
      </c>
      <c r="F1079" s="1">
        <v>45498.604166666664</v>
      </c>
      <c r="G1079" t="s">
        <v>27</v>
      </c>
      <c r="H1079">
        <v>19450</v>
      </c>
      <c r="I1079" t="s">
        <v>26</v>
      </c>
      <c r="J1079" t="s">
        <v>21</v>
      </c>
      <c r="K1079" t="s">
        <v>3391</v>
      </c>
      <c r="L1079">
        <v>25</v>
      </c>
      <c r="M1079" t="s">
        <v>20</v>
      </c>
      <c r="N1079">
        <v>1800</v>
      </c>
      <c r="O1079">
        <v>1</v>
      </c>
      <c r="P1079" s="2">
        <v>45498</v>
      </c>
      <c r="Q1079" t="s">
        <v>21</v>
      </c>
      <c r="R1079">
        <v>0.05</v>
      </c>
      <c r="T1079" t="s">
        <v>8348</v>
      </c>
    </row>
    <row r="1080" spans="1:20" x14ac:dyDescent="0.3">
      <c r="A1080" t="s">
        <v>18</v>
      </c>
      <c r="B1080" t="s">
        <v>23</v>
      </c>
      <c r="C1080">
        <v>64045</v>
      </c>
      <c r="D1080" t="s">
        <v>3400</v>
      </c>
      <c r="E1080" t="s">
        <v>24</v>
      </c>
      <c r="F1080" s="1">
        <v>45498.604166666664</v>
      </c>
      <c r="G1080" t="s">
        <v>25</v>
      </c>
      <c r="H1080">
        <v>19500</v>
      </c>
      <c r="I1080" t="s">
        <v>26</v>
      </c>
      <c r="J1080" t="s">
        <v>21</v>
      </c>
      <c r="K1080" t="s">
        <v>3400</v>
      </c>
      <c r="L1080">
        <v>25</v>
      </c>
      <c r="M1080" t="s">
        <v>20</v>
      </c>
      <c r="N1080">
        <v>1800</v>
      </c>
      <c r="O1080">
        <v>1</v>
      </c>
      <c r="P1080" s="2">
        <v>45498</v>
      </c>
      <c r="Q1080" t="s">
        <v>21</v>
      </c>
      <c r="R1080">
        <v>0.05</v>
      </c>
      <c r="T1080" t="s">
        <v>8349</v>
      </c>
    </row>
    <row r="1081" spans="1:20" x14ac:dyDescent="0.3">
      <c r="A1081" t="s">
        <v>18</v>
      </c>
      <c r="B1081" t="s">
        <v>23</v>
      </c>
      <c r="C1081">
        <v>64044</v>
      </c>
      <c r="D1081" t="s">
        <v>3397</v>
      </c>
      <c r="E1081" t="s">
        <v>24</v>
      </c>
      <c r="F1081" s="1">
        <v>45498.604166666664</v>
      </c>
      <c r="G1081" t="s">
        <v>27</v>
      </c>
      <c r="H1081">
        <v>19500</v>
      </c>
      <c r="I1081" t="s">
        <v>26</v>
      </c>
      <c r="J1081" t="s">
        <v>21</v>
      </c>
      <c r="K1081" t="s">
        <v>3397</v>
      </c>
      <c r="L1081">
        <v>25</v>
      </c>
      <c r="M1081" t="s">
        <v>20</v>
      </c>
      <c r="N1081">
        <v>1800</v>
      </c>
      <c r="O1081">
        <v>1</v>
      </c>
      <c r="P1081" s="2">
        <v>45498</v>
      </c>
      <c r="Q1081" t="s">
        <v>21</v>
      </c>
      <c r="R1081">
        <v>0.05</v>
      </c>
      <c r="T1081" t="s">
        <v>8350</v>
      </c>
    </row>
    <row r="1082" spans="1:20" x14ac:dyDescent="0.3">
      <c r="A1082" t="s">
        <v>18</v>
      </c>
      <c r="B1082" t="s">
        <v>23</v>
      </c>
      <c r="C1082">
        <v>64047</v>
      </c>
      <c r="D1082" t="s">
        <v>3406</v>
      </c>
      <c r="E1082" t="s">
        <v>24</v>
      </c>
      <c r="F1082" s="1">
        <v>45498.604166666664</v>
      </c>
      <c r="G1082" t="s">
        <v>25</v>
      </c>
      <c r="H1082">
        <v>19550</v>
      </c>
      <c r="I1082" t="s">
        <v>26</v>
      </c>
      <c r="J1082" t="s">
        <v>21</v>
      </c>
      <c r="K1082" t="s">
        <v>3406</v>
      </c>
      <c r="L1082">
        <v>25</v>
      </c>
      <c r="M1082" t="s">
        <v>20</v>
      </c>
      <c r="N1082">
        <v>1800</v>
      </c>
      <c r="O1082">
        <v>1</v>
      </c>
      <c r="P1082" s="2">
        <v>45498</v>
      </c>
      <c r="Q1082" t="s">
        <v>21</v>
      </c>
      <c r="R1082">
        <v>0.05</v>
      </c>
      <c r="T1082" t="s">
        <v>8351</v>
      </c>
    </row>
    <row r="1083" spans="1:20" x14ac:dyDescent="0.3">
      <c r="A1083" t="s">
        <v>18</v>
      </c>
      <c r="B1083" t="s">
        <v>23</v>
      </c>
      <c r="C1083">
        <v>64046</v>
      </c>
      <c r="D1083" t="s">
        <v>3403</v>
      </c>
      <c r="E1083" t="s">
        <v>24</v>
      </c>
      <c r="F1083" s="1">
        <v>45498.604166666664</v>
      </c>
      <c r="G1083" t="s">
        <v>27</v>
      </c>
      <c r="H1083">
        <v>19550</v>
      </c>
      <c r="I1083" t="s">
        <v>26</v>
      </c>
      <c r="J1083" t="s">
        <v>21</v>
      </c>
      <c r="K1083" t="s">
        <v>3403</v>
      </c>
      <c r="L1083">
        <v>25</v>
      </c>
      <c r="M1083" t="s">
        <v>20</v>
      </c>
      <c r="N1083">
        <v>1800</v>
      </c>
      <c r="O1083">
        <v>1</v>
      </c>
      <c r="P1083" s="2">
        <v>45498</v>
      </c>
      <c r="Q1083" t="s">
        <v>21</v>
      </c>
      <c r="R1083">
        <v>0.05</v>
      </c>
      <c r="T1083" t="s">
        <v>8352</v>
      </c>
    </row>
    <row r="1084" spans="1:20" x14ac:dyDescent="0.3">
      <c r="A1084" t="s">
        <v>18</v>
      </c>
      <c r="B1084" t="s">
        <v>23</v>
      </c>
      <c r="C1084">
        <v>64069</v>
      </c>
      <c r="D1084" t="s">
        <v>3412</v>
      </c>
      <c r="E1084" t="s">
        <v>24</v>
      </c>
      <c r="F1084" s="1">
        <v>45498.604166666664</v>
      </c>
      <c r="G1084" t="s">
        <v>25</v>
      </c>
      <c r="H1084">
        <v>19600</v>
      </c>
      <c r="I1084" t="s">
        <v>26</v>
      </c>
      <c r="J1084" t="s">
        <v>21</v>
      </c>
      <c r="K1084" t="s">
        <v>3412</v>
      </c>
      <c r="L1084">
        <v>25</v>
      </c>
      <c r="M1084" t="s">
        <v>20</v>
      </c>
      <c r="N1084">
        <v>1800</v>
      </c>
      <c r="O1084">
        <v>1</v>
      </c>
      <c r="P1084" s="2">
        <v>45498</v>
      </c>
      <c r="Q1084" t="s">
        <v>21</v>
      </c>
      <c r="R1084">
        <v>0.05</v>
      </c>
      <c r="T1084" t="s">
        <v>8353</v>
      </c>
    </row>
    <row r="1085" spans="1:20" x14ac:dyDescent="0.3">
      <c r="A1085" t="s">
        <v>18</v>
      </c>
      <c r="B1085" t="s">
        <v>23</v>
      </c>
      <c r="C1085">
        <v>64052</v>
      </c>
      <c r="D1085" t="s">
        <v>3409</v>
      </c>
      <c r="E1085" t="s">
        <v>24</v>
      </c>
      <c r="F1085" s="1">
        <v>45498.604166666664</v>
      </c>
      <c r="G1085" t="s">
        <v>27</v>
      </c>
      <c r="H1085">
        <v>19600</v>
      </c>
      <c r="I1085" t="s">
        <v>26</v>
      </c>
      <c r="J1085" t="s">
        <v>21</v>
      </c>
      <c r="K1085" t="s">
        <v>3409</v>
      </c>
      <c r="L1085">
        <v>25</v>
      </c>
      <c r="M1085" t="s">
        <v>20</v>
      </c>
      <c r="N1085">
        <v>1800</v>
      </c>
      <c r="O1085">
        <v>1</v>
      </c>
      <c r="P1085" s="2">
        <v>45498</v>
      </c>
      <c r="Q1085" t="s">
        <v>21</v>
      </c>
      <c r="R1085">
        <v>0.05</v>
      </c>
      <c r="T1085" t="s">
        <v>8354</v>
      </c>
    </row>
    <row r="1086" spans="1:20" x14ac:dyDescent="0.3">
      <c r="A1086" t="s">
        <v>18</v>
      </c>
      <c r="B1086" t="s">
        <v>23</v>
      </c>
      <c r="C1086">
        <v>64071</v>
      </c>
      <c r="D1086" t="s">
        <v>3415</v>
      </c>
      <c r="E1086" t="s">
        <v>24</v>
      </c>
      <c r="F1086" s="1">
        <v>45498.604166666664</v>
      </c>
      <c r="G1086" t="s">
        <v>27</v>
      </c>
      <c r="H1086">
        <v>19650</v>
      </c>
      <c r="I1086" t="s">
        <v>26</v>
      </c>
      <c r="J1086" t="s">
        <v>21</v>
      </c>
      <c r="K1086" t="s">
        <v>3415</v>
      </c>
      <c r="L1086">
        <v>25</v>
      </c>
      <c r="M1086" t="s">
        <v>20</v>
      </c>
      <c r="N1086">
        <v>1800</v>
      </c>
      <c r="O1086">
        <v>1</v>
      </c>
      <c r="P1086" s="2">
        <v>45498</v>
      </c>
      <c r="Q1086" t="s">
        <v>21</v>
      </c>
      <c r="R1086">
        <v>0.05</v>
      </c>
      <c r="T1086" t="s">
        <v>8355</v>
      </c>
    </row>
    <row r="1087" spans="1:20" x14ac:dyDescent="0.3">
      <c r="A1087" t="s">
        <v>18</v>
      </c>
      <c r="B1087" t="s">
        <v>23</v>
      </c>
      <c r="C1087">
        <v>64077</v>
      </c>
      <c r="D1087" t="s">
        <v>3418</v>
      </c>
      <c r="E1087" t="s">
        <v>24</v>
      </c>
      <c r="F1087" s="1">
        <v>45498.604166666664</v>
      </c>
      <c r="G1087" t="s">
        <v>25</v>
      </c>
      <c r="H1087">
        <v>19650</v>
      </c>
      <c r="I1087" t="s">
        <v>26</v>
      </c>
      <c r="J1087" t="s">
        <v>21</v>
      </c>
      <c r="K1087" t="s">
        <v>3418</v>
      </c>
      <c r="L1087">
        <v>25</v>
      </c>
      <c r="M1087" t="s">
        <v>20</v>
      </c>
      <c r="N1087">
        <v>1800</v>
      </c>
      <c r="O1087">
        <v>1</v>
      </c>
      <c r="P1087" s="2">
        <v>45498</v>
      </c>
      <c r="Q1087" t="s">
        <v>21</v>
      </c>
      <c r="R1087">
        <v>0.05</v>
      </c>
      <c r="T1087" t="s">
        <v>8356</v>
      </c>
    </row>
    <row r="1088" spans="1:20" x14ac:dyDescent="0.3">
      <c r="A1088" t="s">
        <v>18</v>
      </c>
      <c r="B1088" t="s">
        <v>23</v>
      </c>
      <c r="C1088">
        <v>64081</v>
      </c>
      <c r="D1088" t="s">
        <v>3424</v>
      </c>
      <c r="E1088" t="s">
        <v>24</v>
      </c>
      <c r="F1088" s="1">
        <v>45498.604166666664</v>
      </c>
      <c r="G1088" t="s">
        <v>25</v>
      </c>
      <c r="H1088">
        <v>19700</v>
      </c>
      <c r="I1088" t="s">
        <v>26</v>
      </c>
      <c r="J1088" t="s">
        <v>21</v>
      </c>
      <c r="K1088" t="s">
        <v>3424</v>
      </c>
      <c r="L1088">
        <v>25</v>
      </c>
      <c r="M1088" t="s">
        <v>20</v>
      </c>
      <c r="N1088">
        <v>1800</v>
      </c>
      <c r="O1088">
        <v>1</v>
      </c>
      <c r="P1088" s="2">
        <v>45498</v>
      </c>
      <c r="Q1088" t="s">
        <v>21</v>
      </c>
      <c r="R1088">
        <v>0.05</v>
      </c>
      <c r="T1088" t="s">
        <v>8357</v>
      </c>
    </row>
    <row r="1089" spans="1:20" x14ac:dyDescent="0.3">
      <c r="A1089" t="s">
        <v>18</v>
      </c>
      <c r="B1089" t="s">
        <v>23</v>
      </c>
      <c r="C1089">
        <v>64078</v>
      </c>
      <c r="D1089" t="s">
        <v>3421</v>
      </c>
      <c r="E1089" t="s">
        <v>24</v>
      </c>
      <c r="F1089" s="1">
        <v>45498.604166666664</v>
      </c>
      <c r="G1089" t="s">
        <v>27</v>
      </c>
      <c r="H1089">
        <v>19700</v>
      </c>
      <c r="I1089" t="s">
        <v>26</v>
      </c>
      <c r="J1089" t="s">
        <v>21</v>
      </c>
      <c r="K1089" t="s">
        <v>3421</v>
      </c>
      <c r="L1089">
        <v>25</v>
      </c>
      <c r="M1089" t="s">
        <v>20</v>
      </c>
      <c r="N1089">
        <v>1800</v>
      </c>
      <c r="O1089">
        <v>1</v>
      </c>
      <c r="P1089" s="2">
        <v>45498</v>
      </c>
      <c r="Q1089" t="s">
        <v>21</v>
      </c>
      <c r="R1089">
        <v>0.05</v>
      </c>
      <c r="T1089" t="s">
        <v>8358</v>
      </c>
    </row>
    <row r="1090" spans="1:20" x14ac:dyDescent="0.3">
      <c r="A1090" t="s">
        <v>18</v>
      </c>
      <c r="B1090" t="s">
        <v>23</v>
      </c>
      <c r="C1090">
        <v>64089</v>
      </c>
      <c r="D1090" t="s">
        <v>3427</v>
      </c>
      <c r="E1090" t="s">
        <v>24</v>
      </c>
      <c r="F1090" s="1">
        <v>45498.604166666664</v>
      </c>
      <c r="G1090" t="s">
        <v>27</v>
      </c>
      <c r="H1090">
        <v>19750</v>
      </c>
      <c r="I1090" t="s">
        <v>26</v>
      </c>
      <c r="J1090" t="s">
        <v>21</v>
      </c>
      <c r="K1090" t="s">
        <v>3427</v>
      </c>
      <c r="L1090">
        <v>25</v>
      </c>
      <c r="M1090" t="s">
        <v>20</v>
      </c>
      <c r="N1090">
        <v>1800</v>
      </c>
      <c r="O1090">
        <v>1</v>
      </c>
      <c r="P1090" s="2">
        <v>45498</v>
      </c>
      <c r="Q1090" t="s">
        <v>21</v>
      </c>
      <c r="R1090">
        <v>0.05</v>
      </c>
      <c r="T1090" t="s">
        <v>8359</v>
      </c>
    </row>
    <row r="1091" spans="1:20" x14ac:dyDescent="0.3">
      <c r="A1091" t="s">
        <v>18</v>
      </c>
      <c r="B1091" t="s">
        <v>23</v>
      </c>
      <c r="C1091">
        <v>64090</v>
      </c>
      <c r="D1091" t="s">
        <v>3430</v>
      </c>
      <c r="E1091" t="s">
        <v>24</v>
      </c>
      <c r="F1091" s="1">
        <v>45498.604166666664</v>
      </c>
      <c r="G1091" t="s">
        <v>25</v>
      </c>
      <c r="H1091">
        <v>19750</v>
      </c>
      <c r="I1091" t="s">
        <v>26</v>
      </c>
      <c r="J1091" t="s">
        <v>21</v>
      </c>
      <c r="K1091" t="s">
        <v>3430</v>
      </c>
      <c r="L1091">
        <v>25</v>
      </c>
      <c r="M1091" t="s">
        <v>20</v>
      </c>
      <c r="N1091">
        <v>1800</v>
      </c>
      <c r="O1091">
        <v>1</v>
      </c>
      <c r="P1091" s="2">
        <v>45498</v>
      </c>
      <c r="Q1091" t="s">
        <v>21</v>
      </c>
      <c r="R1091">
        <v>0.05</v>
      </c>
      <c r="T1091" t="s">
        <v>8360</v>
      </c>
    </row>
    <row r="1092" spans="1:20" x14ac:dyDescent="0.3">
      <c r="A1092" t="s">
        <v>18</v>
      </c>
      <c r="B1092" t="s">
        <v>23</v>
      </c>
      <c r="C1092">
        <v>64102</v>
      </c>
      <c r="D1092" t="s">
        <v>3436</v>
      </c>
      <c r="E1092" t="s">
        <v>24</v>
      </c>
      <c r="F1092" s="1">
        <v>45498.604166666664</v>
      </c>
      <c r="G1092" t="s">
        <v>25</v>
      </c>
      <c r="H1092">
        <v>19800</v>
      </c>
      <c r="I1092" t="s">
        <v>26</v>
      </c>
      <c r="J1092" t="s">
        <v>21</v>
      </c>
      <c r="K1092" t="s">
        <v>3436</v>
      </c>
      <c r="L1092">
        <v>25</v>
      </c>
      <c r="M1092" t="s">
        <v>20</v>
      </c>
      <c r="N1092">
        <v>1800</v>
      </c>
      <c r="O1092">
        <v>1</v>
      </c>
      <c r="P1092" s="2">
        <v>45498</v>
      </c>
      <c r="Q1092" t="s">
        <v>21</v>
      </c>
      <c r="R1092">
        <v>0.05</v>
      </c>
      <c r="T1092" t="s">
        <v>8361</v>
      </c>
    </row>
    <row r="1093" spans="1:20" x14ac:dyDescent="0.3">
      <c r="A1093" t="s">
        <v>18</v>
      </c>
      <c r="B1093" t="s">
        <v>23</v>
      </c>
      <c r="C1093">
        <v>64101</v>
      </c>
      <c r="D1093" t="s">
        <v>3433</v>
      </c>
      <c r="E1093" t="s">
        <v>24</v>
      </c>
      <c r="F1093" s="1">
        <v>45498.604166666664</v>
      </c>
      <c r="G1093" t="s">
        <v>27</v>
      </c>
      <c r="H1093">
        <v>19800</v>
      </c>
      <c r="I1093" t="s">
        <v>26</v>
      </c>
      <c r="J1093" t="s">
        <v>21</v>
      </c>
      <c r="K1093" t="s">
        <v>3433</v>
      </c>
      <c r="L1093">
        <v>25</v>
      </c>
      <c r="M1093" t="s">
        <v>20</v>
      </c>
      <c r="N1093">
        <v>1800</v>
      </c>
      <c r="O1093">
        <v>1</v>
      </c>
      <c r="P1093" s="2">
        <v>45498</v>
      </c>
      <c r="Q1093" t="s">
        <v>21</v>
      </c>
      <c r="R1093">
        <v>0.05</v>
      </c>
      <c r="T1093" t="s">
        <v>8362</v>
      </c>
    </row>
    <row r="1094" spans="1:20" x14ac:dyDescent="0.3">
      <c r="A1094" t="s">
        <v>18</v>
      </c>
      <c r="B1094" t="s">
        <v>23</v>
      </c>
      <c r="C1094">
        <v>64120</v>
      </c>
      <c r="D1094" t="s">
        <v>3442</v>
      </c>
      <c r="E1094" t="s">
        <v>24</v>
      </c>
      <c r="F1094" s="1">
        <v>45498.604166666664</v>
      </c>
      <c r="G1094" t="s">
        <v>25</v>
      </c>
      <c r="H1094">
        <v>19850</v>
      </c>
      <c r="I1094" t="s">
        <v>26</v>
      </c>
      <c r="J1094" t="s">
        <v>21</v>
      </c>
      <c r="K1094" t="s">
        <v>3442</v>
      </c>
      <c r="L1094">
        <v>25</v>
      </c>
      <c r="M1094" t="s">
        <v>20</v>
      </c>
      <c r="N1094">
        <v>1800</v>
      </c>
      <c r="O1094">
        <v>1</v>
      </c>
      <c r="P1094" s="2">
        <v>45498</v>
      </c>
      <c r="Q1094" t="s">
        <v>21</v>
      </c>
      <c r="R1094">
        <v>0.05</v>
      </c>
      <c r="T1094" t="s">
        <v>8363</v>
      </c>
    </row>
    <row r="1095" spans="1:20" x14ac:dyDescent="0.3">
      <c r="A1095" t="s">
        <v>18</v>
      </c>
      <c r="B1095" t="s">
        <v>23</v>
      </c>
      <c r="C1095">
        <v>64119</v>
      </c>
      <c r="D1095" t="s">
        <v>3439</v>
      </c>
      <c r="E1095" t="s">
        <v>24</v>
      </c>
      <c r="F1095" s="1">
        <v>45498.604166666664</v>
      </c>
      <c r="G1095" t="s">
        <v>27</v>
      </c>
      <c r="H1095">
        <v>19850</v>
      </c>
      <c r="I1095" t="s">
        <v>26</v>
      </c>
      <c r="J1095" t="s">
        <v>21</v>
      </c>
      <c r="K1095" t="s">
        <v>3439</v>
      </c>
      <c r="L1095">
        <v>25</v>
      </c>
      <c r="M1095" t="s">
        <v>20</v>
      </c>
      <c r="N1095">
        <v>1800</v>
      </c>
      <c r="O1095">
        <v>1</v>
      </c>
      <c r="P1095" s="2">
        <v>45498</v>
      </c>
      <c r="Q1095" t="s">
        <v>21</v>
      </c>
      <c r="R1095">
        <v>0.05</v>
      </c>
      <c r="T1095" t="s">
        <v>8364</v>
      </c>
    </row>
    <row r="1096" spans="1:20" x14ac:dyDescent="0.3">
      <c r="A1096" t="s">
        <v>18</v>
      </c>
      <c r="B1096" t="s">
        <v>23</v>
      </c>
      <c r="C1096">
        <v>64122</v>
      </c>
      <c r="D1096" t="s">
        <v>3448</v>
      </c>
      <c r="E1096" t="s">
        <v>24</v>
      </c>
      <c r="F1096" s="1">
        <v>45498.604166666664</v>
      </c>
      <c r="G1096" t="s">
        <v>25</v>
      </c>
      <c r="H1096">
        <v>19900</v>
      </c>
      <c r="I1096" t="s">
        <v>26</v>
      </c>
      <c r="J1096" t="s">
        <v>21</v>
      </c>
      <c r="K1096" t="s">
        <v>3448</v>
      </c>
      <c r="L1096">
        <v>25</v>
      </c>
      <c r="M1096" t="s">
        <v>20</v>
      </c>
      <c r="N1096">
        <v>1800</v>
      </c>
      <c r="O1096">
        <v>1</v>
      </c>
      <c r="P1096" s="2">
        <v>45498</v>
      </c>
      <c r="Q1096" t="s">
        <v>21</v>
      </c>
      <c r="R1096">
        <v>0.05</v>
      </c>
      <c r="T1096" t="s">
        <v>8365</v>
      </c>
    </row>
    <row r="1097" spans="1:20" x14ac:dyDescent="0.3">
      <c r="A1097" t="s">
        <v>18</v>
      </c>
      <c r="B1097" t="s">
        <v>23</v>
      </c>
      <c r="C1097">
        <v>64121</v>
      </c>
      <c r="D1097" t="s">
        <v>3445</v>
      </c>
      <c r="E1097" t="s">
        <v>24</v>
      </c>
      <c r="F1097" s="1">
        <v>45498.604166666664</v>
      </c>
      <c r="G1097" t="s">
        <v>27</v>
      </c>
      <c r="H1097">
        <v>19900</v>
      </c>
      <c r="I1097" t="s">
        <v>26</v>
      </c>
      <c r="J1097" t="s">
        <v>21</v>
      </c>
      <c r="K1097" t="s">
        <v>3445</v>
      </c>
      <c r="L1097">
        <v>25</v>
      </c>
      <c r="M1097" t="s">
        <v>20</v>
      </c>
      <c r="N1097">
        <v>1800</v>
      </c>
      <c r="O1097">
        <v>1</v>
      </c>
      <c r="P1097" s="2">
        <v>45498</v>
      </c>
      <c r="Q1097" t="s">
        <v>21</v>
      </c>
      <c r="R1097">
        <v>0.05</v>
      </c>
      <c r="T1097" t="s">
        <v>8366</v>
      </c>
    </row>
    <row r="1098" spans="1:20" x14ac:dyDescent="0.3">
      <c r="A1098" t="s">
        <v>18</v>
      </c>
      <c r="B1098" t="s">
        <v>23</v>
      </c>
      <c r="C1098">
        <v>64124</v>
      </c>
      <c r="D1098" t="s">
        <v>3454</v>
      </c>
      <c r="E1098" t="s">
        <v>24</v>
      </c>
      <c r="F1098" s="1">
        <v>45498.604166666664</v>
      </c>
      <c r="G1098" t="s">
        <v>25</v>
      </c>
      <c r="H1098">
        <v>19950</v>
      </c>
      <c r="I1098" t="s">
        <v>26</v>
      </c>
      <c r="J1098" t="s">
        <v>21</v>
      </c>
      <c r="K1098" t="s">
        <v>3454</v>
      </c>
      <c r="L1098">
        <v>25</v>
      </c>
      <c r="M1098" t="s">
        <v>20</v>
      </c>
      <c r="N1098">
        <v>1800</v>
      </c>
      <c r="O1098">
        <v>1</v>
      </c>
      <c r="P1098" s="2">
        <v>45498</v>
      </c>
      <c r="Q1098" t="s">
        <v>21</v>
      </c>
      <c r="R1098">
        <v>0.05</v>
      </c>
      <c r="T1098" t="s">
        <v>8367</v>
      </c>
    </row>
    <row r="1099" spans="1:20" x14ac:dyDescent="0.3">
      <c r="A1099" t="s">
        <v>18</v>
      </c>
      <c r="B1099" t="s">
        <v>23</v>
      </c>
      <c r="C1099">
        <v>64123</v>
      </c>
      <c r="D1099" t="s">
        <v>3451</v>
      </c>
      <c r="E1099" t="s">
        <v>24</v>
      </c>
      <c r="F1099" s="1">
        <v>45498.604166666664</v>
      </c>
      <c r="G1099" t="s">
        <v>27</v>
      </c>
      <c r="H1099">
        <v>19950</v>
      </c>
      <c r="I1099" t="s">
        <v>26</v>
      </c>
      <c r="J1099" t="s">
        <v>21</v>
      </c>
      <c r="K1099" t="s">
        <v>3451</v>
      </c>
      <c r="L1099">
        <v>25</v>
      </c>
      <c r="M1099" t="s">
        <v>20</v>
      </c>
      <c r="N1099">
        <v>1800</v>
      </c>
      <c r="O1099">
        <v>1</v>
      </c>
      <c r="P1099" s="2">
        <v>45498</v>
      </c>
      <c r="Q1099" t="s">
        <v>21</v>
      </c>
      <c r="R1099">
        <v>0.05</v>
      </c>
      <c r="T1099" t="s">
        <v>8368</v>
      </c>
    </row>
    <row r="1100" spans="1:20" x14ac:dyDescent="0.3">
      <c r="A1100" t="s">
        <v>18</v>
      </c>
      <c r="B1100" t="s">
        <v>23</v>
      </c>
      <c r="C1100">
        <v>64130</v>
      </c>
      <c r="D1100" t="s">
        <v>3457</v>
      </c>
      <c r="E1100" t="s">
        <v>24</v>
      </c>
      <c r="F1100" s="1">
        <v>45498.604166666664</v>
      </c>
      <c r="G1100" t="s">
        <v>27</v>
      </c>
      <c r="H1100">
        <v>20000</v>
      </c>
      <c r="I1100" t="s">
        <v>26</v>
      </c>
      <c r="J1100" t="s">
        <v>21</v>
      </c>
      <c r="K1100" t="s">
        <v>3457</v>
      </c>
      <c r="L1100">
        <v>25</v>
      </c>
      <c r="M1100" t="s">
        <v>20</v>
      </c>
      <c r="N1100">
        <v>1800</v>
      </c>
      <c r="O1100">
        <v>1</v>
      </c>
      <c r="P1100" s="2">
        <v>45498</v>
      </c>
      <c r="Q1100" t="s">
        <v>21</v>
      </c>
      <c r="R1100">
        <v>0.05</v>
      </c>
      <c r="T1100" t="s">
        <v>8369</v>
      </c>
    </row>
    <row r="1101" spans="1:20" x14ac:dyDescent="0.3">
      <c r="A1101" t="s">
        <v>18</v>
      </c>
      <c r="B1101" t="s">
        <v>23</v>
      </c>
      <c r="C1101">
        <v>64132</v>
      </c>
      <c r="D1101" t="s">
        <v>3460</v>
      </c>
      <c r="E1101" t="s">
        <v>24</v>
      </c>
      <c r="F1101" s="1">
        <v>45498.604166666664</v>
      </c>
      <c r="G1101" t="s">
        <v>25</v>
      </c>
      <c r="H1101">
        <v>20000</v>
      </c>
      <c r="I1101" t="s">
        <v>26</v>
      </c>
      <c r="J1101" t="s">
        <v>21</v>
      </c>
      <c r="K1101" t="s">
        <v>3460</v>
      </c>
      <c r="L1101">
        <v>25</v>
      </c>
      <c r="M1101" t="s">
        <v>20</v>
      </c>
      <c r="N1101">
        <v>1800</v>
      </c>
      <c r="O1101">
        <v>1</v>
      </c>
      <c r="P1101" s="2">
        <v>45498</v>
      </c>
      <c r="Q1101" t="s">
        <v>21</v>
      </c>
      <c r="R1101">
        <v>0.05</v>
      </c>
      <c r="T1101" t="s">
        <v>8370</v>
      </c>
    </row>
    <row r="1102" spans="1:20" x14ac:dyDescent="0.3">
      <c r="A1102" t="s">
        <v>18</v>
      </c>
      <c r="B1102" t="s">
        <v>23</v>
      </c>
      <c r="C1102">
        <v>64140</v>
      </c>
      <c r="D1102" t="s">
        <v>3463</v>
      </c>
      <c r="E1102" t="s">
        <v>24</v>
      </c>
      <c r="F1102" s="1">
        <v>45498.604166666664</v>
      </c>
      <c r="G1102" t="s">
        <v>27</v>
      </c>
      <c r="H1102">
        <v>20050</v>
      </c>
      <c r="I1102" t="s">
        <v>26</v>
      </c>
      <c r="J1102" t="s">
        <v>21</v>
      </c>
      <c r="K1102" t="s">
        <v>3463</v>
      </c>
      <c r="L1102">
        <v>25</v>
      </c>
      <c r="M1102" t="s">
        <v>20</v>
      </c>
      <c r="N1102">
        <v>1800</v>
      </c>
      <c r="O1102">
        <v>1</v>
      </c>
      <c r="P1102" s="2">
        <v>45498</v>
      </c>
      <c r="Q1102" t="s">
        <v>21</v>
      </c>
      <c r="R1102">
        <v>0.05</v>
      </c>
      <c r="T1102" t="s">
        <v>8371</v>
      </c>
    </row>
    <row r="1103" spans="1:20" x14ac:dyDescent="0.3">
      <c r="A1103" t="s">
        <v>18</v>
      </c>
      <c r="B1103" t="s">
        <v>23</v>
      </c>
      <c r="C1103">
        <v>64141</v>
      </c>
      <c r="D1103" t="s">
        <v>3466</v>
      </c>
      <c r="E1103" t="s">
        <v>24</v>
      </c>
      <c r="F1103" s="1">
        <v>45498.604166666664</v>
      </c>
      <c r="G1103" t="s">
        <v>25</v>
      </c>
      <c r="H1103">
        <v>20050</v>
      </c>
      <c r="I1103" t="s">
        <v>26</v>
      </c>
      <c r="J1103" t="s">
        <v>21</v>
      </c>
      <c r="K1103" t="s">
        <v>3466</v>
      </c>
      <c r="L1103">
        <v>25</v>
      </c>
      <c r="M1103" t="s">
        <v>20</v>
      </c>
      <c r="N1103">
        <v>1800</v>
      </c>
      <c r="O1103">
        <v>1</v>
      </c>
      <c r="P1103" s="2">
        <v>45498</v>
      </c>
      <c r="Q1103" t="s">
        <v>21</v>
      </c>
      <c r="R1103">
        <v>0.05</v>
      </c>
      <c r="T1103" t="s">
        <v>8372</v>
      </c>
    </row>
    <row r="1104" spans="1:20" x14ac:dyDescent="0.3">
      <c r="A1104" t="s">
        <v>18</v>
      </c>
      <c r="B1104" t="s">
        <v>23</v>
      </c>
      <c r="C1104">
        <v>64143</v>
      </c>
      <c r="D1104" t="s">
        <v>3472</v>
      </c>
      <c r="E1104" t="s">
        <v>24</v>
      </c>
      <c r="F1104" s="1">
        <v>45498.604166666664</v>
      </c>
      <c r="G1104" t="s">
        <v>25</v>
      </c>
      <c r="H1104">
        <v>20100</v>
      </c>
      <c r="I1104" t="s">
        <v>26</v>
      </c>
      <c r="J1104" t="s">
        <v>21</v>
      </c>
      <c r="K1104" t="s">
        <v>3472</v>
      </c>
      <c r="L1104">
        <v>25</v>
      </c>
      <c r="M1104" t="s">
        <v>20</v>
      </c>
      <c r="N1104">
        <v>1800</v>
      </c>
      <c r="O1104">
        <v>1</v>
      </c>
      <c r="P1104" s="2">
        <v>45498</v>
      </c>
      <c r="Q1104" t="s">
        <v>21</v>
      </c>
      <c r="R1104">
        <v>0.05</v>
      </c>
      <c r="T1104" t="s">
        <v>8373</v>
      </c>
    </row>
    <row r="1105" spans="1:20" x14ac:dyDescent="0.3">
      <c r="A1105" t="s">
        <v>18</v>
      </c>
      <c r="B1105" t="s">
        <v>23</v>
      </c>
      <c r="C1105">
        <v>64142</v>
      </c>
      <c r="D1105" t="s">
        <v>3469</v>
      </c>
      <c r="E1105" t="s">
        <v>24</v>
      </c>
      <c r="F1105" s="1">
        <v>45498.604166666664</v>
      </c>
      <c r="G1105" t="s">
        <v>27</v>
      </c>
      <c r="H1105">
        <v>20100</v>
      </c>
      <c r="I1105" t="s">
        <v>26</v>
      </c>
      <c r="J1105" t="s">
        <v>21</v>
      </c>
      <c r="K1105" t="s">
        <v>3469</v>
      </c>
      <c r="L1105">
        <v>25</v>
      </c>
      <c r="M1105" t="s">
        <v>20</v>
      </c>
      <c r="N1105">
        <v>1800</v>
      </c>
      <c r="O1105">
        <v>1</v>
      </c>
      <c r="P1105" s="2">
        <v>45498</v>
      </c>
      <c r="Q1105" t="s">
        <v>21</v>
      </c>
      <c r="R1105">
        <v>0.05</v>
      </c>
      <c r="T1105" t="s">
        <v>8374</v>
      </c>
    </row>
    <row r="1106" spans="1:20" x14ac:dyDescent="0.3">
      <c r="A1106" t="s">
        <v>18</v>
      </c>
      <c r="B1106" t="s">
        <v>23</v>
      </c>
      <c r="C1106">
        <v>64145</v>
      </c>
      <c r="D1106" t="s">
        <v>3478</v>
      </c>
      <c r="E1106" t="s">
        <v>24</v>
      </c>
      <c r="F1106" s="1">
        <v>45498.604166666664</v>
      </c>
      <c r="G1106" t="s">
        <v>25</v>
      </c>
      <c r="H1106">
        <v>20150</v>
      </c>
      <c r="I1106" t="s">
        <v>26</v>
      </c>
      <c r="J1106" t="s">
        <v>21</v>
      </c>
      <c r="K1106" t="s">
        <v>3478</v>
      </c>
      <c r="L1106">
        <v>25</v>
      </c>
      <c r="M1106" t="s">
        <v>20</v>
      </c>
      <c r="N1106">
        <v>1800</v>
      </c>
      <c r="O1106">
        <v>1</v>
      </c>
      <c r="P1106" s="2">
        <v>45498</v>
      </c>
      <c r="Q1106" t="s">
        <v>21</v>
      </c>
      <c r="R1106">
        <v>0.05</v>
      </c>
      <c r="T1106" t="s">
        <v>8375</v>
      </c>
    </row>
    <row r="1107" spans="1:20" x14ac:dyDescent="0.3">
      <c r="A1107" t="s">
        <v>18</v>
      </c>
      <c r="B1107" t="s">
        <v>23</v>
      </c>
      <c r="C1107">
        <v>64144</v>
      </c>
      <c r="D1107" t="s">
        <v>3475</v>
      </c>
      <c r="E1107" t="s">
        <v>24</v>
      </c>
      <c r="F1107" s="1">
        <v>45498.604166666664</v>
      </c>
      <c r="G1107" t="s">
        <v>27</v>
      </c>
      <c r="H1107">
        <v>20150</v>
      </c>
      <c r="I1107" t="s">
        <v>26</v>
      </c>
      <c r="J1107" t="s">
        <v>21</v>
      </c>
      <c r="K1107" t="s">
        <v>3475</v>
      </c>
      <c r="L1107">
        <v>25</v>
      </c>
      <c r="M1107" t="s">
        <v>20</v>
      </c>
      <c r="N1107">
        <v>1800</v>
      </c>
      <c r="O1107">
        <v>1</v>
      </c>
      <c r="P1107" s="2">
        <v>45498</v>
      </c>
      <c r="Q1107" t="s">
        <v>21</v>
      </c>
      <c r="R1107">
        <v>0.05</v>
      </c>
      <c r="T1107" t="s">
        <v>8376</v>
      </c>
    </row>
    <row r="1108" spans="1:20" x14ac:dyDescent="0.3">
      <c r="A1108" t="s">
        <v>18</v>
      </c>
      <c r="B1108" t="s">
        <v>23</v>
      </c>
      <c r="C1108">
        <v>64147</v>
      </c>
      <c r="D1108" t="s">
        <v>3484</v>
      </c>
      <c r="E1108" t="s">
        <v>24</v>
      </c>
      <c r="F1108" s="1">
        <v>45498.604166666664</v>
      </c>
      <c r="G1108" t="s">
        <v>25</v>
      </c>
      <c r="H1108">
        <v>20200</v>
      </c>
      <c r="I1108" t="s">
        <v>26</v>
      </c>
      <c r="J1108" t="s">
        <v>21</v>
      </c>
      <c r="K1108" t="s">
        <v>3484</v>
      </c>
      <c r="L1108">
        <v>25</v>
      </c>
      <c r="M1108" t="s">
        <v>20</v>
      </c>
      <c r="N1108">
        <v>1800</v>
      </c>
      <c r="O1108">
        <v>1</v>
      </c>
      <c r="P1108" s="2">
        <v>45498</v>
      </c>
      <c r="Q1108" t="s">
        <v>21</v>
      </c>
      <c r="R1108">
        <v>0.05</v>
      </c>
      <c r="T1108" t="s">
        <v>8377</v>
      </c>
    </row>
    <row r="1109" spans="1:20" x14ac:dyDescent="0.3">
      <c r="A1109" t="s">
        <v>18</v>
      </c>
      <c r="B1109" t="s">
        <v>23</v>
      </c>
      <c r="C1109">
        <v>64146</v>
      </c>
      <c r="D1109" t="s">
        <v>3481</v>
      </c>
      <c r="E1109" t="s">
        <v>24</v>
      </c>
      <c r="F1109" s="1">
        <v>45498.604166666664</v>
      </c>
      <c r="G1109" t="s">
        <v>27</v>
      </c>
      <c r="H1109">
        <v>20200</v>
      </c>
      <c r="I1109" t="s">
        <v>26</v>
      </c>
      <c r="J1109" t="s">
        <v>21</v>
      </c>
      <c r="K1109" t="s">
        <v>3481</v>
      </c>
      <c r="L1109">
        <v>25</v>
      </c>
      <c r="M1109" t="s">
        <v>20</v>
      </c>
      <c r="N1109">
        <v>1800</v>
      </c>
      <c r="O1109">
        <v>1</v>
      </c>
      <c r="P1109" s="2">
        <v>45498</v>
      </c>
      <c r="Q1109" t="s">
        <v>21</v>
      </c>
      <c r="R1109">
        <v>0.05</v>
      </c>
      <c r="T1109" t="s">
        <v>8378</v>
      </c>
    </row>
    <row r="1110" spans="1:20" x14ac:dyDescent="0.3">
      <c r="A1110" t="s">
        <v>18</v>
      </c>
      <c r="B1110" t="s">
        <v>23</v>
      </c>
      <c r="C1110">
        <v>64149</v>
      </c>
      <c r="D1110" t="s">
        <v>3490</v>
      </c>
      <c r="E1110" t="s">
        <v>24</v>
      </c>
      <c r="F1110" s="1">
        <v>45498.604166666664</v>
      </c>
      <c r="G1110" t="s">
        <v>25</v>
      </c>
      <c r="H1110">
        <v>20250</v>
      </c>
      <c r="I1110" t="s">
        <v>26</v>
      </c>
      <c r="J1110" t="s">
        <v>21</v>
      </c>
      <c r="K1110" t="s">
        <v>3490</v>
      </c>
      <c r="L1110">
        <v>25</v>
      </c>
      <c r="M1110" t="s">
        <v>20</v>
      </c>
      <c r="N1110">
        <v>1800</v>
      </c>
      <c r="O1110">
        <v>1</v>
      </c>
      <c r="P1110" s="2">
        <v>45498</v>
      </c>
      <c r="Q1110" t="s">
        <v>21</v>
      </c>
      <c r="R1110">
        <v>0.05</v>
      </c>
      <c r="T1110" t="s">
        <v>8379</v>
      </c>
    </row>
    <row r="1111" spans="1:20" x14ac:dyDescent="0.3">
      <c r="A1111" t="s">
        <v>18</v>
      </c>
      <c r="B1111" t="s">
        <v>23</v>
      </c>
      <c r="C1111">
        <v>64148</v>
      </c>
      <c r="D1111" t="s">
        <v>3487</v>
      </c>
      <c r="E1111" t="s">
        <v>24</v>
      </c>
      <c r="F1111" s="1">
        <v>45498.604166666664</v>
      </c>
      <c r="G1111" t="s">
        <v>27</v>
      </c>
      <c r="H1111">
        <v>20250</v>
      </c>
      <c r="I1111" t="s">
        <v>26</v>
      </c>
      <c r="J1111" t="s">
        <v>21</v>
      </c>
      <c r="K1111" t="s">
        <v>3487</v>
      </c>
      <c r="L1111">
        <v>25</v>
      </c>
      <c r="M1111" t="s">
        <v>20</v>
      </c>
      <c r="N1111">
        <v>1800</v>
      </c>
      <c r="O1111">
        <v>1</v>
      </c>
      <c r="P1111" s="2">
        <v>45498</v>
      </c>
      <c r="Q1111" t="s">
        <v>21</v>
      </c>
      <c r="R1111">
        <v>0.05</v>
      </c>
      <c r="T1111" t="s">
        <v>8380</v>
      </c>
    </row>
    <row r="1112" spans="1:20" x14ac:dyDescent="0.3">
      <c r="A1112" t="s">
        <v>18</v>
      </c>
      <c r="B1112" t="s">
        <v>23</v>
      </c>
      <c r="C1112">
        <v>64154</v>
      </c>
      <c r="D1112" t="s">
        <v>3496</v>
      </c>
      <c r="E1112" t="s">
        <v>24</v>
      </c>
      <c r="F1112" s="1">
        <v>45498.604166666664</v>
      </c>
      <c r="G1112" t="s">
        <v>25</v>
      </c>
      <c r="H1112">
        <v>20300</v>
      </c>
      <c r="I1112" t="s">
        <v>26</v>
      </c>
      <c r="J1112" t="s">
        <v>21</v>
      </c>
      <c r="K1112" t="s">
        <v>3496</v>
      </c>
      <c r="L1112">
        <v>25</v>
      </c>
      <c r="M1112" t="s">
        <v>20</v>
      </c>
      <c r="N1112">
        <v>1800</v>
      </c>
      <c r="O1112">
        <v>1</v>
      </c>
      <c r="P1112" s="2">
        <v>45498</v>
      </c>
      <c r="Q1112" t="s">
        <v>21</v>
      </c>
      <c r="R1112">
        <v>0.05</v>
      </c>
      <c r="T1112" t="s">
        <v>8381</v>
      </c>
    </row>
    <row r="1113" spans="1:20" x14ac:dyDescent="0.3">
      <c r="A1113" t="s">
        <v>18</v>
      </c>
      <c r="B1113" t="s">
        <v>23</v>
      </c>
      <c r="C1113">
        <v>64150</v>
      </c>
      <c r="D1113" t="s">
        <v>3493</v>
      </c>
      <c r="E1113" t="s">
        <v>24</v>
      </c>
      <c r="F1113" s="1">
        <v>45498.604166666664</v>
      </c>
      <c r="G1113" t="s">
        <v>27</v>
      </c>
      <c r="H1113">
        <v>20300</v>
      </c>
      <c r="I1113" t="s">
        <v>26</v>
      </c>
      <c r="J1113" t="s">
        <v>21</v>
      </c>
      <c r="K1113" t="s">
        <v>3493</v>
      </c>
      <c r="L1113">
        <v>25</v>
      </c>
      <c r="M1113" t="s">
        <v>20</v>
      </c>
      <c r="N1113">
        <v>1800</v>
      </c>
      <c r="O1113">
        <v>1</v>
      </c>
      <c r="P1113" s="2">
        <v>45498</v>
      </c>
      <c r="Q1113" t="s">
        <v>21</v>
      </c>
      <c r="R1113">
        <v>0.05</v>
      </c>
      <c r="T1113" t="s">
        <v>8382</v>
      </c>
    </row>
    <row r="1114" spans="1:20" x14ac:dyDescent="0.3">
      <c r="A1114" t="s">
        <v>18</v>
      </c>
      <c r="B1114" t="s">
        <v>23</v>
      </c>
      <c r="C1114">
        <v>64156</v>
      </c>
      <c r="D1114" t="s">
        <v>3502</v>
      </c>
      <c r="E1114" t="s">
        <v>24</v>
      </c>
      <c r="F1114" s="1">
        <v>45498.604166666664</v>
      </c>
      <c r="G1114" t="s">
        <v>25</v>
      </c>
      <c r="H1114">
        <v>20350</v>
      </c>
      <c r="I1114" t="s">
        <v>26</v>
      </c>
      <c r="J1114" t="s">
        <v>21</v>
      </c>
      <c r="K1114" t="s">
        <v>3502</v>
      </c>
      <c r="L1114">
        <v>25</v>
      </c>
      <c r="M1114" t="s">
        <v>20</v>
      </c>
      <c r="N1114">
        <v>1800</v>
      </c>
      <c r="O1114">
        <v>1</v>
      </c>
      <c r="P1114" s="2">
        <v>45498</v>
      </c>
      <c r="Q1114" t="s">
        <v>21</v>
      </c>
      <c r="R1114">
        <v>0.05</v>
      </c>
      <c r="T1114" t="s">
        <v>8383</v>
      </c>
    </row>
    <row r="1115" spans="1:20" x14ac:dyDescent="0.3">
      <c r="A1115" t="s">
        <v>18</v>
      </c>
      <c r="B1115" t="s">
        <v>23</v>
      </c>
      <c r="C1115">
        <v>64155</v>
      </c>
      <c r="D1115" t="s">
        <v>3499</v>
      </c>
      <c r="E1115" t="s">
        <v>24</v>
      </c>
      <c r="F1115" s="1">
        <v>45498.604166666664</v>
      </c>
      <c r="G1115" t="s">
        <v>27</v>
      </c>
      <c r="H1115">
        <v>20350</v>
      </c>
      <c r="I1115" t="s">
        <v>26</v>
      </c>
      <c r="J1115" t="s">
        <v>21</v>
      </c>
      <c r="K1115" t="s">
        <v>3499</v>
      </c>
      <c r="L1115">
        <v>25</v>
      </c>
      <c r="M1115" t="s">
        <v>20</v>
      </c>
      <c r="N1115">
        <v>1800</v>
      </c>
      <c r="O1115">
        <v>1</v>
      </c>
      <c r="P1115" s="2">
        <v>45498</v>
      </c>
      <c r="Q1115" t="s">
        <v>21</v>
      </c>
      <c r="R1115">
        <v>0.05</v>
      </c>
      <c r="T1115" t="s">
        <v>8384</v>
      </c>
    </row>
    <row r="1116" spans="1:20" x14ac:dyDescent="0.3">
      <c r="A1116" t="s">
        <v>18</v>
      </c>
      <c r="B1116" t="s">
        <v>23</v>
      </c>
      <c r="C1116">
        <v>64157</v>
      </c>
      <c r="D1116" t="s">
        <v>3505</v>
      </c>
      <c r="E1116" t="s">
        <v>24</v>
      </c>
      <c r="F1116" s="1">
        <v>45498.604166666664</v>
      </c>
      <c r="G1116" t="s">
        <v>27</v>
      </c>
      <c r="H1116">
        <v>20400</v>
      </c>
      <c r="I1116" t="s">
        <v>26</v>
      </c>
      <c r="J1116" t="s">
        <v>21</v>
      </c>
      <c r="K1116" t="s">
        <v>3505</v>
      </c>
      <c r="L1116">
        <v>25</v>
      </c>
      <c r="M1116" t="s">
        <v>20</v>
      </c>
      <c r="N1116">
        <v>1800</v>
      </c>
      <c r="O1116">
        <v>1</v>
      </c>
      <c r="P1116" s="2">
        <v>45498</v>
      </c>
      <c r="Q1116" t="s">
        <v>21</v>
      </c>
      <c r="R1116">
        <v>0.05</v>
      </c>
      <c r="T1116" t="s">
        <v>8385</v>
      </c>
    </row>
    <row r="1117" spans="1:20" x14ac:dyDescent="0.3">
      <c r="A1117" t="s">
        <v>18</v>
      </c>
      <c r="B1117" t="s">
        <v>23</v>
      </c>
      <c r="C1117">
        <v>64158</v>
      </c>
      <c r="D1117" t="s">
        <v>3508</v>
      </c>
      <c r="E1117" t="s">
        <v>24</v>
      </c>
      <c r="F1117" s="1">
        <v>45498.604166666664</v>
      </c>
      <c r="G1117" t="s">
        <v>25</v>
      </c>
      <c r="H1117">
        <v>20400</v>
      </c>
      <c r="I1117" t="s">
        <v>26</v>
      </c>
      <c r="J1117" t="s">
        <v>21</v>
      </c>
      <c r="K1117" t="s">
        <v>3508</v>
      </c>
      <c r="L1117">
        <v>25</v>
      </c>
      <c r="M1117" t="s">
        <v>20</v>
      </c>
      <c r="N1117">
        <v>1800</v>
      </c>
      <c r="O1117">
        <v>1</v>
      </c>
      <c r="P1117" s="2">
        <v>45498</v>
      </c>
      <c r="Q1117" t="s">
        <v>21</v>
      </c>
      <c r="R1117">
        <v>0.05</v>
      </c>
      <c r="T1117" t="s">
        <v>8386</v>
      </c>
    </row>
    <row r="1118" spans="1:20" x14ac:dyDescent="0.3">
      <c r="A1118" t="s">
        <v>18</v>
      </c>
      <c r="B1118" t="s">
        <v>23</v>
      </c>
      <c r="C1118">
        <v>64159</v>
      </c>
      <c r="D1118" t="s">
        <v>3511</v>
      </c>
      <c r="E1118" t="s">
        <v>24</v>
      </c>
      <c r="F1118" s="1">
        <v>45498.604166666664</v>
      </c>
      <c r="G1118" t="s">
        <v>27</v>
      </c>
      <c r="H1118">
        <v>20450</v>
      </c>
      <c r="I1118" t="s">
        <v>26</v>
      </c>
      <c r="J1118" t="s">
        <v>21</v>
      </c>
      <c r="K1118" t="s">
        <v>3511</v>
      </c>
      <c r="L1118">
        <v>25</v>
      </c>
      <c r="M1118" t="s">
        <v>20</v>
      </c>
      <c r="N1118">
        <v>1800</v>
      </c>
      <c r="O1118">
        <v>1</v>
      </c>
      <c r="P1118" s="2">
        <v>45498</v>
      </c>
      <c r="Q1118" t="s">
        <v>21</v>
      </c>
      <c r="R1118">
        <v>0.05</v>
      </c>
      <c r="T1118" t="s">
        <v>8387</v>
      </c>
    </row>
    <row r="1119" spans="1:20" x14ac:dyDescent="0.3">
      <c r="A1119" t="s">
        <v>18</v>
      </c>
      <c r="B1119" t="s">
        <v>23</v>
      </c>
      <c r="C1119">
        <v>64324</v>
      </c>
      <c r="D1119" t="s">
        <v>3514</v>
      </c>
      <c r="E1119" t="s">
        <v>24</v>
      </c>
      <c r="F1119" s="1">
        <v>45498.604166666664</v>
      </c>
      <c r="G1119" t="s">
        <v>25</v>
      </c>
      <c r="H1119">
        <v>20450</v>
      </c>
      <c r="I1119" t="s">
        <v>26</v>
      </c>
      <c r="J1119" t="s">
        <v>21</v>
      </c>
      <c r="K1119" t="s">
        <v>3514</v>
      </c>
      <c r="L1119">
        <v>25</v>
      </c>
      <c r="M1119" t="s">
        <v>20</v>
      </c>
      <c r="N1119">
        <v>1800</v>
      </c>
      <c r="O1119">
        <v>1</v>
      </c>
      <c r="P1119" s="2">
        <v>45498</v>
      </c>
      <c r="Q1119" t="s">
        <v>21</v>
      </c>
      <c r="R1119">
        <v>0.05</v>
      </c>
      <c r="T1119" t="s">
        <v>8388</v>
      </c>
    </row>
    <row r="1120" spans="1:20" x14ac:dyDescent="0.3">
      <c r="A1120" t="s">
        <v>18</v>
      </c>
      <c r="B1120" t="s">
        <v>23</v>
      </c>
      <c r="C1120">
        <v>64325</v>
      </c>
      <c r="D1120" t="s">
        <v>3517</v>
      </c>
      <c r="E1120" t="s">
        <v>24</v>
      </c>
      <c r="F1120" s="1">
        <v>45498.604166666664</v>
      </c>
      <c r="G1120" t="s">
        <v>27</v>
      </c>
      <c r="H1120">
        <v>20500</v>
      </c>
      <c r="I1120" t="s">
        <v>26</v>
      </c>
      <c r="J1120" t="s">
        <v>21</v>
      </c>
      <c r="K1120" t="s">
        <v>3517</v>
      </c>
      <c r="L1120">
        <v>25</v>
      </c>
      <c r="M1120" t="s">
        <v>20</v>
      </c>
      <c r="N1120">
        <v>1800</v>
      </c>
      <c r="O1120">
        <v>1</v>
      </c>
      <c r="P1120" s="2">
        <v>45498</v>
      </c>
      <c r="Q1120" t="s">
        <v>21</v>
      </c>
      <c r="R1120">
        <v>0.05</v>
      </c>
      <c r="T1120" t="s">
        <v>8389</v>
      </c>
    </row>
    <row r="1121" spans="1:20" x14ac:dyDescent="0.3">
      <c r="A1121" t="s">
        <v>18</v>
      </c>
      <c r="B1121" t="s">
        <v>23</v>
      </c>
      <c r="C1121">
        <v>64326</v>
      </c>
      <c r="D1121" t="s">
        <v>3520</v>
      </c>
      <c r="E1121" t="s">
        <v>24</v>
      </c>
      <c r="F1121" s="1">
        <v>45498.604166666664</v>
      </c>
      <c r="G1121" t="s">
        <v>25</v>
      </c>
      <c r="H1121">
        <v>20500</v>
      </c>
      <c r="I1121" t="s">
        <v>26</v>
      </c>
      <c r="J1121" t="s">
        <v>21</v>
      </c>
      <c r="K1121" t="s">
        <v>3520</v>
      </c>
      <c r="L1121">
        <v>25</v>
      </c>
      <c r="M1121" t="s">
        <v>20</v>
      </c>
      <c r="N1121">
        <v>1800</v>
      </c>
      <c r="O1121">
        <v>1</v>
      </c>
      <c r="P1121" s="2">
        <v>45498</v>
      </c>
      <c r="Q1121" t="s">
        <v>21</v>
      </c>
      <c r="R1121">
        <v>0.05</v>
      </c>
      <c r="T1121" t="s">
        <v>8390</v>
      </c>
    </row>
    <row r="1122" spans="1:20" x14ac:dyDescent="0.3">
      <c r="A1122" t="s">
        <v>18</v>
      </c>
      <c r="B1122" t="s">
        <v>23</v>
      </c>
      <c r="C1122">
        <v>64348</v>
      </c>
      <c r="D1122" t="s">
        <v>3526</v>
      </c>
      <c r="E1122" t="s">
        <v>24</v>
      </c>
      <c r="F1122" s="1">
        <v>45498.604166666664</v>
      </c>
      <c r="G1122" t="s">
        <v>25</v>
      </c>
      <c r="H1122">
        <v>20550</v>
      </c>
      <c r="I1122" t="s">
        <v>26</v>
      </c>
      <c r="J1122" t="s">
        <v>21</v>
      </c>
      <c r="K1122" t="s">
        <v>3526</v>
      </c>
      <c r="L1122">
        <v>25</v>
      </c>
      <c r="M1122" t="s">
        <v>20</v>
      </c>
      <c r="N1122">
        <v>1800</v>
      </c>
      <c r="O1122">
        <v>1</v>
      </c>
      <c r="P1122" s="2">
        <v>45498</v>
      </c>
      <c r="Q1122" t="s">
        <v>21</v>
      </c>
      <c r="R1122">
        <v>0.05</v>
      </c>
      <c r="T1122" t="s">
        <v>8391</v>
      </c>
    </row>
    <row r="1123" spans="1:20" x14ac:dyDescent="0.3">
      <c r="A1123" t="s">
        <v>18</v>
      </c>
      <c r="B1123" t="s">
        <v>23</v>
      </c>
      <c r="C1123">
        <v>64327</v>
      </c>
      <c r="D1123" t="s">
        <v>3523</v>
      </c>
      <c r="E1123" t="s">
        <v>24</v>
      </c>
      <c r="F1123" s="1">
        <v>45498.604166666664</v>
      </c>
      <c r="G1123" t="s">
        <v>27</v>
      </c>
      <c r="H1123">
        <v>20550</v>
      </c>
      <c r="I1123" t="s">
        <v>26</v>
      </c>
      <c r="J1123" t="s">
        <v>21</v>
      </c>
      <c r="K1123" t="s">
        <v>3523</v>
      </c>
      <c r="L1123">
        <v>25</v>
      </c>
      <c r="M1123" t="s">
        <v>20</v>
      </c>
      <c r="N1123">
        <v>1800</v>
      </c>
      <c r="O1123">
        <v>1</v>
      </c>
      <c r="P1123" s="2">
        <v>45498</v>
      </c>
      <c r="Q1123" t="s">
        <v>21</v>
      </c>
      <c r="R1123">
        <v>0.05</v>
      </c>
      <c r="T1123" t="s">
        <v>8392</v>
      </c>
    </row>
    <row r="1124" spans="1:20" x14ac:dyDescent="0.3">
      <c r="A1124" t="s">
        <v>18</v>
      </c>
      <c r="B1124" t="s">
        <v>23</v>
      </c>
      <c r="C1124">
        <v>64398</v>
      </c>
      <c r="D1124" t="s">
        <v>3532</v>
      </c>
      <c r="E1124" t="s">
        <v>24</v>
      </c>
      <c r="F1124" s="1">
        <v>45498.604166666664</v>
      </c>
      <c r="G1124" t="s">
        <v>25</v>
      </c>
      <c r="H1124">
        <v>20600</v>
      </c>
      <c r="I1124" t="s">
        <v>26</v>
      </c>
      <c r="J1124" t="s">
        <v>21</v>
      </c>
      <c r="K1124" t="s">
        <v>3532</v>
      </c>
      <c r="L1124">
        <v>25</v>
      </c>
      <c r="M1124" t="s">
        <v>20</v>
      </c>
      <c r="N1124">
        <v>1800</v>
      </c>
      <c r="O1124">
        <v>1</v>
      </c>
      <c r="P1124" s="2">
        <v>45498</v>
      </c>
      <c r="Q1124" t="s">
        <v>21</v>
      </c>
      <c r="R1124">
        <v>0.05</v>
      </c>
      <c r="T1124" t="s">
        <v>8393</v>
      </c>
    </row>
    <row r="1125" spans="1:20" x14ac:dyDescent="0.3">
      <c r="A1125" t="s">
        <v>18</v>
      </c>
      <c r="B1125" t="s">
        <v>23</v>
      </c>
      <c r="C1125">
        <v>64349</v>
      </c>
      <c r="D1125" t="s">
        <v>3529</v>
      </c>
      <c r="E1125" t="s">
        <v>24</v>
      </c>
      <c r="F1125" s="1">
        <v>45498.604166666664</v>
      </c>
      <c r="G1125" t="s">
        <v>27</v>
      </c>
      <c r="H1125">
        <v>20600</v>
      </c>
      <c r="I1125" t="s">
        <v>26</v>
      </c>
      <c r="J1125" t="s">
        <v>21</v>
      </c>
      <c r="K1125" t="s">
        <v>3529</v>
      </c>
      <c r="L1125">
        <v>25</v>
      </c>
      <c r="M1125" t="s">
        <v>20</v>
      </c>
      <c r="N1125">
        <v>1800</v>
      </c>
      <c r="O1125">
        <v>1</v>
      </c>
      <c r="P1125" s="2">
        <v>45498</v>
      </c>
      <c r="Q1125" t="s">
        <v>21</v>
      </c>
      <c r="R1125">
        <v>0.05</v>
      </c>
      <c r="T1125" t="s">
        <v>8394</v>
      </c>
    </row>
    <row r="1126" spans="1:20" x14ac:dyDescent="0.3">
      <c r="A1126" t="s">
        <v>18</v>
      </c>
      <c r="B1126" t="s">
        <v>23</v>
      </c>
      <c r="C1126">
        <v>64400</v>
      </c>
      <c r="D1126" t="s">
        <v>3538</v>
      </c>
      <c r="E1126" t="s">
        <v>24</v>
      </c>
      <c r="F1126" s="1">
        <v>45498.604166666664</v>
      </c>
      <c r="G1126" t="s">
        <v>25</v>
      </c>
      <c r="H1126">
        <v>20650</v>
      </c>
      <c r="I1126" t="s">
        <v>26</v>
      </c>
      <c r="J1126" t="s">
        <v>21</v>
      </c>
      <c r="K1126" t="s">
        <v>3538</v>
      </c>
      <c r="L1126">
        <v>25</v>
      </c>
      <c r="M1126" t="s">
        <v>20</v>
      </c>
      <c r="N1126">
        <v>1800</v>
      </c>
      <c r="O1126">
        <v>1</v>
      </c>
      <c r="P1126" s="2">
        <v>45498</v>
      </c>
      <c r="Q1126" t="s">
        <v>21</v>
      </c>
      <c r="R1126">
        <v>0.05</v>
      </c>
      <c r="T1126" t="s">
        <v>8395</v>
      </c>
    </row>
    <row r="1127" spans="1:20" x14ac:dyDescent="0.3">
      <c r="A1127" t="s">
        <v>18</v>
      </c>
      <c r="B1127" t="s">
        <v>23</v>
      </c>
      <c r="C1127">
        <v>64399</v>
      </c>
      <c r="D1127" t="s">
        <v>3535</v>
      </c>
      <c r="E1127" t="s">
        <v>24</v>
      </c>
      <c r="F1127" s="1">
        <v>45498.604166666664</v>
      </c>
      <c r="G1127" t="s">
        <v>27</v>
      </c>
      <c r="H1127">
        <v>20650</v>
      </c>
      <c r="I1127" t="s">
        <v>26</v>
      </c>
      <c r="J1127" t="s">
        <v>21</v>
      </c>
      <c r="K1127" t="s">
        <v>3535</v>
      </c>
      <c r="L1127">
        <v>25</v>
      </c>
      <c r="M1127" t="s">
        <v>20</v>
      </c>
      <c r="N1127">
        <v>1800</v>
      </c>
      <c r="O1127">
        <v>1</v>
      </c>
      <c r="P1127" s="2">
        <v>45498</v>
      </c>
      <c r="Q1127" t="s">
        <v>21</v>
      </c>
      <c r="R1127">
        <v>0.05</v>
      </c>
      <c r="T1127" t="s">
        <v>8396</v>
      </c>
    </row>
    <row r="1128" spans="1:20" x14ac:dyDescent="0.3">
      <c r="A1128" t="s">
        <v>18</v>
      </c>
      <c r="B1128" t="s">
        <v>23</v>
      </c>
      <c r="C1128">
        <v>64402</v>
      </c>
      <c r="D1128" t="s">
        <v>3544</v>
      </c>
      <c r="E1128" t="s">
        <v>24</v>
      </c>
      <c r="F1128" s="1">
        <v>45498.604166666664</v>
      </c>
      <c r="G1128" t="s">
        <v>25</v>
      </c>
      <c r="H1128">
        <v>20700</v>
      </c>
      <c r="I1128" t="s">
        <v>26</v>
      </c>
      <c r="J1128" t="s">
        <v>21</v>
      </c>
      <c r="K1128" t="s">
        <v>3544</v>
      </c>
      <c r="L1128">
        <v>25</v>
      </c>
      <c r="M1128" t="s">
        <v>20</v>
      </c>
      <c r="N1128">
        <v>1800</v>
      </c>
      <c r="O1128">
        <v>1</v>
      </c>
      <c r="P1128" s="2">
        <v>45498</v>
      </c>
      <c r="Q1128" t="s">
        <v>21</v>
      </c>
      <c r="R1128">
        <v>0.05</v>
      </c>
      <c r="T1128" t="s">
        <v>8397</v>
      </c>
    </row>
    <row r="1129" spans="1:20" x14ac:dyDescent="0.3">
      <c r="A1129" t="s">
        <v>18</v>
      </c>
      <c r="B1129" t="s">
        <v>23</v>
      </c>
      <c r="C1129">
        <v>64401</v>
      </c>
      <c r="D1129" t="s">
        <v>3541</v>
      </c>
      <c r="E1129" t="s">
        <v>24</v>
      </c>
      <c r="F1129" s="1">
        <v>45498.604166666664</v>
      </c>
      <c r="G1129" t="s">
        <v>27</v>
      </c>
      <c r="H1129">
        <v>20700</v>
      </c>
      <c r="I1129" t="s">
        <v>26</v>
      </c>
      <c r="J1129" t="s">
        <v>21</v>
      </c>
      <c r="K1129" t="s">
        <v>3541</v>
      </c>
      <c r="L1129">
        <v>25</v>
      </c>
      <c r="M1129" t="s">
        <v>20</v>
      </c>
      <c r="N1129">
        <v>1800</v>
      </c>
      <c r="O1129">
        <v>1</v>
      </c>
      <c r="P1129" s="2">
        <v>45498</v>
      </c>
      <c r="Q1129" t="s">
        <v>21</v>
      </c>
      <c r="R1129">
        <v>0.05</v>
      </c>
      <c r="T1129" t="s">
        <v>8398</v>
      </c>
    </row>
    <row r="1130" spans="1:20" x14ac:dyDescent="0.3">
      <c r="A1130" t="s">
        <v>18</v>
      </c>
      <c r="B1130" t="s">
        <v>23</v>
      </c>
      <c r="C1130">
        <v>64403</v>
      </c>
      <c r="D1130" t="s">
        <v>3547</v>
      </c>
      <c r="E1130" t="s">
        <v>24</v>
      </c>
      <c r="F1130" s="1">
        <v>45498.604166666664</v>
      </c>
      <c r="G1130" t="s">
        <v>27</v>
      </c>
      <c r="H1130">
        <v>20750</v>
      </c>
      <c r="I1130" t="s">
        <v>26</v>
      </c>
      <c r="J1130" t="s">
        <v>21</v>
      </c>
      <c r="K1130" t="s">
        <v>3547</v>
      </c>
      <c r="L1130">
        <v>25</v>
      </c>
      <c r="M1130" t="s">
        <v>20</v>
      </c>
      <c r="N1130">
        <v>1800</v>
      </c>
      <c r="O1130">
        <v>1</v>
      </c>
      <c r="P1130" s="2">
        <v>45498</v>
      </c>
      <c r="Q1130" t="s">
        <v>21</v>
      </c>
      <c r="R1130">
        <v>0.05</v>
      </c>
      <c r="T1130" t="s">
        <v>8399</v>
      </c>
    </row>
    <row r="1131" spans="1:20" x14ac:dyDescent="0.3">
      <c r="A1131" t="s">
        <v>18</v>
      </c>
      <c r="B1131" t="s">
        <v>23</v>
      </c>
      <c r="C1131">
        <v>64415</v>
      </c>
      <c r="D1131" t="s">
        <v>3550</v>
      </c>
      <c r="E1131" t="s">
        <v>24</v>
      </c>
      <c r="F1131" s="1">
        <v>45498.604166666664</v>
      </c>
      <c r="G1131" t="s">
        <v>25</v>
      </c>
      <c r="H1131">
        <v>20750</v>
      </c>
      <c r="I1131" t="s">
        <v>26</v>
      </c>
      <c r="J1131" t="s">
        <v>21</v>
      </c>
      <c r="K1131" t="s">
        <v>3550</v>
      </c>
      <c r="L1131">
        <v>25</v>
      </c>
      <c r="M1131" t="s">
        <v>20</v>
      </c>
      <c r="N1131">
        <v>1800</v>
      </c>
      <c r="O1131">
        <v>1</v>
      </c>
      <c r="P1131" s="2">
        <v>45498</v>
      </c>
      <c r="Q1131" t="s">
        <v>21</v>
      </c>
      <c r="R1131">
        <v>0.05</v>
      </c>
      <c r="T1131" t="s">
        <v>8400</v>
      </c>
    </row>
    <row r="1132" spans="1:20" x14ac:dyDescent="0.3">
      <c r="A1132" t="s">
        <v>18</v>
      </c>
      <c r="B1132" t="s">
        <v>23</v>
      </c>
      <c r="C1132">
        <v>64419</v>
      </c>
      <c r="D1132" t="s">
        <v>3556</v>
      </c>
      <c r="E1132" t="s">
        <v>24</v>
      </c>
      <c r="F1132" s="1">
        <v>45498.604166666664</v>
      </c>
      <c r="G1132" t="s">
        <v>25</v>
      </c>
      <c r="H1132">
        <v>20800</v>
      </c>
      <c r="I1132" t="s">
        <v>26</v>
      </c>
      <c r="J1132" t="s">
        <v>21</v>
      </c>
      <c r="K1132" t="s">
        <v>3556</v>
      </c>
      <c r="L1132">
        <v>25</v>
      </c>
      <c r="M1132" t="s">
        <v>20</v>
      </c>
      <c r="N1132">
        <v>1800</v>
      </c>
      <c r="O1132">
        <v>1</v>
      </c>
      <c r="P1132" s="2">
        <v>45498</v>
      </c>
      <c r="Q1132" t="s">
        <v>21</v>
      </c>
      <c r="R1132">
        <v>0.05</v>
      </c>
      <c r="T1132" t="s">
        <v>8401</v>
      </c>
    </row>
    <row r="1133" spans="1:20" x14ac:dyDescent="0.3">
      <c r="A1133" t="s">
        <v>18</v>
      </c>
      <c r="B1133" t="s">
        <v>23</v>
      </c>
      <c r="C1133">
        <v>64416</v>
      </c>
      <c r="D1133" t="s">
        <v>3553</v>
      </c>
      <c r="E1133" t="s">
        <v>24</v>
      </c>
      <c r="F1133" s="1">
        <v>45498.604166666664</v>
      </c>
      <c r="G1133" t="s">
        <v>27</v>
      </c>
      <c r="H1133">
        <v>20800</v>
      </c>
      <c r="I1133" t="s">
        <v>26</v>
      </c>
      <c r="J1133" t="s">
        <v>21</v>
      </c>
      <c r="K1133" t="s">
        <v>3553</v>
      </c>
      <c r="L1133">
        <v>25</v>
      </c>
      <c r="M1133" t="s">
        <v>20</v>
      </c>
      <c r="N1133">
        <v>1800</v>
      </c>
      <c r="O1133">
        <v>1</v>
      </c>
      <c r="P1133" s="2">
        <v>45498</v>
      </c>
      <c r="Q1133" t="s">
        <v>21</v>
      </c>
      <c r="R1133">
        <v>0.05</v>
      </c>
      <c r="T1133" t="s">
        <v>8402</v>
      </c>
    </row>
    <row r="1134" spans="1:20" x14ac:dyDescent="0.3">
      <c r="A1134" t="s">
        <v>18</v>
      </c>
      <c r="B1134" t="s">
        <v>23</v>
      </c>
      <c r="C1134">
        <v>64422</v>
      </c>
      <c r="D1134" t="s">
        <v>3559</v>
      </c>
      <c r="E1134" t="s">
        <v>24</v>
      </c>
      <c r="F1134" s="1">
        <v>45498.604166666664</v>
      </c>
      <c r="G1134" t="s">
        <v>27</v>
      </c>
      <c r="H1134">
        <v>20850</v>
      </c>
      <c r="I1134" t="s">
        <v>26</v>
      </c>
      <c r="J1134" t="s">
        <v>21</v>
      </c>
      <c r="K1134" t="s">
        <v>3559</v>
      </c>
      <c r="L1134">
        <v>25</v>
      </c>
      <c r="M1134" t="s">
        <v>20</v>
      </c>
      <c r="N1134">
        <v>1800</v>
      </c>
      <c r="O1134">
        <v>1</v>
      </c>
      <c r="P1134" s="2">
        <v>45498</v>
      </c>
      <c r="Q1134" t="s">
        <v>21</v>
      </c>
      <c r="R1134">
        <v>0.05</v>
      </c>
      <c r="T1134" t="s">
        <v>8403</v>
      </c>
    </row>
    <row r="1135" spans="1:20" x14ac:dyDescent="0.3">
      <c r="A1135" t="s">
        <v>18</v>
      </c>
      <c r="B1135" t="s">
        <v>23</v>
      </c>
      <c r="C1135">
        <v>64441</v>
      </c>
      <c r="D1135" t="s">
        <v>3562</v>
      </c>
      <c r="E1135" t="s">
        <v>24</v>
      </c>
      <c r="F1135" s="1">
        <v>45498.604166666664</v>
      </c>
      <c r="G1135" t="s">
        <v>25</v>
      </c>
      <c r="H1135">
        <v>20850</v>
      </c>
      <c r="I1135" t="s">
        <v>26</v>
      </c>
      <c r="J1135" t="s">
        <v>21</v>
      </c>
      <c r="K1135" t="s">
        <v>3562</v>
      </c>
      <c r="L1135">
        <v>25</v>
      </c>
      <c r="M1135" t="s">
        <v>20</v>
      </c>
      <c r="N1135">
        <v>1800</v>
      </c>
      <c r="O1135">
        <v>1</v>
      </c>
      <c r="P1135" s="2">
        <v>45498</v>
      </c>
      <c r="Q1135" t="s">
        <v>21</v>
      </c>
      <c r="R1135">
        <v>0.05</v>
      </c>
      <c r="T1135" t="s">
        <v>8404</v>
      </c>
    </row>
    <row r="1136" spans="1:20" x14ac:dyDescent="0.3">
      <c r="A1136" t="s">
        <v>18</v>
      </c>
      <c r="B1136" t="s">
        <v>23</v>
      </c>
      <c r="C1136">
        <v>64453</v>
      </c>
      <c r="D1136" t="s">
        <v>3568</v>
      </c>
      <c r="E1136" t="s">
        <v>24</v>
      </c>
      <c r="F1136" s="1">
        <v>45498.604166666664</v>
      </c>
      <c r="G1136" t="s">
        <v>25</v>
      </c>
      <c r="H1136">
        <v>20900</v>
      </c>
      <c r="I1136" t="s">
        <v>26</v>
      </c>
      <c r="J1136" t="s">
        <v>21</v>
      </c>
      <c r="K1136" t="s">
        <v>3568</v>
      </c>
      <c r="L1136">
        <v>25</v>
      </c>
      <c r="M1136" t="s">
        <v>20</v>
      </c>
      <c r="N1136">
        <v>1800</v>
      </c>
      <c r="O1136">
        <v>1</v>
      </c>
      <c r="P1136" s="2">
        <v>45498</v>
      </c>
      <c r="Q1136" t="s">
        <v>21</v>
      </c>
      <c r="R1136">
        <v>0.05</v>
      </c>
      <c r="T1136" t="s">
        <v>8405</v>
      </c>
    </row>
    <row r="1137" spans="1:20" x14ac:dyDescent="0.3">
      <c r="A1137" t="s">
        <v>18</v>
      </c>
      <c r="B1137" t="s">
        <v>23</v>
      </c>
      <c r="C1137">
        <v>64442</v>
      </c>
      <c r="D1137" t="s">
        <v>3565</v>
      </c>
      <c r="E1137" t="s">
        <v>24</v>
      </c>
      <c r="F1137" s="1">
        <v>45498.604166666664</v>
      </c>
      <c r="G1137" t="s">
        <v>27</v>
      </c>
      <c r="H1137">
        <v>20900</v>
      </c>
      <c r="I1137" t="s">
        <v>26</v>
      </c>
      <c r="J1137" t="s">
        <v>21</v>
      </c>
      <c r="K1137" t="s">
        <v>3565</v>
      </c>
      <c r="L1137">
        <v>25</v>
      </c>
      <c r="M1137" t="s">
        <v>20</v>
      </c>
      <c r="N1137">
        <v>1800</v>
      </c>
      <c r="O1137">
        <v>1</v>
      </c>
      <c r="P1137" s="2">
        <v>45498</v>
      </c>
      <c r="Q1137" t="s">
        <v>21</v>
      </c>
      <c r="R1137">
        <v>0.05</v>
      </c>
      <c r="T1137" t="s">
        <v>8406</v>
      </c>
    </row>
    <row r="1138" spans="1:20" x14ac:dyDescent="0.3">
      <c r="A1138" t="s">
        <v>18</v>
      </c>
      <c r="B1138" t="s">
        <v>23</v>
      </c>
      <c r="C1138">
        <v>64481</v>
      </c>
      <c r="D1138" t="s">
        <v>3574</v>
      </c>
      <c r="E1138" t="s">
        <v>24</v>
      </c>
      <c r="F1138" s="1">
        <v>45498.604166666664</v>
      </c>
      <c r="G1138" t="s">
        <v>25</v>
      </c>
      <c r="H1138">
        <v>20950</v>
      </c>
      <c r="I1138" t="s">
        <v>26</v>
      </c>
      <c r="J1138" t="s">
        <v>21</v>
      </c>
      <c r="K1138" t="s">
        <v>3574</v>
      </c>
      <c r="L1138">
        <v>25</v>
      </c>
      <c r="M1138" t="s">
        <v>20</v>
      </c>
      <c r="N1138">
        <v>1800</v>
      </c>
      <c r="O1138">
        <v>1</v>
      </c>
      <c r="P1138" s="2">
        <v>45498</v>
      </c>
      <c r="Q1138" t="s">
        <v>21</v>
      </c>
      <c r="R1138">
        <v>0.05</v>
      </c>
      <c r="T1138" t="s">
        <v>8407</v>
      </c>
    </row>
    <row r="1139" spans="1:20" x14ac:dyDescent="0.3">
      <c r="A1139" t="s">
        <v>18</v>
      </c>
      <c r="B1139" t="s">
        <v>23</v>
      </c>
      <c r="C1139">
        <v>64454</v>
      </c>
      <c r="D1139" t="s">
        <v>3571</v>
      </c>
      <c r="E1139" t="s">
        <v>24</v>
      </c>
      <c r="F1139" s="1">
        <v>45498.604166666664</v>
      </c>
      <c r="G1139" t="s">
        <v>27</v>
      </c>
      <c r="H1139">
        <v>20950</v>
      </c>
      <c r="I1139" t="s">
        <v>26</v>
      </c>
      <c r="J1139" t="s">
        <v>21</v>
      </c>
      <c r="K1139" t="s">
        <v>3571</v>
      </c>
      <c r="L1139">
        <v>25</v>
      </c>
      <c r="M1139" t="s">
        <v>20</v>
      </c>
      <c r="N1139">
        <v>1800</v>
      </c>
      <c r="O1139">
        <v>1</v>
      </c>
      <c r="P1139" s="2">
        <v>45498</v>
      </c>
      <c r="Q1139" t="s">
        <v>21</v>
      </c>
      <c r="R1139">
        <v>0.05</v>
      </c>
      <c r="T1139" t="s">
        <v>8408</v>
      </c>
    </row>
    <row r="1140" spans="1:20" x14ac:dyDescent="0.3">
      <c r="A1140" t="s">
        <v>18</v>
      </c>
      <c r="B1140" t="s">
        <v>23</v>
      </c>
      <c r="C1140">
        <v>64482</v>
      </c>
      <c r="D1140" t="s">
        <v>3577</v>
      </c>
      <c r="E1140" t="s">
        <v>24</v>
      </c>
      <c r="F1140" s="1">
        <v>45498.604166666664</v>
      </c>
      <c r="G1140" t="s">
        <v>27</v>
      </c>
      <c r="H1140">
        <v>21000</v>
      </c>
      <c r="I1140" t="s">
        <v>26</v>
      </c>
      <c r="J1140" t="s">
        <v>21</v>
      </c>
      <c r="K1140" t="s">
        <v>3577</v>
      </c>
      <c r="L1140">
        <v>25</v>
      </c>
      <c r="M1140" t="s">
        <v>20</v>
      </c>
      <c r="N1140">
        <v>1800</v>
      </c>
      <c r="O1140">
        <v>1</v>
      </c>
      <c r="P1140" s="2">
        <v>45498</v>
      </c>
      <c r="Q1140" t="s">
        <v>21</v>
      </c>
      <c r="R1140">
        <v>0.05</v>
      </c>
      <c r="T1140" t="s">
        <v>8409</v>
      </c>
    </row>
    <row r="1141" spans="1:20" x14ac:dyDescent="0.3">
      <c r="A1141" t="s">
        <v>18</v>
      </c>
      <c r="B1141" t="s">
        <v>23</v>
      </c>
      <c r="C1141">
        <v>64485</v>
      </c>
      <c r="D1141" t="s">
        <v>3580</v>
      </c>
      <c r="E1141" t="s">
        <v>24</v>
      </c>
      <c r="F1141" s="1">
        <v>45498.604166666664</v>
      </c>
      <c r="G1141" t="s">
        <v>25</v>
      </c>
      <c r="H1141">
        <v>21000</v>
      </c>
      <c r="I1141" t="s">
        <v>26</v>
      </c>
      <c r="J1141" t="s">
        <v>21</v>
      </c>
      <c r="K1141" t="s">
        <v>3580</v>
      </c>
      <c r="L1141">
        <v>25</v>
      </c>
      <c r="M1141" t="s">
        <v>20</v>
      </c>
      <c r="N1141">
        <v>1800</v>
      </c>
      <c r="O1141">
        <v>1</v>
      </c>
      <c r="P1141" s="2">
        <v>45498</v>
      </c>
      <c r="Q1141" t="s">
        <v>21</v>
      </c>
      <c r="R1141">
        <v>0.05</v>
      </c>
      <c r="T1141" t="s">
        <v>8410</v>
      </c>
    </row>
    <row r="1142" spans="1:20" x14ac:dyDescent="0.3">
      <c r="A1142" t="s">
        <v>18</v>
      </c>
      <c r="B1142" t="s">
        <v>23</v>
      </c>
      <c r="C1142">
        <v>64488</v>
      </c>
      <c r="D1142" t="s">
        <v>3586</v>
      </c>
      <c r="E1142" t="s">
        <v>24</v>
      </c>
      <c r="F1142" s="1">
        <v>45498.604166666664</v>
      </c>
      <c r="G1142" t="s">
        <v>25</v>
      </c>
      <c r="H1142">
        <v>21050</v>
      </c>
      <c r="I1142" t="s">
        <v>26</v>
      </c>
      <c r="J1142" t="s">
        <v>21</v>
      </c>
      <c r="K1142" t="s">
        <v>3586</v>
      </c>
      <c r="L1142">
        <v>25</v>
      </c>
      <c r="M1142" t="s">
        <v>20</v>
      </c>
      <c r="N1142">
        <v>1800</v>
      </c>
      <c r="O1142">
        <v>1</v>
      </c>
      <c r="P1142" s="2">
        <v>45498</v>
      </c>
      <c r="Q1142" t="s">
        <v>21</v>
      </c>
      <c r="R1142">
        <v>0.05</v>
      </c>
      <c r="T1142" t="s">
        <v>8411</v>
      </c>
    </row>
    <row r="1143" spans="1:20" x14ac:dyDescent="0.3">
      <c r="A1143" t="s">
        <v>18</v>
      </c>
      <c r="B1143" t="s">
        <v>23</v>
      </c>
      <c r="C1143">
        <v>64487</v>
      </c>
      <c r="D1143" t="s">
        <v>3583</v>
      </c>
      <c r="E1143" t="s">
        <v>24</v>
      </c>
      <c r="F1143" s="1">
        <v>45498.604166666664</v>
      </c>
      <c r="G1143" t="s">
        <v>27</v>
      </c>
      <c r="H1143">
        <v>21050</v>
      </c>
      <c r="I1143" t="s">
        <v>26</v>
      </c>
      <c r="J1143" t="s">
        <v>21</v>
      </c>
      <c r="K1143" t="s">
        <v>3583</v>
      </c>
      <c r="L1143">
        <v>25</v>
      </c>
      <c r="M1143" t="s">
        <v>20</v>
      </c>
      <c r="N1143">
        <v>1800</v>
      </c>
      <c r="O1143">
        <v>1</v>
      </c>
      <c r="P1143" s="2">
        <v>45498</v>
      </c>
      <c r="Q1143" t="s">
        <v>21</v>
      </c>
      <c r="R1143">
        <v>0.05</v>
      </c>
      <c r="T1143" t="s">
        <v>8412</v>
      </c>
    </row>
    <row r="1144" spans="1:20" x14ac:dyDescent="0.3">
      <c r="A1144" t="s">
        <v>18</v>
      </c>
      <c r="B1144" t="s">
        <v>23</v>
      </c>
      <c r="C1144">
        <v>64491</v>
      </c>
      <c r="D1144" t="s">
        <v>3589</v>
      </c>
      <c r="E1144" t="s">
        <v>24</v>
      </c>
      <c r="F1144" s="1">
        <v>45498.604166666664</v>
      </c>
      <c r="G1144" t="s">
        <v>27</v>
      </c>
      <c r="H1144">
        <v>21100</v>
      </c>
      <c r="I1144" t="s">
        <v>26</v>
      </c>
      <c r="J1144" t="s">
        <v>21</v>
      </c>
      <c r="K1144" t="s">
        <v>3589</v>
      </c>
      <c r="L1144">
        <v>25</v>
      </c>
      <c r="M1144" t="s">
        <v>20</v>
      </c>
      <c r="N1144">
        <v>1800</v>
      </c>
      <c r="O1144">
        <v>1</v>
      </c>
      <c r="P1144" s="2">
        <v>45498</v>
      </c>
      <c r="Q1144" t="s">
        <v>21</v>
      </c>
      <c r="R1144">
        <v>0.05</v>
      </c>
      <c r="T1144" t="s">
        <v>8413</v>
      </c>
    </row>
    <row r="1145" spans="1:20" x14ac:dyDescent="0.3">
      <c r="A1145" t="s">
        <v>18</v>
      </c>
      <c r="B1145" t="s">
        <v>23</v>
      </c>
      <c r="C1145">
        <v>64500</v>
      </c>
      <c r="D1145" t="s">
        <v>3592</v>
      </c>
      <c r="E1145" t="s">
        <v>24</v>
      </c>
      <c r="F1145" s="1">
        <v>45498.604166666664</v>
      </c>
      <c r="G1145" t="s">
        <v>25</v>
      </c>
      <c r="H1145">
        <v>21100</v>
      </c>
      <c r="I1145" t="s">
        <v>26</v>
      </c>
      <c r="J1145" t="s">
        <v>21</v>
      </c>
      <c r="K1145" t="s">
        <v>3592</v>
      </c>
      <c r="L1145">
        <v>25</v>
      </c>
      <c r="M1145" t="s">
        <v>20</v>
      </c>
      <c r="N1145">
        <v>1800</v>
      </c>
      <c r="O1145">
        <v>1</v>
      </c>
      <c r="P1145" s="2">
        <v>45498</v>
      </c>
      <c r="Q1145" t="s">
        <v>21</v>
      </c>
      <c r="R1145">
        <v>0.05</v>
      </c>
      <c r="T1145" t="s">
        <v>8414</v>
      </c>
    </row>
    <row r="1146" spans="1:20" x14ac:dyDescent="0.3">
      <c r="A1146" t="s">
        <v>18</v>
      </c>
      <c r="B1146" t="s">
        <v>23</v>
      </c>
      <c r="C1146">
        <v>64522</v>
      </c>
      <c r="D1146" t="s">
        <v>3598</v>
      </c>
      <c r="E1146" t="s">
        <v>24</v>
      </c>
      <c r="F1146" s="1">
        <v>45498.604166666664</v>
      </c>
      <c r="G1146" t="s">
        <v>25</v>
      </c>
      <c r="H1146">
        <v>21150</v>
      </c>
      <c r="I1146" t="s">
        <v>26</v>
      </c>
      <c r="J1146" t="s">
        <v>21</v>
      </c>
      <c r="K1146" t="s">
        <v>3598</v>
      </c>
      <c r="L1146">
        <v>25</v>
      </c>
      <c r="M1146" t="s">
        <v>20</v>
      </c>
      <c r="N1146">
        <v>1800</v>
      </c>
      <c r="O1146">
        <v>1</v>
      </c>
      <c r="P1146" s="2">
        <v>45498</v>
      </c>
      <c r="Q1146" t="s">
        <v>21</v>
      </c>
      <c r="R1146">
        <v>0.05</v>
      </c>
      <c r="T1146" t="s">
        <v>8415</v>
      </c>
    </row>
    <row r="1147" spans="1:20" x14ac:dyDescent="0.3">
      <c r="A1147" t="s">
        <v>18</v>
      </c>
      <c r="B1147" t="s">
        <v>23</v>
      </c>
      <c r="C1147">
        <v>64501</v>
      </c>
      <c r="D1147" t="s">
        <v>3595</v>
      </c>
      <c r="E1147" t="s">
        <v>24</v>
      </c>
      <c r="F1147" s="1">
        <v>45498.604166666664</v>
      </c>
      <c r="G1147" t="s">
        <v>27</v>
      </c>
      <c r="H1147">
        <v>21150</v>
      </c>
      <c r="I1147" t="s">
        <v>26</v>
      </c>
      <c r="J1147" t="s">
        <v>21</v>
      </c>
      <c r="K1147" t="s">
        <v>3595</v>
      </c>
      <c r="L1147">
        <v>25</v>
      </c>
      <c r="M1147" t="s">
        <v>20</v>
      </c>
      <c r="N1147">
        <v>1800</v>
      </c>
      <c r="O1147">
        <v>1</v>
      </c>
      <c r="P1147" s="2">
        <v>45498</v>
      </c>
      <c r="Q1147" t="s">
        <v>21</v>
      </c>
      <c r="R1147">
        <v>0.05</v>
      </c>
      <c r="T1147" t="s">
        <v>8416</v>
      </c>
    </row>
    <row r="1148" spans="1:20" x14ac:dyDescent="0.3">
      <c r="A1148" t="s">
        <v>18</v>
      </c>
      <c r="B1148" t="s">
        <v>23</v>
      </c>
      <c r="C1148">
        <v>64532</v>
      </c>
      <c r="D1148" t="s">
        <v>3604</v>
      </c>
      <c r="E1148" t="s">
        <v>24</v>
      </c>
      <c r="F1148" s="1">
        <v>45498.604166666664</v>
      </c>
      <c r="G1148" t="s">
        <v>25</v>
      </c>
      <c r="H1148">
        <v>21200</v>
      </c>
      <c r="I1148" t="s">
        <v>26</v>
      </c>
      <c r="J1148" t="s">
        <v>21</v>
      </c>
      <c r="K1148" t="s">
        <v>3604</v>
      </c>
      <c r="L1148">
        <v>25</v>
      </c>
      <c r="M1148" t="s">
        <v>20</v>
      </c>
      <c r="N1148">
        <v>1800</v>
      </c>
      <c r="O1148">
        <v>1</v>
      </c>
      <c r="P1148" s="2">
        <v>45498</v>
      </c>
      <c r="Q1148" t="s">
        <v>21</v>
      </c>
      <c r="R1148">
        <v>0.05</v>
      </c>
      <c r="T1148" t="s">
        <v>8417</v>
      </c>
    </row>
    <row r="1149" spans="1:20" x14ac:dyDescent="0.3">
      <c r="A1149" t="s">
        <v>18</v>
      </c>
      <c r="B1149" t="s">
        <v>23</v>
      </c>
      <c r="C1149">
        <v>64523</v>
      </c>
      <c r="D1149" t="s">
        <v>3601</v>
      </c>
      <c r="E1149" t="s">
        <v>24</v>
      </c>
      <c r="F1149" s="1">
        <v>45498.604166666664</v>
      </c>
      <c r="G1149" t="s">
        <v>27</v>
      </c>
      <c r="H1149">
        <v>21200</v>
      </c>
      <c r="I1149" t="s">
        <v>26</v>
      </c>
      <c r="J1149" t="s">
        <v>21</v>
      </c>
      <c r="K1149" t="s">
        <v>3601</v>
      </c>
      <c r="L1149">
        <v>25</v>
      </c>
      <c r="M1149" t="s">
        <v>20</v>
      </c>
      <c r="N1149">
        <v>1800</v>
      </c>
      <c r="O1149">
        <v>1</v>
      </c>
      <c r="P1149" s="2">
        <v>45498</v>
      </c>
      <c r="Q1149" t="s">
        <v>21</v>
      </c>
      <c r="R1149">
        <v>0.05</v>
      </c>
      <c r="T1149" t="s">
        <v>8418</v>
      </c>
    </row>
    <row r="1150" spans="1:20" x14ac:dyDescent="0.3">
      <c r="A1150" t="s">
        <v>18</v>
      </c>
      <c r="B1150" t="s">
        <v>23</v>
      </c>
      <c r="C1150">
        <v>64533</v>
      </c>
      <c r="D1150" t="s">
        <v>3607</v>
      </c>
      <c r="E1150" t="s">
        <v>24</v>
      </c>
      <c r="F1150" s="1">
        <v>45498.604166666664</v>
      </c>
      <c r="G1150" t="s">
        <v>27</v>
      </c>
      <c r="H1150">
        <v>21250</v>
      </c>
      <c r="I1150" t="s">
        <v>26</v>
      </c>
      <c r="J1150" t="s">
        <v>21</v>
      </c>
      <c r="K1150" t="s">
        <v>3607</v>
      </c>
      <c r="L1150">
        <v>25</v>
      </c>
      <c r="M1150" t="s">
        <v>20</v>
      </c>
      <c r="N1150">
        <v>1800</v>
      </c>
      <c r="O1150">
        <v>1</v>
      </c>
      <c r="P1150" s="2">
        <v>45498</v>
      </c>
      <c r="Q1150" t="s">
        <v>21</v>
      </c>
      <c r="R1150">
        <v>0.05</v>
      </c>
      <c r="T1150" t="s">
        <v>8419</v>
      </c>
    </row>
    <row r="1151" spans="1:20" x14ac:dyDescent="0.3">
      <c r="A1151" t="s">
        <v>18</v>
      </c>
      <c r="B1151" t="s">
        <v>23</v>
      </c>
      <c r="C1151">
        <v>64534</v>
      </c>
      <c r="D1151" t="s">
        <v>3610</v>
      </c>
      <c r="E1151" t="s">
        <v>24</v>
      </c>
      <c r="F1151" s="1">
        <v>45498.604166666664</v>
      </c>
      <c r="G1151" t="s">
        <v>25</v>
      </c>
      <c r="H1151">
        <v>21250</v>
      </c>
      <c r="I1151" t="s">
        <v>26</v>
      </c>
      <c r="J1151" t="s">
        <v>21</v>
      </c>
      <c r="K1151" t="s">
        <v>3610</v>
      </c>
      <c r="L1151">
        <v>25</v>
      </c>
      <c r="M1151" t="s">
        <v>20</v>
      </c>
      <c r="N1151">
        <v>1800</v>
      </c>
      <c r="O1151">
        <v>1</v>
      </c>
      <c r="P1151" s="2">
        <v>45498</v>
      </c>
      <c r="Q1151" t="s">
        <v>21</v>
      </c>
      <c r="R1151">
        <v>0.05</v>
      </c>
      <c r="T1151" t="s">
        <v>8420</v>
      </c>
    </row>
    <row r="1152" spans="1:20" x14ac:dyDescent="0.3">
      <c r="A1152" t="s">
        <v>18</v>
      </c>
      <c r="B1152" t="s">
        <v>23</v>
      </c>
      <c r="C1152">
        <v>64686</v>
      </c>
      <c r="D1152" t="s">
        <v>3616</v>
      </c>
      <c r="E1152" t="s">
        <v>24</v>
      </c>
      <c r="F1152" s="1">
        <v>45498.604166666664</v>
      </c>
      <c r="G1152" t="s">
        <v>25</v>
      </c>
      <c r="H1152">
        <v>21300</v>
      </c>
      <c r="I1152" t="s">
        <v>26</v>
      </c>
      <c r="J1152" t="s">
        <v>21</v>
      </c>
      <c r="K1152" t="s">
        <v>3616</v>
      </c>
      <c r="L1152">
        <v>25</v>
      </c>
      <c r="M1152" t="s">
        <v>20</v>
      </c>
      <c r="N1152">
        <v>1800</v>
      </c>
      <c r="O1152">
        <v>1</v>
      </c>
      <c r="P1152" s="2">
        <v>45498</v>
      </c>
      <c r="Q1152" t="s">
        <v>21</v>
      </c>
      <c r="R1152">
        <v>0.05</v>
      </c>
      <c r="T1152" t="s">
        <v>8421</v>
      </c>
    </row>
    <row r="1153" spans="1:20" x14ac:dyDescent="0.3">
      <c r="A1153" t="s">
        <v>18</v>
      </c>
      <c r="B1153" t="s">
        <v>23</v>
      </c>
      <c r="C1153">
        <v>64535</v>
      </c>
      <c r="D1153" t="s">
        <v>3613</v>
      </c>
      <c r="E1153" t="s">
        <v>24</v>
      </c>
      <c r="F1153" s="1">
        <v>45498.604166666664</v>
      </c>
      <c r="G1153" t="s">
        <v>27</v>
      </c>
      <c r="H1153">
        <v>21300</v>
      </c>
      <c r="I1153" t="s">
        <v>26</v>
      </c>
      <c r="J1153" t="s">
        <v>21</v>
      </c>
      <c r="K1153" t="s">
        <v>3613</v>
      </c>
      <c r="L1153">
        <v>25</v>
      </c>
      <c r="M1153" t="s">
        <v>20</v>
      </c>
      <c r="N1153">
        <v>1800</v>
      </c>
      <c r="O1153">
        <v>1</v>
      </c>
      <c r="P1153" s="2">
        <v>45498</v>
      </c>
      <c r="Q1153" t="s">
        <v>21</v>
      </c>
      <c r="R1153">
        <v>0.05</v>
      </c>
      <c r="T1153" t="s">
        <v>8422</v>
      </c>
    </row>
    <row r="1154" spans="1:20" x14ac:dyDescent="0.3">
      <c r="A1154" t="s">
        <v>18</v>
      </c>
      <c r="B1154" t="s">
        <v>23</v>
      </c>
      <c r="C1154">
        <v>64687</v>
      </c>
      <c r="D1154" t="s">
        <v>3619</v>
      </c>
      <c r="E1154" t="s">
        <v>24</v>
      </c>
      <c r="F1154" s="1">
        <v>45498.604166666664</v>
      </c>
      <c r="G1154" t="s">
        <v>27</v>
      </c>
      <c r="H1154">
        <v>21350</v>
      </c>
      <c r="I1154" t="s">
        <v>26</v>
      </c>
      <c r="J1154" t="s">
        <v>21</v>
      </c>
      <c r="K1154" t="s">
        <v>3619</v>
      </c>
      <c r="L1154">
        <v>25</v>
      </c>
      <c r="M1154" t="s">
        <v>20</v>
      </c>
      <c r="N1154">
        <v>1800</v>
      </c>
      <c r="O1154">
        <v>1</v>
      </c>
      <c r="P1154" s="2">
        <v>45498</v>
      </c>
      <c r="Q1154" t="s">
        <v>21</v>
      </c>
      <c r="R1154">
        <v>0.05</v>
      </c>
      <c r="T1154" t="s">
        <v>8423</v>
      </c>
    </row>
    <row r="1155" spans="1:20" x14ac:dyDescent="0.3">
      <c r="A1155" t="s">
        <v>18</v>
      </c>
      <c r="B1155" t="s">
        <v>23</v>
      </c>
      <c r="C1155">
        <v>64702</v>
      </c>
      <c r="D1155" t="s">
        <v>3622</v>
      </c>
      <c r="E1155" t="s">
        <v>24</v>
      </c>
      <c r="F1155" s="1">
        <v>45498.604166666664</v>
      </c>
      <c r="G1155" t="s">
        <v>25</v>
      </c>
      <c r="H1155">
        <v>21350</v>
      </c>
      <c r="I1155" t="s">
        <v>26</v>
      </c>
      <c r="J1155" t="s">
        <v>21</v>
      </c>
      <c r="K1155" t="s">
        <v>3622</v>
      </c>
      <c r="L1155">
        <v>25</v>
      </c>
      <c r="M1155" t="s">
        <v>20</v>
      </c>
      <c r="N1155">
        <v>1800</v>
      </c>
      <c r="O1155">
        <v>1</v>
      </c>
      <c r="P1155" s="2">
        <v>45498</v>
      </c>
      <c r="Q1155" t="s">
        <v>21</v>
      </c>
      <c r="R1155">
        <v>0.05</v>
      </c>
      <c r="T1155" t="s">
        <v>8424</v>
      </c>
    </row>
    <row r="1156" spans="1:20" x14ac:dyDescent="0.3">
      <c r="A1156" t="s">
        <v>18</v>
      </c>
      <c r="B1156" t="s">
        <v>23</v>
      </c>
      <c r="C1156">
        <v>64703</v>
      </c>
      <c r="D1156" t="s">
        <v>3625</v>
      </c>
      <c r="E1156" t="s">
        <v>24</v>
      </c>
      <c r="F1156" s="1">
        <v>45498.604166666664</v>
      </c>
      <c r="G1156" t="s">
        <v>27</v>
      </c>
      <c r="H1156">
        <v>21400</v>
      </c>
      <c r="I1156" t="s">
        <v>26</v>
      </c>
      <c r="J1156" t="s">
        <v>21</v>
      </c>
      <c r="K1156" t="s">
        <v>3625</v>
      </c>
      <c r="L1156">
        <v>25</v>
      </c>
      <c r="M1156" t="s">
        <v>20</v>
      </c>
      <c r="N1156">
        <v>1800</v>
      </c>
      <c r="O1156">
        <v>1</v>
      </c>
      <c r="P1156" s="2">
        <v>45498</v>
      </c>
      <c r="Q1156" t="s">
        <v>21</v>
      </c>
      <c r="R1156">
        <v>0.05</v>
      </c>
      <c r="T1156" t="s">
        <v>8425</v>
      </c>
    </row>
    <row r="1157" spans="1:20" x14ac:dyDescent="0.3">
      <c r="A1157" t="s">
        <v>18</v>
      </c>
      <c r="B1157" t="s">
        <v>23</v>
      </c>
      <c r="C1157">
        <v>64706</v>
      </c>
      <c r="D1157" t="s">
        <v>3628</v>
      </c>
      <c r="E1157" t="s">
        <v>24</v>
      </c>
      <c r="F1157" s="1">
        <v>45498.604166666664</v>
      </c>
      <c r="G1157" t="s">
        <v>25</v>
      </c>
      <c r="H1157">
        <v>21400</v>
      </c>
      <c r="I1157" t="s">
        <v>26</v>
      </c>
      <c r="J1157" t="s">
        <v>21</v>
      </c>
      <c r="K1157" t="s">
        <v>3628</v>
      </c>
      <c r="L1157">
        <v>25</v>
      </c>
      <c r="M1157" t="s">
        <v>20</v>
      </c>
      <c r="N1157">
        <v>1800</v>
      </c>
      <c r="O1157">
        <v>1</v>
      </c>
      <c r="P1157" s="2">
        <v>45498</v>
      </c>
      <c r="Q1157" t="s">
        <v>21</v>
      </c>
      <c r="R1157">
        <v>0.05</v>
      </c>
      <c r="T1157" t="s">
        <v>8426</v>
      </c>
    </row>
    <row r="1158" spans="1:20" x14ac:dyDescent="0.3">
      <c r="A1158" t="s">
        <v>18</v>
      </c>
      <c r="B1158" t="s">
        <v>23</v>
      </c>
      <c r="C1158">
        <v>64708</v>
      </c>
      <c r="D1158" t="s">
        <v>3634</v>
      </c>
      <c r="E1158" t="s">
        <v>24</v>
      </c>
      <c r="F1158" s="1">
        <v>45498.604166666664</v>
      </c>
      <c r="G1158" t="s">
        <v>25</v>
      </c>
      <c r="H1158">
        <v>21450</v>
      </c>
      <c r="I1158" t="s">
        <v>26</v>
      </c>
      <c r="J1158" t="s">
        <v>21</v>
      </c>
      <c r="K1158" t="s">
        <v>3634</v>
      </c>
      <c r="L1158">
        <v>25</v>
      </c>
      <c r="M1158" t="s">
        <v>20</v>
      </c>
      <c r="N1158">
        <v>1800</v>
      </c>
      <c r="O1158">
        <v>1</v>
      </c>
      <c r="P1158" s="2">
        <v>45498</v>
      </c>
      <c r="Q1158" t="s">
        <v>21</v>
      </c>
      <c r="R1158">
        <v>0.05</v>
      </c>
      <c r="T1158" t="s">
        <v>8427</v>
      </c>
    </row>
    <row r="1159" spans="1:20" x14ac:dyDescent="0.3">
      <c r="A1159" t="s">
        <v>18</v>
      </c>
      <c r="B1159" t="s">
        <v>23</v>
      </c>
      <c r="C1159">
        <v>64707</v>
      </c>
      <c r="D1159" t="s">
        <v>3631</v>
      </c>
      <c r="E1159" t="s">
        <v>24</v>
      </c>
      <c r="F1159" s="1">
        <v>45498.604166666664</v>
      </c>
      <c r="G1159" t="s">
        <v>27</v>
      </c>
      <c r="H1159">
        <v>21450</v>
      </c>
      <c r="I1159" t="s">
        <v>26</v>
      </c>
      <c r="J1159" t="s">
        <v>21</v>
      </c>
      <c r="K1159" t="s">
        <v>3631</v>
      </c>
      <c r="L1159">
        <v>25</v>
      </c>
      <c r="M1159" t="s">
        <v>20</v>
      </c>
      <c r="N1159">
        <v>1800</v>
      </c>
      <c r="O1159">
        <v>1</v>
      </c>
      <c r="P1159" s="2">
        <v>45498</v>
      </c>
      <c r="Q1159" t="s">
        <v>21</v>
      </c>
      <c r="R1159">
        <v>0.05</v>
      </c>
      <c r="T1159" t="s">
        <v>8428</v>
      </c>
    </row>
    <row r="1160" spans="1:20" x14ac:dyDescent="0.3">
      <c r="A1160" t="s">
        <v>18</v>
      </c>
      <c r="B1160" t="s">
        <v>23</v>
      </c>
      <c r="C1160">
        <v>64710</v>
      </c>
      <c r="D1160" t="s">
        <v>3640</v>
      </c>
      <c r="E1160" t="s">
        <v>24</v>
      </c>
      <c r="F1160" s="1">
        <v>45498.604166666664</v>
      </c>
      <c r="G1160" t="s">
        <v>25</v>
      </c>
      <c r="H1160">
        <v>21500</v>
      </c>
      <c r="I1160" t="s">
        <v>26</v>
      </c>
      <c r="J1160" t="s">
        <v>21</v>
      </c>
      <c r="K1160" t="s">
        <v>3640</v>
      </c>
      <c r="L1160">
        <v>25</v>
      </c>
      <c r="M1160" t="s">
        <v>20</v>
      </c>
      <c r="N1160">
        <v>1800</v>
      </c>
      <c r="O1160">
        <v>1</v>
      </c>
      <c r="P1160" s="2">
        <v>45498</v>
      </c>
      <c r="Q1160" t="s">
        <v>21</v>
      </c>
      <c r="R1160">
        <v>0.05</v>
      </c>
      <c r="T1160" t="s">
        <v>8429</v>
      </c>
    </row>
    <row r="1161" spans="1:20" x14ac:dyDescent="0.3">
      <c r="A1161" t="s">
        <v>18</v>
      </c>
      <c r="B1161" t="s">
        <v>23</v>
      </c>
      <c r="C1161">
        <v>64709</v>
      </c>
      <c r="D1161" t="s">
        <v>3637</v>
      </c>
      <c r="E1161" t="s">
        <v>24</v>
      </c>
      <c r="F1161" s="1">
        <v>45498.604166666664</v>
      </c>
      <c r="G1161" t="s">
        <v>27</v>
      </c>
      <c r="H1161">
        <v>21500</v>
      </c>
      <c r="I1161" t="s">
        <v>26</v>
      </c>
      <c r="J1161" t="s">
        <v>21</v>
      </c>
      <c r="K1161" t="s">
        <v>3637</v>
      </c>
      <c r="L1161">
        <v>25</v>
      </c>
      <c r="M1161" t="s">
        <v>20</v>
      </c>
      <c r="N1161">
        <v>1800</v>
      </c>
      <c r="O1161">
        <v>1</v>
      </c>
      <c r="P1161" s="2">
        <v>45498</v>
      </c>
      <c r="Q1161" t="s">
        <v>21</v>
      </c>
      <c r="R1161">
        <v>0.05</v>
      </c>
      <c r="T1161" t="s">
        <v>8430</v>
      </c>
    </row>
    <row r="1162" spans="1:20" x14ac:dyDescent="0.3">
      <c r="A1162" t="s">
        <v>18</v>
      </c>
      <c r="B1162" t="s">
        <v>23</v>
      </c>
      <c r="C1162">
        <v>64711</v>
      </c>
      <c r="D1162" t="s">
        <v>3643</v>
      </c>
      <c r="E1162" t="s">
        <v>24</v>
      </c>
      <c r="F1162" s="1">
        <v>45498.604166666664</v>
      </c>
      <c r="G1162" t="s">
        <v>27</v>
      </c>
      <c r="H1162">
        <v>21550</v>
      </c>
      <c r="I1162" t="s">
        <v>26</v>
      </c>
      <c r="J1162" t="s">
        <v>21</v>
      </c>
      <c r="K1162" t="s">
        <v>3643</v>
      </c>
      <c r="L1162">
        <v>25</v>
      </c>
      <c r="M1162" t="s">
        <v>20</v>
      </c>
      <c r="N1162">
        <v>1800</v>
      </c>
      <c r="O1162">
        <v>1</v>
      </c>
      <c r="P1162" s="2">
        <v>45498</v>
      </c>
      <c r="Q1162" t="s">
        <v>21</v>
      </c>
      <c r="R1162">
        <v>0.05</v>
      </c>
      <c r="T1162" t="s">
        <v>8431</v>
      </c>
    </row>
    <row r="1163" spans="1:20" x14ac:dyDescent="0.3">
      <c r="A1163" t="s">
        <v>18</v>
      </c>
      <c r="B1163" t="s">
        <v>23</v>
      </c>
      <c r="C1163">
        <v>64820</v>
      </c>
      <c r="D1163" t="s">
        <v>3646</v>
      </c>
      <c r="E1163" t="s">
        <v>24</v>
      </c>
      <c r="F1163" s="1">
        <v>45498.604166666664</v>
      </c>
      <c r="G1163" t="s">
        <v>25</v>
      </c>
      <c r="H1163">
        <v>21550</v>
      </c>
      <c r="I1163" t="s">
        <v>26</v>
      </c>
      <c r="J1163" t="s">
        <v>21</v>
      </c>
      <c r="K1163" t="s">
        <v>3646</v>
      </c>
      <c r="L1163">
        <v>25</v>
      </c>
      <c r="M1163" t="s">
        <v>20</v>
      </c>
      <c r="N1163">
        <v>1800</v>
      </c>
      <c r="O1163">
        <v>1</v>
      </c>
      <c r="P1163" s="2">
        <v>45498</v>
      </c>
      <c r="Q1163" t="s">
        <v>21</v>
      </c>
      <c r="R1163">
        <v>0.05</v>
      </c>
      <c r="T1163" t="s">
        <v>8432</v>
      </c>
    </row>
    <row r="1164" spans="1:20" x14ac:dyDescent="0.3">
      <c r="A1164" t="s">
        <v>18</v>
      </c>
      <c r="B1164" t="s">
        <v>23</v>
      </c>
      <c r="C1164">
        <v>64830</v>
      </c>
      <c r="D1164" t="s">
        <v>3652</v>
      </c>
      <c r="E1164" t="s">
        <v>24</v>
      </c>
      <c r="F1164" s="1">
        <v>45498.604166666664</v>
      </c>
      <c r="G1164" t="s">
        <v>25</v>
      </c>
      <c r="H1164">
        <v>21600</v>
      </c>
      <c r="I1164" t="s">
        <v>26</v>
      </c>
      <c r="J1164" t="s">
        <v>21</v>
      </c>
      <c r="K1164" t="s">
        <v>3652</v>
      </c>
      <c r="L1164">
        <v>25</v>
      </c>
      <c r="M1164" t="s">
        <v>20</v>
      </c>
      <c r="N1164">
        <v>1800</v>
      </c>
      <c r="O1164">
        <v>1</v>
      </c>
      <c r="P1164" s="2">
        <v>45498</v>
      </c>
      <c r="Q1164" t="s">
        <v>21</v>
      </c>
      <c r="R1164">
        <v>0.05</v>
      </c>
      <c r="T1164" t="s">
        <v>8433</v>
      </c>
    </row>
    <row r="1165" spans="1:20" x14ac:dyDescent="0.3">
      <c r="A1165" t="s">
        <v>18</v>
      </c>
      <c r="B1165" t="s">
        <v>23</v>
      </c>
      <c r="C1165">
        <v>64827</v>
      </c>
      <c r="D1165" t="s">
        <v>3649</v>
      </c>
      <c r="E1165" t="s">
        <v>24</v>
      </c>
      <c r="F1165" s="1">
        <v>45498.604166666664</v>
      </c>
      <c r="G1165" t="s">
        <v>27</v>
      </c>
      <c r="H1165">
        <v>21600</v>
      </c>
      <c r="I1165" t="s">
        <v>26</v>
      </c>
      <c r="J1165" t="s">
        <v>21</v>
      </c>
      <c r="K1165" t="s">
        <v>3649</v>
      </c>
      <c r="L1165">
        <v>25</v>
      </c>
      <c r="M1165" t="s">
        <v>20</v>
      </c>
      <c r="N1165">
        <v>1800</v>
      </c>
      <c r="O1165">
        <v>1</v>
      </c>
      <c r="P1165" s="2">
        <v>45498</v>
      </c>
      <c r="Q1165" t="s">
        <v>21</v>
      </c>
      <c r="R1165">
        <v>0.05</v>
      </c>
      <c r="T1165" t="s">
        <v>8434</v>
      </c>
    </row>
    <row r="1166" spans="1:20" x14ac:dyDescent="0.3">
      <c r="A1166" t="s">
        <v>18</v>
      </c>
      <c r="B1166" t="s">
        <v>23</v>
      </c>
      <c r="C1166">
        <v>64832</v>
      </c>
      <c r="D1166" t="s">
        <v>3658</v>
      </c>
      <c r="E1166" t="s">
        <v>24</v>
      </c>
      <c r="F1166" s="1">
        <v>45498.604166666664</v>
      </c>
      <c r="G1166" t="s">
        <v>25</v>
      </c>
      <c r="H1166">
        <v>21650</v>
      </c>
      <c r="I1166" t="s">
        <v>26</v>
      </c>
      <c r="J1166" t="s">
        <v>21</v>
      </c>
      <c r="K1166" t="s">
        <v>3658</v>
      </c>
      <c r="L1166">
        <v>25</v>
      </c>
      <c r="M1166" t="s">
        <v>20</v>
      </c>
      <c r="N1166">
        <v>1800</v>
      </c>
      <c r="O1166">
        <v>1</v>
      </c>
      <c r="P1166" s="2">
        <v>45498</v>
      </c>
      <c r="Q1166" t="s">
        <v>21</v>
      </c>
      <c r="R1166">
        <v>0.05</v>
      </c>
      <c r="T1166" t="s">
        <v>8435</v>
      </c>
    </row>
    <row r="1167" spans="1:20" x14ac:dyDescent="0.3">
      <c r="A1167" t="s">
        <v>18</v>
      </c>
      <c r="B1167" t="s">
        <v>23</v>
      </c>
      <c r="C1167">
        <v>64831</v>
      </c>
      <c r="D1167" t="s">
        <v>3655</v>
      </c>
      <c r="E1167" t="s">
        <v>24</v>
      </c>
      <c r="F1167" s="1">
        <v>45498.604166666664</v>
      </c>
      <c r="G1167" t="s">
        <v>27</v>
      </c>
      <c r="H1167">
        <v>21650</v>
      </c>
      <c r="I1167" t="s">
        <v>26</v>
      </c>
      <c r="J1167" t="s">
        <v>21</v>
      </c>
      <c r="K1167" t="s">
        <v>3655</v>
      </c>
      <c r="L1167">
        <v>25</v>
      </c>
      <c r="M1167" t="s">
        <v>20</v>
      </c>
      <c r="N1167">
        <v>1800</v>
      </c>
      <c r="O1167">
        <v>1</v>
      </c>
      <c r="P1167" s="2">
        <v>45498</v>
      </c>
      <c r="Q1167" t="s">
        <v>21</v>
      </c>
      <c r="R1167">
        <v>0.05</v>
      </c>
      <c r="T1167" t="s">
        <v>8436</v>
      </c>
    </row>
    <row r="1168" spans="1:20" x14ac:dyDescent="0.3">
      <c r="A1168" t="s">
        <v>18</v>
      </c>
      <c r="B1168" t="s">
        <v>23</v>
      </c>
      <c r="C1168">
        <v>64834</v>
      </c>
      <c r="D1168" t="s">
        <v>3664</v>
      </c>
      <c r="E1168" t="s">
        <v>24</v>
      </c>
      <c r="F1168" s="1">
        <v>45498.604166666664</v>
      </c>
      <c r="G1168" t="s">
        <v>25</v>
      </c>
      <c r="H1168">
        <v>21700</v>
      </c>
      <c r="I1168" t="s">
        <v>26</v>
      </c>
      <c r="J1168" t="s">
        <v>21</v>
      </c>
      <c r="K1168" t="s">
        <v>3664</v>
      </c>
      <c r="L1168">
        <v>25</v>
      </c>
      <c r="M1168" t="s">
        <v>20</v>
      </c>
      <c r="N1168">
        <v>1800</v>
      </c>
      <c r="O1168">
        <v>1</v>
      </c>
      <c r="P1168" s="2">
        <v>45498</v>
      </c>
      <c r="Q1168" t="s">
        <v>21</v>
      </c>
      <c r="R1168">
        <v>0.05</v>
      </c>
      <c r="T1168" t="s">
        <v>8437</v>
      </c>
    </row>
    <row r="1169" spans="1:20" x14ac:dyDescent="0.3">
      <c r="A1169" t="s">
        <v>18</v>
      </c>
      <c r="B1169" t="s">
        <v>23</v>
      </c>
      <c r="C1169">
        <v>64833</v>
      </c>
      <c r="D1169" t="s">
        <v>3661</v>
      </c>
      <c r="E1169" t="s">
        <v>24</v>
      </c>
      <c r="F1169" s="1">
        <v>45498.604166666664</v>
      </c>
      <c r="G1169" t="s">
        <v>27</v>
      </c>
      <c r="H1169">
        <v>21700</v>
      </c>
      <c r="I1169" t="s">
        <v>26</v>
      </c>
      <c r="J1169" t="s">
        <v>21</v>
      </c>
      <c r="K1169" t="s">
        <v>3661</v>
      </c>
      <c r="L1169">
        <v>25</v>
      </c>
      <c r="M1169" t="s">
        <v>20</v>
      </c>
      <c r="N1169">
        <v>1800</v>
      </c>
      <c r="O1169">
        <v>1</v>
      </c>
      <c r="P1169" s="2">
        <v>45498</v>
      </c>
      <c r="Q1169" t="s">
        <v>21</v>
      </c>
      <c r="R1169">
        <v>0.05</v>
      </c>
      <c r="T1169" t="s">
        <v>8438</v>
      </c>
    </row>
    <row r="1170" spans="1:20" x14ac:dyDescent="0.3">
      <c r="A1170" t="s">
        <v>18</v>
      </c>
      <c r="B1170" t="s">
        <v>23</v>
      </c>
      <c r="C1170">
        <v>64835</v>
      </c>
      <c r="D1170" t="s">
        <v>3667</v>
      </c>
      <c r="E1170" t="s">
        <v>24</v>
      </c>
      <c r="F1170" s="1">
        <v>45498.604166666664</v>
      </c>
      <c r="G1170" t="s">
        <v>27</v>
      </c>
      <c r="H1170">
        <v>21750</v>
      </c>
      <c r="I1170" t="s">
        <v>26</v>
      </c>
      <c r="J1170" t="s">
        <v>21</v>
      </c>
      <c r="K1170" t="s">
        <v>3667</v>
      </c>
      <c r="L1170">
        <v>25</v>
      </c>
      <c r="M1170" t="s">
        <v>20</v>
      </c>
      <c r="N1170">
        <v>1800</v>
      </c>
      <c r="O1170">
        <v>1</v>
      </c>
      <c r="P1170" s="2">
        <v>45498</v>
      </c>
      <c r="Q1170" t="s">
        <v>21</v>
      </c>
      <c r="R1170">
        <v>0.05</v>
      </c>
      <c r="T1170" t="s">
        <v>8439</v>
      </c>
    </row>
    <row r="1171" spans="1:20" x14ac:dyDescent="0.3">
      <c r="A1171" t="s">
        <v>18</v>
      </c>
      <c r="B1171" t="s">
        <v>23</v>
      </c>
      <c r="C1171">
        <v>64844</v>
      </c>
      <c r="D1171" t="s">
        <v>3670</v>
      </c>
      <c r="E1171" t="s">
        <v>24</v>
      </c>
      <c r="F1171" s="1">
        <v>45498.604166666664</v>
      </c>
      <c r="G1171" t="s">
        <v>25</v>
      </c>
      <c r="H1171">
        <v>21750</v>
      </c>
      <c r="I1171" t="s">
        <v>26</v>
      </c>
      <c r="J1171" t="s">
        <v>21</v>
      </c>
      <c r="K1171" t="s">
        <v>3670</v>
      </c>
      <c r="L1171">
        <v>25</v>
      </c>
      <c r="M1171" t="s">
        <v>20</v>
      </c>
      <c r="N1171">
        <v>1800</v>
      </c>
      <c r="O1171">
        <v>1</v>
      </c>
      <c r="P1171" s="2">
        <v>45498</v>
      </c>
      <c r="Q1171" t="s">
        <v>21</v>
      </c>
      <c r="R1171">
        <v>0.05</v>
      </c>
      <c r="T1171" t="s">
        <v>8440</v>
      </c>
    </row>
    <row r="1172" spans="1:20" x14ac:dyDescent="0.3">
      <c r="A1172" t="s">
        <v>18</v>
      </c>
      <c r="B1172" t="s">
        <v>23</v>
      </c>
      <c r="C1172">
        <v>64845</v>
      </c>
      <c r="D1172" t="s">
        <v>3673</v>
      </c>
      <c r="E1172" t="s">
        <v>24</v>
      </c>
      <c r="F1172" s="1">
        <v>45498.604166666664</v>
      </c>
      <c r="G1172" t="s">
        <v>27</v>
      </c>
      <c r="H1172">
        <v>21800</v>
      </c>
      <c r="I1172" t="s">
        <v>26</v>
      </c>
      <c r="J1172" t="s">
        <v>21</v>
      </c>
      <c r="K1172" t="s">
        <v>3673</v>
      </c>
      <c r="L1172">
        <v>25</v>
      </c>
      <c r="M1172" t="s">
        <v>20</v>
      </c>
      <c r="N1172">
        <v>1800</v>
      </c>
      <c r="O1172">
        <v>1</v>
      </c>
      <c r="P1172" s="2">
        <v>45498</v>
      </c>
      <c r="Q1172" t="s">
        <v>21</v>
      </c>
      <c r="R1172">
        <v>0.05</v>
      </c>
      <c r="T1172" t="s">
        <v>8441</v>
      </c>
    </row>
    <row r="1173" spans="1:20" x14ac:dyDescent="0.3">
      <c r="A1173" t="s">
        <v>18</v>
      </c>
      <c r="B1173" t="s">
        <v>23</v>
      </c>
      <c r="C1173">
        <v>64852</v>
      </c>
      <c r="D1173" t="s">
        <v>3676</v>
      </c>
      <c r="E1173" t="s">
        <v>24</v>
      </c>
      <c r="F1173" s="1">
        <v>45498.604166666664</v>
      </c>
      <c r="G1173" t="s">
        <v>25</v>
      </c>
      <c r="H1173">
        <v>21800</v>
      </c>
      <c r="I1173" t="s">
        <v>26</v>
      </c>
      <c r="J1173" t="s">
        <v>21</v>
      </c>
      <c r="K1173" t="s">
        <v>3676</v>
      </c>
      <c r="L1173">
        <v>25</v>
      </c>
      <c r="M1173" t="s">
        <v>20</v>
      </c>
      <c r="N1173">
        <v>1800</v>
      </c>
      <c r="O1173">
        <v>1</v>
      </c>
      <c r="P1173" s="2">
        <v>45498</v>
      </c>
      <c r="Q1173" t="s">
        <v>21</v>
      </c>
      <c r="R1173">
        <v>0.05</v>
      </c>
      <c r="T1173" t="s">
        <v>8442</v>
      </c>
    </row>
    <row r="1174" spans="1:20" x14ac:dyDescent="0.3">
      <c r="A1174" t="s">
        <v>18</v>
      </c>
      <c r="B1174" t="s">
        <v>23</v>
      </c>
      <c r="C1174">
        <v>64853</v>
      </c>
      <c r="D1174" t="s">
        <v>3679</v>
      </c>
      <c r="E1174" t="s">
        <v>24</v>
      </c>
      <c r="F1174" s="1">
        <v>45498.604166666664</v>
      </c>
      <c r="G1174" t="s">
        <v>27</v>
      </c>
      <c r="H1174">
        <v>21850</v>
      </c>
      <c r="I1174" t="s">
        <v>26</v>
      </c>
      <c r="J1174" t="s">
        <v>21</v>
      </c>
      <c r="K1174" t="s">
        <v>3679</v>
      </c>
      <c r="L1174">
        <v>25</v>
      </c>
      <c r="M1174" t="s">
        <v>20</v>
      </c>
      <c r="N1174">
        <v>1800</v>
      </c>
      <c r="O1174">
        <v>1</v>
      </c>
      <c r="P1174" s="2">
        <v>45498</v>
      </c>
      <c r="Q1174" t="s">
        <v>21</v>
      </c>
      <c r="R1174">
        <v>0.05</v>
      </c>
      <c r="T1174" t="s">
        <v>8443</v>
      </c>
    </row>
    <row r="1175" spans="1:20" x14ac:dyDescent="0.3">
      <c r="A1175" t="s">
        <v>18</v>
      </c>
      <c r="B1175" t="s">
        <v>23</v>
      </c>
      <c r="C1175">
        <v>64860</v>
      </c>
      <c r="D1175" t="s">
        <v>3682</v>
      </c>
      <c r="E1175" t="s">
        <v>24</v>
      </c>
      <c r="F1175" s="1">
        <v>45498.604166666664</v>
      </c>
      <c r="G1175" t="s">
        <v>25</v>
      </c>
      <c r="H1175">
        <v>21850</v>
      </c>
      <c r="I1175" t="s">
        <v>26</v>
      </c>
      <c r="J1175" t="s">
        <v>21</v>
      </c>
      <c r="K1175" t="s">
        <v>3682</v>
      </c>
      <c r="L1175">
        <v>25</v>
      </c>
      <c r="M1175" t="s">
        <v>20</v>
      </c>
      <c r="N1175">
        <v>1800</v>
      </c>
      <c r="O1175">
        <v>1</v>
      </c>
      <c r="P1175" s="2">
        <v>45498</v>
      </c>
      <c r="Q1175" t="s">
        <v>21</v>
      </c>
      <c r="R1175">
        <v>0.05</v>
      </c>
      <c r="T1175" t="s">
        <v>8444</v>
      </c>
    </row>
    <row r="1176" spans="1:20" x14ac:dyDescent="0.3">
      <c r="A1176" t="s">
        <v>18</v>
      </c>
      <c r="B1176" t="s">
        <v>23</v>
      </c>
      <c r="C1176">
        <v>64861</v>
      </c>
      <c r="D1176" t="s">
        <v>3685</v>
      </c>
      <c r="E1176" t="s">
        <v>24</v>
      </c>
      <c r="F1176" s="1">
        <v>45498.604166666664</v>
      </c>
      <c r="G1176" t="s">
        <v>27</v>
      </c>
      <c r="H1176">
        <v>21900</v>
      </c>
      <c r="I1176" t="s">
        <v>26</v>
      </c>
      <c r="J1176" t="s">
        <v>21</v>
      </c>
      <c r="K1176" t="s">
        <v>3685</v>
      </c>
      <c r="L1176">
        <v>25</v>
      </c>
      <c r="M1176" t="s">
        <v>20</v>
      </c>
      <c r="N1176">
        <v>1800</v>
      </c>
      <c r="O1176">
        <v>1</v>
      </c>
      <c r="P1176" s="2">
        <v>45498</v>
      </c>
      <c r="Q1176" t="s">
        <v>21</v>
      </c>
      <c r="R1176">
        <v>0.05</v>
      </c>
      <c r="T1176" t="s">
        <v>8445</v>
      </c>
    </row>
    <row r="1177" spans="1:20" x14ac:dyDescent="0.3">
      <c r="A1177" t="s">
        <v>18</v>
      </c>
      <c r="B1177" t="s">
        <v>23</v>
      </c>
      <c r="C1177">
        <v>64866</v>
      </c>
      <c r="D1177" t="s">
        <v>3688</v>
      </c>
      <c r="E1177" t="s">
        <v>24</v>
      </c>
      <c r="F1177" s="1">
        <v>45498.604166666664</v>
      </c>
      <c r="G1177" t="s">
        <v>25</v>
      </c>
      <c r="H1177">
        <v>21900</v>
      </c>
      <c r="I1177" t="s">
        <v>26</v>
      </c>
      <c r="J1177" t="s">
        <v>21</v>
      </c>
      <c r="K1177" t="s">
        <v>3688</v>
      </c>
      <c r="L1177">
        <v>25</v>
      </c>
      <c r="M1177" t="s">
        <v>20</v>
      </c>
      <c r="N1177">
        <v>1800</v>
      </c>
      <c r="O1177">
        <v>1</v>
      </c>
      <c r="P1177" s="2">
        <v>45498</v>
      </c>
      <c r="Q1177" t="s">
        <v>21</v>
      </c>
      <c r="R1177">
        <v>0.05</v>
      </c>
      <c r="T1177" t="s">
        <v>8446</v>
      </c>
    </row>
    <row r="1178" spans="1:20" x14ac:dyDescent="0.3">
      <c r="A1178" t="s">
        <v>18</v>
      </c>
      <c r="B1178" t="s">
        <v>23</v>
      </c>
      <c r="C1178">
        <v>64867</v>
      </c>
      <c r="D1178" t="s">
        <v>3691</v>
      </c>
      <c r="E1178" t="s">
        <v>24</v>
      </c>
      <c r="F1178" s="1">
        <v>45498.604166666664</v>
      </c>
      <c r="G1178" t="s">
        <v>27</v>
      </c>
      <c r="H1178">
        <v>21950</v>
      </c>
      <c r="I1178" t="s">
        <v>26</v>
      </c>
      <c r="J1178" t="s">
        <v>21</v>
      </c>
      <c r="K1178" t="s">
        <v>3691</v>
      </c>
      <c r="L1178">
        <v>25</v>
      </c>
      <c r="M1178" t="s">
        <v>20</v>
      </c>
      <c r="N1178">
        <v>1800</v>
      </c>
      <c r="O1178">
        <v>1</v>
      </c>
      <c r="P1178" s="2">
        <v>45498</v>
      </c>
      <c r="Q1178" t="s">
        <v>21</v>
      </c>
      <c r="R1178">
        <v>0.05</v>
      </c>
      <c r="T1178" t="s">
        <v>8447</v>
      </c>
    </row>
    <row r="1179" spans="1:20" x14ac:dyDescent="0.3">
      <c r="A1179" t="s">
        <v>18</v>
      </c>
      <c r="B1179" t="s">
        <v>23</v>
      </c>
      <c r="C1179">
        <v>64876</v>
      </c>
      <c r="D1179" t="s">
        <v>3694</v>
      </c>
      <c r="E1179" t="s">
        <v>24</v>
      </c>
      <c r="F1179" s="1">
        <v>45498.604166666664</v>
      </c>
      <c r="G1179" t="s">
        <v>25</v>
      </c>
      <c r="H1179">
        <v>21950</v>
      </c>
      <c r="I1179" t="s">
        <v>26</v>
      </c>
      <c r="J1179" t="s">
        <v>21</v>
      </c>
      <c r="K1179" t="s">
        <v>3694</v>
      </c>
      <c r="L1179">
        <v>25</v>
      </c>
      <c r="M1179" t="s">
        <v>20</v>
      </c>
      <c r="N1179">
        <v>1800</v>
      </c>
      <c r="O1179">
        <v>1</v>
      </c>
      <c r="P1179" s="2">
        <v>45498</v>
      </c>
      <c r="Q1179" t="s">
        <v>21</v>
      </c>
      <c r="R1179">
        <v>0.05</v>
      </c>
      <c r="T1179" t="s">
        <v>8448</v>
      </c>
    </row>
    <row r="1180" spans="1:20" x14ac:dyDescent="0.3">
      <c r="A1180" t="s">
        <v>18</v>
      </c>
      <c r="B1180" t="s">
        <v>23</v>
      </c>
      <c r="C1180">
        <v>64877</v>
      </c>
      <c r="D1180" t="s">
        <v>3697</v>
      </c>
      <c r="E1180" t="s">
        <v>24</v>
      </c>
      <c r="F1180" s="1">
        <v>45498.604166666664</v>
      </c>
      <c r="G1180" t="s">
        <v>27</v>
      </c>
      <c r="H1180">
        <v>22000</v>
      </c>
      <c r="I1180" t="s">
        <v>26</v>
      </c>
      <c r="J1180" t="s">
        <v>21</v>
      </c>
      <c r="K1180" t="s">
        <v>3697</v>
      </c>
      <c r="L1180">
        <v>25</v>
      </c>
      <c r="M1180" t="s">
        <v>20</v>
      </c>
      <c r="N1180">
        <v>1800</v>
      </c>
      <c r="O1180">
        <v>1</v>
      </c>
      <c r="P1180" s="2">
        <v>45498</v>
      </c>
      <c r="Q1180" t="s">
        <v>21</v>
      </c>
      <c r="R1180">
        <v>0.05</v>
      </c>
      <c r="T1180" t="s">
        <v>8449</v>
      </c>
    </row>
    <row r="1181" spans="1:20" x14ac:dyDescent="0.3">
      <c r="A1181" t="s">
        <v>18</v>
      </c>
      <c r="B1181" t="s">
        <v>23</v>
      </c>
      <c r="C1181">
        <v>64894</v>
      </c>
      <c r="D1181" t="s">
        <v>3700</v>
      </c>
      <c r="E1181" t="s">
        <v>24</v>
      </c>
      <c r="F1181" s="1">
        <v>45498.604166666664</v>
      </c>
      <c r="G1181" t="s">
        <v>25</v>
      </c>
      <c r="H1181">
        <v>22000</v>
      </c>
      <c r="I1181" t="s">
        <v>26</v>
      </c>
      <c r="J1181" t="s">
        <v>21</v>
      </c>
      <c r="K1181" t="s">
        <v>3700</v>
      </c>
      <c r="L1181">
        <v>25</v>
      </c>
      <c r="M1181" t="s">
        <v>20</v>
      </c>
      <c r="N1181">
        <v>1800</v>
      </c>
      <c r="O1181">
        <v>1</v>
      </c>
      <c r="P1181" s="2">
        <v>45498</v>
      </c>
      <c r="Q1181" t="s">
        <v>21</v>
      </c>
      <c r="R1181">
        <v>0.05</v>
      </c>
      <c r="T1181" t="s">
        <v>8450</v>
      </c>
    </row>
    <row r="1182" spans="1:20" x14ac:dyDescent="0.3">
      <c r="A1182" t="s">
        <v>18</v>
      </c>
      <c r="B1182" t="s">
        <v>23</v>
      </c>
      <c r="C1182">
        <v>64895</v>
      </c>
      <c r="D1182" t="s">
        <v>3703</v>
      </c>
      <c r="E1182" t="s">
        <v>24</v>
      </c>
      <c r="F1182" s="1">
        <v>45498.604166666664</v>
      </c>
      <c r="G1182" t="s">
        <v>27</v>
      </c>
      <c r="H1182">
        <v>22050</v>
      </c>
      <c r="I1182" t="s">
        <v>26</v>
      </c>
      <c r="J1182" t="s">
        <v>21</v>
      </c>
      <c r="K1182" t="s">
        <v>3703</v>
      </c>
      <c r="L1182">
        <v>25</v>
      </c>
      <c r="M1182" t="s">
        <v>20</v>
      </c>
      <c r="N1182">
        <v>1800</v>
      </c>
      <c r="O1182">
        <v>1</v>
      </c>
      <c r="P1182" s="2">
        <v>45498</v>
      </c>
      <c r="Q1182" t="s">
        <v>21</v>
      </c>
      <c r="R1182">
        <v>0.05</v>
      </c>
      <c r="T1182" t="s">
        <v>8451</v>
      </c>
    </row>
    <row r="1183" spans="1:20" x14ac:dyDescent="0.3">
      <c r="A1183" t="s">
        <v>18</v>
      </c>
      <c r="B1183" t="s">
        <v>23</v>
      </c>
      <c r="C1183">
        <v>64920</v>
      </c>
      <c r="D1183" t="s">
        <v>3706</v>
      </c>
      <c r="E1183" t="s">
        <v>24</v>
      </c>
      <c r="F1183" s="1">
        <v>45498.604166666664</v>
      </c>
      <c r="G1183" t="s">
        <v>25</v>
      </c>
      <c r="H1183">
        <v>22050</v>
      </c>
      <c r="I1183" t="s">
        <v>26</v>
      </c>
      <c r="J1183" t="s">
        <v>21</v>
      </c>
      <c r="K1183" t="s">
        <v>3706</v>
      </c>
      <c r="L1183">
        <v>25</v>
      </c>
      <c r="M1183" t="s">
        <v>20</v>
      </c>
      <c r="N1183">
        <v>1800</v>
      </c>
      <c r="O1183">
        <v>1</v>
      </c>
      <c r="P1183" s="2">
        <v>45498</v>
      </c>
      <c r="Q1183" t="s">
        <v>21</v>
      </c>
      <c r="R1183">
        <v>0.05</v>
      </c>
      <c r="T1183" t="s">
        <v>8452</v>
      </c>
    </row>
    <row r="1184" spans="1:20" x14ac:dyDescent="0.3">
      <c r="A1184" t="s">
        <v>18</v>
      </c>
      <c r="B1184" t="s">
        <v>23</v>
      </c>
      <c r="C1184">
        <v>64928</v>
      </c>
      <c r="D1184" t="s">
        <v>3712</v>
      </c>
      <c r="E1184" t="s">
        <v>24</v>
      </c>
      <c r="F1184" s="1">
        <v>45498.604166666664</v>
      </c>
      <c r="G1184" t="s">
        <v>25</v>
      </c>
      <c r="H1184">
        <v>22100</v>
      </c>
      <c r="I1184" t="s">
        <v>26</v>
      </c>
      <c r="J1184" t="s">
        <v>21</v>
      </c>
      <c r="K1184" t="s">
        <v>3712</v>
      </c>
      <c r="L1184">
        <v>25</v>
      </c>
      <c r="M1184" t="s">
        <v>20</v>
      </c>
      <c r="N1184">
        <v>1800</v>
      </c>
      <c r="O1184">
        <v>1</v>
      </c>
      <c r="P1184" s="2">
        <v>45498</v>
      </c>
      <c r="Q1184" t="s">
        <v>21</v>
      </c>
      <c r="R1184">
        <v>0.05</v>
      </c>
      <c r="T1184" t="s">
        <v>8453</v>
      </c>
    </row>
    <row r="1185" spans="1:20" x14ac:dyDescent="0.3">
      <c r="A1185" t="s">
        <v>18</v>
      </c>
      <c r="B1185" t="s">
        <v>23</v>
      </c>
      <c r="C1185">
        <v>64923</v>
      </c>
      <c r="D1185" t="s">
        <v>3709</v>
      </c>
      <c r="E1185" t="s">
        <v>24</v>
      </c>
      <c r="F1185" s="1">
        <v>45498.604166666664</v>
      </c>
      <c r="G1185" t="s">
        <v>27</v>
      </c>
      <c r="H1185">
        <v>22100</v>
      </c>
      <c r="I1185" t="s">
        <v>26</v>
      </c>
      <c r="J1185" t="s">
        <v>21</v>
      </c>
      <c r="K1185" t="s">
        <v>3709</v>
      </c>
      <c r="L1185">
        <v>25</v>
      </c>
      <c r="M1185" t="s">
        <v>20</v>
      </c>
      <c r="N1185">
        <v>1800</v>
      </c>
      <c r="O1185">
        <v>1</v>
      </c>
      <c r="P1185" s="2">
        <v>45498</v>
      </c>
      <c r="Q1185" t="s">
        <v>21</v>
      </c>
      <c r="R1185">
        <v>0.05</v>
      </c>
      <c r="T1185" t="s">
        <v>8454</v>
      </c>
    </row>
    <row r="1186" spans="1:20" x14ac:dyDescent="0.3">
      <c r="A1186" t="s">
        <v>18</v>
      </c>
      <c r="B1186" t="s">
        <v>23</v>
      </c>
      <c r="C1186">
        <v>64932</v>
      </c>
      <c r="D1186" t="s">
        <v>3718</v>
      </c>
      <c r="E1186" t="s">
        <v>24</v>
      </c>
      <c r="F1186" s="1">
        <v>45498.604166666664</v>
      </c>
      <c r="G1186" t="s">
        <v>25</v>
      </c>
      <c r="H1186">
        <v>22150</v>
      </c>
      <c r="I1186" t="s">
        <v>26</v>
      </c>
      <c r="J1186" t="s">
        <v>21</v>
      </c>
      <c r="K1186" t="s">
        <v>3718</v>
      </c>
      <c r="L1186">
        <v>25</v>
      </c>
      <c r="M1186" t="s">
        <v>20</v>
      </c>
      <c r="N1186">
        <v>1800</v>
      </c>
      <c r="O1186">
        <v>1</v>
      </c>
      <c r="P1186" s="2">
        <v>45498</v>
      </c>
      <c r="Q1186" t="s">
        <v>21</v>
      </c>
      <c r="R1186">
        <v>0.05</v>
      </c>
      <c r="T1186" t="s">
        <v>8455</v>
      </c>
    </row>
    <row r="1187" spans="1:20" x14ac:dyDescent="0.3">
      <c r="A1187" t="s">
        <v>18</v>
      </c>
      <c r="B1187" t="s">
        <v>23</v>
      </c>
      <c r="C1187">
        <v>64929</v>
      </c>
      <c r="D1187" t="s">
        <v>3715</v>
      </c>
      <c r="E1187" t="s">
        <v>24</v>
      </c>
      <c r="F1187" s="1">
        <v>45498.604166666664</v>
      </c>
      <c r="G1187" t="s">
        <v>27</v>
      </c>
      <c r="H1187">
        <v>22150</v>
      </c>
      <c r="I1187" t="s">
        <v>26</v>
      </c>
      <c r="J1187" t="s">
        <v>21</v>
      </c>
      <c r="K1187" t="s">
        <v>3715</v>
      </c>
      <c r="L1187">
        <v>25</v>
      </c>
      <c r="M1187" t="s">
        <v>20</v>
      </c>
      <c r="N1187">
        <v>1800</v>
      </c>
      <c r="O1187">
        <v>1</v>
      </c>
      <c r="P1187" s="2">
        <v>45498</v>
      </c>
      <c r="Q1187" t="s">
        <v>21</v>
      </c>
      <c r="R1187">
        <v>0.05</v>
      </c>
      <c r="T1187" t="s">
        <v>8456</v>
      </c>
    </row>
    <row r="1188" spans="1:20" x14ac:dyDescent="0.3">
      <c r="A1188" t="s">
        <v>18</v>
      </c>
      <c r="B1188" t="s">
        <v>23</v>
      </c>
      <c r="C1188">
        <v>64933</v>
      </c>
      <c r="D1188" t="s">
        <v>3721</v>
      </c>
      <c r="E1188" t="s">
        <v>24</v>
      </c>
      <c r="F1188" s="1">
        <v>45498.604166666664</v>
      </c>
      <c r="G1188" t="s">
        <v>27</v>
      </c>
      <c r="H1188">
        <v>22200</v>
      </c>
      <c r="I1188" t="s">
        <v>26</v>
      </c>
      <c r="J1188" t="s">
        <v>21</v>
      </c>
      <c r="K1188" t="s">
        <v>3721</v>
      </c>
      <c r="L1188">
        <v>25</v>
      </c>
      <c r="M1188" t="s">
        <v>20</v>
      </c>
      <c r="N1188">
        <v>1800</v>
      </c>
      <c r="O1188">
        <v>1</v>
      </c>
      <c r="P1188" s="2">
        <v>45498</v>
      </c>
      <c r="Q1188" t="s">
        <v>21</v>
      </c>
      <c r="R1188">
        <v>0.05</v>
      </c>
      <c r="T1188" t="s">
        <v>8457</v>
      </c>
    </row>
    <row r="1189" spans="1:20" x14ac:dyDescent="0.3">
      <c r="A1189" t="s">
        <v>18</v>
      </c>
      <c r="B1189" t="s">
        <v>23</v>
      </c>
      <c r="C1189">
        <v>64940</v>
      </c>
      <c r="D1189" t="s">
        <v>3724</v>
      </c>
      <c r="E1189" t="s">
        <v>24</v>
      </c>
      <c r="F1189" s="1">
        <v>45498.604166666664</v>
      </c>
      <c r="G1189" t="s">
        <v>25</v>
      </c>
      <c r="H1189">
        <v>22200</v>
      </c>
      <c r="I1189" t="s">
        <v>26</v>
      </c>
      <c r="J1189" t="s">
        <v>21</v>
      </c>
      <c r="K1189" t="s">
        <v>3724</v>
      </c>
      <c r="L1189">
        <v>25</v>
      </c>
      <c r="M1189" t="s">
        <v>20</v>
      </c>
      <c r="N1189">
        <v>1800</v>
      </c>
      <c r="O1189">
        <v>1</v>
      </c>
      <c r="P1189" s="2">
        <v>45498</v>
      </c>
      <c r="Q1189" t="s">
        <v>21</v>
      </c>
      <c r="R1189">
        <v>0.05</v>
      </c>
      <c r="T1189" t="s">
        <v>8458</v>
      </c>
    </row>
    <row r="1190" spans="1:20" x14ac:dyDescent="0.3">
      <c r="A1190" t="s">
        <v>18</v>
      </c>
      <c r="B1190" t="s">
        <v>23</v>
      </c>
      <c r="C1190">
        <v>64941</v>
      </c>
      <c r="D1190" t="s">
        <v>3727</v>
      </c>
      <c r="E1190" t="s">
        <v>24</v>
      </c>
      <c r="F1190" s="1">
        <v>45498.604166666664</v>
      </c>
      <c r="G1190" t="s">
        <v>27</v>
      </c>
      <c r="H1190">
        <v>22250</v>
      </c>
      <c r="I1190" t="s">
        <v>26</v>
      </c>
      <c r="J1190" t="s">
        <v>21</v>
      </c>
      <c r="K1190" t="s">
        <v>3727</v>
      </c>
      <c r="L1190">
        <v>25</v>
      </c>
      <c r="M1190" t="s">
        <v>20</v>
      </c>
      <c r="N1190">
        <v>1800</v>
      </c>
      <c r="O1190">
        <v>1</v>
      </c>
      <c r="P1190" s="2">
        <v>45498</v>
      </c>
      <c r="Q1190" t="s">
        <v>21</v>
      </c>
      <c r="R1190">
        <v>0.05</v>
      </c>
      <c r="T1190" t="s">
        <v>8459</v>
      </c>
    </row>
    <row r="1191" spans="1:20" x14ac:dyDescent="0.3">
      <c r="A1191" t="s">
        <v>18</v>
      </c>
      <c r="B1191" t="s">
        <v>23</v>
      </c>
      <c r="C1191">
        <v>64948</v>
      </c>
      <c r="D1191" t="s">
        <v>3730</v>
      </c>
      <c r="E1191" t="s">
        <v>24</v>
      </c>
      <c r="F1191" s="1">
        <v>45498.604166666664</v>
      </c>
      <c r="G1191" t="s">
        <v>25</v>
      </c>
      <c r="H1191">
        <v>22250</v>
      </c>
      <c r="I1191" t="s">
        <v>26</v>
      </c>
      <c r="J1191" t="s">
        <v>21</v>
      </c>
      <c r="K1191" t="s">
        <v>3730</v>
      </c>
      <c r="L1191">
        <v>25</v>
      </c>
      <c r="M1191" t="s">
        <v>20</v>
      </c>
      <c r="N1191">
        <v>1800</v>
      </c>
      <c r="O1191">
        <v>1</v>
      </c>
      <c r="P1191" s="2">
        <v>45498</v>
      </c>
      <c r="Q1191" t="s">
        <v>21</v>
      </c>
      <c r="R1191">
        <v>0.05</v>
      </c>
      <c r="T1191" t="s">
        <v>8460</v>
      </c>
    </row>
    <row r="1192" spans="1:20" x14ac:dyDescent="0.3">
      <c r="A1192" t="s">
        <v>18</v>
      </c>
      <c r="B1192" t="s">
        <v>23</v>
      </c>
      <c r="C1192">
        <v>64960</v>
      </c>
      <c r="D1192" t="s">
        <v>3736</v>
      </c>
      <c r="E1192" t="s">
        <v>24</v>
      </c>
      <c r="F1192" s="1">
        <v>45498.604166666664</v>
      </c>
      <c r="G1192" t="s">
        <v>25</v>
      </c>
      <c r="H1192">
        <v>22300</v>
      </c>
      <c r="I1192" t="s">
        <v>26</v>
      </c>
      <c r="J1192" t="s">
        <v>21</v>
      </c>
      <c r="K1192" t="s">
        <v>3736</v>
      </c>
      <c r="L1192">
        <v>25</v>
      </c>
      <c r="M1192" t="s">
        <v>20</v>
      </c>
      <c r="N1192">
        <v>1800</v>
      </c>
      <c r="O1192">
        <v>1</v>
      </c>
      <c r="P1192" s="2">
        <v>45498</v>
      </c>
      <c r="Q1192" t="s">
        <v>21</v>
      </c>
      <c r="R1192">
        <v>0.05</v>
      </c>
      <c r="T1192" t="s">
        <v>8461</v>
      </c>
    </row>
    <row r="1193" spans="1:20" x14ac:dyDescent="0.3">
      <c r="A1193" t="s">
        <v>18</v>
      </c>
      <c r="B1193" t="s">
        <v>23</v>
      </c>
      <c r="C1193">
        <v>64953</v>
      </c>
      <c r="D1193" t="s">
        <v>3733</v>
      </c>
      <c r="E1193" t="s">
        <v>24</v>
      </c>
      <c r="F1193" s="1">
        <v>45498.604166666664</v>
      </c>
      <c r="G1193" t="s">
        <v>27</v>
      </c>
      <c r="H1193">
        <v>22300</v>
      </c>
      <c r="I1193" t="s">
        <v>26</v>
      </c>
      <c r="J1193" t="s">
        <v>21</v>
      </c>
      <c r="K1193" t="s">
        <v>3733</v>
      </c>
      <c r="L1193">
        <v>25</v>
      </c>
      <c r="M1193" t="s">
        <v>20</v>
      </c>
      <c r="N1193">
        <v>1800</v>
      </c>
      <c r="O1193">
        <v>1</v>
      </c>
      <c r="P1193" s="2">
        <v>45498</v>
      </c>
      <c r="Q1193" t="s">
        <v>21</v>
      </c>
      <c r="R1193">
        <v>0.05</v>
      </c>
      <c r="T1193" t="s">
        <v>8462</v>
      </c>
    </row>
    <row r="1194" spans="1:20" x14ac:dyDescent="0.3">
      <c r="A1194" t="s">
        <v>18</v>
      </c>
      <c r="B1194" t="s">
        <v>23</v>
      </c>
      <c r="C1194">
        <v>64966</v>
      </c>
      <c r="D1194" t="s">
        <v>3742</v>
      </c>
      <c r="E1194" t="s">
        <v>24</v>
      </c>
      <c r="F1194" s="1">
        <v>45498.604166666664</v>
      </c>
      <c r="G1194" t="s">
        <v>25</v>
      </c>
      <c r="H1194">
        <v>22350</v>
      </c>
      <c r="I1194" t="s">
        <v>26</v>
      </c>
      <c r="J1194" t="s">
        <v>21</v>
      </c>
      <c r="K1194" t="s">
        <v>3742</v>
      </c>
      <c r="L1194">
        <v>25</v>
      </c>
      <c r="M1194" t="s">
        <v>20</v>
      </c>
      <c r="N1194">
        <v>1800</v>
      </c>
      <c r="O1194">
        <v>1</v>
      </c>
      <c r="P1194" s="2">
        <v>45498</v>
      </c>
      <c r="Q1194" t="s">
        <v>21</v>
      </c>
      <c r="R1194">
        <v>0.05</v>
      </c>
      <c r="T1194" t="s">
        <v>8463</v>
      </c>
    </row>
    <row r="1195" spans="1:20" x14ac:dyDescent="0.3">
      <c r="A1195" t="s">
        <v>18</v>
      </c>
      <c r="B1195" t="s">
        <v>23</v>
      </c>
      <c r="C1195">
        <v>64961</v>
      </c>
      <c r="D1195" t="s">
        <v>3739</v>
      </c>
      <c r="E1195" t="s">
        <v>24</v>
      </c>
      <c r="F1195" s="1">
        <v>45498.604166666664</v>
      </c>
      <c r="G1195" t="s">
        <v>27</v>
      </c>
      <c r="H1195">
        <v>22350</v>
      </c>
      <c r="I1195" t="s">
        <v>26</v>
      </c>
      <c r="J1195" t="s">
        <v>21</v>
      </c>
      <c r="K1195" t="s">
        <v>3739</v>
      </c>
      <c r="L1195">
        <v>25</v>
      </c>
      <c r="M1195" t="s">
        <v>20</v>
      </c>
      <c r="N1195">
        <v>1800</v>
      </c>
      <c r="O1195">
        <v>1</v>
      </c>
      <c r="P1195" s="2">
        <v>45498</v>
      </c>
      <c r="Q1195" t="s">
        <v>21</v>
      </c>
      <c r="R1195">
        <v>0.05</v>
      </c>
      <c r="T1195" t="s">
        <v>8464</v>
      </c>
    </row>
    <row r="1196" spans="1:20" x14ac:dyDescent="0.3">
      <c r="A1196" t="s">
        <v>18</v>
      </c>
      <c r="B1196" t="s">
        <v>23</v>
      </c>
      <c r="C1196">
        <v>64967</v>
      </c>
      <c r="D1196" t="s">
        <v>3745</v>
      </c>
      <c r="E1196" t="s">
        <v>24</v>
      </c>
      <c r="F1196" s="1">
        <v>45498.604166666664</v>
      </c>
      <c r="G1196" t="s">
        <v>27</v>
      </c>
      <c r="H1196">
        <v>22400</v>
      </c>
      <c r="I1196" t="s">
        <v>26</v>
      </c>
      <c r="J1196" t="s">
        <v>21</v>
      </c>
      <c r="K1196" t="s">
        <v>3745</v>
      </c>
      <c r="L1196">
        <v>25</v>
      </c>
      <c r="M1196" t="s">
        <v>20</v>
      </c>
      <c r="N1196">
        <v>1800</v>
      </c>
      <c r="O1196">
        <v>1</v>
      </c>
      <c r="P1196" s="2">
        <v>45498</v>
      </c>
      <c r="Q1196" t="s">
        <v>21</v>
      </c>
      <c r="R1196">
        <v>0.05</v>
      </c>
      <c r="T1196" t="s">
        <v>8465</v>
      </c>
    </row>
    <row r="1197" spans="1:20" x14ac:dyDescent="0.3">
      <c r="A1197" t="s">
        <v>18</v>
      </c>
      <c r="B1197" t="s">
        <v>23</v>
      </c>
      <c r="C1197">
        <v>64980</v>
      </c>
      <c r="D1197" t="s">
        <v>3748</v>
      </c>
      <c r="E1197" t="s">
        <v>24</v>
      </c>
      <c r="F1197" s="1">
        <v>45498.604166666664</v>
      </c>
      <c r="G1197" t="s">
        <v>25</v>
      </c>
      <c r="H1197">
        <v>22400</v>
      </c>
      <c r="I1197" t="s">
        <v>26</v>
      </c>
      <c r="J1197" t="s">
        <v>21</v>
      </c>
      <c r="K1197" t="s">
        <v>3748</v>
      </c>
      <c r="L1197">
        <v>25</v>
      </c>
      <c r="M1197" t="s">
        <v>20</v>
      </c>
      <c r="N1197">
        <v>1800</v>
      </c>
      <c r="O1197">
        <v>1</v>
      </c>
      <c r="P1197" s="2">
        <v>45498</v>
      </c>
      <c r="Q1197" t="s">
        <v>21</v>
      </c>
      <c r="R1197">
        <v>0.05</v>
      </c>
      <c r="T1197" t="s">
        <v>8466</v>
      </c>
    </row>
    <row r="1198" spans="1:20" x14ac:dyDescent="0.3">
      <c r="A1198" t="s">
        <v>18</v>
      </c>
      <c r="B1198" t="s">
        <v>23</v>
      </c>
      <c r="C1198">
        <v>64998</v>
      </c>
      <c r="D1198" t="s">
        <v>3754</v>
      </c>
      <c r="E1198" t="s">
        <v>24</v>
      </c>
      <c r="F1198" s="1">
        <v>45498.604166666664</v>
      </c>
      <c r="G1198" t="s">
        <v>25</v>
      </c>
      <c r="H1198">
        <v>22450</v>
      </c>
      <c r="I1198" t="s">
        <v>26</v>
      </c>
      <c r="J1198" t="s">
        <v>21</v>
      </c>
      <c r="K1198" t="s">
        <v>3754</v>
      </c>
      <c r="L1198">
        <v>25</v>
      </c>
      <c r="M1198" t="s">
        <v>20</v>
      </c>
      <c r="N1198">
        <v>1800</v>
      </c>
      <c r="O1198">
        <v>1</v>
      </c>
      <c r="P1198" s="2">
        <v>45498</v>
      </c>
      <c r="Q1198" t="s">
        <v>21</v>
      </c>
      <c r="R1198">
        <v>0.05</v>
      </c>
      <c r="T1198" t="s">
        <v>8467</v>
      </c>
    </row>
    <row r="1199" spans="1:20" x14ac:dyDescent="0.3">
      <c r="A1199" t="s">
        <v>18</v>
      </c>
      <c r="B1199" t="s">
        <v>23</v>
      </c>
      <c r="C1199">
        <v>64983</v>
      </c>
      <c r="D1199" t="s">
        <v>3751</v>
      </c>
      <c r="E1199" t="s">
        <v>24</v>
      </c>
      <c r="F1199" s="1">
        <v>45498.604166666664</v>
      </c>
      <c r="G1199" t="s">
        <v>27</v>
      </c>
      <c r="H1199">
        <v>22450</v>
      </c>
      <c r="I1199" t="s">
        <v>26</v>
      </c>
      <c r="J1199" t="s">
        <v>21</v>
      </c>
      <c r="K1199" t="s">
        <v>3751</v>
      </c>
      <c r="L1199">
        <v>25</v>
      </c>
      <c r="M1199" t="s">
        <v>20</v>
      </c>
      <c r="N1199">
        <v>1800</v>
      </c>
      <c r="O1199">
        <v>1</v>
      </c>
      <c r="P1199" s="2">
        <v>45498</v>
      </c>
      <c r="Q1199" t="s">
        <v>21</v>
      </c>
      <c r="R1199">
        <v>0.05</v>
      </c>
      <c r="T1199" t="s">
        <v>8468</v>
      </c>
    </row>
    <row r="1200" spans="1:20" x14ac:dyDescent="0.3">
      <c r="A1200" t="s">
        <v>18</v>
      </c>
      <c r="B1200" t="s">
        <v>23</v>
      </c>
      <c r="C1200">
        <v>65002</v>
      </c>
      <c r="D1200" t="s">
        <v>3760</v>
      </c>
      <c r="E1200" t="s">
        <v>24</v>
      </c>
      <c r="F1200" s="1">
        <v>45498.604166666664</v>
      </c>
      <c r="G1200" t="s">
        <v>25</v>
      </c>
      <c r="H1200">
        <v>22500</v>
      </c>
      <c r="I1200" t="s">
        <v>26</v>
      </c>
      <c r="J1200" t="s">
        <v>21</v>
      </c>
      <c r="K1200" t="s">
        <v>3760</v>
      </c>
      <c r="L1200">
        <v>25</v>
      </c>
      <c r="M1200" t="s">
        <v>20</v>
      </c>
      <c r="N1200">
        <v>1800</v>
      </c>
      <c r="O1200">
        <v>1</v>
      </c>
      <c r="P1200" s="2">
        <v>45498</v>
      </c>
      <c r="Q1200" t="s">
        <v>21</v>
      </c>
      <c r="R1200">
        <v>0.05</v>
      </c>
      <c r="T1200" t="s">
        <v>8469</v>
      </c>
    </row>
    <row r="1201" spans="1:20" x14ac:dyDescent="0.3">
      <c r="A1201" t="s">
        <v>18</v>
      </c>
      <c r="B1201" t="s">
        <v>23</v>
      </c>
      <c r="C1201">
        <v>65001</v>
      </c>
      <c r="D1201" t="s">
        <v>3757</v>
      </c>
      <c r="E1201" t="s">
        <v>24</v>
      </c>
      <c r="F1201" s="1">
        <v>45498.604166666664</v>
      </c>
      <c r="G1201" t="s">
        <v>27</v>
      </c>
      <c r="H1201">
        <v>22500</v>
      </c>
      <c r="I1201" t="s">
        <v>26</v>
      </c>
      <c r="J1201" t="s">
        <v>21</v>
      </c>
      <c r="K1201" t="s">
        <v>3757</v>
      </c>
      <c r="L1201">
        <v>25</v>
      </c>
      <c r="M1201" t="s">
        <v>20</v>
      </c>
      <c r="N1201">
        <v>1800</v>
      </c>
      <c r="O1201">
        <v>1</v>
      </c>
      <c r="P1201" s="2">
        <v>45498</v>
      </c>
      <c r="Q1201" t="s">
        <v>21</v>
      </c>
      <c r="R1201">
        <v>0.05</v>
      </c>
      <c r="T1201" t="s">
        <v>8470</v>
      </c>
    </row>
    <row r="1202" spans="1:20" x14ac:dyDescent="0.3">
      <c r="A1202" t="s">
        <v>18</v>
      </c>
      <c r="B1202" t="s">
        <v>23</v>
      </c>
      <c r="C1202">
        <v>65003</v>
      </c>
      <c r="D1202" t="s">
        <v>3763</v>
      </c>
      <c r="E1202" t="s">
        <v>24</v>
      </c>
      <c r="F1202" s="1">
        <v>45498.604166666664</v>
      </c>
      <c r="G1202" t="s">
        <v>27</v>
      </c>
      <c r="H1202">
        <v>22550</v>
      </c>
      <c r="I1202" t="s">
        <v>26</v>
      </c>
      <c r="J1202" t="s">
        <v>21</v>
      </c>
      <c r="K1202" t="s">
        <v>3763</v>
      </c>
      <c r="L1202">
        <v>25</v>
      </c>
      <c r="M1202" t="s">
        <v>20</v>
      </c>
      <c r="N1202">
        <v>1800</v>
      </c>
      <c r="O1202">
        <v>1</v>
      </c>
      <c r="P1202" s="2">
        <v>45498</v>
      </c>
      <c r="Q1202" t="s">
        <v>21</v>
      </c>
      <c r="R1202">
        <v>0.05</v>
      </c>
      <c r="T1202" t="s">
        <v>8471</v>
      </c>
    </row>
    <row r="1203" spans="1:20" x14ac:dyDescent="0.3">
      <c r="A1203" t="s">
        <v>18</v>
      </c>
      <c r="B1203" t="s">
        <v>23</v>
      </c>
      <c r="C1203">
        <v>65004</v>
      </c>
      <c r="D1203" t="s">
        <v>3766</v>
      </c>
      <c r="E1203" t="s">
        <v>24</v>
      </c>
      <c r="F1203" s="1">
        <v>45498.604166666664</v>
      </c>
      <c r="G1203" t="s">
        <v>25</v>
      </c>
      <c r="H1203">
        <v>22550</v>
      </c>
      <c r="I1203" t="s">
        <v>26</v>
      </c>
      <c r="J1203" t="s">
        <v>21</v>
      </c>
      <c r="K1203" t="s">
        <v>3766</v>
      </c>
      <c r="L1203">
        <v>25</v>
      </c>
      <c r="M1203" t="s">
        <v>20</v>
      </c>
      <c r="N1203">
        <v>1800</v>
      </c>
      <c r="O1203">
        <v>1</v>
      </c>
      <c r="P1203" s="2">
        <v>45498</v>
      </c>
      <c r="Q1203" t="s">
        <v>21</v>
      </c>
      <c r="R1203">
        <v>0.05</v>
      </c>
      <c r="T1203" t="s">
        <v>8472</v>
      </c>
    </row>
    <row r="1204" spans="1:20" x14ac:dyDescent="0.3">
      <c r="A1204" t="s">
        <v>18</v>
      </c>
      <c r="B1204" t="s">
        <v>23</v>
      </c>
      <c r="C1204">
        <v>65008</v>
      </c>
      <c r="D1204" t="s">
        <v>3772</v>
      </c>
      <c r="E1204" t="s">
        <v>24</v>
      </c>
      <c r="F1204" s="1">
        <v>45498.604166666664</v>
      </c>
      <c r="G1204" t="s">
        <v>25</v>
      </c>
      <c r="H1204">
        <v>22600</v>
      </c>
      <c r="I1204" t="s">
        <v>26</v>
      </c>
      <c r="J1204" t="s">
        <v>21</v>
      </c>
      <c r="K1204" t="s">
        <v>3772</v>
      </c>
      <c r="L1204">
        <v>25</v>
      </c>
      <c r="M1204" t="s">
        <v>20</v>
      </c>
      <c r="N1204">
        <v>1800</v>
      </c>
      <c r="O1204">
        <v>1</v>
      </c>
      <c r="P1204" s="2">
        <v>45498</v>
      </c>
      <c r="Q1204" t="s">
        <v>21</v>
      </c>
      <c r="R1204">
        <v>0.05</v>
      </c>
      <c r="T1204" t="s">
        <v>8473</v>
      </c>
    </row>
    <row r="1205" spans="1:20" x14ac:dyDescent="0.3">
      <c r="A1205" t="s">
        <v>18</v>
      </c>
      <c r="B1205" t="s">
        <v>23</v>
      </c>
      <c r="C1205">
        <v>65005</v>
      </c>
      <c r="D1205" t="s">
        <v>3769</v>
      </c>
      <c r="E1205" t="s">
        <v>24</v>
      </c>
      <c r="F1205" s="1">
        <v>45498.604166666664</v>
      </c>
      <c r="G1205" t="s">
        <v>27</v>
      </c>
      <c r="H1205">
        <v>22600</v>
      </c>
      <c r="I1205" t="s">
        <v>26</v>
      </c>
      <c r="J1205" t="s">
        <v>21</v>
      </c>
      <c r="K1205" t="s">
        <v>3769</v>
      </c>
      <c r="L1205">
        <v>25</v>
      </c>
      <c r="M1205" t="s">
        <v>20</v>
      </c>
      <c r="N1205">
        <v>1800</v>
      </c>
      <c r="O1205">
        <v>1</v>
      </c>
      <c r="P1205" s="2">
        <v>45498</v>
      </c>
      <c r="Q1205" t="s">
        <v>21</v>
      </c>
      <c r="R1205">
        <v>0.05</v>
      </c>
      <c r="T1205" t="s">
        <v>8474</v>
      </c>
    </row>
    <row r="1206" spans="1:20" x14ac:dyDescent="0.3">
      <c r="A1206" t="s">
        <v>18</v>
      </c>
      <c r="B1206" t="s">
        <v>23</v>
      </c>
      <c r="C1206">
        <v>65010</v>
      </c>
      <c r="D1206" t="s">
        <v>3778</v>
      </c>
      <c r="E1206" t="s">
        <v>24</v>
      </c>
      <c r="F1206" s="1">
        <v>45498.604166666664</v>
      </c>
      <c r="G1206" t="s">
        <v>25</v>
      </c>
      <c r="H1206">
        <v>22650</v>
      </c>
      <c r="I1206" t="s">
        <v>26</v>
      </c>
      <c r="J1206" t="s">
        <v>21</v>
      </c>
      <c r="K1206" t="s">
        <v>3778</v>
      </c>
      <c r="L1206">
        <v>25</v>
      </c>
      <c r="M1206" t="s">
        <v>20</v>
      </c>
      <c r="N1206">
        <v>1800</v>
      </c>
      <c r="O1206">
        <v>1</v>
      </c>
      <c r="P1206" s="2">
        <v>45498</v>
      </c>
      <c r="Q1206" t="s">
        <v>21</v>
      </c>
      <c r="R1206">
        <v>0.05</v>
      </c>
      <c r="T1206" t="s">
        <v>8475</v>
      </c>
    </row>
    <row r="1207" spans="1:20" x14ac:dyDescent="0.3">
      <c r="A1207" t="s">
        <v>18</v>
      </c>
      <c r="B1207" t="s">
        <v>23</v>
      </c>
      <c r="C1207">
        <v>65009</v>
      </c>
      <c r="D1207" t="s">
        <v>3775</v>
      </c>
      <c r="E1207" t="s">
        <v>24</v>
      </c>
      <c r="F1207" s="1">
        <v>45498.604166666664</v>
      </c>
      <c r="G1207" t="s">
        <v>27</v>
      </c>
      <c r="H1207">
        <v>22650</v>
      </c>
      <c r="I1207" t="s">
        <v>26</v>
      </c>
      <c r="J1207" t="s">
        <v>21</v>
      </c>
      <c r="K1207" t="s">
        <v>3775</v>
      </c>
      <c r="L1207">
        <v>25</v>
      </c>
      <c r="M1207" t="s">
        <v>20</v>
      </c>
      <c r="N1207">
        <v>1800</v>
      </c>
      <c r="O1207">
        <v>1</v>
      </c>
      <c r="P1207" s="2">
        <v>45498</v>
      </c>
      <c r="Q1207" t="s">
        <v>21</v>
      </c>
      <c r="R1207">
        <v>0.05</v>
      </c>
      <c r="T1207" t="s">
        <v>8476</v>
      </c>
    </row>
    <row r="1208" spans="1:20" x14ac:dyDescent="0.3">
      <c r="A1208" t="s">
        <v>18</v>
      </c>
      <c r="B1208" t="s">
        <v>23</v>
      </c>
      <c r="C1208">
        <v>65031</v>
      </c>
      <c r="D1208" t="s">
        <v>3784</v>
      </c>
      <c r="E1208" t="s">
        <v>24</v>
      </c>
      <c r="F1208" s="1">
        <v>45498.604166666664</v>
      </c>
      <c r="G1208" t="s">
        <v>25</v>
      </c>
      <c r="H1208">
        <v>22700</v>
      </c>
      <c r="I1208" t="s">
        <v>26</v>
      </c>
      <c r="J1208" t="s">
        <v>21</v>
      </c>
      <c r="K1208" t="s">
        <v>3784</v>
      </c>
      <c r="L1208">
        <v>25</v>
      </c>
      <c r="M1208" t="s">
        <v>20</v>
      </c>
      <c r="N1208">
        <v>1800</v>
      </c>
      <c r="O1208">
        <v>1</v>
      </c>
      <c r="P1208" s="2">
        <v>45498</v>
      </c>
      <c r="Q1208" t="s">
        <v>21</v>
      </c>
      <c r="R1208">
        <v>0.05</v>
      </c>
      <c r="T1208" t="s">
        <v>8477</v>
      </c>
    </row>
    <row r="1209" spans="1:20" x14ac:dyDescent="0.3">
      <c r="A1209" t="s">
        <v>18</v>
      </c>
      <c r="B1209" t="s">
        <v>23</v>
      </c>
      <c r="C1209">
        <v>65013</v>
      </c>
      <c r="D1209" t="s">
        <v>3781</v>
      </c>
      <c r="E1209" t="s">
        <v>24</v>
      </c>
      <c r="F1209" s="1">
        <v>45498.604166666664</v>
      </c>
      <c r="G1209" t="s">
        <v>27</v>
      </c>
      <c r="H1209">
        <v>22700</v>
      </c>
      <c r="I1209" t="s">
        <v>26</v>
      </c>
      <c r="J1209" t="s">
        <v>21</v>
      </c>
      <c r="K1209" t="s">
        <v>3781</v>
      </c>
      <c r="L1209">
        <v>25</v>
      </c>
      <c r="M1209" t="s">
        <v>20</v>
      </c>
      <c r="N1209">
        <v>1800</v>
      </c>
      <c r="O1209">
        <v>1</v>
      </c>
      <c r="P1209" s="2">
        <v>45498</v>
      </c>
      <c r="Q1209" t="s">
        <v>21</v>
      </c>
      <c r="R1209">
        <v>0.05</v>
      </c>
      <c r="T1209" t="s">
        <v>8478</v>
      </c>
    </row>
    <row r="1210" spans="1:20" x14ac:dyDescent="0.3">
      <c r="A1210" t="s">
        <v>18</v>
      </c>
      <c r="B1210" t="s">
        <v>23</v>
      </c>
      <c r="C1210">
        <v>65032</v>
      </c>
      <c r="D1210" t="s">
        <v>3787</v>
      </c>
      <c r="E1210" t="s">
        <v>24</v>
      </c>
      <c r="F1210" s="1">
        <v>45498.604166666664</v>
      </c>
      <c r="G1210" t="s">
        <v>27</v>
      </c>
      <c r="H1210">
        <v>22750</v>
      </c>
      <c r="I1210" t="s">
        <v>26</v>
      </c>
      <c r="J1210" t="s">
        <v>21</v>
      </c>
      <c r="K1210" t="s">
        <v>3787</v>
      </c>
      <c r="L1210">
        <v>25</v>
      </c>
      <c r="M1210" t="s">
        <v>20</v>
      </c>
      <c r="N1210">
        <v>1800</v>
      </c>
      <c r="O1210">
        <v>1</v>
      </c>
      <c r="P1210" s="2">
        <v>45498</v>
      </c>
      <c r="Q1210" t="s">
        <v>21</v>
      </c>
      <c r="R1210">
        <v>0.05</v>
      </c>
      <c r="T1210" t="s">
        <v>8479</v>
      </c>
    </row>
    <row r="1211" spans="1:20" x14ac:dyDescent="0.3">
      <c r="A1211" t="s">
        <v>18</v>
      </c>
      <c r="B1211" t="s">
        <v>23</v>
      </c>
      <c r="C1211">
        <v>65038</v>
      </c>
      <c r="D1211" t="s">
        <v>3790</v>
      </c>
      <c r="E1211" t="s">
        <v>24</v>
      </c>
      <c r="F1211" s="1">
        <v>45498.604166666664</v>
      </c>
      <c r="G1211" t="s">
        <v>25</v>
      </c>
      <c r="H1211">
        <v>22750</v>
      </c>
      <c r="I1211" t="s">
        <v>26</v>
      </c>
      <c r="J1211" t="s">
        <v>21</v>
      </c>
      <c r="K1211" t="s">
        <v>3790</v>
      </c>
      <c r="L1211">
        <v>25</v>
      </c>
      <c r="M1211" t="s">
        <v>20</v>
      </c>
      <c r="N1211">
        <v>1800</v>
      </c>
      <c r="O1211">
        <v>1</v>
      </c>
      <c r="P1211" s="2">
        <v>45498</v>
      </c>
      <c r="Q1211" t="s">
        <v>21</v>
      </c>
      <c r="R1211">
        <v>0.05</v>
      </c>
      <c r="T1211" t="s">
        <v>8480</v>
      </c>
    </row>
    <row r="1212" spans="1:20" x14ac:dyDescent="0.3">
      <c r="A1212" t="s">
        <v>18</v>
      </c>
      <c r="B1212" t="s">
        <v>23</v>
      </c>
      <c r="C1212">
        <v>65039</v>
      </c>
      <c r="D1212" t="s">
        <v>3793</v>
      </c>
      <c r="E1212" t="s">
        <v>24</v>
      </c>
      <c r="F1212" s="1">
        <v>45498.604166666664</v>
      </c>
      <c r="G1212" t="s">
        <v>27</v>
      </c>
      <c r="H1212">
        <v>22800</v>
      </c>
      <c r="I1212" t="s">
        <v>26</v>
      </c>
      <c r="J1212" t="s">
        <v>21</v>
      </c>
      <c r="K1212" t="s">
        <v>3793</v>
      </c>
      <c r="L1212">
        <v>25</v>
      </c>
      <c r="M1212" t="s">
        <v>20</v>
      </c>
      <c r="N1212">
        <v>1800</v>
      </c>
      <c r="O1212">
        <v>1</v>
      </c>
      <c r="P1212" s="2">
        <v>45498</v>
      </c>
      <c r="Q1212" t="s">
        <v>21</v>
      </c>
      <c r="R1212">
        <v>0.05</v>
      </c>
      <c r="T1212" t="s">
        <v>8481</v>
      </c>
    </row>
    <row r="1213" spans="1:20" x14ac:dyDescent="0.3">
      <c r="A1213" t="s">
        <v>18</v>
      </c>
      <c r="B1213" t="s">
        <v>23</v>
      </c>
      <c r="C1213">
        <v>65040</v>
      </c>
      <c r="D1213" t="s">
        <v>3796</v>
      </c>
      <c r="E1213" t="s">
        <v>24</v>
      </c>
      <c r="F1213" s="1">
        <v>45498.604166666664</v>
      </c>
      <c r="G1213" t="s">
        <v>25</v>
      </c>
      <c r="H1213">
        <v>22800</v>
      </c>
      <c r="I1213" t="s">
        <v>26</v>
      </c>
      <c r="J1213" t="s">
        <v>21</v>
      </c>
      <c r="K1213" t="s">
        <v>3796</v>
      </c>
      <c r="L1213">
        <v>25</v>
      </c>
      <c r="M1213" t="s">
        <v>20</v>
      </c>
      <c r="N1213">
        <v>1800</v>
      </c>
      <c r="O1213">
        <v>1</v>
      </c>
      <c r="P1213" s="2">
        <v>45498</v>
      </c>
      <c r="Q1213" t="s">
        <v>21</v>
      </c>
      <c r="R1213">
        <v>0.05</v>
      </c>
      <c r="T1213" t="s">
        <v>8482</v>
      </c>
    </row>
    <row r="1214" spans="1:20" x14ac:dyDescent="0.3">
      <c r="A1214" t="s">
        <v>18</v>
      </c>
      <c r="B1214" t="s">
        <v>23</v>
      </c>
      <c r="C1214">
        <v>65041</v>
      </c>
      <c r="D1214" t="s">
        <v>3799</v>
      </c>
      <c r="E1214" t="s">
        <v>24</v>
      </c>
      <c r="F1214" s="1">
        <v>45498.604166666664</v>
      </c>
      <c r="G1214" t="s">
        <v>27</v>
      </c>
      <c r="H1214">
        <v>22850</v>
      </c>
      <c r="I1214" t="s">
        <v>26</v>
      </c>
      <c r="J1214" t="s">
        <v>21</v>
      </c>
      <c r="K1214" t="s">
        <v>3799</v>
      </c>
      <c r="L1214">
        <v>25</v>
      </c>
      <c r="M1214" t="s">
        <v>20</v>
      </c>
      <c r="N1214">
        <v>1800</v>
      </c>
      <c r="O1214">
        <v>1</v>
      </c>
      <c r="P1214" s="2">
        <v>45498</v>
      </c>
      <c r="Q1214" t="s">
        <v>21</v>
      </c>
      <c r="R1214">
        <v>0.05</v>
      </c>
      <c r="T1214" t="s">
        <v>8483</v>
      </c>
    </row>
    <row r="1215" spans="1:20" x14ac:dyDescent="0.3">
      <c r="A1215" t="s">
        <v>18</v>
      </c>
      <c r="B1215" t="s">
        <v>23</v>
      </c>
      <c r="C1215">
        <v>65044</v>
      </c>
      <c r="D1215" t="s">
        <v>3802</v>
      </c>
      <c r="E1215" t="s">
        <v>24</v>
      </c>
      <c r="F1215" s="1">
        <v>45498.604166666664</v>
      </c>
      <c r="G1215" t="s">
        <v>25</v>
      </c>
      <c r="H1215">
        <v>22850</v>
      </c>
      <c r="I1215" t="s">
        <v>26</v>
      </c>
      <c r="J1215" t="s">
        <v>21</v>
      </c>
      <c r="K1215" t="s">
        <v>3802</v>
      </c>
      <c r="L1215">
        <v>25</v>
      </c>
      <c r="M1215" t="s">
        <v>20</v>
      </c>
      <c r="N1215">
        <v>1800</v>
      </c>
      <c r="O1215">
        <v>1</v>
      </c>
      <c r="P1215" s="2">
        <v>45498</v>
      </c>
      <c r="Q1215" t="s">
        <v>21</v>
      </c>
      <c r="R1215">
        <v>0.05</v>
      </c>
      <c r="T1215" t="s">
        <v>8484</v>
      </c>
    </row>
    <row r="1216" spans="1:20" x14ac:dyDescent="0.3">
      <c r="A1216" t="s">
        <v>18</v>
      </c>
      <c r="B1216" t="s">
        <v>23</v>
      </c>
      <c r="C1216">
        <v>65045</v>
      </c>
      <c r="D1216" t="s">
        <v>3805</v>
      </c>
      <c r="E1216" t="s">
        <v>24</v>
      </c>
      <c r="F1216" s="1">
        <v>45498.604166666664</v>
      </c>
      <c r="G1216" t="s">
        <v>27</v>
      </c>
      <c r="H1216">
        <v>22900</v>
      </c>
      <c r="I1216" t="s">
        <v>26</v>
      </c>
      <c r="J1216" t="s">
        <v>21</v>
      </c>
      <c r="K1216" t="s">
        <v>3805</v>
      </c>
      <c r="L1216">
        <v>25</v>
      </c>
      <c r="M1216" t="s">
        <v>20</v>
      </c>
      <c r="N1216">
        <v>1800</v>
      </c>
      <c r="O1216">
        <v>1</v>
      </c>
      <c r="P1216" s="2">
        <v>45498</v>
      </c>
      <c r="Q1216" t="s">
        <v>21</v>
      </c>
      <c r="R1216">
        <v>0.05</v>
      </c>
      <c r="T1216" t="s">
        <v>8485</v>
      </c>
    </row>
    <row r="1217" spans="1:20" x14ac:dyDescent="0.3">
      <c r="A1217" t="s">
        <v>18</v>
      </c>
      <c r="B1217" t="s">
        <v>23</v>
      </c>
      <c r="C1217">
        <v>65048</v>
      </c>
      <c r="D1217" t="s">
        <v>3808</v>
      </c>
      <c r="E1217" t="s">
        <v>24</v>
      </c>
      <c r="F1217" s="1">
        <v>45498.604166666664</v>
      </c>
      <c r="G1217" t="s">
        <v>25</v>
      </c>
      <c r="H1217">
        <v>22900</v>
      </c>
      <c r="I1217" t="s">
        <v>26</v>
      </c>
      <c r="J1217" t="s">
        <v>21</v>
      </c>
      <c r="K1217" t="s">
        <v>3808</v>
      </c>
      <c r="L1217">
        <v>25</v>
      </c>
      <c r="M1217" t="s">
        <v>20</v>
      </c>
      <c r="N1217">
        <v>1800</v>
      </c>
      <c r="O1217">
        <v>1</v>
      </c>
      <c r="P1217" s="2">
        <v>45498</v>
      </c>
      <c r="Q1217" t="s">
        <v>21</v>
      </c>
      <c r="R1217">
        <v>0.05</v>
      </c>
      <c r="T1217" t="s">
        <v>8486</v>
      </c>
    </row>
    <row r="1218" spans="1:20" x14ac:dyDescent="0.3">
      <c r="A1218" t="s">
        <v>18</v>
      </c>
      <c r="B1218" t="s">
        <v>23</v>
      </c>
      <c r="C1218">
        <v>65049</v>
      </c>
      <c r="D1218" t="s">
        <v>3811</v>
      </c>
      <c r="E1218" t="s">
        <v>24</v>
      </c>
      <c r="F1218" s="1">
        <v>45498.604166666664</v>
      </c>
      <c r="G1218" t="s">
        <v>27</v>
      </c>
      <c r="H1218">
        <v>22950</v>
      </c>
      <c r="I1218" t="s">
        <v>26</v>
      </c>
      <c r="J1218" t="s">
        <v>21</v>
      </c>
      <c r="K1218" t="s">
        <v>3811</v>
      </c>
      <c r="L1218">
        <v>25</v>
      </c>
      <c r="M1218" t="s">
        <v>20</v>
      </c>
      <c r="N1218">
        <v>1800</v>
      </c>
      <c r="O1218">
        <v>1</v>
      </c>
      <c r="P1218" s="2">
        <v>45498</v>
      </c>
      <c r="Q1218" t="s">
        <v>21</v>
      </c>
      <c r="R1218">
        <v>0.05</v>
      </c>
      <c r="T1218" t="s">
        <v>8487</v>
      </c>
    </row>
    <row r="1219" spans="1:20" x14ac:dyDescent="0.3">
      <c r="A1219" t="s">
        <v>18</v>
      </c>
      <c r="B1219" t="s">
        <v>23</v>
      </c>
      <c r="C1219">
        <v>65092</v>
      </c>
      <c r="D1219" t="s">
        <v>3814</v>
      </c>
      <c r="E1219" t="s">
        <v>24</v>
      </c>
      <c r="F1219" s="1">
        <v>45498.604166666664</v>
      </c>
      <c r="G1219" t="s">
        <v>25</v>
      </c>
      <c r="H1219">
        <v>22950</v>
      </c>
      <c r="I1219" t="s">
        <v>26</v>
      </c>
      <c r="J1219" t="s">
        <v>21</v>
      </c>
      <c r="K1219" t="s">
        <v>3814</v>
      </c>
      <c r="L1219">
        <v>25</v>
      </c>
      <c r="M1219" t="s">
        <v>20</v>
      </c>
      <c r="N1219">
        <v>1800</v>
      </c>
      <c r="O1219">
        <v>1</v>
      </c>
      <c r="P1219" s="2">
        <v>45498</v>
      </c>
      <c r="Q1219" t="s">
        <v>21</v>
      </c>
      <c r="R1219">
        <v>0.05</v>
      </c>
      <c r="T1219" t="s">
        <v>8488</v>
      </c>
    </row>
    <row r="1220" spans="1:20" x14ac:dyDescent="0.3">
      <c r="A1220" t="s">
        <v>18</v>
      </c>
      <c r="B1220" t="s">
        <v>23</v>
      </c>
      <c r="C1220">
        <v>65104</v>
      </c>
      <c r="D1220" t="s">
        <v>3820</v>
      </c>
      <c r="E1220" t="s">
        <v>24</v>
      </c>
      <c r="F1220" s="1">
        <v>45498.604166666664</v>
      </c>
      <c r="G1220" t="s">
        <v>25</v>
      </c>
      <c r="H1220">
        <v>23000</v>
      </c>
      <c r="I1220" t="s">
        <v>26</v>
      </c>
      <c r="J1220" t="s">
        <v>21</v>
      </c>
      <c r="K1220" t="s">
        <v>3820</v>
      </c>
      <c r="L1220">
        <v>25</v>
      </c>
      <c r="M1220" t="s">
        <v>20</v>
      </c>
      <c r="N1220">
        <v>1800</v>
      </c>
      <c r="O1220">
        <v>1</v>
      </c>
      <c r="P1220" s="2">
        <v>45498</v>
      </c>
      <c r="Q1220" t="s">
        <v>21</v>
      </c>
      <c r="R1220">
        <v>0.05</v>
      </c>
      <c r="T1220" t="s">
        <v>8489</v>
      </c>
    </row>
    <row r="1221" spans="1:20" x14ac:dyDescent="0.3">
      <c r="A1221" t="s">
        <v>18</v>
      </c>
      <c r="B1221" t="s">
        <v>23</v>
      </c>
      <c r="C1221">
        <v>65093</v>
      </c>
      <c r="D1221" t="s">
        <v>3817</v>
      </c>
      <c r="E1221" t="s">
        <v>24</v>
      </c>
      <c r="F1221" s="1">
        <v>45498.604166666664</v>
      </c>
      <c r="G1221" t="s">
        <v>27</v>
      </c>
      <c r="H1221">
        <v>23000</v>
      </c>
      <c r="I1221" t="s">
        <v>26</v>
      </c>
      <c r="J1221" t="s">
        <v>21</v>
      </c>
      <c r="K1221" t="s">
        <v>3817</v>
      </c>
      <c r="L1221">
        <v>25</v>
      </c>
      <c r="M1221" t="s">
        <v>20</v>
      </c>
      <c r="N1221">
        <v>1800</v>
      </c>
      <c r="O1221">
        <v>1</v>
      </c>
      <c r="P1221" s="2">
        <v>45498</v>
      </c>
      <c r="Q1221" t="s">
        <v>21</v>
      </c>
      <c r="R1221">
        <v>0.05</v>
      </c>
      <c r="T1221" t="s">
        <v>8490</v>
      </c>
    </row>
    <row r="1222" spans="1:20" x14ac:dyDescent="0.3">
      <c r="A1222" t="s">
        <v>18</v>
      </c>
      <c r="B1222" t="s">
        <v>23</v>
      </c>
      <c r="C1222">
        <v>65105</v>
      </c>
      <c r="D1222" t="s">
        <v>3823</v>
      </c>
      <c r="E1222" t="s">
        <v>24</v>
      </c>
      <c r="F1222" s="1">
        <v>45498.604166666664</v>
      </c>
      <c r="G1222" t="s">
        <v>27</v>
      </c>
      <c r="H1222">
        <v>23050</v>
      </c>
      <c r="I1222" t="s">
        <v>26</v>
      </c>
      <c r="J1222" t="s">
        <v>21</v>
      </c>
      <c r="K1222" t="s">
        <v>3823</v>
      </c>
      <c r="L1222">
        <v>25</v>
      </c>
      <c r="M1222" t="s">
        <v>20</v>
      </c>
      <c r="N1222">
        <v>1800</v>
      </c>
      <c r="O1222">
        <v>1</v>
      </c>
      <c r="P1222" s="2">
        <v>45498</v>
      </c>
      <c r="Q1222" t="s">
        <v>21</v>
      </c>
      <c r="R1222">
        <v>0.05</v>
      </c>
      <c r="T1222" t="s">
        <v>8491</v>
      </c>
    </row>
    <row r="1223" spans="1:20" x14ac:dyDescent="0.3">
      <c r="A1223" t="s">
        <v>18</v>
      </c>
      <c r="B1223" t="s">
        <v>23</v>
      </c>
      <c r="C1223">
        <v>65108</v>
      </c>
      <c r="D1223" t="s">
        <v>3826</v>
      </c>
      <c r="E1223" t="s">
        <v>24</v>
      </c>
      <c r="F1223" s="1">
        <v>45498.604166666664</v>
      </c>
      <c r="G1223" t="s">
        <v>25</v>
      </c>
      <c r="H1223">
        <v>23050</v>
      </c>
      <c r="I1223" t="s">
        <v>26</v>
      </c>
      <c r="J1223" t="s">
        <v>21</v>
      </c>
      <c r="K1223" t="s">
        <v>3826</v>
      </c>
      <c r="L1223">
        <v>25</v>
      </c>
      <c r="M1223" t="s">
        <v>20</v>
      </c>
      <c r="N1223">
        <v>1800</v>
      </c>
      <c r="O1223">
        <v>1</v>
      </c>
      <c r="P1223" s="2">
        <v>45498</v>
      </c>
      <c r="Q1223" t="s">
        <v>21</v>
      </c>
      <c r="R1223">
        <v>0.05</v>
      </c>
      <c r="T1223" t="s">
        <v>8492</v>
      </c>
    </row>
    <row r="1224" spans="1:20" x14ac:dyDescent="0.3">
      <c r="A1224" t="s">
        <v>18</v>
      </c>
      <c r="B1224" t="s">
        <v>23</v>
      </c>
      <c r="C1224">
        <v>65166</v>
      </c>
      <c r="D1224" t="s">
        <v>3832</v>
      </c>
      <c r="E1224" t="s">
        <v>24</v>
      </c>
      <c r="F1224" s="1">
        <v>45498.604166666664</v>
      </c>
      <c r="G1224" t="s">
        <v>25</v>
      </c>
      <c r="H1224">
        <v>23100</v>
      </c>
      <c r="I1224" t="s">
        <v>26</v>
      </c>
      <c r="J1224" t="s">
        <v>21</v>
      </c>
      <c r="K1224" t="s">
        <v>3832</v>
      </c>
      <c r="L1224">
        <v>25</v>
      </c>
      <c r="M1224" t="s">
        <v>20</v>
      </c>
      <c r="N1224">
        <v>1800</v>
      </c>
      <c r="O1224">
        <v>1</v>
      </c>
      <c r="P1224" s="2">
        <v>45498</v>
      </c>
      <c r="Q1224" t="s">
        <v>21</v>
      </c>
      <c r="R1224">
        <v>0.05</v>
      </c>
      <c r="T1224" t="s">
        <v>8493</v>
      </c>
    </row>
    <row r="1225" spans="1:20" x14ac:dyDescent="0.3">
      <c r="A1225" t="s">
        <v>18</v>
      </c>
      <c r="B1225" t="s">
        <v>23</v>
      </c>
      <c r="C1225">
        <v>65109</v>
      </c>
      <c r="D1225" t="s">
        <v>3829</v>
      </c>
      <c r="E1225" t="s">
        <v>24</v>
      </c>
      <c r="F1225" s="1">
        <v>45498.604166666664</v>
      </c>
      <c r="G1225" t="s">
        <v>27</v>
      </c>
      <c r="H1225">
        <v>23100</v>
      </c>
      <c r="I1225" t="s">
        <v>26</v>
      </c>
      <c r="J1225" t="s">
        <v>21</v>
      </c>
      <c r="K1225" t="s">
        <v>3829</v>
      </c>
      <c r="L1225">
        <v>25</v>
      </c>
      <c r="M1225" t="s">
        <v>20</v>
      </c>
      <c r="N1225">
        <v>1800</v>
      </c>
      <c r="O1225">
        <v>1</v>
      </c>
      <c r="P1225" s="2">
        <v>45498</v>
      </c>
      <c r="Q1225" t="s">
        <v>21</v>
      </c>
      <c r="R1225">
        <v>0.05</v>
      </c>
      <c r="T1225" t="s">
        <v>8494</v>
      </c>
    </row>
    <row r="1226" spans="1:20" x14ac:dyDescent="0.3">
      <c r="A1226" t="s">
        <v>18</v>
      </c>
      <c r="B1226" t="s">
        <v>23</v>
      </c>
      <c r="C1226">
        <v>65167</v>
      </c>
      <c r="D1226" t="s">
        <v>3835</v>
      </c>
      <c r="E1226" t="s">
        <v>24</v>
      </c>
      <c r="F1226" s="1">
        <v>45498.604166666664</v>
      </c>
      <c r="G1226" t="s">
        <v>27</v>
      </c>
      <c r="H1226">
        <v>23150</v>
      </c>
      <c r="I1226" t="s">
        <v>26</v>
      </c>
      <c r="J1226" t="s">
        <v>21</v>
      </c>
      <c r="K1226" t="s">
        <v>3835</v>
      </c>
      <c r="L1226">
        <v>25</v>
      </c>
      <c r="M1226" t="s">
        <v>20</v>
      </c>
      <c r="N1226">
        <v>1800</v>
      </c>
      <c r="O1226">
        <v>1</v>
      </c>
      <c r="P1226" s="2">
        <v>45498</v>
      </c>
      <c r="Q1226" t="s">
        <v>21</v>
      </c>
      <c r="R1226">
        <v>0.05</v>
      </c>
      <c r="T1226" t="s">
        <v>8495</v>
      </c>
    </row>
    <row r="1227" spans="1:20" x14ac:dyDescent="0.3">
      <c r="A1227" t="s">
        <v>18</v>
      </c>
      <c r="B1227" t="s">
        <v>23</v>
      </c>
      <c r="C1227">
        <v>65168</v>
      </c>
      <c r="D1227" t="s">
        <v>3838</v>
      </c>
      <c r="E1227" t="s">
        <v>24</v>
      </c>
      <c r="F1227" s="1">
        <v>45498.604166666664</v>
      </c>
      <c r="G1227" t="s">
        <v>25</v>
      </c>
      <c r="H1227">
        <v>23150</v>
      </c>
      <c r="I1227" t="s">
        <v>26</v>
      </c>
      <c r="J1227" t="s">
        <v>21</v>
      </c>
      <c r="K1227" t="s">
        <v>3838</v>
      </c>
      <c r="L1227">
        <v>25</v>
      </c>
      <c r="M1227" t="s">
        <v>20</v>
      </c>
      <c r="N1227">
        <v>1800</v>
      </c>
      <c r="O1227">
        <v>1</v>
      </c>
      <c r="P1227" s="2">
        <v>45498</v>
      </c>
      <c r="Q1227" t="s">
        <v>21</v>
      </c>
      <c r="R1227">
        <v>0.05</v>
      </c>
      <c r="T1227" t="s">
        <v>8496</v>
      </c>
    </row>
    <row r="1228" spans="1:20" x14ac:dyDescent="0.3">
      <c r="A1228" t="s">
        <v>18</v>
      </c>
      <c r="B1228" t="s">
        <v>23</v>
      </c>
      <c r="C1228">
        <v>65181</v>
      </c>
      <c r="D1228" t="s">
        <v>3841</v>
      </c>
      <c r="E1228" t="s">
        <v>24</v>
      </c>
      <c r="F1228" s="1">
        <v>45498.604166666664</v>
      </c>
      <c r="G1228" t="s">
        <v>27</v>
      </c>
      <c r="H1228">
        <v>23200</v>
      </c>
      <c r="I1228" t="s">
        <v>26</v>
      </c>
      <c r="J1228" t="s">
        <v>21</v>
      </c>
      <c r="K1228" t="s">
        <v>3841</v>
      </c>
      <c r="L1228">
        <v>25</v>
      </c>
      <c r="M1228" t="s">
        <v>20</v>
      </c>
      <c r="N1228">
        <v>1800</v>
      </c>
      <c r="O1228">
        <v>1</v>
      </c>
      <c r="P1228" s="2">
        <v>45498</v>
      </c>
      <c r="Q1228" t="s">
        <v>21</v>
      </c>
      <c r="R1228">
        <v>0.05</v>
      </c>
      <c r="T1228" t="s">
        <v>8497</v>
      </c>
    </row>
    <row r="1229" spans="1:20" x14ac:dyDescent="0.3">
      <c r="A1229" t="s">
        <v>18</v>
      </c>
      <c r="B1229" t="s">
        <v>23</v>
      </c>
      <c r="C1229">
        <v>65184</v>
      </c>
      <c r="D1229" t="s">
        <v>3844</v>
      </c>
      <c r="E1229" t="s">
        <v>24</v>
      </c>
      <c r="F1229" s="1">
        <v>45498.604166666664</v>
      </c>
      <c r="G1229" t="s">
        <v>25</v>
      </c>
      <c r="H1229">
        <v>23200</v>
      </c>
      <c r="I1229" t="s">
        <v>26</v>
      </c>
      <c r="J1229" t="s">
        <v>21</v>
      </c>
      <c r="K1229" t="s">
        <v>3844</v>
      </c>
      <c r="L1229">
        <v>25</v>
      </c>
      <c r="M1229" t="s">
        <v>20</v>
      </c>
      <c r="N1229">
        <v>1800</v>
      </c>
      <c r="O1229">
        <v>1</v>
      </c>
      <c r="P1229" s="2">
        <v>45498</v>
      </c>
      <c r="Q1229" t="s">
        <v>21</v>
      </c>
      <c r="R1229">
        <v>0.05</v>
      </c>
      <c r="T1229" t="s">
        <v>8498</v>
      </c>
    </row>
    <row r="1230" spans="1:20" x14ac:dyDescent="0.3">
      <c r="A1230" t="s">
        <v>18</v>
      </c>
      <c r="B1230" t="s">
        <v>23</v>
      </c>
      <c r="C1230">
        <v>65185</v>
      </c>
      <c r="D1230" t="s">
        <v>3847</v>
      </c>
      <c r="E1230" t="s">
        <v>24</v>
      </c>
      <c r="F1230" s="1">
        <v>45498.604166666664</v>
      </c>
      <c r="G1230" t="s">
        <v>27</v>
      </c>
      <c r="H1230">
        <v>23250</v>
      </c>
      <c r="I1230" t="s">
        <v>26</v>
      </c>
      <c r="J1230" t="s">
        <v>21</v>
      </c>
      <c r="K1230" t="s">
        <v>3847</v>
      </c>
      <c r="L1230">
        <v>25</v>
      </c>
      <c r="M1230" t="s">
        <v>20</v>
      </c>
      <c r="N1230">
        <v>1800</v>
      </c>
      <c r="O1230">
        <v>1</v>
      </c>
      <c r="P1230" s="2">
        <v>45498</v>
      </c>
      <c r="Q1230" t="s">
        <v>21</v>
      </c>
      <c r="R1230">
        <v>0.05</v>
      </c>
      <c r="T1230" t="s">
        <v>8499</v>
      </c>
    </row>
    <row r="1231" spans="1:20" x14ac:dyDescent="0.3">
      <c r="A1231" t="s">
        <v>18</v>
      </c>
      <c r="B1231" t="s">
        <v>23</v>
      </c>
      <c r="C1231">
        <v>65194</v>
      </c>
      <c r="D1231" t="s">
        <v>3850</v>
      </c>
      <c r="E1231" t="s">
        <v>24</v>
      </c>
      <c r="F1231" s="1">
        <v>45498.604166666664</v>
      </c>
      <c r="G1231" t="s">
        <v>25</v>
      </c>
      <c r="H1231">
        <v>23250</v>
      </c>
      <c r="I1231" t="s">
        <v>26</v>
      </c>
      <c r="J1231" t="s">
        <v>21</v>
      </c>
      <c r="K1231" t="s">
        <v>3850</v>
      </c>
      <c r="L1231">
        <v>25</v>
      </c>
      <c r="M1231" t="s">
        <v>20</v>
      </c>
      <c r="N1231">
        <v>1800</v>
      </c>
      <c r="O1231">
        <v>1</v>
      </c>
      <c r="P1231" s="2">
        <v>45498</v>
      </c>
      <c r="Q1231" t="s">
        <v>21</v>
      </c>
      <c r="R1231">
        <v>0.05</v>
      </c>
      <c r="T1231" t="s">
        <v>8500</v>
      </c>
    </row>
    <row r="1232" spans="1:20" x14ac:dyDescent="0.3">
      <c r="A1232" t="s">
        <v>18</v>
      </c>
      <c r="B1232" t="s">
        <v>23</v>
      </c>
      <c r="C1232">
        <v>65195</v>
      </c>
      <c r="D1232" t="s">
        <v>3853</v>
      </c>
      <c r="E1232" t="s">
        <v>24</v>
      </c>
      <c r="F1232" s="1">
        <v>45498.604166666664</v>
      </c>
      <c r="G1232" t="s">
        <v>27</v>
      </c>
      <c r="H1232">
        <v>23300</v>
      </c>
      <c r="I1232" t="s">
        <v>26</v>
      </c>
      <c r="J1232" t="s">
        <v>21</v>
      </c>
      <c r="K1232" t="s">
        <v>3853</v>
      </c>
      <c r="L1232">
        <v>25</v>
      </c>
      <c r="M1232" t="s">
        <v>20</v>
      </c>
      <c r="N1232">
        <v>1800</v>
      </c>
      <c r="O1232">
        <v>1</v>
      </c>
      <c r="P1232" s="2">
        <v>45498</v>
      </c>
      <c r="Q1232" t="s">
        <v>21</v>
      </c>
      <c r="R1232">
        <v>0.05</v>
      </c>
      <c r="T1232" t="s">
        <v>8501</v>
      </c>
    </row>
    <row r="1233" spans="1:20" x14ac:dyDescent="0.3">
      <c r="A1233" t="s">
        <v>18</v>
      </c>
      <c r="B1233" t="s">
        <v>23</v>
      </c>
      <c r="C1233">
        <v>65200</v>
      </c>
      <c r="D1233" t="s">
        <v>3856</v>
      </c>
      <c r="E1233" t="s">
        <v>24</v>
      </c>
      <c r="F1233" s="1">
        <v>45498.604166666664</v>
      </c>
      <c r="G1233" t="s">
        <v>25</v>
      </c>
      <c r="H1233">
        <v>23300</v>
      </c>
      <c r="I1233" t="s">
        <v>26</v>
      </c>
      <c r="J1233" t="s">
        <v>21</v>
      </c>
      <c r="K1233" t="s">
        <v>3856</v>
      </c>
      <c r="L1233">
        <v>25</v>
      </c>
      <c r="M1233" t="s">
        <v>20</v>
      </c>
      <c r="N1233">
        <v>1800</v>
      </c>
      <c r="O1233">
        <v>1</v>
      </c>
      <c r="P1233" s="2">
        <v>45498</v>
      </c>
      <c r="Q1233" t="s">
        <v>21</v>
      </c>
      <c r="R1233">
        <v>0.05</v>
      </c>
      <c r="T1233" t="s">
        <v>8502</v>
      </c>
    </row>
    <row r="1234" spans="1:20" x14ac:dyDescent="0.3">
      <c r="A1234" t="s">
        <v>18</v>
      </c>
      <c r="B1234" t="s">
        <v>23</v>
      </c>
      <c r="C1234">
        <v>65201</v>
      </c>
      <c r="D1234" t="s">
        <v>3859</v>
      </c>
      <c r="E1234" t="s">
        <v>24</v>
      </c>
      <c r="F1234" s="1">
        <v>45498.604166666664</v>
      </c>
      <c r="G1234" t="s">
        <v>27</v>
      </c>
      <c r="H1234">
        <v>23350</v>
      </c>
      <c r="I1234" t="s">
        <v>26</v>
      </c>
      <c r="J1234" t="s">
        <v>21</v>
      </c>
      <c r="K1234" t="s">
        <v>3859</v>
      </c>
      <c r="L1234">
        <v>25</v>
      </c>
      <c r="M1234" t="s">
        <v>20</v>
      </c>
      <c r="N1234">
        <v>1800</v>
      </c>
      <c r="O1234">
        <v>1</v>
      </c>
      <c r="P1234" s="2">
        <v>45498</v>
      </c>
      <c r="Q1234" t="s">
        <v>21</v>
      </c>
      <c r="R1234">
        <v>0.05</v>
      </c>
      <c r="T1234" t="s">
        <v>8503</v>
      </c>
    </row>
    <row r="1235" spans="1:20" x14ac:dyDescent="0.3">
      <c r="A1235" t="s">
        <v>18</v>
      </c>
      <c r="B1235" t="s">
        <v>23</v>
      </c>
      <c r="C1235">
        <v>65204</v>
      </c>
      <c r="D1235" t="s">
        <v>3862</v>
      </c>
      <c r="E1235" t="s">
        <v>24</v>
      </c>
      <c r="F1235" s="1">
        <v>45498.604166666664</v>
      </c>
      <c r="G1235" t="s">
        <v>25</v>
      </c>
      <c r="H1235">
        <v>23350</v>
      </c>
      <c r="I1235" t="s">
        <v>26</v>
      </c>
      <c r="J1235" t="s">
        <v>21</v>
      </c>
      <c r="K1235" t="s">
        <v>3862</v>
      </c>
      <c r="L1235">
        <v>25</v>
      </c>
      <c r="M1235" t="s">
        <v>20</v>
      </c>
      <c r="N1235">
        <v>1800</v>
      </c>
      <c r="O1235">
        <v>1</v>
      </c>
      <c r="P1235" s="2">
        <v>45498</v>
      </c>
      <c r="Q1235" t="s">
        <v>21</v>
      </c>
      <c r="R1235">
        <v>0.05</v>
      </c>
      <c r="T1235" t="s">
        <v>8504</v>
      </c>
    </row>
    <row r="1236" spans="1:20" x14ac:dyDescent="0.3">
      <c r="A1236" t="s">
        <v>18</v>
      </c>
      <c r="B1236" t="s">
        <v>23</v>
      </c>
      <c r="C1236">
        <v>65212</v>
      </c>
      <c r="D1236" t="s">
        <v>3868</v>
      </c>
      <c r="E1236" t="s">
        <v>24</v>
      </c>
      <c r="F1236" s="1">
        <v>45498.604166666664</v>
      </c>
      <c r="G1236" t="s">
        <v>25</v>
      </c>
      <c r="H1236">
        <v>23400</v>
      </c>
      <c r="I1236" t="s">
        <v>26</v>
      </c>
      <c r="J1236" t="s">
        <v>21</v>
      </c>
      <c r="K1236" t="s">
        <v>3868</v>
      </c>
      <c r="L1236">
        <v>25</v>
      </c>
      <c r="M1236" t="s">
        <v>20</v>
      </c>
      <c r="N1236">
        <v>1800</v>
      </c>
      <c r="O1236">
        <v>1</v>
      </c>
      <c r="P1236" s="2">
        <v>45498</v>
      </c>
      <c r="Q1236" t="s">
        <v>21</v>
      </c>
      <c r="R1236">
        <v>0.05</v>
      </c>
      <c r="T1236" t="s">
        <v>8505</v>
      </c>
    </row>
    <row r="1237" spans="1:20" x14ac:dyDescent="0.3">
      <c r="A1237" t="s">
        <v>18</v>
      </c>
      <c r="B1237" t="s">
        <v>23</v>
      </c>
      <c r="C1237">
        <v>65205</v>
      </c>
      <c r="D1237" t="s">
        <v>3865</v>
      </c>
      <c r="E1237" t="s">
        <v>24</v>
      </c>
      <c r="F1237" s="1">
        <v>45498.604166666664</v>
      </c>
      <c r="G1237" t="s">
        <v>27</v>
      </c>
      <c r="H1237">
        <v>23400</v>
      </c>
      <c r="I1237" t="s">
        <v>26</v>
      </c>
      <c r="J1237" t="s">
        <v>21</v>
      </c>
      <c r="K1237" t="s">
        <v>3865</v>
      </c>
      <c r="L1237">
        <v>25</v>
      </c>
      <c r="M1237" t="s">
        <v>20</v>
      </c>
      <c r="N1237">
        <v>1800</v>
      </c>
      <c r="O1237">
        <v>1</v>
      </c>
      <c r="P1237" s="2">
        <v>45498</v>
      </c>
      <c r="Q1237" t="s">
        <v>21</v>
      </c>
      <c r="R1237">
        <v>0.05</v>
      </c>
      <c r="T1237" t="s">
        <v>8506</v>
      </c>
    </row>
    <row r="1238" spans="1:20" x14ac:dyDescent="0.3">
      <c r="A1238" t="s">
        <v>18</v>
      </c>
      <c r="B1238" t="s">
        <v>23</v>
      </c>
      <c r="C1238">
        <v>65214</v>
      </c>
      <c r="D1238" t="s">
        <v>3874</v>
      </c>
      <c r="E1238" t="s">
        <v>24</v>
      </c>
      <c r="F1238" s="1">
        <v>45498.604166666664</v>
      </c>
      <c r="G1238" t="s">
        <v>25</v>
      </c>
      <c r="H1238">
        <v>23450</v>
      </c>
      <c r="I1238" t="s">
        <v>26</v>
      </c>
      <c r="J1238" t="s">
        <v>21</v>
      </c>
      <c r="K1238" t="s">
        <v>3874</v>
      </c>
      <c r="L1238">
        <v>25</v>
      </c>
      <c r="M1238" t="s">
        <v>20</v>
      </c>
      <c r="N1238">
        <v>1800</v>
      </c>
      <c r="O1238">
        <v>1</v>
      </c>
      <c r="P1238" s="2">
        <v>45498</v>
      </c>
      <c r="Q1238" t="s">
        <v>21</v>
      </c>
      <c r="R1238">
        <v>0.05</v>
      </c>
      <c r="T1238" t="s">
        <v>8507</v>
      </c>
    </row>
    <row r="1239" spans="1:20" x14ac:dyDescent="0.3">
      <c r="A1239" t="s">
        <v>18</v>
      </c>
      <c r="B1239" t="s">
        <v>23</v>
      </c>
      <c r="C1239">
        <v>65213</v>
      </c>
      <c r="D1239" t="s">
        <v>3871</v>
      </c>
      <c r="E1239" t="s">
        <v>24</v>
      </c>
      <c r="F1239" s="1">
        <v>45498.604166666664</v>
      </c>
      <c r="G1239" t="s">
        <v>27</v>
      </c>
      <c r="H1239">
        <v>23450</v>
      </c>
      <c r="I1239" t="s">
        <v>26</v>
      </c>
      <c r="J1239" t="s">
        <v>21</v>
      </c>
      <c r="K1239" t="s">
        <v>3871</v>
      </c>
      <c r="L1239">
        <v>25</v>
      </c>
      <c r="M1239" t="s">
        <v>20</v>
      </c>
      <c r="N1239">
        <v>1800</v>
      </c>
      <c r="O1239">
        <v>1</v>
      </c>
      <c r="P1239" s="2">
        <v>45498</v>
      </c>
      <c r="Q1239" t="s">
        <v>21</v>
      </c>
      <c r="R1239">
        <v>0.05</v>
      </c>
      <c r="T1239" t="s">
        <v>8508</v>
      </c>
    </row>
    <row r="1240" spans="1:20" x14ac:dyDescent="0.3">
      <c r="A1240" t="s">
        <v>18</v>
      </c>
      <c r="B1240" t="s">
        <v>23</v>
      </c>
      <c r="C1240">
        <v>65232</v>
      </c>
      <c r="D1240" t="s">
        <v>3880</v>
      </c>
      <c r="E1240" t="s">
        <v>24</v>
      </c>
      <c r="F1240" s="1">
        <v>45498.604166666664</v>
      </c>
      <c r="G1240" t="s">
        <v>25</v>
      </c>
      <c r="H1240">
        <v>23500</v>
      </c>
      <c r="I1240" t="s">
        <v>26</v>
      </c>
      <c r="J1240" t="s">
        <v>21</v>
      </c>
      <c r="K1240" t="s">
        <v>3880</v>
      </c>
      <c r="L1240">
        <v>25</v>
      </c>
      <c r="M1240" t="s">
        <v>20</v>
      </c>
      <c r="N1240">
        <v>1800</v>
      </c>
      <c r="O1240">
        <v>1</v>
      </c>
      <c r="P1240" s="2">
        <v>45498</v>
      </c>
      <c r="Q1240" t="s">
        <v>21</v>
      </c>
      <c r="R1240">
        <v>0.05</v>
      </c>
      <c r="T1240" t="s">
        <v>8509</v>
      </c>
    </row>
    <row r="1241" spans="1:20" x14ac:dyDescent="0.3">
      <c r="A1241" t="s">
        <v>18</v>
      </c>
      <c r="B1241" t="s">
        <v>23</v>
      </c>
      <c r="C1241">
        <v>65215</v>
      </c>
      <c r="D1241" t="s">
        <v>3877</v>
      </c>
      <c r="E1241" t="s">
        <v>24</v>
      </c>
      <c r="F1241" s="1">
        <v>45498.604166666664</v>
      </c>
      <c r="G1241" t="s">
        <v>27</v>
      </c>
      <c r="H1241">
        <v>23500</v>
      </c>
      <c r="I1241" t="s">
        <v>26</v>
      </c>
      <c r="J1241" t="s">
        <v>21</v>
      </c>
      <c r="K1241" t="s">
        <v>3877</v>
      </c>
      <c r="L1241">
        <v>25</v>
      </c>
      <c r="M1241" t="s">
        <v>20</v>
      </c>
      <c r="N1241">
        <v>1800</v>
      </c>
      <c r="O1241">
        <v>1</v>
      </c>
      <c r="P1241" s="2">
        <v>45498</v>
      </c>
      <c r="Q1241" t="s">
        <v>21</v>
      </c>
      <c r="R1241">
        <v>0.05</v>
      </c>
      <c r="T1241" t="s">
        <v>8510</v>
      </c>
    </row>
    <row r="1242" spans="1:20" x14ac:dyDescent="0.3">
      <c r="A1242" t="s">
        <v>18</v>
      </c>
      <c r="B1242" t="s">
        <v>23</v>
      </c>
      <c r="C1242">
        <v>65236</v>
      </c>
      <c r="D1242" t="s">
        <v>3886</v>
      </c>
      <c r="E1242" t="s">
        <v>24</v>
      </c>
      <c r="F1242" s="1">
        <v>45498.604166666664</v>
      </c>
      <c r="G1242" t="s">
        <v>25</v>
      </c>
      <c r="H1242">
        <v>23550</v>
      </c>
      <c r="I1242" t="s">
        <v>26</v>
      </c>
      <c r="J1242" t="s">
        <v>21</v>
      </c>
      <c r="K1242" t="s">
        <v>3886</v>
      </c>
      <c r="L1242">
        <v>25</v>
      </c>
      <c r="M1242" t="s">
        <v>20</v>
      </c>
      <c r="N1242">
        <v>1800</v>
      </c>
      <c r="O1242">
        <v>1</v>
      </c>
      <c r="P1242" s="2">
        <v>45498</v>
      </c>
      <c r="Q1242" t="s">
        <v>21</v>
      </c>
      <c r="R1242">
        <v>0.05</v>
      </c>
      <c r="T1242" t="s">
        <v>8511</v>
      </c>
    </row>
    <row r="1243" spans="1:20" x14ac:dyDescent="0.3">
      <c r="A1243" t="s">
        <v>18</v>
      </c>
      <c r="B1243" t="s">
        <v>23</v>
      </c>
      <c r="C1243">
        <v>65233</v>
      </c>
      <c r="D1243" t="s">
        <v>3883</v>
      </c>
      <c r="E1243" t="s">
        <v>24</v>
      </c>
      <c r="F1243" s="1">
        <v>45498.604166666664</v>
      </c>
      <c r="G1243" t="s">
        <v>27</v>
      </c>
      <c r="H1243">
        <v>23550</v>
      </c>
      <c r="I1243" t="s">
        <v>26</v>
      </c>
      <c r="J1243" t="s">
        <v>21</v>
      </c>
      <c r="K1243" t="s">
        <v>3883</v>
      </c>
      <c r="L1243">
        <v>25</v>
      </c>
      <c r="M1243" t="s">
        <v>20</v>
      </c>
      <c r="N1243">
        <v>1800</v>
      </c>
      <c r="O1243">
        <v>1</v>
      </c>
      <c r="P1243" s="2">
        <v>45498</v>
      </c>
      <c r="Q1243" t="s">
        <v>21</v>
      </c>
      <c r="R1243">
        <v>0.05</v>
      </c>
      <c r="T1243" t="s">
        <v>8512</v>
      </c>
    </row>
    <row r="1244" spans="1:20" x14ac:dyDescent="0.3">
      <c r="A1244" t="s">
        <v>18</v>
      </c>
      <c r="B1244" t="s">
        <v>23</v>
      </c>
      <c r="C1244">
        <v>65240</v>
      </c>
      <c r="D1244" t="s">
        <v>3892</v>
      </c>
      <c r="E1244" t="s">
        <v>24</v>
      </c>
      <c r="F1244" s="1">
        <v>45498.604166666664</v>
      </c>
      <c r="G1244" t="s">
        <v>25</v>
      </c>
      <c r="H1244">
        <v>23600</v>
      </c>
      <c r="I1244" t="s">
        <v>26</v>
      </c>
      <c r="J1244" t="s">
        <v>21</v>
      </c>
      <c r="K1244" t="s">
        <v>3892</v>
      </c>
      <c r="L1244">
        <v>25</v>
      </c>
      <c r="M1244" t="s">
        <v>20</v>
      </c>
      <c r="N1244">
        <v>1800</v>
      </c>
      <c r="O1244">
        <v>1</v>
      </c>
      <c r="P1244" s="2">
        <v>45498</v>
      </c>
      <c r="Q1244" t="s">
        <v>21</v>
      </c>
      <c r="R1244">
        <v>0.05</v>
      </c>
      <c r="T1244" t="s">
        <v>8513</v>
      </c>
    </row>
    <row r="1245" spans="1:20" x14ac:dyDescent="0.3">
      <c r="A1245" t="s">
        <v>18</v>
      </c>
      <c r="B1245" t="s">
        <v>23</v>
      </c>
      <c r="C1245">
        <v>65237</v>
      </c>
      <c r="D1245" t="s">
        <v>3889</v>
      </c>
      <c r="E1245" t="s">
        <v>24</v>
      </c>
      <c r="F1245" s="1">
        <v>45498.604166666664</v>
      </c>
      <c r="G1245" t="s">
        <v>27</v>
      </c>
      <c r="H1245">
        <v>23600</v>
      </c>
      <c r="I1245" t="s">
        <v>26</v>
      </c>
      <c r="J1245" t="s">
        <v>21</v>
      </c>
      <c r="K1245" t="s">
        <v>3889</v>
      </c>
      <c r="L1245">
        <v>25</v>
      </c>
      <c r="M1245" t="s">
        <v>20</v>
      </c>
      <c r="N1245">
        <v>1800</v>
      </c>
      <c r="O1245">
        <v>1</v>
      </c>
      <c r="P1245" s="2">
        <v>45498</v>
      </c>
      <c r="Q1245" t="s">
        <v>21</v>
      </c>
      <c r="R1245">
        <v>0.05</v>
      </c>
      <c r="T1245" t="s">
        <v>8514</v>
      </c>
    </row>
    <row r="1246" spans="1:20" x14ac:dyDescent="0.3">
      <c r="A1246" t="s">
        <v>18</v>
      </c>
      <c r="B1246" t="s">
        <v>23</v>
      </c>
      <c r="C1246">
        <v>65248</v>
      </c>
      <c r="D1246" t="s">
        <v>3898</v>
      </c>
      <c r="E1246" t="s">
        <v>24</v>
      </c>
      <c r="F1246" s="1">
        <v>45498.604166666664</v>
      </c>
      <c r="G1246" t="s">
        <v>25</v>
      </c>
      <c r="H1246">
        <v>23650</v>
      </c>
      <c r="I1246" t="s">
        <v>26</v>
      </c>
      <c r="J1246" t="s">
        <v>21</v>
      </c>
      <c r="K1246" t="s">
        <v>3898</v>
      </c>
      <c r="L1246">
        <v>25</v>
      </c>
      <c r="M1246" t="s">
        <v>20</v>
      </c>
      <c r="N1246">
        <v>1800</v>
      </c>
      <c r="O1246">
        <v>1</v>
      </c>
      <c r="P1246" s="2">
        <v>45498</v>
      </c>
      <c r="Q1246" t="s">
        <v>21</v>
      </c>
      <c r="R1246">
        <v>0.05</v>
      </c>
      <c r="T1246" t="s">
        <v>8515</v>
      </c>
    </row>
    <row r="1247" spans="1:20" x14ac:dyDescent="0.3">
      <c r="A1247" t="s">
        <v>18</v>
      </c>
      <c r="B1247" t="s">
        <v>23</v>
      </c>
      <c r="C1247">
        <v>65241</v>
      </c>
      <c r="D1247" t="s">
        <v>3895</v>
      </c>
      <c r="E1247" t="s">
        <v>24</v>
      </c>
      <c r="F1247" s="1">
        <v>45498.604166666664</v>
      </c>
      <c r="G1247" t="s">
        <v>27</v>
      </c>
      <c r="H1247">
        <v>23650</v>
      </c>
      <c r="I1247" t="s">
        <v>26</v>
      </c>
      <c r="J1247" t="s">
        <v>21</v>
      </c>
      <c r="K1247" t="s">
        <v>3895</v>
      </c>
      <c r="L1247">
        <v>25</v>
      </c>
      <c r="M1247" t="s">
        <v>20</v>
      </c>
      <c r="N1247">
        <v>1800</v>
      </c>
      <c r="O1247">
        <v>1</v>
      </c>
      <c r="P1247" s="2">
        <v>45498</v>
      </c>
      <c r="Q1247" t="s">
        <v>21</v>
      </c>
      <c r="R1247">
        <v>0.05</v>
      </c>
      <c r="T1247" t="s">
        <v>8516</v>
      </c>
    </row>
    <row r="1248" spans="1:20" x14ac:dyDescent="0.3">
      <c r="A1248" t="s">
        <v>18</v>
      </c>
      <c r="B1248" t="s">
        <v>23</v>
      </c>
      <c r="C1248">
        <v>65256</v>
      </c>
      <c r="D1248" t="s">
        <v>3904</v>
      </c>
      <c r="E1248" t="s">
        <v>24</v>
      </c>
      <c r="F1248" s="1">
        <v>45498.604166666664</v>
      </c>
      <c r="G1248" t="s">
        <v>25</v>
      </c>
      <c r="H1248">
        <v>23700</v>
      </c>
      <c r="I1248" t="s">
        <v>26</v>
      </c>
      <c r="J1248" t="s">
        <v>21</v>
      </c>
      <c r="K1248" t="s">
        <v>3904</v>
      </c>
      <c r="L1248">
        <v>25</v>
      </c>
      <c r="M1248" t="s">
        <v>20</v>
      </c>
      <c r="N1248">
        <v>1800</v>
      </c>
      <c r="O1248">
        <v>1</v>
      </c>
      <c r="P1248" s="2">
        <v>45498</v>
      </c>
      <c r="Q1248" t="s">
        <v>21</v>
      </c>
      <c r="R1248">
        <v>0.05</v>
      </c>
      <c r="T1248" t="s">
        <v>8517</v>
      </c>
    </row>
    <row r="1249" spans="1:20" x14ac:dyDescent="0.3">
      <c r="A1249" t="s">
        <v>18</v>
      </c>
      <c r="B1249" t="s">
        <v>23</v>
      </c>
      <c r="C1249">
        <v>65249</v>
      </c>
      <c r="D1249" t="s">
        <v>3901</v>
      </c>
      <c r="E1249" t="s">
        <v>24</v>
      </c>
      <c r="F1249" s="1">
        <v>45498.604166666664</v>
      </c>
      <c r="G1249" t="s">
        <v>27</v>
      </c>
      <c r="H1249">
        <v>23700</v>
      </c>
      <c r="I1249" t="s">
        <v>26</v>
      </c>
      <c r="J1249" t="s">
        <v>21</v>
      </c>
      <c r="K1249" t="s">
        <v>3901</v>
      </c>
      <c r="L1249">
        <v>25</v>
      </c>
      <c r="M1249" t="s">
        <v>20</v>
      </c>
      <c r="N1249">
        <v>1800</v>
      </c>
      <c r="O1249">
        <v>1</v>
      </c>
      <c r="P1249" s="2">
        <v>45498</v>
      </c>
      <c r="Q1249" t="s">
        <v>21</v>
      </c>
      <c r="R1249">
        <v>0.05</v>
      </c>
      <c r="T1249" t="s">
        <v>8518</v>
      </c>
    </row>
    <row r="1250" spans="1:20" x14ac:dyDescent="0.3">
      <c r="A1250" t="s">
        <v>18</v>
      </c>
      <c r="B1250" t="s">
        <v>23</v>
      </c>
      <c r="C1250">
        <v>65257</v>
      </c>
      <c r="D1250" t="s">
        <v>3907</v>
      </c>
      <c r="E1250" t="s">
        <v>24</v>
      </c>
      <c r="F1250" s="1">
        <v>45498.604166666664</v>
      </c>
      <c r="G1250" t="s">
        <v>27</v>
      </c>
      <c r="H1250">
        <v>23750</v>
      </c>
      <c r="I1250" t="s">
        <v>26</v>
      </c>
      <c r="J1250" t="s">
        <v>21</v>
      </c>
      <c r="K1250" t="s">
        <v>3907</v>
      </c>
      <c r="L1250">
        <v>25</v>
      </c>
      <c r="M1250" t="s">
        <v>20</v>
      </c>
      <c r="N1250">
        <v>1800</v>
      </c>
      <c r="O1250">
        <v>1</v>
      </c>
      <c r="P1250" s="2">
        <v>45498</v>
      </c>
      <c r="Q1250" t="s">
        <v>21</v>
      </c>
      <c r="R1250">
        <v>0.05</v>
      </c>
      <c r="T1250" t="s">
        <v>8519</v>
      </c>
    </row>
    <row r="1251" spans="1:20" x14ac:dyDescent="0.3">
      <c r="A1251" t="s">
        <v>18</v>
      </c>
      <c r="B1251" t="s">
        <v>23</v>
      </c>
      <c r="C1251">
        <v>65262</v>
      </c>
      <c r="D1251" t="s">
        <v>3910</v>
      </c>
      <c r="E1251" t="s">
        <v>24</v>
      </c>
      <c r="F1251" s="1">
        <v>45498.604166666664</v>
      </c>
      <c r="G1251" t="s">
        <v>25</v>
      </c>
      <c r="H1251">
        <v>23750</v>
      </c>
      <c r="I1251" t="s">
        <v>26</v>
      </c>
      <c r="J1251" t="s">
        <v>21</v>
      </c>
      <c r="K1251" t="s">
        <v>3910</v>
      </c>
      <c r="L1251">
        <v>25</v>
      </c>
      <c r="M1251" t="s">
        <v>20</v>
      </c>
      <c r="N1251">
        <v>1800</v>
      </c>
      <c r="O1251">
        <v>1</v>
      </c>
      <c r="P1251" s="2">
        <v>45498</v>
      </c>
      <c r="Q1251" t="s">
        <v>21</v>
      </c>
      <c r="R1251">
        <v>0.05</v>
      </c>
      <c r="T1251" t="s">
        <v>8520</v>
      </c>
    </row>
    <row r="1252" spans="1:20" x14ac:dyDescent="0.3">
      <c r="A1252" t="s">
        <v>18</v>
      </c>
      <c r="B1252" t="s">
        <v>23</v>
      </c>
      <c r="C1252">
        <v>65263</v>
      </c>
      <c r="D1252" t="s">
        <v>3913</v>
      </c>
      <c r="E1252" t="s">
        <v>24</v>
      </c>
      <c r="F1252" s="1">
        <v>45498.604166666664</v>
      </c>
      <c r="G1252" t="s">
        <v>27</v>
      </c>
      <c r="H1252">
        <v>23800</v>
      </c>
      <c r="I1252" t="s">
        <v>26</v>
      </c>
      <c r="J1252" t="s">
        <v>21</v>
      </c>
      <c r="K1252" t="s">
        <v>3913</v>
      </c>
      <c r="L1252">
        <v>25</v>
      </c>
      <c r="M1252" t="s">
        <v>20</v>
      </c>
      <c r="N1252">
        <v>1800</v>
      </c>
      <c r="O1252">
        <v>1</v>
      </c>
      <c r="P1252" s="2">
        <v>45498</v>
      </c>
      <c r="Q1252" t="s">
        <v>21</v>
      </c>
      <c r="R1252">
        <v>0.05</v>
      </c>
      <c r="T1252" t="s">
        <v>8521</v>
      </c>
    </row>
    <row r="1253" spans="1:20" x14ac:dyDescent="0.3">
      <c r="A1253" t="s">
        <v>18</v>
      </c>
      <c r="B1253" t="s">
        <v>23</v>
      </c>
      <c r="C1253">
        <v>65264</v>
      </c>
      <c r="D1253" t="s">
        <v>3916</v>
      </c>
      <c r="E1253" t="s">
        <v>24</v>
      </c>
      <c r="F1253" s="1">
        <v>45498.604166666664</v>
      </c>
      <c r="G1253" t="s">
        <v>25</v>
      </c>
      <c r="H1253">
        <v>23800</v>
      </c>
      <c r="I1253" t="s">
        <v>26</v>
      </c>
      <c r="J1253" t="s">
        <v>21</v>
      </c>
      <c r="K1253" t="s">
        <v>3916</v>
      </c>
      <c r="L1253">
        <v>25</v>
      </c>
      <c r="M1253" t="s">
        <v>20</v>
      </c>
      <c r="N1253">
        <v>1800</v>
      </c>
      <c r="O1253">
        <v>1</v>
      </c>
      <c r="P1253" s="2">
        <v>45498</v>
      </c>
      <c r="Q1253" t="s">
        <v>21</v>
      </c>
      <c r="R1253">
        <v>0.05</v>
      </c>
      <c r="T1253" t="s">
        <v>8522</v>
      </c>
    </row>
    <row r="1254" spans="1:20" x14ac:dyDescent="0.3">
      <c r="A1254" t="s">
        <v>18</v>
      </c>
      <c r="B1254" t="s">
        <v>23</v>
      </c>
      <c r="C1254">
        <v>65268</v>
      </c>
      <c r="D1254" t="s">
        <v>3922</v>
      </c>
      <c r="E1254" t="s">
        <v>24</v>
      </c>
      <c r="F1254" s="1">
        <v>45498.604166666664</v>
      </c>
      <c r="G1254" t="s">
        <v>25</v>
      </c>
      <c r="H1254">
        <v>23850</v>
      </c>
      <c r="I1254" t="s">
        <v>26</v>
      </c>
      <c r="J1254" t="s">
        <v>21</v>
      </c>
      <c r="K1254" t="s">
        <v>3922</v>
      </c>
      <c r="L1254">
        <v>25</v>
      </c>
      <c r="M1254" t="s">
        <v>20</v>
      </c>
      <c r="N1254">
        <v>1800</v>
      </c>
      <c r="O1254">
        <v>1</v>
      </c>
      <c r="P1254" s="2">
        <v>45498</v>
      </c>
      <c r="Q1254" t="s">
        <v>21</v>
      </c>
      <c r="R1254">
        <v>0.05</v>
      </c>
      <c r="T1254" t="s">
        <v>8523</v>
      </c>
    </row>
    <row r="1255" spans="1:20" x14ac:dyDescent="0.3">
      <c r="A1255" t="s">
        <v>18</v>
      </c>
      <c r="B1255" t="s">
        <v>23</v>
      </c>
      <c r="C1255">
        <v>65265</v>
      </c>
      <c r="D1255" t="s">
        <v>3919</v>
      </c>
      <c r="E1255" t="s">
        <v>24</v>
      </c>
      <c r="F1255" s="1">
        <v>45498.604166666664</v>
      </c>
      <c r="G1255" t="s">
        <v>27</v>
      </c>
      <c r="H1255">
        <v>23850</v>
      </c>
      <c r="I1255" t="s">
        <v>26</v>
      </c>
      <c r="J1255" t="s">
        <v>21</v>
      </c>
      <c r="K1255" t="s">
        <v>3919</v>
      </c>
      <c r="L1255">
        <v>25</v>
      </c>
      <c r="M1255" t="s">
        <v>20</v>
      </c>
      <c r="N1255">
        <v>1800</v>
      </c>
      <c r="O1255">
        <v>1</v>
      </c>
      <c r="P1255" s="2">
        <v>45498</v>
      </c>
      <c r="Q1255" t="s">
        <v>21</v>
      </c>
      <c r="R1255">
        <v>0.05</v>
      </c>
      <c r="T1255" t="s">
        <v>8524</v>
      </c>
    </row>
    <row r="1256" spans="1:20" x14ac:dyDescent="0.3">
      <c r="A1256" t="s">
        <v>18</v>
      </c>
      <c r="B1256" t="s">
        <v>23</v>
      </c>
      <c r="C1256">
        <v>65270</v>
      </c>
      <c r="D1256" t="s">
        <v>3928</v>
      </c>
      <c r="E1256" t="s">
        <v>24</v>
      </c>
      <c r="F1256" s="1">
        <v>45498.604166666664</v>
      </c>
      <c r="G1256" t="s">
        <v>25</v>
      </c>
      <c r="H1256">
        <v>23900</v>
      </c>
      <c r="I1256" t="s">
        <v>26</v>
      </c>
      <c r="J1256" t="s">
        <v>21</v>
      </c>
      <c r="K1256" t="s">
        <v>3928</v>
      </c>
      <c r="L1256">
        <v>25</v>
      </c>
      <c r="M1256" t="s">
        <v>20</v>
      </c>
      <c r="N1256">
        <v>1800</v>
      </c>
      <c r="O1256">
        <v>1</v>
      </c>
      <c r="P1256" s="2">
        <v>45498</v>
      </c>
      <c r="Q1256" t="s">
        <v>21</v>
      </c>
      <c r="R1256">
        <v>0.05</v>
      </c>
      <c r="T1256" t="s">
        <v>8525</v>
      </c>
    </row>
    <row r="1257" spans="1:20" x14ac:dyDescent="0.3">
      <c r="A1257" t="s">
        <v>18</v>
      </c>
      <c r="B1257" t="s">
        <v>23</v>
      </c>
      <c r="C1257">
        <v>65269</v>
      </c>
      <c r="D1257" t="s">
        <v>3925</v>
      </c>
      <c r="E1257" t="s">
        <v>24</v>
      </c>
      <c r="F1257" s="1">
        <v>45498.604166666664</v>
      </c>
      <c r="G1257" t="s">
        <v>27</v>
      </c>
      <c r="H1257">
        <v>23900</v>
      </c>
      <c r="I1257" t="s">
        <v>26</v>
      </c>
      <c r="J1257" t="s">
        <v>21</v>
      </c>
      <c r="K1257" t="s">
        <v>3925</v>
      </c>
      <c r="L1257">
        <v>25</v>
      </c>
      <c r="M1257" t="s">
        <v>20</v>
      </c>
      <c r="N1257">
        <v>1800</v>
      </c>
      <c r="O1257">
        <v>1</v>
      </c>
      <c r="P1257" s="2">
        <v>45498</v>
      </c>
      <c r="Q1257" t="s">
        <v>21</v>
      </c>
      <c r="R1257">
        <v>0.05</v>
      </c>
      <c r="T1257" t="s">
        <v>8526</v>
      </c>
    </row>
    <row r="1258" spans="1:20" x14ac:dyDescent="0.3">
      <c r="A1258" t="s">
        <v>18</v>
      </c>
      <c r="B1258" t="s">
        <v>23</v>
      </c>
      <c r="C1258">
        <v>65272</v>
      </c>
      <c r="D1258" t="s">
        <v>3934</v>
      </c>
      <c r="E1258" t="s">
        <v>24</v>
      </c>
      <c r="F1258" s="1">
        <v>45498.604166666664</v>
      </c>
      <c r="G1258" t="s">
        <v>25</v>
      </c>
      <c r="H1258">
        <v>23950</v>
      </c>
      <c r="I1258" t="s">
        <v>26</v>
      </c>
      <c r="J1258" t="s">
        <v>21</v>
      </c>
      <c r="K1258" t="s">
        <v>3934</v>
      </c>
      <c r="L1258">
        <v>25</v>
      </c>
      <c r="M1258" t="s">
        <v>20</v>
      </c>
      <c r="N1258">
        <v>1800</v>
      </c>
      <c r="O1258">
        <v>1</v>
      </c>
      <c r="P1258" s="2">
        <v>45498</v>
      </c>
      <c r="Q1258" t="s">
        <v>21</v>
      </c>
      <c r="R1258">
        <v>0.05</v>
      </c>
      <c r="T1258" t="s">
        <v>8527</v>
      </c>
    </row>
    <row r="1259" spans="1:20" x14ac:dyDescent="0.3">
      <c r="A1259" t="s">
        <v>18</v>
      </c>
      <c r="B1259" t="s">
        <v>23</v>
      </c>
      <c r="C1259">
        <v>65271</v>
      </c>
      <c r="D1259" t="s">
        <v>3931</v>
      </c>
      <c r="E1259" t="s">
        <v>24</v>
      </c>
      <c r="F1259" s="1">
        <v>45498.604166666664</v>
      </c>
      <c r="G1259" t="s">
        <v>27</v>
      </c>
      <c r="H1259">
        <v>23950</v>
      </c>
      <c r="I1259" t="s">
        <v>26</v>
      </c>
      <c r="J1259" t="s">
        <v>21</v>
      </c>
      <c r="K1259" t="s">
        <v>3931</v>
      </c>
      <c r="L1259">
        <v>25</v>
      </c>
      <c r="M1259" t="s">
        <v>20</v>
      </c>
      <c r="N1259">
        <v>1800</v>
      </c>
      <c r="O1259">
        <v>1</v>
      </c>
      <c r="P1259" s="2">
        <v>45498</v>
      </c>
      <c r="Q1259" t="s">
        <v>21</v>
      </c>
      <c r="R1259">
        <v>0.05</v>
      </c>
      <c r="T1259" t="s">
        <v>8528</v>
      </c>
    </row>
    <row r="1260" spans="1:20" x14ac:dyDescent="0.3">
      <c r="A1260" t="s">
        <v>18</v>
      </c>
      <c r="B1260" t="s">
        <v>23</v>
      </c>
      <c r="C1260">
        <v>65296</v>
      </c>
      <c r="D1260" t="s">
        <v>3940</v>
      </c>
      <c r="E1260" t="s">
        <v>24</v>
      </c>
      <c r="F1260" s="1">
        <v>45498.604166666664</v>
      </c>
      <c r="G1260" t="s">
        <v>25</v>
      </c>
      <c r="H1260">
        <v>24000</v>
      </c>
      <c r="I1260" t="s">
        <v>26</v>
      </c>
      <c r="J1260" t="s">
        <v>21</v>
      </c>
      <c r="K1260" t="s">
        <v>3940</v>
      </c>
      <c r="L1260">
        <v>25</v>
      </c>
      <c r="M1260" t="s">
        <v>20</v>
      </c>
      <c r="N1260">
        <v>1800</v>
      </c>
      <c r="O1260">
        <v>1</v>
      </c>
      <c r="P1260" s="2">
        <v>45498</v>
      </c>
      <c r="Q1260" t="s">
        <v>21</v>
      </c>
      <c r="R1260">
        <v>0.05</v>
      </c>
      <c r="T1260" t="s">
        <v>8529</v>
      </c>
    </row>
    <row r="1261" spans="1:20" x14ac:dyDescent="0.3">
      <c r="A1261" t="s">
        <v>18</v>
      </c>
      <c r="B1261" t="s">
        <v>23</v>
      </c>
      <c r="C1261">
        <v>65273</v>
      </c>
      <c r="D1261" t="s">
        <v>3937</v>
      </c>
      <c r="E1261" t="s">
        <v>24</v>
      </c>
      <c r="F1261" s="1">
        <v>45498.604166666664</v>
      </c>
      <c r="G1261" t="s">
        <v>27</v>
      </c>
      <c r="H1261">
        <v>24000</v>
      </c>
      <c r="I1261" t="s">
        <v>26</v>
      </c>
      <c r="J1261" t="s">
        <v>21</v>
      </c>
      <c r="K1261" t="s">
        <v>3937</v>
      </c>
      <c r="L1261">
        <v>25</v>
      </c>
      <c r="M1261" t="s">
        <v>20</v>
      </c>
      <c r="N1261">
        <v>1800</v>
      </c>
      <c r="O1261">
        <v>1</v>
      </c>
      <c r="P1261" s="2">
        <v>45498</v>
      </c>
      <c r="Q1261" t="s">
        <v>21</v>
      </c>
      <c r="R1261">
        <v>0.05</v>
      </c>
      <c r="T1261" t="s">
        <v>8530</v>
      </c>
    </row>
    <row r="1262" spans="1:20" x14ac:dyDescent="0.3">
      <c r="A1262" t="s">
        <v>18</v>
      </c>
      <c r="B1262" t="s">
        <v>23</v>
      </c>
      <c r="C1262">
        <v>65314</v>
      </c>
      <c r="D1262" t="s">
        <v>3946</v>
      </c>
      <c r="E1262" t="s">
        <v>24</v>
      </c>
      <c r="F1262" s="1">
        <v>45498.604166666664</v>
      </c>
      <c r="G1262" t="s">
        <v>25</v>
      </c>
      <c r="H1262">
        <v>24050</v>
      </c>
      <c r="I1262" t="s">
        <v>26</v>
      </c>
      <c r="J1262" t="s">
        <v>21</v>
      </c>
      <c r="K1262" t="s">
        <v>3946</v>
      </c>
      <c r="L1262">
        <v>25</v>
      </c>
      <c r="M1262" t="s">
        <v>20</v>
      </c>
      <c r="N1262">
        <v>1800</v>
      </c>
      <c r="O1262">
        <v>1</v>
      </c>
      <c r="P1262" s="2">
        <v>45498</v>
      </c>
      <c r="Q1262" t="s">
        <v>21</v>
      </c>
      <c r="R1262">
        <v>0.05</v>
      </c>
      <c r="T1262" t="s">
        <v>8531</v>
      </c>
    </row>
    <row r="1263" spans="1:20" x14ac:dyDescent="0.3">
      <c r="A1263" t="s">
        <v>18</v>
      </c>
      <c r="B1263" t="s">
        <v>23</v>
      </c>
      <c r="C1263">
        <v>65297</v>
      </c>
      <c r="D1263" t="s">
        <v>3943</v>
      </c>
      <c r="E1263" t="s">
        <v>24</v>
      </c>
      <c r="F1263" s="1">
        <v>45498.604166666664</v>
      </c>
      <c r="G1263" t="s">
        <v>27</v>
      </c>
      <c r="H1263">
        <v>24050</v>
      </c>
      <c r="I1263" t="s">
        <v>26</v>
      </c>
      <c r="J1263" t="s">
        <v>21</v>
      </c>
      <c r="K1263" t="s">
        <v>3943</v>
      </c>
      <c r="L1263">
        <v>25</v>
      </c>
      <c r="M1263" t="s">
        <v>20</v>
      </c>
      <c r="N1263">
        <v>1800</v>
      </c>
      <c r="O1263">
        <v>1</v>
      </c>
      <c r="P1263" s="2">
        <v>45498</v>
      </c>
      <c r="Q1263" t="s">
        <v>21</v>
      </c>
      <c r="R1263">
        <v>0.05</v>
      </c>
      <c r="T1263" t="s">
        <v>8532</v>
      </c>
    </row>
    <row r="1264" spans="1:20" x14ac:dyDescent="0.3">
      <c r="A1264" t="s">
        <v>18</v>
      </c>
      <c r="B1264" t="s">
        <v>23</v>
      </c>
      <c r="C1264">
        <v>65315</v>
      </c>
      <c r="D1264" t="s">
        <v>3949</v>
      </c>
      <c r="E1264" t="s">
        <v>24</v>
      </c>
      <c r="F1264" s="1">
        <v>45498.604166666664</v>
      </c>
      <c r="G1264" t="s">
        <v>27</v>
      </c>
      <c r="H1264">
        <v>24100</v>
      </c>
      <c r="I1264" t="s">
        <v>26</v>
      </c>
      <c r="J1264" t="s">
        <v>21</v>
      </c>
      <c r="K1264" t="s">
        <v>3949</v>
      </c>
      <c r="L1264">
        <v>25</v>
      </c>
      <c r="M1264" t="s">
        <v>20</v>
      </c>
      <c r="N1264">
        <v>1800</v>
      </c>
      <c r="O1264">
        <v>1</v>
      </c>
      <c r="P1264" s="2">
        <v>45498</v>
      </c>
      <c r="Q1264" t="s">
        <v>21</v>
      </c>
      <c r="R1264">
        <v>0.05</v>
      </c>
      <c r="T1264" t="s">
        <v>8533</v>
      </c>
    </row>
    <row r="1265" spans="1:20" x14ac:dyDescent="0.3">
      <c r="A1265" t="s">
        <v>18</v>
      </c>
      <c r="B1265" t="s">
        <v>23</v>
      </c>
      <c r="C1265">
        <v>65316</v>
      </c>
      <c r="D1265" t="s">
        <v>3952</v>
      </c>
      <c r="E1265" t="s">
        <v>24</v>
      </c>
      <c r="F1265" s="1">
        <v>45498.604166666664</v>
      </c>
      <c r="G1265" t="s">
        <v>25</v>
      </c>
      <c r="H1265">
        <v>24100</v>
      </c>
      <c r="I1265" t="s">
        <v>26</v>
      </c>
      <c r="J1265" t="s">
        <v>21</v>
      </c>
      <c r="K1265" t="s">
        <v>3952</v>
      </c>
      <c r="L1265">
        <v>25</v>
      </c>
      <c r="M1265" t="s">
        <v>20</v>
      </c>
      <c r="N1265">
        <v>1800</v>
      </c>
      <c r="O1265">
        <v>1</v>
      </c>
      <c r="P1265" s="2">
        <v>45498</v>
      </c>
      <c r="Q1265" t="s">
        <v>21</v>
      </c>
      <c r="R1265">
        <v>0.05</v>
      </c>
      <c r="T1265" t="s">
        <v>8534</v>
      </c>
    </row>
    <row r="1266" spans="1:20" x14ac:dyDescent="0.3">
      <c r="A1266" t="s">
        <v>18</v>
      </c>
      <c r="B1266" t="s">
        <v>23</v>
      </c>
      <c r="C1266">
        <v>65320</v>
      </c>
      <c r="D1266" t="s">
        <v>3958</v>
      </c>
      <c r="E1266" t="s">
        <v>24</v>
      </c>
      <c r="F1266" s="1">
        <v>45498.604166666664</v>
      </c>
      <c r="G1266" t="s">
        <v>25</v>
      </c>
      <c r="H1266">
        <v>24150</v>
      </c>
      <c r="I1266" t="s">
        <v>26</v>
      </c>
      <c r="J1266" t="s">
        <v>21</v>
      </c>
      <c r="K1266" t="s">
        <v>3958</v>
      </c>
      <c r="L1266">
        <v>25</v>
      </c>
      <c r="M1266" t="s">
        <v>20</v>
      </c>
      <c r="N1266">
        <v>1800</v>
      </c>
      <c r="O1266">
        <v>1</v>
      </c>
      <c r="P1266" s="2">
        <v>45498</v>
      </c>
      <c r="Q1266" t="s">
        <v>21</v>
      </c>
      <c r="R1266">
        <v>0.05</v>
      </c>
      <c r="T1266" t="s">
        <v>8535</v>
      </c>
    </row>
    <row r="1267" spans="1:20" x14ac:dyDescent="0.3">
      <c r="A1267" t="s">
        <v>18</v>
      </c>
      <c r="B1267" t="s">
        <v>23</v>
      </c>
      <c r="C1267">
        <v>65317</v>
      </c>
      <c r="D1267" t="s">
        <v>3955</v>
      </c>
      <c r="E1267" t="s">
        <v>24</v>
      </c>
      <c r="F1267" s="1">
        <v>45498.604166666664</v>
      </c>
      <c r="G1267" t="s">
        <v>27</v>
      </c>
      <c r="H1267">
        <v>24150</v>
      </c>
      <c r="I1267" t="s">
        <v>26</v>
      </c>
      <c r="J1267" t="s">
        <v>21</v>
      </c>
      <c r="K1267" t="s">
        <v>3955</v>
      </c>
      <c r="L1267">
        <v>25</v>
      </c>
      <c r="M1267" t="s">
        <v>20</v>
      </c>
      <c r="N1267">
        <v>1800</v>
      </c>
      <c r="O1267">
        <v>1</v>
      </c>
      <c r="P1267" s="2">
        <v>45498</v>
      </c>
      <c r="Q1267" t="s">
        <v>21</v>
      </c>
      <c r="R1267">
        <v>0.05</v>
      </c>
      <c r="T1267" t="s">
        <v>8536</v>
      </c>
    </row>
    <row r="1268" spans="1:20" x14ac:dyDescent="0.3">
      <c r="A1268" t="s">
        <v>18</v>
      </c>
      <c r="B1268" t="s">
        <v>23</v>
      </c>
      <c r="C1268">
        <v>65322</v>
      </c>
      <c r="D1268" t="s">
        <v>3964</v>
      </c>
      <c r="E1268" t="s">
        <v>24</v>
      </c>
      <c r="F1268" s="1">
        <v>45498.604166666664</v>
      </c>
      <c r="G1268" t="s">
        <v>25</v>
      </c>
      <c r="H1268">
        <v>24200</v>
      </c>
      <c r="I1268" t="s">
        <v>26</v>
      </c>
      <c r="J1268" t="s">
        <v>21</v>
      </c>
      <c r="K1268" t="s">
        <v>3964</v>
      </c>
      <c r="L1268">
        <v>25</v>
      </c>
      <c r="M1268" t="s">
        <v>20</v>
      </c>
      <c r="N1268">
        <v>1800</v>
      </c>
      <c r="O1268">
        <v>1</v>
      </c>
      <c r="P1268" s="2">
        <v>45498</v>
      </c>
      <c r="Q1268" t="s">
        <v>21</v>
      </c>
      <c r="R1268">
        <v>0.05</v>
      </c>
      <c r="T1268" t="s">
        <v>8537</v>
      </c>
    </row>
    <row r="1269" spans="1:20" x14ac:dyDescent="0.3">
      <c r="A1269" t="s">
        <v>18</v>
      </c>
      <c r="B1269" t="s">
        <v>23</v>
      </c>
      <c r="C1269">
        <v>65321</v>
      </c>
      <c r="D1269" t="s">
        <v>3961</v>
      </c>
      <c r="E1269" t="s">
        <v>24</v>
      </c>
      <c r="F1269" s="1">
        <v>45498.604166666664</v>
      </c>
      <c r="G1269" t="s">
        <v>27</v>
      </c>
      <c r="H1269">
        <v>24200</v>
      </c>
      <c r="I1269" t="s">
        <v>26</v>
      </c>
      <c r="J1269" t="s">
        <v>21</v>
      </c>
      <c r="K1269" t="s">
        <v>3961</v>
      </c>
      <c r="L1269">
        <v>25</v>
      </c>
      <c r="M1269" t="s">
        <v>20</v>
      </c>
      <c r="N1269">
        <v>1800</v>
      </c>
      <c r="O1269">
        <v>1</v>
      </c>
      <c r="P1269" s="2">
        <v>45498</v>
      </c>
      <c r="Q1269" t="s">
        <v>21</v>
      </c>
      <c r="R1269">
        <v>0.05</v>
      </c>
      <c r="T1269" t="s">
        <v>8538</v>
      </c>
    </row>
    <row r="1270" spans="1:20" x14ac:dyDescent="0.3">
      <c r="A1270" t="s">
        <v>18</v>
      </c>
      <c r="B1270" t="s">
        <v>23</v>
      </c>
      <c r="C1270">
        <v>65332</v>
      </c>
      <c r="D1270" t="s">
        <v>3970</v>
      </c>
      <c r="E1270" t="s">
        <v>24</v>
      </c>
      <c r="F1270" s="1">
        <v>45498.604166666664</v>
      </c>
      <c r="G1270" t="s">
        <v>25</v>
      </c>
      <c r="H1270">
        <v>24250</v>
      </c>
      <c r="I1270" t="s">
        <v>26</v>
      </c>
      <c r="J1270" t="s">
        <v>21</v>
      </c>
      <c r="K1270" t="s">
        <v>3970</v>
      </c>
      <c r="L1270">
        <v>25</v>
      </c>
      <c r="M1270" t="s">
        <v>20</v>
      </c>
      <c r="N1270">
        <v>1800</v>
      </c>
      <c r="O1270">
        <v>1</v>
      </c>
      <c r="P1270" s="2">
        <v>45498</v>
      </c>
      <c r="Q1270" t="s">
        <v>21</v>
      </c>
      <c r="R1270">
        <v>0.05</v>
      </c>
      <c r="T1270" t="s">
        <v>8539</v>
      </c>
    </row>
    <row r="1271" spans="1:20" x14ac:dyDescent="0.3">
      <c r="A1271" t="s">
        <v>18</v>
      </c>
      <c r="B1271" t="s">
        <v>23</v>
      </c>
      <c r="C1271">
        <v>65323</v>
      </c>
      <c r="D1271" t="s">
        <v>3967</v>
      </c>
      <c r="E1271" t="s">
        <v>24</v>
      </c>
      <c r="F1271" s="1">
        <v>45498.604166666664</v>
      </c>
      <c r="G1271" t="s">
        <v>27</v>
      </c>
      <c r="H1271">
        <v>24250</v>
      </c>
      <c r="I1271" t="s">
        <v>26</v>
      </c>
      <c r="J1271" t="s">
        <v>21</v>
      </c>
      <c r="K1271" t="s">
        <v>3967</v>
      </c>
      <c r="L1271">
        <v>25</v>
      </c>
      <c r="M1271" t="s">
        <v>20</v>
      </c>
      <c r="N1271">
        <v>1800</v>
      </c>
      <c r="O1271">
        <v>1</v>
      </c>
      <c r="P1271" s="2">
        <v>45498</v>
      </c>
      <c r="Q1271" t="s">
        <v>21</v>
      </c>
      <c r="R1271">
        <v>0.05</v>
      </c>
      <c r="T1271" t="s">
        <v>8540</v>
      </c>
    </row>
    <row r="1272" spans="1:20" x14ac:dyDescent="0.3">
      <c r="A1272" t="s">
        <v>18</v>
      </c>
      <c r="B1272" t="s">
        <v>23</v>
      </c>
      <c r="C1272">
        <v>65334</v>
      </c>
      <c r="D1272" t="s">
        <v>3976</v>
      </c>
      <c r="E1272" t="s">
        <v>24</v>
      </c>
      <c r="F1272" s="1">
        <v>45498.604166666664</v>
      </c>
      <c r="G1272" t="s">
        <v>25</v>
      </c>
      <c r="H1272">
        <v>24300</v>
      </c>
      <c r="I1272" t="s">
        <v>26</v>
      </c>
      <c r="J1272" t="s">
        <v>21</v>
      </c>
      <c r="K1272" t="s">
        <v>3976</v>
      </c>
      <c r="L1272">
        <v>25</v>
      </c>
      <c r="M1272" t="s">
        <v>20</v>
      </c>
      <c r="N1272">
        <v>1800</v>
      </c>
      <c r="O1272">
        <v>1</v>
      </c>
      <c r="P1272" s="2">
        <v>45498</v>
      </c>
      <c r="Q1272" t="s">
        <v>21</v>
      </c>
      <c r="R1272">
        <v>0.05</v>
      </c>
      <c r="T1272" t="s">
        <v>8541</v>
      </c>
    </row>
    <row r="1273" spans="1:20" x14ac:dyDescent="0.3">
      <c r="A1273" t="s">
        <v>18</v>
      </c>
      <c r="B1273" t="s">
        <v>23</v>
      </c>
      <c r="C1273">
        <v>65333</v>
      </c>
      <c r="D1273" t="s">
        <v>3973</v>
      </c>
      <c r="E1273" t="s">
        <v>24</v>
      </c>
      <c r="F1273" s="1">
        <v>45498.604166666664</v>
      </c>
      <c r="G1273" t="s">
        <v>27</v>
      </c>
      <c r="H1273">
        <v>24300</v>
      </c>
      <c r="I1273" t="s">
        <v>26</v>
      </c>
      <c r="J1273" t="s">
        <v>21</v>
      </c>
      <c r="K1273" t="s">
        <v>3973</v>
      </c>
      <c r="L1273">
        <v>25</v>
      </c>
      <c r="M1273" t="s">
        <v>20</v>
      </c>
      <c r="N1273">
        <v>1800</v>
      </c>
      <c r="O1273">
        <v>1</v>
      </c>
      <c r="P1273" s="2">
        <v>45498</v>
      </c>
      <c r="Q1273" t="s">
        <v>21</v>
      </c>
      <c r="R1273">
        <v>0.05</v>
      </c>
      <c r="T1273" t="s">
        <v>8542</v>
      </c>
    </row>
    <row r="1274" spans="1:20" x14ac:dyDescent="0.3">
      <c r="A1274" t="s">
        <v>18</v>
      </c>
      <c r="B1274" t="s">
        <v>23</v>
      </c>
      <c r="C1274">
        <v>65335</v>
      </c>
      <c r="D1274" t="s">
        <v>3979</v>
      </c>
      <c r="E1274" t="s">
        <v>24</v>
      </c>
      <c r="F1274" s="1">
        <v>45498.604166666664</v>
      </c>
      <c r="G1274" t="s">
        <v>27</v>
      </c>
      <c r="H1274">
        <v>24350</v>
      </c>
      <c r="I1274" t="s">
        <v>26</v>
      </c>
      <c r="J1274" t="s">
        <v>21</v>
      </c>
      <c r="K1274" t="s">
        <v>3979</v>
      </c>
      <c r="L1274">
        <v>25</v>
      </c>
      <c r="M1274" t="s">
        <v>20</v>
      </c>
      <c r="N1274">
        <v>1800</v>
      </c>
      <c r="O1274">
        <v>1</v>
      </c>
      <c r="P1274" s="2">
        <v>45498</v>
      </c>
      <c r="Q1274" t="s">
        <v>21</v>
      </c>
      <c r="R1274">
        <v>0.05</v>
      </c>
      <c r="T1274" t="s">
        <v>8543</v>
      </c>
    </row>
    <row r="1275" spans="1:20" x14ac:dyDescent="0.3">
      <c r="A1275" t="s">
        <v>18</v>
      </c>
      <c r="B1275" t="s">
        <v>23</v>
      </c>
      <c r="C1275">
        <v>65375</v>
      </c>
      <c r="D1275" t="s">
        <v>3982</v>
      </c>
      <c r="E1275" t="s">
        <v>24</v>
      </c>
      <c r="F1275" s="1">
        <v>45498.604166666664</v>
      </c>
      <c r="G1275" t="s">
        <v>25</v>
      </c>
      <c r="H1275">
        <v>24350</v>
      </c>
      <c r="I1275" t="s">
        <v>26</v>
      </c>
      <c r="J1275" t="s">
        <v>21</v>
      </c>
      <c r="K1275" t="s">
        <v>3982</v>
      </c>
      <c r="L1275">
        <v>25</v>
      </c>
      <c r="M1275" t="s">
        <v>20</v>
      </c>
      <c r="N1275">
        <v>1800</v>
      </c>
      <c r="O1275">
        <v>1</v>
      </c>
      <c r="P1275" s="2">
        <v>45498</v>
      </c>
      <c r="Q1275" t="s">
        <v>21</v>
      </c>
      <c r="R1275">
        <v>0.05</v>
      </c>
      <c r="T1275" t="s">
        <v>8544</v>
      </c>
    </row>
    <row r="1276" spans="1:20" x14ac:dyDescent="0.3">
      <c r="A1276" t="s">
        <v>18</v>
      </c>
      <c r="B1276" t="s">
        <v>23</v>
      </c>
      <c r="C1276">
        <v>65376</v>
      </c>
      <c r="D1276" t="s">
        <v>3985</v>
      </c>
      <c r="E1276" t="s">
        <v>24</v>
      </c>
      <c r="F1276" s="1">
        <v>45498.604166666664</v>
      </c>
      <c r="G1276" t="s">
        <v>27</v>
      </c>
      <c r="H1276">
        <v>24400</v>
      </c>
      <c r="I1276" t="s">
        <v>26</v>
      </c>
      <c r="J1276" t="s">
        <v>21</v>
      </c>
      <c r="K1276" t="s">
        <v>3985</v>
      </c>
      <c r="L1276">
        <v>25</v>
      </c>
      <c r="M1276" t="s">
        <v>20</v>
      </c>
      <c r="N1276">
        <v>1800</v>
      </c>
      <c r="O1276">
        <v>1</v>
      </c>
      <c r="P1276" s="2">
        <v>45498</v>
      </c>
      <c r="Q1276" t="s">
        <v>21</v>
      </c>
      <c r="R1276">
        <v>0.05</v>
      </c>
      <c r="T1276" t="s">
        <v>8545</v>
      </c>
    </row>
    <row r="1277" spans="1:20" x14ac:dyDescent="0.3">
      <c r="A1277" t="s">
        <v>18</v>
      </c>
      <c r="B1277" t="s">
        <v>23</v>
      </c>
      <c r="C1277">
        <v>65377</v>
      </c>
      <c r="D1277" t="s">
        <v>3988</v>
      </c>
      <c r="E1277" t="s">
        <v>24</v>
      </c>
      <c r="F1277" s="1">
        <v>45498.604166666664</v>
      </c>
      <c r="G1277" t="s">
        <v>25</v>
      </c>
      <c r="H1277">
        <v>24400</v>
      </c>
      <c r="I1277" t="s">
        <v>26</v>
      </c>
      <c r="J1277" t="s">
        <v>21</v>
      </c>
      <c r="K1277" t="s">
        <v>3988</v>
      </c>
      <c r="L1277">
        <v>25</v>
      </c>
      <c r="M1277" t="s">
        <v>20</v>
      </c>
      <c r="N1277">
        <v>1800</v>
      </c>
      <c r="O1277">
        <v>1</v>
      </c>
      <c r="P1277" s="2">
        <v>45498</v>
      </c>
      <c r="Q1277" t="s">
        <v>21</v>
      </c>
      <c r="R1277">
        <v>0.05</v>
      </c>
      <c r="T1277" t="s">
        <v>8546</v>
      </c>
    </row>
    <row r="1278" spans="1:20" x14ac:dyDescent="0.3">
      <c r="A1278" t="s">
        <v>18</v>
      </c>
      <c r="B1278" t="s">
        <v>23</v>
      </c>
      <c r="C1278">
        <v>65410</v>
      </c>
      <c r="D1278" t="s">
        <v>3994</v>
      </c>
      <c r="E1278" t="s">
        <v>24</v>
      </c>
      <c r="F1278" s="1">
        <v>45498.604166666664</v>
      </c>
      <c r="G1278" t="s">
        <v>25</v>
      </c>
      <c r="H1278">
        <v>24450</v>
      </c>
      <c r="I1278" t="s">
        <v>26</v>
      </c>
      <c r="J1278" t="s">
        <v>21</v>
      </c>
      <c r="K1278" t="s">
        <v>3994</v>
      </c>
      <c r="L1278">
        <v>25</v>
      </c>
      <c r="M1278" t="s">
        <v>20</v>
      </c>
      <c r="N1278">
        <v>1800</v>
      </c>
      <c r="O1278">
        <v>1</v>
      </c>
      <c r="P1278" s="2">
        <v>45498</v>
      </c>
      <c r="Q1278" t="s">
        <v>21</v>
      </c>
      <c r="R1278">
        <v>0.05</v>
      </c>
      <c r="T1278" t="s">
        <v>8547</v>
      </c>
    </row>
    <row r="1279" spans="1:20" x14ac:dyDescent="0.3">
      <c r="A1279" t="s">
        <v>18</v>
      </c>
      <c r="B1279" t="s">
        <v>23</v>
      </c>
      <c r="C1279">
        <v>65378</v>
      </c>
      <c r="D1279" t="s">
        <v>3991</v>
      </c>
      <c r="E1279" t="s">
        <v>24</v>
      </c>
      <c r="F1279" s="1">
        <v>45498.604166666664</v>
      </c>
      <c r="G1279" t="s">
        <v>27</v>
      </c>
      <c r="H1279">
        <v>24450</v>
      </c>
      <c r="I1279" t="s">
        <v>26</v>
      </c>
      <c r="J1279" t="s">
        <v>21</v>
      </c>
      <c r="K1279" t="s">
        <v>3991</v>
      </c>
      <c r="L1279">
        <v>25</v>
      </c>
      <c r="M1279" t="s">
        <v>20</v>
      </c>
      <c r="N1279">
        <v>1800</v>
      </c>
      <c r="O1279">
        <v>1</v>
      </c>
      <c r="P1279" s="2">
        <v>45498</v>
      </c>
      <c r="Q1279" t="s">
        <v>21</v>
      </c>
      <c r="R1279">
        <v>0.05</v>
      </c>
      <c r="T1279" t="s">
        <v>8548</v>
      </c>
    </row>
    <row r="1280" spans="1:20" x14ac:dyDescent="0.3">
      <c r="A1280" t="s">
        <v>18</v>
      </c>
      <c r="B1280" t="s">
        <v>23</v>
      </c>
      <c r="C1280">
        <v>65467</v>
      </c>
      <c r="D1280" t="s">
        <v>4000</v>
      </c>
      <c r="E1280" t="s">
        <v>24</v>
      </c>
      <c r="F1280" s="1">
        <v>45498.604166666664</v>
      </c>
      <c r="G1280" t="s">
        <v>25</v>
      </c>
      <c r="H1280">
        <v>24500</v>
      </c>
      <c r="I1280" t="s">
        <v>26</v>
      </c>
      <c r="J1280" t="s">
        <v>21</v>
      </c>
      <c r="K1280" t="s">
        <v>4000</v>
      </c>
      <c r="L1280">
        <v>25</v>
      </c>
      <c r="M1280" t="s">
        <v>20</v>
      </c>
      <c r="N1280">
        <v>1800</v>
      </c>
      <c r="O1280">
        <v>1</v>
      </c>
      <c r="P1280" s="2">
        <v>45498</v>
      </c>
      <c r="Q1280" t="s">
        <v>21</v>
      </c>
      <c r="R1280">
        <v>0.05</v>
      </c>
      <c r="T1280" t="s">
        <v>8549</v>
      </c>
    </row>
    <row r="1281" spans="1:20" x14ac:dyDescent="0.3">
      <c r="A1281" t="s">
        <v>18</v>
      </c>
      <c r="B1281" t="s">
        <v>23</v>
      </c>
      <c r="C1281">
        <v>65411</v>
      </c>
      <c r="D1281" t="s">
        <v>3997</v>
      </c>
      <c r="E1281" t="s">
        <v>24</v>
      </c>
      <c r="F1281" s="1">
        <v>45498.604166666664</v>
      </c>
      <c r="G1281" t="s">
        <v>27</v>
      </c>
      <c r="H1281">
        <v>24500</v>
      </c>
      <c r="I1281" t="s">
        <v>26</v>
      </c>
      <c r="J1281" t="s">
        <v>21</v>
      </c>
      <c r="K1281" t="s">
        <v>3997</v>
      </c>
      <c r="L1281">
        <v>25</v>
      </c>
      <c r="M1281" t="s">
        <v>20</v>
      </c>
      <c r="N1281">
        <v>1800</v>
      </c>
      <c r="O1281">
        <v>1</v>
      </c>
      <c r="P1281" s="2">
        <v>45498</v>
      </c>
      <c r="Q1281" t="s">
        <v>21</v>
      </c>
      <c r="R1281">
        <v>0.05</v>
      </c>
      <c r="T1281" t="s">
        <v>8550</v>
      </c>
    </row>
    <row r="1282" spans="1:20" x14ac:dyDescent="0.3">
      <c r="A1282" t="s">
        <v>18</v>
      </c>
      <c r="B1282" t="s">
        <v>23</v>
      </c>
      <c r="C1282">
        <v>65472</v>
      </c>
      <c r="D1282" t="s">
        <v>4006</v>
      </c>
      <c r="E1282" t="s">
        <v>24</v>
      </c>
      <c r="F1282" s="1">
        <v>45498.604166666664</v>
      </c>
      <c r="G1282" t="s">
        <v>25</v>
      </c>
      <c r="H1282">
        <v>24550</v>
      </c>
      <c r="I1282" t="s">
        <v>26</v>
      </c>
      <c r="J1282" t="s">
        <v>21</v>
      </c>
      <c r="K1282" t="s">
        <v>4006</v>
      </c>
      <c r="L1282">
        <v>25</v>
      </c>
      <c r="M1282" t="s">
        <v>20</v>
      </c>
      <c r="N1282">
        <v>1800</v>
      </c>
      <c r="O1282">
        <v>1</v>
      </c>
      <c r="P1282" s="2">
        <v>45498</v>
      </c>
      <c r="Q1282" t="s">
        <v>21</v>
      </c>
      <c r="R1282">
        <v>0.05</v>
      </c>
      <c r="T1282" t="s">
        <v>8551</v>
      </c>
    </row>
    <row r="1283" spans="1:20" x14ac:dyDescent="0.3">
      <c r="A1283" t="s">
        <v>18</v>
      </c>
      <c r="B1283" t="s">
        <v>23</v>
      </c>
      <c r="C1283">
        <v>65468</v>
      </c>
      <c r="D1283" t="s">
        <v>4003</v>
      </c>
      <c r="E1283" t="s">
        <v>24</v>
      </c>
      <c r="F1283" s="1">
        <v>45498.604166666664</v>
      </c>
      <c r="G1283" t="s">
        <v>27</v>
      </c>
      <c r="H1283">
        <v>24550</v>
      </c>
      <c r="I1283" t="s">
        <v>26</v>
      </c>
      <c r="J1283" t="s">
        <v>21</v>
      </c>
      <c r="K1283" t="s">
        <v>4003</v>
      </c>
      <c r="L1283">
        <v>25</v>
      </c>
      <c r="M1283" t="s">
        <v>20</v>
      </c>
      <c r="N1283">
        <v>1800</v>
      </c>
      <c r="O1283">
        <v>1</v>
      </c>
      <c r="P1283" s="2">
        <v>45498</v>
      </c>
      <c r="Q1283" t="s">
        <v>21</v>
      </c>
      <c r="R1283">
        <v>0.05</v>
      </c>
      <c r="T1283" t="s">
        <v>8552</v>
      </c>
    </row>
    <row r="1284" spans="1:20" x14ac:dyDescent="0.3">
      <c r="A1284" t="s">
        <v>18</v>
      </c>
      <c r="B1284" t="s">
        <v>23</v>
      </c>
      <c r="C1284">
        <v>65489</v>
      </c>
      <c r="D1284" t="s">
        <v>4012</v>
      </c>
      <c r="E1284" t="s">
        <v>24</v>
      </c>
      <c r="F1284" s="1">
        <v>45498.604166666664</v>
      </c>
      <c r="G1284" t="s">
        <v>25</v>
      </c>
      <c r="H1284">
        <v>24600</v>
      </c>
      <c r="I1284" t="s">
        <v>26</v>
      </c>
      <c r="J1284" t="s">
        <v>21</v>
      </c>
      <c r="K1284" t="s">
        <v>4012</v>
      </c>
      <c r="L1284">
        <v>25</v>
      </c>
      <c r="M1284" t="s">
        <v>20</v>
      </c>
      <c r="N1284">
        <v>1800</v>
      </c>
      <c r="O1284">
        <v>1</v>
      </c>
      <c r="P1284" s="2">
        <v>45498</v>
      </c>
      <c r="Q1284" t="s">
        <v>21</v>
      </c>
      <c r="R1284">
        <v>0.05</v>
      </c>
      <c r="T1284" t="s">
        <v>8553</v>
      </c>
    </row>
    <row r="1285" spans="1:20" x14ac:dyDescent="0.3">
      <c r="A1285" t="s">
        <v>18</v>
      </c>
      <c r="B1285" t="s">
        <v>23</v>
      </c>
      <c r="C1285">
        <v>65473</v>
      </c>
      <c r="D1285" t="s">
        <v>4009</v>
      </c>
      <c r="E1285" t="s">
        <v>24</v>
      </c>
      <c r="F1285" s="1">
        <v>45498.604166666664</v>
      </c>
      <c r="G1285" t="s">
        <v>27</v>
      </c>
      <c r="H1285">
        <v>24600</v>
      </c>
      <c r="I1285" t="s">
        <v>26</v>
      </c>
      <c r="J1285" t="s">
        <v>21</v>
      </c>
      <c r="K1285" t="s">
        <v>4009</v>
      </c>
      <c r="L1285">
        <v>25</v>
      </c>
      <c r="M1285" t="s">
        <v>20</v>
      </c>
      <c r="N1285">
        <v>1800</v>
      </c>
      <c r="O1285">
        <v>1</v>
      </c>
      <c r="P1285" s="2">
        <v>45498</v>
      </c>
      <c r="Q1285" t="s">
        <v>21</v>
      </c>
      <c r="R1285">
        <v>0.05</v>
      </c>
      <c r="T1285" t="s">
        <v>8554</v>
      </c>
    </row>
    <row r="1286" spans="1:20" x14ac:dyDescent="0.3">
      <c r="A1286" t="s">
        <v>18</v>
      </c>
      <c r="B1286" t="s">
        <v>23</v>
      </c>
      <c r="C1286">
        <v>65491</v>
      </c>
      <c r="D1286" t="s">
        <v>4018</v>
      </c>
      <c r="E1286" t="s">
        <v>24</v>
      </c>
      <c r="F1286" s="1">
        <v>45498.604166666664</v>
      </c>
      <c r="G1286" t="s">
        <v>25</v>
      </c>
      <c r="H1286">
        <v>24650</v>
      </c>
      <c r="I1286" t="s">
        <v>26</v>
      </c>
      <c r="J1286" t="s">
        <v>21</v>
      </c>
      <c r="K1286" t="s">
        <v>4018</v>
      </c>
      <c r="L1286">
        <v>25</v>
      </c>
      <c r="M1286" t="s">
        <v>20</v>
      </c>
      <c r="N1286">
        <v>1800</v>
      </c>
      <c r="O1286">
        <v>1</v>
      </c>
      <c r="P1286" s="2">
        <v>45498</v>
      </c>
      <c r="Q1286" t="s">
        <v>21</v>
      </c>
      <c r="R1286">
        <v>0.05</v>
      </c>
      <c r="T1286" t="s">
        <v>8555</v>
      </c>
    </row>
    <row r="1287" spans="1:20" x14ac:dyDescent="0.3">
      <c r="A1287" t="s">
        <v>18</v>
      </c>
      <c r="B1287" t="s">
        <v>23</v>
      </c>
      <c r="C1287">
        <v>65490</v>
      </c>
      <c r="D1287" t="s">
        <v>4015</v>
      </c>
      <c r="E1287" t="s">
        <v>24</v>
      </c>
      <c r="F1287" s="1">
        <v>45498.604166666664</v>
      </c>
      <c r="G1287" t="s">
        <v>27</v>
      </c>
      <c r="H1287">
        <v>24650</v>
      </c>
      <c r="I1287" t="s">
        <v>26</v>
      </c>
      <c r="J1287" t="s">
        <v>21</v>
      </c>
      <c r="K1287" t="s">
        <v>4015</v>
      </c>
      <c r="L1287">
        <v>25</v>
      </c>
      <c r="M1287" t="s">
        <v>20</v>
      </c>
      <c r="N1287">
        <v>1800</v>
      </c>
      <c r="O1287">
        <v>1</v>
      </c>
      <c r="P1287" s="2">
        <v>45498</v>
      </c>
      <c r="Q1287" t="s">
        <v>21</v>
      </c>
      <c r="R1287">
        <v>0.05</v>
      </c>
      <c r="T1287" t="s">
        <v>8556</v>
      </c>
    </row>
    <row r="1288" spans="1:20" x14ac:dyDescent="0.3">
      <c r="A1288" t="s">
        <v>18</v>
      </c>
      <c r="B1288" t="s">
        <v>23</v>
      </c>
      <c r="C1288">
        <v>65505</v>
      </c>
      <c r="D1288" t="s">
        <v>4024</v>
      </c>
      <c r="E1288" t="s">
        <v>24</v>
      </c>
      <c r="F1288" s="1">
        <v>45498.604166666664</v>
      </c>
      <c r="G1288" t="s">
        <v>25</v>
      </c>
      <c r="H1288">
        <v>24700</v>
      </c>
      <c r="I1288" t="s">
        <v>26</v>
      </c>
      <c r="J1288" t="s">
        <v>21</v>
      </c>
      <c r="K1288" t="s">
        <v>4024</v>
      </c>
      <c r="L1288">
        <v>25</v>
      </c>
      <c r="M1288" t="s">
        <v>20</v>
      </c>
      <c r="N1288">
        <v>1800</v>
      </c>
      <c r="O1288">
        <v>1</v>
      </c>
      <c r="P1288" s="2">
        <v>45498</v>
      </c>
      <c r="Q1288" t="s">
        <v>21</v>
      </c>
      <c r="R1288">
        <v>0.05</v>
      </c>
      <c r="T1288" t="s">
        <v>8557</v>
      </c>
    </row>
    <row r="1289" spans="1:20" x14ac:dyDescent="0.3">
      <c r="A1289" t="s">
        <v>18</v>
      </c>
      <c r="B1289" t="s">
        <v>23</v>
      </c>
      <c r="C1289">
        <v>65492</v>
      </c>
      <c r="D1289" t="s">
        <v>4021</v>
      </c>
      <c r="E1289" t="s">
        <v>24</v>
      </c>
      <c r="F1289" s="1">
        <v>45498.604166666664</v>
      </c>
      <c r="G1289" t="s">
        <v>27</v>
      </c>
      <c r="H1289">
        <v>24700</v>
      </c>
      <c r="I1289" t="s">
        <v>26</v>
      </c>
      <c r="J1289" t="s">
        <v>21</v>
      </c>
      <c r="K1289" t="s">
        <v>4021</v>
      </c>
      <c r="L1289">
        <v>25</v>
      </c>
      <c r="M1289" t="s">
        <v>20</v>
      </c>
      <c r="N1289">
        <v>1800</v>
      </c>
      <c r="O1289">
        <v>1</v>
      </c>
      <c r="P1289" s="2">
        <v>45498</v>
      </c>
      <c r="Q1289" t="s">
        <v>21</v>
      </c>
      <c r="R1289">
        <v>0.05</v>
      </c>
      <c r="T1289" t="s">
        <v>8558</v>
      </c>
    </row>
    <row r="1290" spans="1:20" x14ac:dyDescent="0.3">
      <c r="A1290" t="s">
        <v>18</v>
      </c>
      <c r="B1290" t="s">
        <v>23</v>
      </c>
      <c r="C1290">
        <v>65513</v>
      </c>
      <c r="D1290" t="s">
        <v>4030</v>
      </c>
      <c r="E1290" t="s">
        <v>24</v>
      </c>
      <c r="F1290" s="1">
        <v>45498.604166666664</v>
      </c>
      <c r="G1290" t="s">
        <v>25</v>
      </c>
      <c r="H1290">
        <v>24750</v>
      </c>
      <c r="I1290" t="s">
        <v>26</v>
      </c>
      <c r="J1290" t="s">
        <v>21</v>
      </c>
      <c r="K1290" t="s">
        <v>4030</v>
      </c>
      <c r="L1290">
        <v>25</v>
      </c>
      <c r="M1290" t="s">
        <v>20</v>
      </c>
      <c r="N1290">
        <v>1800</v>
      </c>
      <c r="O1290">
        <v>1</v>
      </c>
      <c r="P1290" s="2">
        <v>45498</v>
      </c>
      <c r="Q1290" t="s">
        <v>21</v>
      </c>
      <c r="R1290">
        <v>0.05</v>
      </c>
      <c r="T1290" t="s">
        <v>8559</v>
      </c>
    </row>
    <row r="1291" spans="1:20" x14ac:dyDescent="0.3">
      <c r="A1291" t="s">
        <v>18</v>
      </c>
      <c r="B1291" t="s">
        <v>23</v>
      </c>
      <c r="C1291">
        <v>65506</v>
      </c>
      <c r="D1291" t="s">
        <v>4027</v>
      </c>
      <c r="E1291" t="s">
        <v>24</v>
      </c>
      <c r="F1291" s="1">
        <v>45498.604166666664</v>
      </c>
      <c r="G1291" t="s">
        <v>27</v>
      </c>
      <c r="H1291">
        <v>24750</v>
      </c>
      <c r="I1291" t="s">
        <v>26</v>
      </c>
      <c r="J1291" t="s">
        <v>21</v>
      </c>
      <c r="K1291" t="s">
        <v>4027</v>
      </c>
      <c r="L1291">
        <v>25</v>
      </c>
      <c r="M1291" t="s">
        <v>20</v>
      </c>
      <c r="N1291">
        <v>1800</v>
      </c>
      <c r="O1291">
        <v>1</v>
      </c>
      <c r="P1291" s="2">
        <v>45498</v>
      </c>
      <c r="Q1291" t="s">
        <v>21</v>
      </c>
      <c r="R1291">
        <v>0.05</v>
      </c>
      <c r="T1291" t="s">
        <v>8560</v>
      </c>
    </row>
    <row r="1292" spans="1:20" x14ac:dyDescent="0.3">
      <c r="A1292" t="s">
        <v>18</v>
      </c>
      <c r="B1292" t="s">
        <v>23</v>
      </c>
      <c r="C1292">
        <v>65514</v>
      </c>
      <c r="D1292" t="s">
        <v>4033</v>
      </c>
      <c r="E1292" t="s">
        <v>24</v>
      </c>
      <c r="F1292" s="1">
        <v>45498.604166666664</v>
      </c>
      <c r="G1292" t="s">
        <v>27</v>
      </c>
      <c r="H1292">
        <v>24800</v>
      </c>
      <c r="I1292" t="s">
        <v>26</v>
      </c>
      <c r="J1292" t="s">
        <v>21</v>
      </c>
      <c r="K1292" t="s">
        <v>4033</v>
      </c>
      <c r="L1292">
        <v>25</v>
      </c>
      <c r="M1292" t="s">
        <v>20</v>
      </c>
      <c r="N1292">
        <v>1800</v>
      </c>
      <c r="O1292">
        <v>1</v>
      </c>
      <c r="P1292" s="2">
        <v>45498</v>
      </c>
      <c r="Q1292" t="s">
        <v>21</v>
      </c>
      <c r="R1292">
        <v>0.05</v>
      </c>
      <c r="T1292" t="s">
        <v>8561</v>
      </c>
    </row>
    <row r="1293" spans="1:20" x14ac:dyDescent="0.3">
      <c r="A1293" t="s">
        <v>18</v>
      </c>
      <c r="B1293" t="s">
        <v>23</v>
      </c>
      <c r="C1293">
        <v>65519</v>
      </c>
      <c r="D1293" t="s">
        <v>4036</v>
      </c>
      <c r="E1293" t="s">
        <v>24</v>
      </c>
      <c r="F1293" s="1">
        <v>45498.604166666664</v>
      </c>
      <c r="G1293" t="s">
        <v>25</v>
      </c>
      <c r="H1293">
        <v>24800</v>
      </c>
      <c r="I1293" t="s">
        <v>26</v>
      </c>
      <c r="J1293" t="s">
        <v>21</v>
      </c>
      <c r="K1293" t="s">
        <v>4036</v>
      </c>
      <c r="L1293">
        <v>25</v>
      </c>
      <c r="M1293" t="s">
        <v>20</v>
      </c>
      <c r="N1293">
        <v>1800</v>
      </c>
      <c r="O1293">
        <v>1</v>
      </c>
      <c r="P1293" s="2">
        <v>45498</v>
      </c>
      <c r="Q1293" t="s">
        <v>21</v>
      </c>
      <c r="R1293">
        <v>0.05</v>
      </c>
      <c r="T1293" t="s">
        <v>8562</v>
      </c>
    </row>
    <row r="1294" spans="1:20" x14ac:dyDescent="0.3">
      <c r="A1294" t="s">
        <v>18</v>
      </c>
      <c r="B1294" t="s">
        <v>23</v>
      </c>
      <c r="C1294">
        <v>65520</v>
      </c>
      <c r="D1294" t="s">
        <v>4039</v>
      </c>
      <c r="E1294" t="s">
        <v>24</v>
      </c>
      <c r="F1294" s="1">
        <v>45498.604166666664</v>
      </c>
      <c r="G1294" t="s">
        <v>27</v>
      </c>
      <c r="H1294">
        <v>24850</v>
      </c>
      <c r="I1294" t="s">
        <v>26</v>
      </c>
      <c r="J1294" t="s">
        <v>21</v>
      </c>
      <c r="K1294" t="s">
        <v>4039</v>
      </c>
      <c r="L1294">
        <v>25</v>
      </c>
      <c r="M1294" t="s">
        <v>20</v>
      </c>
      <c r="N1294">
        <v>1800</v>
      </c>
      <c r="O1294">
        <v>1</v>
      </c>
      <c r="P1294" s="2">
        <v>45498</v>
      </c>
      <c r="Q1294" t="s">
        <v>21</v>
      </c>
      <c r="R1294">
        <v>0.05</v>
      </c>
      <c r="T1294" t="s">
        <v>8563</v>
      </c>
    </row>
    <row r="1295" spans="1:20" x14ac:dyDescent="0.3">
      <c r="A1295" t="s">
        <v>18</v>
      </c>
      <c r="B1295" t="s">
        <v>23</v>
      </c>
      <c r="C1295">
        <v>65533</v>
      </c>
      <c r="D1295" t="s">
        <v>4042</v>
      </c>
      <c r="E1295" t="s">
        <v>24</v>
      </c>
      <c r="F1295" s="1">
        <v>45498.604166666664</v>
      </c>
      <c r="G1295" t="s">
        <v>25</v>
      </c>
      <c r="H1295">
        <v>24850</v>
      </c>
      <c r="I1295" t="s">
        <v>26</v>
      </c>
      <c r="J1295" t="s">
        <v>21</v>
      </c>
      <c r="K1295" t="s">
        <v>4042</v>
      </c>
      <c r="L1295">
        <v>25</v>
      </c>
      <c r="M1295" t="s">
        <v>20</v>
      </c>
      <c r="N1295">
        <v>1800</v>
      </c>
      <c r="O1295">
        <v>1</v>
      </c>
      <c r="P1295" s="2">
        <v>45498</v>
      </c>
      <c r="Q1295" t="s">
        <v>21</v>
      </c>
      <c r="R1295">
        <v>0.05</v>
      </c>
      <c r="T1295" t="s">
        <v>8564</v>
      </c>
    </row>
    <row r="1296" spans="1:20" x14ac:dyDescent="0.3">
      <c r="A1296" t="s">
        <v>18</v>
      </c>
      <c r="B1296" t="s">
        <v>23</v>
      </c>
      <c r="C1296">
        <v>65537</v>
      </c>
      <c r="D1296" t="s">
        <v>4048</v>
      </c>
      <c r="E1296" t="s">
        <v>24</v>
      </c>
      <c r="F1296" s="1">
        <v>45498.604166666664</v>
      </c>
      <c r="G1296" t="s">
        <v>25</v>
      </c>
      <c r="H1296">
        <v>24900</v>
      </c>
      <c r="I1296" t="s">
        <v>26</v>
      </c>
      <c r="J1296" t="s">
        <v>21</v>
      </c>
      <c r="K1296" t="s">
        <v>4048</v>
      </c>
      <c r="L1296">
        <v>25</v>
      </c>
      <c r="M1296" t="s">
        <v>20</v>
      </c>
      <c r="N1296">
        <v>1800</v>
      </c>
      <c r="O1296">
        <v>1</v>
      </c>
      <c r="P1296" s="2">
        <v>45498</v>
      </c>
      <c r="Q1296" t="s">
        <v>21</v>
      </c>
      <c r="R1296">
        <v>0.05</v>
      </c>
      <c r="T1296" t="s">
        <v>8565</v>
      </c>
    </row>
    <row r="1297" spans="1:20" x14ac:dyDescent="0.3">
      <c r="A1297" t="s">
        <v>18</v>
      </c>
      <c r="B1297" t="s">
        <v>23</v>
      </c>
      <c r="C1297">
        <v>65534</v>
      </c>
      <c r="D1297" t="s">
        <v>4045</v>
      </c>
      <c r="E1297" t="s">
        <v>24</v>
      </c>
      <c r="F1297" s="1">
        <v>45498.604166666664</v>
      </c>
      <c r="G1297" t="s">
        <v>27</v>
      </c>
      <c r="H1297">
        <v>24900</v>
      </c>
      <c r="I1297" t="s">
        <v>26</v>
      </c>
      <c r="J1297" t="s">
        <v>21</v>
      </c>
      <c r="K1297" t="s">
        <v>4045</v>
      </c>
      <c r="L1297">
        <v>25</v>
      </c>
      <c r="M1297" t="s">
        <v>20</v>
      </c>
      <c r="N1297">
        <v>1800</v>
      </c>
      <c r="O1297">
        <v>1</v>
      </c>
      <c r="P1297" s="2">
        <v>45498</v>
      </c>
      <c r="Q1297" t="s">
        <v>21</v>
      </c>
      <c r="R1297">
        <v>0.05</v>
      </c>
      <c r="T1297" t="s">
        <v>8566</v>
      </c>
    </row>
    <row r="1298" spans="1:20" x14ac:dyDescent="0.3">
      <c r="A1298" t="s">
        <v>18</v>
      </c>
      <c r="B1298" t="s">
        <v>23</v>
      </c>
      <c r="C1298">
        <v>65549</v>
      </c>
      <c r="D1298" t="s">
        <v>4054</v>
      </c>
      <c r="E1298" t="s">
        <v>24</v>
      </c>
      <c r="F1298" s="1">
        <v>45498.604166666664</v>
      </c>
      <c r="G1298" t="s">
        <v>25</v>
      </c>
      <c r="H1298">
        <v>24950</v>
      </c>
      <c r="I1298" t="s">
        <v>26</v>
      </c>
      <c r="J1298" t="s">
        <v>21</v>
      </c>
      <c r="K1298" t="s">
        <v>4054</v>
      </c>
      <c r="L1298">
        <v>25</v>
      </c>
      <c r="M1298" t="s">
        <v>20</v>
      </c>
      <c r="N1298">
        <v>1800</v>
      </c>
      <c r="O1298">
        <v>1</v>
      </c>
      <c r="P1298" s="2">
        <v>45498</v>
      </c>
      <c r="Q1298" t="s">
        <v>21</v>
      </c>
      <c r="R1298">
        <v>0.05</v>
      </c>
      <c r="T1298" t="s">
        <v>8567</v>
      </c>
    </row>
    <row r="1299" spans="1:20" x14ac:dyDescent="0.3">
      <c r="A1299" t="s">
        <v>18</v>
      </c>
      <c r="B1299" t="s">
        <v>23</v>
      </c>
      <c r="C1299">
        <v>65538</v>
      </c>
      <c r="D1299" t="s">
        <v>4051</v>
      </c>
      <c r="E1299" t="s">
        <v>24</v>
      </c>
      <c r="F1299" s="1">
        <v>45498.604166666664</v>
      </c>
      <c r="G1299" t="s">
        <v>27</v>
      </c>
      <c r="H1299">
        <v>24950</v>
      </c>
      <c r="I1299" t="s">
        <v>26</v>
      </c>
      <c r="J1299" t="s">
        <v>21</v>
      </c>
      <c r="K1299" t="s">
        <v>4051</v>
      </c>
      <c r="L1299">
        <v>25</v>
      </c>
      <c r="M1299" t="s">
        <v>20</v>
      </c>
      <c r="N1299">
        <v>1800</v>
      </c>
      <c r="O1299">
        <v>1</v>
      </c>
      <c r="P1299" s="2">
        <v>45498</v>
      </c>
      <c r="Q1299" t="s">
        <v>21</v>
      </c>
      <c r="R1299">
        <v>0.05</v>
      </c>
      <c r="T1299" t="s">
        <v>8568</v>
      </c>
    </row>
    <row r="1300" spans="1:20" x14ac:dyDescent="0.3">
      <c r="A1300" t="s">
        <v>18</v>
      </c>
      <c r="B1300" t="s">
        <v>23</v>
      </c>
      <c r="C1300">
        <v>65565</v>
      </c>
      <c r="D1300" t="s">
        <v>4060</v>
      </c>
      <c r="E1300" t="s">
        <v>24</v>
      </c>
      <c r="F1300" s="1">
        <v>45498.604166666664</v>
      </c>
      <c r="G1300" t="s">
        <v>25</v>
      </c>
      <c r="H1300">
        <v>25000</v>
      </c>
      <c r="I1300" t="s">
        <v>26</v>
      </c>
      <c r="J1300" t="s">
        <v>21</v>
      </c>
      <c r="K1300" t="s">
        <v>4060</v>
      </c>
      <c r="L1300">
        <v>25</v>
      </c>
      <c r="M1300" t="s">
        <v>20</v>
      </c>
      <c r="N1300">
        <v>1800</v>
      </c>
      <c r="O1300">
        <v>1</v>
      </c>
      <c r="P1300" s="2">
        <v>45498</v>
      </c>
      <c r="Q1300" t="s">
        <v>21</v>
      </c>
      <c r="R1300">
        <v>0.05</v>
      </c>
      <c r="T1300" t="s">
        <v>8569</v>
      </c>
    </row>
    <row r="1301" spans="1:20" x14ac:dyDescent="0.3">
      <c r="A1301" t="s">
        <v>18</v>
      </c>
      <c r="B1301" t="s">
        <v>23</v>
      </c>
      <c r="C1301">
        <v>65550</v>
      </c>
      <c r="D1301" t="s">
        <v>4057</v>
      </c>
      <c r="E1301" t="s">
        <v>24</v>
      </c>
      <c r="F1301" s="1">
        <v>45498.604166666664</v>
      </c>
      <c r="G1301" t="s">
        <v>27</v>
      </c>
      <c r="H1301">
        <v>25000</v>
      </c>
      <c r="I1301" t="s">
        <v>26</v>
      </c>
      <c r="J1301" t="s">
        <v>21</v>
      </c>
      <c r="K1301" t="s">
        <v>4057</v>
      </c>
      <c r="L1301">
        <v>25</v>
      </c>
      <c r="M1301" t="s">
        <v>20</v>
      </c>
      <c r="N1301">
        <v>1800</v>
      </c>
      <c r="O1301">
        <v>1</v>
      </c>
      <c r="P1301" s="2">
        <v>45498</v>
      </c>
      <c r="Q1301" t="s">
        <v>21</v>
      </c>
      <c r="R1301">
        <v>0.05</v>
      </c>
      <c r="T1301" t="s">
        <v>8570</v>
      </c>
    </row>
    <row r="1302" spans="1:20" x14ac:dyDescent="0.3">
      <c r="A1302" t="s">
        <v>18</v>
      </c>
      <c r="B1302" t="s">
        <v>23</v>
      </c>
      <c r="C1302">
        <v>65569</v>
      </c>
      <c r="D1302" t="s">
        <v>4066</v>
      </c>
      <c r="E1302" t="s">
        <v>24</v>
      </c>
      <c r="F1302" s="1">
        <v>45498.604166666664</v>
      </c>
      <c r="G1302" t="s">
        <v>25</v>
      </c>
      <c r="H1302">
        <v>25050</v>
      </c>
      <c r="I1302" t="s">
        <v>26</v>
      </c>
      <c r="J1302" t="s">
        <v>21</v>
      </c>
      <c r="K1302" t="s">
        <v>4066</v>
      </c>
      <c r="L1302">
        <v>25</v>
      </c>
      <c r="M1302" t="s">
        <v>20</v>
      </c>
      <c r="N1302">
        <v>1800</v>
      </c>
      <c r="O1302">
        <v>1</v>
      </c>
      <c r="P1302" s="2">
        <v>45498</v>
      </c>
      <c r="Q1302" t="s">
        <v>21</v>
      </c>
      <c r="R1302">
        <v>0.05</v>
      </c>
      <c r="T1302" t="s">
        <v>8571</v>
      </c>
    </row>
    <row r="1303" spans="1:20" x14ac:dyDescent="0.3">
      <c r="A1303" t="s">
        <v>18</v>
      </c>
      <c r="B1303" t="s">
        <v>23</v>
      </c>
      <c r="C1303">
        <v>65566</v>
      </c>
      <c r="D1303" t="s">
        <v>4063</v>
      </c>
      <c r="E1303" t="s">
        <v>24</v>
      </c>
      <c r="F1303" s="1">
        <v>45498.604166666664</v>
      </c>
      <c r="G1303" t="s">
        <v>27</v>
      </c>
      <c r="H1303">
        <v>25050</v>
      </c>
      <c r="I1303" t="s">
        <v>26</v>
      </c>
      <c r="J1303" t="s">
        <v>21</v>
      </c>
      <c r="K1303" t="s">
        <v>4063</v>
      </c>
      <c r="L1303">
        <v>25</v>
      </c>
      <c r="M1303" t="s">
        <v>20</v>
      </c>
      <c r="N1303">
        <v>1800</v>
      </c>
      <c r="O1303">
        <v>1</v>
      </c>
      <c r="P1303" s="2">
        <v>45498</v>
      </c>
      <c r="Q1303" t="s">
        <v>21</v>
      </c>
      <c r="R1303">
        <v>0.05</v>
      </c>
      <c r="T1303" t="s">
        <v>8572</v>
      </c>
    </row>
    <row r="1304" spans="1:20" x14ac:dyDescent="0.3">
      <c r="A1304" t="s">
        <v>18</v>
      </c>
      <c r="B1304" t="s">
        <v>23</v>
      </c>
      <c r="C1304">
        <v>65579</v>
      </c>
      <c r="D1304" t="s">
        <v>4072</v>
      </c>
      <c r="E1304" t="s">
        <v>24</v>
      </c>
      <c r="F1304" s="1">
        <v>45498.604166666664</v>
      </c>
      <c r="G1304" t="s">
        <v>25</v>
      </c>
      <c r="H1304">
        <v>25100</v>
      </c>
      <c r="I1304" t="s">
        <v>26</v>
      </c>
      <c r="J1304" t="s">
        <v>21</v>
      </c>
      <c r="K1304" t="s">
        <v>4072</v>
      </c>
      <c r="L1304">
        <v>25</v>
      </c>
      <c r="M1304" t="s">
        <v>20</v>
      </c>
      <c r="N1304">
        <v>1800</v>
      </c>
      <c r="O1304">
        <v>1</v>
      </c>
      <c r="P1304" s="2">
        <v>45498</v>
      </c>
      <c r="Q1304" t="s">
        <v>21</v>
      </c>
      <c r="R1304">
        <v>0.05</v>
      </c>
      <c r="T1304" t="s">
        <v>8573</v>
      </c>
    </row>
    <row r="1305" spans="1:20" x14ac:dyDescent="0.3">
      <c r="A1305" t="s">
        <v>18</v>
      </c>
      <c r="B1305" t="s">
        <v>23</v>
      </c>
      <c r="C1305">
        <v>65572</v>
      </c>
      <c r="D1305" t="s">
        <v>4069</v>
      </c>
      <c r="E1305" t="s">
        <v>24</v>
      </c>
      <c r="F1305" s="1">
        <v>45498.604166666664</v>
      </c>
      <c r="G1305" t="s">
        <v>27</v>
      </c>
      <c r="H1305">
        <v>25100</v>
      </c>
      <c r="I1305" t="s">
        <v>26</v>
      </c>
      <c r="J1305" t="s">
        <v>21</v>
      </c>
      <c r="K1305" t="s">
        <v>4069</v>
      </c>
      <c r="L1305">
        <v>25</v>
      </c>
      <c r="M1305" t="s">
        <v>20</v>
      </c>
      <c r="N1305">
        <v>1800</v>
      </c>
      <c r="O1305">
        <v>1</v>
      </c>
      <c r="P1305" s="2">
        <v>45498</v>
      </c>
      <c r="Q1305" t="s">
        <v>21</v>
      </c>
      <c r="R1305">
        <v>0.05</v>
      </c>
      <c r="T1305" t="s">
        <v>8574</v>
      </c>
    </row>
    <row r="1306" spans="1:20" x14ac:dyDescent="0.3">
      <c r="A1306" t="s">
        <v>18</v>
      </c>
      <c r="B1306" t="s">
        <v>23</v>
      </c>
      <c r="C1306">
        <v>65580</v>
      </c>
      <c r="D1306" t="s">
        <v>4075</v>
      </c>
      <c r="E1306" t="s">
        <v>24</v>
      </c>
      <c r="F1306" s="1">
        <v>45498.604166666664</v>
      </c>
      <c r="G1306" t="s">
        <v>27</v>
      </c>
      <c r="H1306">
        <v>25150</v>
      </c>
      <c r="I1306" t="s">
        <v>26</v>
      </c>
      <c r="J1306" t="s">
        <v>21</v>
      </c>
      <c r="K1306" t="s">
        <v>4075</v>
      </c>
      <c r="L1306">
        <v>25</v>
      </c>
      <c r="M1306" t="s">
        <v>20</v>
      </c>
      <c r="N1306">
        <v>1800</v>
      </c>
      <c r="O1306">
        <v>1</v>
      </c>
      <c r="P1306" s="2">
        <v>45498</v>
      </c>
      <c r="Q1306" t="s">
        <v>21</v>
      </c>
      <c r="R1306">
        <v>0.05</v>
      </c>
      <c r="T1306" t="s">
        <v>8575</v>
      </c>
    </row>
    <row r="1307" spans="1:20" x14ac:dyDescent="0.3">
      <c r="A1307" t="s">
        <v>18</v>
      </c>
      <c r="B1307" t="s">
        <v>23</v>
      </c>
      <c r="C1307">
        <v>65587</v>
      </c>
      <c r="D1307" t="s">
        <v>4078</v>
      </c>
      <c r="E1307" t="s">
        <v>24</v>
      </c>
      <c r="F1307" s="1">
        <v>45498.604166666664</v>
      </c>
      <c r="G1307" t="s">
        <v>25</v>
      </c>
      <c r="H1307">
        <v>25150</v>
      </c>
      <c r="I1307" t="s">
        <v>26</v>
      </c>
      <c r="J1307" t="s">
        <v>21</v>
      </c>
      <c r="K1307" t="s">
        <v>4078</v>
      </c>
      <c r="L1307">
        <v>25</v>
      </c>
      <c r="M1307" t="s">
        <v>20</v>
      </c>
      <c r="N1307">
        <v>1800</v>
      </c>
      <c r="O1307">
        <v>1</v>
      </c>
      <c r="P1307" s="2">
        <v>45498</v>
      </c>
      <c r="Q1307" t="s">
        <v>21</v>
      </c>
      <c r="R1307">
        <v>0.05</v>
      </c>
      <c r="T1307" t="s">
        <v>8576</v>
      </c>
    </row>
    <row r="1308" spans="1:20" x14ac:dyDescent="0.3">
      <c r="A1308" t="s">
        <v>18</v>
      </c>
      <c r="B1308" t="s">
        <v>23</v>
      </c>
      <c r="C1308">
        <v>65588</v>
      </c>
      <c r="D1308" t="s">
        <v>4081</v>
      </c>
      <c r="E1308" t="s">
        <v>24</v>
      </c>
      <c r="F1308" s="1">
        <v>45498.604166666664</v>
      </c>
      <c r="G1308" t="s">
        <v>27</v>
      </c>
      <c r="H1308">
        <v>25200</v>
      </c>
      <c r="I1308" t="s">
        <v>26</v>
      </c>
      <c r="J1308" t="s">
        <v>21</v>
      </c>
      <c r="K1308" t="s">
        <v>4081</v>
      </c>
      <c r="L1308">
        <v>25</v>
      </c>
      <c r="M1308" t="s">
        <v>20</v>
      </c>
      <c r="N1308">
        <v>1800</v>
      </c>
      <c r="O1308">
        <v>1</v>
      </c>
      <c r="P1308" s="2">
        <v>45498</v>
      </c>
      <c r="Q1308" t="s">
        <v>21</v>
      </c>
      <c r="R1308">
        <v>0.05</v>
      </c>
      <c r="T1308" t="s">
        <v>8577</v>
      </c>
    </row>
    <row r="1309" spans="1:20" x14ac:dyDescent="0.3">
      <c r="A1309" t="s">
        <v>18</v>
      </c>
      <c r="B1309" t="s">
        <v>23</v>
      </c>
      <c r="C1309">
        <v>65599</v>
      </c>
      <c r="D1309" t="s">
        <v>4084</v>
      </c>
      <c r="E1309" t="s">
        <v>24</v>
      </c>
      <c r="F1309" s="1">
        <v>45498.604166666664</v>
      </c>
      <c r="G1309" t="s">
        <v>25</v>
      </c>
      <c r="H1309">
        <v>25200</v>
      </c>
      <c r="I1309" t="s">
        <v>26</v>
      </c>
      <c r="J1309" t="s">
        <v>21</v>
      </c>
      <c r="K1309" t="s">
        <v>4084</v>
      </c>
      <c r="L1309">
        <v>25</v>
      </c>
      <c r="M1309" t="s">
        <v>20</v>
      </c>
      <c r="N1309">
        <v>1800</v>
      </c>
      <c r="O1309">
        <v>1</v>
      </c>
      <c r="P1309" s="2">
        <v>45498</v>
      </c>
      <c r="Q1309" t="s">
        <v>21</v>
      </c>
      <c r="R1309">
        <v>0.05</v>
      </c>
      <c r="T1309" t="s">
        <v>8578</v>
      </c>
    </row>
    <row r="1310" spans="1:20" x14ac:dyDescent="0.3">
      <c r="A1310" t="s">
        <v>18</v>
      </c>
      <c r="B1310" t="s">
        <v>23</v>
      </c>
      <c r="C1310">
        <v>65600</v>
      </c>
      <c r="D1310" t="s">
        <v>4087</v>
      </c>
      <c r="E1310" t="s">
        <v>24</v>
      </c>
      <c r="F1310" s="1">
        <v>45498.604166666664</v>
      </c>
      <c r="G1310" t="s">
        <v>27</v>
      </c>
      <c r="H1310">
        <v>25250</v>
      </c>
      <c r="I1310" t="s">
        <v>26</v>
      </c>
      <c r="J1310" t="s">
        <v>21</v>
      </c>
      <c r="K1310" t="s">
        <v>4087</v>
      </c>
      <c r="L1310">
        <v>25</v>
      </c>
      <c r="M1310" t="s">
        <v>20</v>
      </c>
      <c r="N1310">
        <v>1800</v>
      </c>
      <c r="O1310">
        <v>1</v>
      </c>
      <c r="P1310" s="2">
        <v>45498</v>
      </c>
      <c r="Q1310" t="s">
        <v>21</v>
      </c>
      <c r="R1310">
        <v>0.05</v>
      </c>
      <c r="T1310" t="s">
        <v>8579</v>
      </c>
    </row>
    <row r="1311" spans="1:20" x14ac:dyDescent="0.3">
      <c r="A1311" t="s">
        <v>18</v>
      </c>
      <c r="B1311" t="s">
        <v>23</v>
      </c>
      <c r="C1311">
        <v>65607</v>
      </c>
      <c r="D1311" t="s">
        <v>4090</v>
      </c>
      <c r="E1311" t="s">
        <v>24</v>
      </c>
      <c r="F1311" s="1">
        <v>45498.604166666664</v>
      </c>
      <c r="G1311" t="s">
        <v>25</v>
      </c>
      <c r="H1311">
        <v>25250</v>
      </c>
      <c r="I1311" t="s">
        <v>26</v>
      </c>
      <c r="J1311" t="s">
        <v>21</v>
      </c>
      <c r="K1311" t="s">
        <v>4090</v>
      </c>
      <c r="L1311">
        <v>25</v>
      </c>
      <c r="M1311" t="s">
        <v>20</v>
      </c>
      <c r="N1311">
        <v>1800</v>
      </c>
      <c r="O1311">
        <v>1</v>
      </c>
      <c r="P1311" s="2">
        <v>45498</v>
      </c>
      <c r="Q1311" t="s">
        <v>21</v>
      </c>
      <c r="R1311">
        <v>0.05</v>
      </c>
      <c r="T1311" t="s">
        <v>8580</v>
      </c>
    </row>
    <row r="1312" spans="1:20" x14ac:dyDescent="0.3">
      <c r="A1312" t="s">
        <v>18</v>
      </c>
      <c r="B1312" t="s">
        <v>23</v>
      </c>
      <c r="C1312">
        <v>65620</v>
      </c>
      <c r="D1312" t="s">
        <v>4096</v>
      </c>
      <c r="E1312" t="s">
        <v>24</v>
      </c>
      <c r="F1312" s="1">
        <v>45498.604166666664</v>
      </c>
      <c r="G1312" t="s">
        <v>25</v>
      </c>
      <c r="H1312">
        <v>25300</v>
      </c>
      <c r="I1312" t="s">
        <v>26</v>
      </c>
      <c r="J1312" t="s">
        <v>21</v>
      </c>
      <c r="K1312" t="s">
        <v>4096</v>
      </c>
      <c r="L1312">
        <v>25</v>
      </c>
      <c r="M1312" t="s">
        <v>20</v>
      </c>
      <c r="N1312">
        <v>1800</v>
      </c>
      <c r="O1312">
        <v>1</v>
      </c>
      <c r="P1312" s="2">
        <v>45498</v>
      </c>
      <c r="Q1312" t="s">
        <v>21</v>
      </c>
      <c r="R1312">
        <v>0.05</v>
      </c>
      <c r="T1312" t="s">
        <v>8581</v>
      </c>
    </row>
    <row r="1313" spans="1:20" x14ac:dyDescent="0.3">
      <c r="A1313" t="s">
        <v>18</v>
      </c>
      <c r="B1313" t="s">
        <v>23</v>
      </c>
      <c r="C1313">
        <v>65608</v>
      </c>
      <c r="D1313" t="s">
        <v>4093</v>
      </c>
      <c r="E1313" t="s">
        <v>24</v>
      </c>
      <c r="F1313" s="1">
        <v>45498.604166666664</v>
      </c>
      <c r="G1313" t="s">
        <v>27</v>
      </c>
      <c r="H1313">
        <v>25300</v>
      </c>
      <c r="I1313" t="s">
        <v>26</v>
      </c>
      <c r="J1313" t="s">
        <v>21</v>
      </c>
      <c r="K1313" t="s">
        <v>4093</v>
      </c>
      <c r="L1313">
        <v>25</v>
      </c>
      <c r="M1313" t="s">
        <v>20</v>
      </c>
      <c r="N1313">
        <v>1800</v>
      </c>
      <c r="O1313">
        <v>1</v>
      </c>
      <c r="P1313" s="2">
        <v>45498</v>
      </c>
      <c r="Q1313" t="s">
        <v>21</v>
      </c>
      <c r="R1313">
        <v>0.05</v>
      </c>
      <c r="T1313" t="s">
        <v>8582</v>
      </c>
    </row>
    <row r="1314" spans="1:20" x14ac:dyDescent="0.3">
      <c r="A1314" t="s">
        <v>18</v>
      </c>
      <c r="B1314" t="s">
        <v>23</v>
      </c>
      <c r="C1314">
        <v>65628</v>
      </c>
      <c r="D1314" t="s">
        <v>4102</v>
      </c>
      <c r="E1314" t="s">
        <v>24</v>
      </c>
      <c r="F1314" s="1">
        <v>45498.604166666664</v>
      </c>
      <c r="G1314" t="s">
        <v>25</v>
      </c>
      <c r="H1314">
        <v>25350</v>
      </c>
      <c r="I1314" t="s">
        <v>26</v>
      </c>
      <c r="J1314" t="s">
        <v>21</v>
      </c>
      <c r="K1314" t="s">
        <v>4102</v>
      </c>
      <c r="L1314">
        <v>25</v>
      </c>
      <c r="M1314" t="s">
        <v>20</v>
      </c>
      <c r="N1314">
        <v>1800</v>
      </c>
      <c r="O1314">
        <v>1</v>
      </c>
      <c r="P1314" s="2">
        <v>45498</v>
      </c>
      <c r="Q1314" t="s">
        <v>21</v>
      </c>
      <c r="R1314">
        <v>0.05</v>
      </c>
      <c r="T1314" t="s">
        <v>8583</v>
      </c>
    </row>
    <row r="1315" spans="1:20" x14ac:dyDescent="0.3">
      <c r="A1315" t="s">
        <v>18</v>
      </c>
      <c r="B1315" t="s">
        <v>23</v>
      </c>
      <c r="C1315">
        <v>65627</v>
      </c>
      <c r="D1315" t="s">
        <v>4099</v>
      </c>
      <c r="E1315" t="s">
        <v>24</v>
      </c>
      <c r="F1315" s="1">
        <v>45498.604166666664</v>
      </c>
      <c r="G1315" t="s">
        <v>27</v>
      </c>
      <c r="H1315">
        <v>25350</v>
      </c>
      <c r="I1315" t="s">
        <v>26</v>
      </c>
      <c r="J1315" t="s">
        <v>21</v>
      </c>
      <c r="K1315" t="s">
        <v>4099</v>
      </c>
      <c r="L1315">
        <v>25</v>
      </c>
      <c r="M1315" t="s">
        <v>20</v>
      </c>
      <c r="N1315">
        <v>1800</v>
      </c>
      <c r="O1315">
        <v>1</v>
      </c>
      <c r="P1315" s="2">
        <v>45498</v>
      </c>
      <c r="Q1315" t="s">
        <v>21</v>
      </c>
      <c r="R1315">
        <v>0.05</v>
      </c>
      <c r="T1315" t="s">
        <v>8584</v>
      </c>
    </row>
    <row r="1316" spans="1:20" x14ac:dyDescent="0.3">
      <c r="A1316" t="s">
        <v>18</v>
      </c>
      <c r="B1316" t="s">
        <v>23</v>
      </c>
      <c r="C1316">
        <v>65632</v>
      </c>
      <c r="D1316" t="s">
        <v>4108</v>
      </c>
      <c r="E1316" t="s">
        <v>24</v>
      </c>
      <c r="F1316" s="1">
        <v>45498.604166666664</v>
      </c>
      <c r="G1316" t="s">
        <v>25</v>
      </c>
      <c r="H1316">
        <v>25400</v>
      </c>
      <c r="I1316" t="s">
        <v>26</v>
      </c>
      <c r="J1316" t="s">
        <v>21</v>
      </c>
      <c r="K1316" t="s">
        <v>4108</v>
      </c>
      <c r="L1316">
        <v>25</v>
      </c>
      <c r="M1316" t="s">
        <v>20</v>
      </c>
      <c r="N1316">
        <v>1800</v>
      </c>
      <c r="O1316">
        <v>1</v>
      </c>
      <c r="P1316" s="2">
        <v>45498</v>
      </c>
      <c r="Q1316" t="s">
        <v>21</v>
      </c>
      <c r="R1316">
        <v>0.05</v>
      </c>
      <c r="T1316" t="s">
        <v>8585</v>
      </c>
    </row>
    <row r="1317" spans="1:20" x14ac:dyDescent="0.3">
      <c r="A1317" t="s">
        <v>18</v>
      </c>
      <c r="B1317" t="s">
        <v>23</v>
      </c>
      <c r="C1317">
        <v>65631</v>
      </c>
      <c r="D1317" t="s">
        <v>4105</v>
      </c>
      <c r="E1317" t="s">
        <v>24</v>
      </c>
      <c r="F1317" s="1">
        <v>45498.604166666664</v>
      </c>
      <c r="G1317" t="s">
        <v>27</v>
      </c>
      <c r="H1317">
        <v>25400</v>
      </c>
      <c r="I1317" t="s">
        <v>26</v>
      </c>
      <c r="J1317" t="s">
        <v>21</v>
      </c>
      <c r="K1317" t="s">
        <v>4105</v>
      </c>
      <c r="L1317">
        <v>25</v>
      </c>
      <c r="M1317" t="s">
        <v>20</v>
      </c>
      <c r="N1317">
        <v>1800</v>
      </c>
      <c r="O1317">
        <v>1</v>
      </c>
      <c r="P1317" s="2">
        <v>45498</v>
      </c>
      <c r="Q1317" t="s">
        <v>21</v>
      </c>
      <c r="R1317">
        <v>0.05</v>
      </c>
      <c r="T1317" t="s">
        <v>8586</v>
      </c>
    </row>
    <row r="1318" spans="1:20" x14ac:dyDescent="0.3">
      <c r="A1318" t="s">
        <v>18</v>
      </c>
      <c r="B1318" t="s">
        <v>23</v>
      </c>
      <c r="C1318">
        <v>65636</v>
      </c>
      <c r="D1318" t="s">
        <v>4114</v>
      </c>
      <c r="E1318" t="s">
        <v>24</v>
      </c>
      <c r="F1318" s="1">
        <v>45498.604166666664</v>
      </c>
      <c r="G1318" t="s">
        <v>25</v>
      </c>
      <c r="H1318">
        <v>25450</v>
      </c>
      <c r="I1318" t="s">
        <v>26</v>
      </c>
      <c r="J1318" t="s">
        <v>21</v>
      </c>
      <c r="K1318" t="s">
        <v>4114</v>
      </c>
      <c r="L1318">
        <v>25</v>
      </c>
      <c r="M1318" t="s">
        <v>20</v>
      </c>
      <c r="N1318">
        <v>1800</v>
      </c>
      <c r="O1318">
        <v>1</v>
      </c>
      <c r="P1318" s="2">
        <v>45498</v>
      </c>
      <c r="Q1318" t="s">
        <v>21</v>
      </c>
      <c r="R1318">
        <v>0.05</v>
      </c>
      <c r="T1318" t="s">
        <v>8587</v>
      </c>
    </row>
    <row r="1319" spans="1:20" x14ac:dyDescent="0.3">
      <c r="A1319" t="s">
        <v>18</v>
      </c>
      <c r="B1319" t="s">
        <v>23</v>
      </c>
      <c r="C1319">
        <v>65635</v>
      </c>
      <c r="D1319" t="s">
        <v>4111</v>
      </c>
      <c r="E1319" t="s">
        <v>24</v>
      </c>
      <c r="F1319" s="1">
        <v>45498.604166666664</v>
      </c>
      <c r="G1319" t="s">
        <v>27</v>
      </c>
      <c r="H1319">
        <v>25450</v>
      </c>
      <c r="I1319" t="s">
        <v>26</v>
      </c>
      <c r="J1319" t="s">
        <v>21</v>
      </c>
      <c r="K1319" t="s">
        <v>4111</v>
      </c>
      <c r="L1319">
        <v>25</v>
      </c>
      <c r="M1319" t="s">
        <v>20</v>
      </c>
      <c r="N1319">
        <v>1800</v>
      </c>
      <c r="O1319">
        <v>1</v>
      </c>
      <c r="P1319" s="2">
        <v>45498</v>
      </c>
      <c r="Q1319" t="s">
        <v>21</v>
      </c>
      <c r="R1319">
        <v>0.05</v>
      </c>
      <c r="T1319" t="s">
        <v>8588</v>
      </c>
    </row>
    <row r="1320" spans="1:20" x14ac:dyDescent="0.3">
      <c r="A1320" t="s">
        <v>18</v>
      </c>
      <c r="B1320" t="s">
        <v>23</v>
      </c>
      <c r="C1320">
        <v>65638</v>
      </c>
      <c r="D1320" t="s">
        <v>4120</v>
      </c>
      <c r="E1320" t="s">
        <v>24</v>
      </c>
      <c r="F1320" s="1">
        <v>45498.604166666664</v>
      </c>
      <c r="G1320" t="s">
        <v>25</v>
      </c>
      <c r="H1320">
        <v>25500</v>
      </c>
      <c r="I1320" t="s">
        <v>26</v>
      </c>
      <c r="J1320" t="s">
        <v>21</v>
      </c>
      <c r="K1320" t="s">
        <v>4120</v>
      </c>
      <c r="L1320">
        <v>25</v>
      </c>
      <c r="M1320" t="s">
        <v>20</v>
      </c>
      <c r="N1320">
        <v>1800</v>
      </c>
      <c r="O1320">
        <v>1</v>
      </c>
      <c r="P1320" s="2">
        <v>45498</v>
      </c>
      <c r="Q1320" t="s">
        <v>21</v>
      </c>
      <c r="R1320">
        <v>0.05</v>
      </c>
      <c r="T1320" t="s">
        <v>8589</v>
      </c>
    </row>
    <row r="1321" spans="1:20" x14ac:dyDescent="0.3">
      <c r="A1321" t="s">
        <v>18</v>
      </c>
      <c r="B1321" t="s">
        <v>23</v>
      </c>
      <c r="C1321">
        <v>65637</v>
      </c>
      <c r="D1321" t="s">
        <v>4117</v>
      </c>
      <c r="E1321" t="s">
        <v>24</v>
      </c>
      <c r="F1321" s="1">
        <v>45498.604166666664</v>
      </c>
      <c r="G1321" t="s">
        <v>27</v>
      </c>
      <c r="H1321">
        <v>25500</v>
      </c>
      <c r="I1321" t="s">
        <v>26</v>
      </c>
      <c r="J1321" t="s">
        <v>21</v>
      </c>
      <c r="K1321" t="s">
        <v>4117</v>
      </c>
      <c r="L1321">
        <v>25</v>
      </c>
      <c r="M1321" t="s">
        <v>20</v>
      </c>
      <c r="N1321">
        <v>1800</v>
      </c>
      <c r="O1321">
        <v>1</v>
      </c>
      <c r="P1321" s="2">
        <v>45498</v>
      </c>
      <c r="Q1321" t="s">
        <v>21</v>
      </c>
      <c r="R1321">
        <v>0.05</v>
      </c>
      <c r="T1321" t="s">
        <v>8590</v>
      </c>
    </row>
    <row r="1322" spans="1:20" x14ac:dyDescent="0.3">
      <c r="A1322" t="s">
        <v>18</v>
      </c>
      <c r="B1322" t="s">
        <v>23</v>
      </c>
      <c r="C1322">
        <v>65652</v>
      </c>
      <c r="D1322" t="s">
        <v>4126</v>
      </c>
      <c r="E1322" t="s">
        <v>24</v>
      </c>
      <c r="F1322" s="1">
        <v>45498.604166666664</v>
      </c>
      <c r="G1322" t="s">
        <v>25</v>
      </c>
      <c r="H1322">
        <v>25550</v>
      </c>
      <c r="I1322" t="s">
        <v>26</v>
      </c>
      <c r="J1322" t="s">
        <v>21</v>
      </c>
      <c r="K1322" t="s">
        <v>4126</v>
      </c>
      <c r="L1322">
        <v>25</v>
      </c>
      <c r="M1322" t="s">
        <v>20</v>
      </c>
      <c r="N1322">
        <v>1800</v>
      </c>
      <c r="O1322">
        <v>1</v>
      </c>
      <c r="P1322" s="2">
        <v>45498</v>
      </c>
      <c r="Q1322" t="s">
        <v>21</v>
      </c>
      <c r="R1322">
        <v>0.05</v>
      </c>
      <c r="T1322" t="s">
        <v>8591</v>
      </c>
    </row>
    <row r="1323" spans="1:20" x14ac:dyDescent="0.3">
      <c r="A1323" t="s">
        <v>18</v>
      </c>
      <c r="B1323" t="s">
        <v>23</v>
      </c>
      <c r="C1323">
        <v>65651</v>
      </c>
      <c r="D1323" t="s">
        <v>4123</v>
      </c>
      <c r="E1323" t="s">
        <v>24</v>
      </c>
      <c r="F1323" s="1">
        <v>45498.604166666664</v>
      </c>
      <c r="G1323" t="s">
        <v>27</v>
      </c>
      <c r="H1323">
        <v>25550</v>
      </c>
      <c r="I1323" t="s">
        <v>26</v>
      </c>
      <c r="J1323" t="s">
        <v>21</v>
      </c>
      <c r="K1323" t="s">
        <v>4123</v>
      </c>
      <c r="L1323">
        <v>25</v>
      </c>
      <c r="M1323" t="s">
        <v>20</v>
      </c>
      <c r="N1323">
        <v>1800</v>
      </c>
      <c r="O1323">
        <v>1</v>
      </c>
      <c r="P1323" s="2">
        <v>45498</v>
      </c>
      <c r="Q1323" t="s">
        <v>21</v>
      </c>
      <c r="R1323">
        <v>0.05</v>
      </c>
      <c r="T1323" t="s">
        <v>8592</v>
      </c>
    </row>
    <row r="1324" spans="1:20" x14ac:dyDescent="0.3">
      <c r="A1324" t="s">
        <v>18</v>
      </c>
      <c r="B1324" t="s">
        <v>23</v>
      </c>
      <c r="C1324">
        <v>65656</v>
      </c>
      <c r="D1324" t="s">
        <v>4132</v>
      </c>
      <c r="E1324" t="s">
        <v>24</v>
      </c>
      <c r="F1324" s="1">
        <v>45498.604166666664</v>
      </c>
      <c r="G1324" t="s">
        <v>25</v>
      </c>
      <c r="H1324">
        <v>25600</v>
      </c>
      <c r="I1324" t="s">
        <v>26</v>
      </c>
      <c r="J1324" t="s">
        <v>21</v>
      </c>
      <c r="K1324" t="s">
        <v>4132</v>
      </c>
      <c r="L1324">
        <v>25</v>
      </c>
      <c r="M1324" t="s">
        <v>20</v>
      </c>
      <c r="N1324">
        <v>1800</v>
      </c>
      <c r="O1324">
        <v>1</v>
      </c>
      <c r="P1324" s="2">
        <v>45498</v>
      </c>
      <c r="Q1324" t="s">
        <v>21</v>
      </c>
      <c r="R1324">
        <v>0.05</v>
      </c>
      <c r="T1324" t="s">
        <v>8593</v>
      </c>
    </row>
    <row r="1325" spans="1:20" x14ac:dyDescent="0.3">
      <c r="A1325" t="s">
        <v>18</v>
      </c>
      <c r="B1325" t="s">
        <v>23</v>
      </c>
      <c r="C1325">
        <v>65655</v>
      </c>
      <c r="D1325" t="s">
        <v>4129</v>
      </c>
      <c r="E1325" t="s">
        <v>24</v>
      </c>
      <c r="F1325" s="1">
        <v>45498.604166666664</v>
      </c>
      <c r="G1325" t="s">
        <v>27</v>
      </c>
      <c r="H1325">
        <v>25600</v>
      </c>
      <c r="I1325" t="s">
        <v>26</v>
      </c>
      <c r="J1325" t="s">
        <v>21</v>
      </c>
      <c r="K1325" t="s">
        <v>4129</v>
      </c>
      <c r="L1325">
        <v>25</v>
      </c>
      <c r="M1325" t="s">
        <v>20</v>
      </c>
      <c r="N1325">
        <v>1800</v>
      </c>
      <c r="O1325">
        <v>1</v>
      </c>
      <c r="P1325" s="2">
        <v>45498</v>
      </c>
      <c r="Q1325" t="s">
        <v>21</v>
      </c>
      <c r="R1325">
        <v>0.05</v>
      </c>
      <c r="T1325" t="s">
        <v>8594</v>
      </c>
    </row>
    <row r="1326" spans="1:20" x14ac:dyDescent="0.3">
      <c r="A1326" t="s">
        <v>18</v>
      </c>
      <c r="B1326" t="s">
        <v>23</v>
      </c>
      <c r="C1326">
        <v>65657</v>
      </c>
      <c r="D1326" t="s">
        <v>4135</v>
      </c>
      <c r="E1326" t="s">
        <v>24</v>
      </c>
      <c r="F1326" s="1">
        <v>45498.604166666664</v>
      </c>
      <c r="G1326" t="s">
        <v>27</v>
      </c>
      <c r="H1326">
        <v>25650</v>
      </c>
      <c r="I1326" t="s">
        <v>26</v>
      </c>
      <c r="J1326" t="s">
        <v>21</v>
      </c>
      <c r="K1326" t="s">
        <v>4135</v>
      </c>
      <c r="L1326">
        <v>25</v>
      </c>
      <c r="M1326" t="s">
        <v>20</v>
      </c>
      <c r="N1326">
        <v>1800</v>
      </c>
      <c r="O1326">
        <v>1</v>
      </c>
      <c r="P1326" s="2">
        <v>45498</v>
      </c>
      <c r="Q1326" t="s">
        <v>21</v>
      </c>
      <c r="R1326">
        <v>0.05</v>
      </c>
      <c r="T1326" t="s">
        <v>8595</v>
      </c>
    </row>
    <row r="1327" spans="1:20" x14ac:dyDescent="0.3">
      <c r="A1327" t="s">
        <v>18</v>
      </c>
      <c r="B1327" t="s">
        <v>23</v>
      </c>
      <c r="C1327">
        <v>65658</v>
      </c>
      <c r="D1327" t="s">
        <v>4138</v>
      </c>
      <c r="E1327" t="s">
        <v>24</v>
      </c>
      <c r="F1327" s="1">
        <v>45498.604166666664</v>
      </c>
      <c r="G1327" t="s">
        <v>25</v>
      </c>
      <c r="H1327">
        <v>25650</v>
      </c>
      <c r="I1327" t="s">
        <v>26</v>
      </c>
      <c r="J1327" t="s">
        <v>21</v>
      </c>
      <c r="K1327" t="s">
        <v>4138</v>
      </c>
      <c r="L1327">
        <v>25</v>
      </c>
      <c r="M1327" t="s">
        <v>20</v>
      </c>
      <c r="N1327">
        <v>1800</v>
      </c>
      <c r="O1327">
        <v>1</v>
      </c>
      <c r="P1327" s="2">
        <v>45498</v>
      </c>
      <c r="Q1327" t="s">
        <v>21</v>
      </c>
      <c r="R1327">
        <v>0.05</v>
      </c>
      <c r="T1327" t="s">
        <v>8596</v>
      </c>
    </row>
    <row r="1328" spans="1:20" x14ac:dyDescent="0.3">
      <c r="A1328" t="s">
        <v>18</v>
      </c>
      <c r="B1328" t="s">
        <v>23</v>
      </c>
      <c r="C1328">
        <v>65659</v>
      </c>
      <c r="D1328" t="s">
        <v>4141</v>
      </c>
      <c r="E1328" t="s">
        <v>24</v>
      </c>
      <c r="F1328" s="1">
        <v>45498.604166666664</v>
      </c>
      <c r="G1328" t="s">
        <v>27</v>
      </c>
      <c r="H1328">
        <v>25700</v>
      </c>
      <c r="I1328" t="s">
        <v>26</v>
      </c>
      <c r="J1328" t="s">
        <v>21</v>
      </c>
      <c r="K1328" t="s">
        <v>4141</v>
      </c>
      <c r="L1328">
        <v>25</v>
      </c>
      <c r="M1328" t="s">
        <v>20</v>
      </c>
      <c r="N1328">
        <v>1800</v>
      </c>
      <c r="O1328">
        <v>1</v>
      </c>
      <c r="P1328" s="2">
        <v>45498</v>
      </c>
      <c r="Q1328" t="s">
        <v>21</v>
      </c>
      <c r="R1328">
        <v>0.05</v>
      </c>
      <c r="T1328" t="s">
        <v>8597</v>
      </c>
    </row>
    <row r="1329" spans="1:20" x14ac:dyDescent="0.3">
      <c r="A1329" t="s">
        <v>18</v>
      </c>
      <c r="B1329" t="s">
        <v>23</v>
      </c>
      <c r="C1329">
        <v>65660</v>
      </c>
      <c r="D1329" t="s">
        <v>4144</v>
      </c>
      <c r="E1329" t="s">
        <v>24</v>
      </c>
      <c r="F1329" s="1">
        <v>45498.604166666664</v>
      </c>
      <c r="G1329" t="s">
        <v>25</v>
      </c>
      <c r="H1329">
        <v>25700</v>
      </c>
      <c r="I1329" t="s">
        <v>26</v>
      </c>
      <c r="J1329" t="s">
        <v>21</v>
      </c>
      <c r="K1329" t="s">
        <v>4144</v>
      </c>
      <c r="L1329">
        <v>25</v>
      </c>
      <c r="M1329" t="s">
        <v>20</v>
      </c>
      <c r="N1329">
        <v>1800</v>
      </c>
      <c r="O1329">
        <v>1</v>
      </c>
      <c r="P1329" s="2">
        <v>45498</v>
      </c>
      <c r="Q1329" t="s">
        <v>21</v>
      </c>
      <c r="R1329">
        <v>0.05</v>
      </c>
      <c r="T1329" t="s">
        <v>8598</v>
      </c>
    </row>
    <row r="1330" spans="1:20" x14ac:dyDescent="0.3">
      <c r="A1330" t="s">
        <v>18</v>
      </c>
      <c r="B1330" t="s">
        <v>23</v>
      </c>
      <c r="C1330">
        <v>65665</v>
      </c>
      <c r="D1330" t="s">
        <v>4147</v>
      </c>
      <c r="E1330" t="s">
        <v>24</v>
      </c>
      <c r="F1330" s="1">
        <v>45498.604166666664</v>
      </c>
      <c r="G1330" t="s">
        <v>27</v>
      </c>
      <c r="H1330">
        <v>25750</v>
      </c>
      <c r="I1330" t="s">
        <v>26</v>
      </c>
      <c r="J1330" t="s">
        <v>21</v>
      </c>
      <c r="K1330" t="s">
        <v>4147</v>
      </c>
      <c r="L1330">
        <v>25</v>
      </c>
      <c r="M1330" t="s">
        <v>20</v>
      </c>
      <c r="N1330">
        <v>1800</v>
      </c>
      <c r="O1330">
        <v>1</v>
      </c>
      <c r="P1330" s="2">
        <v>45498</v>
      </c>
      <c r="Q1330" t="s">
        <v>21</v>
      </c>
      <c r="R1330">
        <v>0.05</v>
      </c>
      <c r="T1330" t="s">
        <v>8599</v>
      </c>
    </row>
    <row r="1331" spans="1:20" x14ac:dyDescent="0.3">
      <c r="A1331" t="s">
        <v>18</v>
      </c>
      <c r="B1331" t="s">
        <v>23</v>
      </c>
      <c r="C1331">
        <v>65666</v>
      </c>
      <c r="D1331" t="s">
        <v>4150</v>
      </c>
      <c r="E1331" t="s">
        <v>24</v>
      </c>
      <c r="F1331" s="1">
        <v>45498.604166666664</v>
      </c>
      <c r="G1331" t="s">
        <v>25</v>
      </c>
      <c r="H1331">
        <v>25750</v>
      </c>
      <c r="I1331" t="s">
        <v>26</v>
      </c>
      <c r="J1331" t="s">
        <v>21</v>
      </c>
      <c r="K1331" t="s">
        <v>4150</v>
      </c>
      <c r="L1331">
        <v>25</v>
      </c>
      <c r="M1331" t="s">
        <v>20</v>
      </c>
      <c r="N1331">
        <v>1800</v>
      </c>
      <c r="O1331">
        <v>1</v>
      </c>
      <c r="P1331" s="2">
        <v>45498</v>
      </c>
      <c r="Q1331" t="s">
        <v>21</v>
      </c>
      <c r="R1331">
        <v>0.05</v>
      </c>
      <c r="T1331" t="s">
        <v>8600</v>
      </c>
    </row>
    <row r="1332" spans="1:20" x14ac:dyDescent="0.3">
      <c r="A1332" t="s">
        <v>18</v>
      </c>
      <c r="B1332" t="s">
        <v>23</v>
      </c>
      <c r="C1332">
        <v>65668</v>
      </c>
      <c r="D1332" t="s">
        <v>4156</v>
      </c>
      <c r="E1332" t="s">
        <v>24</v>
      </c>
      <c r="F1332" s="1">
        <v>45498.604166666664</v>
      </c>
      <c r="G1332" t="s">
        <v>25</v>
      </c>
      <c r="H1332">
        <v>25800</v>
      </c>
      <c r="I1332" t="s">
        <v>26</v>
      </c>
      <c r="J1332" t="s">
        <v>21</v>
      </c>
      <c r="K1332" t="s">
        <v>4156</v>
      </c>
      <c r="L1332">
        <v>25</v>
      </c>
      <c r="M1332" t="s">
        <v>20</v>
      </c>
      <c r="N1332">
        <v>1800</v>
      </c>
      <c r="O1332">
        <v>1</v>
      </c>
      <c r="P1332" s="2">
        <v>45498</v>
      </c>
      <c r="Q1332" t="s">
        <v>21</v>
      </c>
      <c r="R1332">
        <v>0.05</v>
      </c>
      <c r="T1332" t="s">
        <v>8601</v>
      </c>
    </row>
    <row r="1333" spans="1:20" x14ac:dyDescent="0.3">
      <c r="A1333" t="s">
        <v>18</v>
      </c>
      <c r="B1333" t="s">
        <v>23</v>
      </c>
      <c r="C1333">
        <v>65667</v>
      </c>
      <c r="D1333" t="s">
        <v>4153</v>
      </c>
      <c r="E1333" t="s">
        <v>24</v>
      </c>
      <c r="F1333" s="1">
        <v>45498.604166666664</v>
      </c>
      <c r="G1333" t="s">
        <v>27</v>
      </c>
      <c r="H1333">
        <v>25800</v>
      </c>
      <c r="I1333" t="s">
        <v>26</v>
      </c>
      <c r="J1333" t="s">
        <v>21</v>
      </c>
      <c r="K1333" t="s">
        <v>4153</v>
      </c>
      <c r="L1333">
        <v>25</v>
      </c>
      <c r="M1333" t="s">
        <v>20</v>
      </c>
      <c r="N1333">
        <v>1800</v>
      </c>
      <c r="O1333">
        <v>1</v>
      </c>
      <c r="P1333" s="2">
        <v>45498</v>
      </c>
      <c r="Q1333" t="s">
        <v>21</v>
      </c>
      <c r="R1333">
        <v>0.05</v>
      </c>
      <c r="T1333" t="s">
        <v>8602</v>
      </c>
    </row>
    <row r="1334" spans="1:20" x14ac:dyDescent="0.3">
      <c r="A1334" t="s">
        <v>18</v>
      </c>
      <c r="B1334" t="s">
        <v>23</v>
      </c>
      <c r="C1334">
        <v>65675</v>
      </c>
      <c r="D1334" t="s">
        <v>4162</v>
      </c>
      <c r="E1334" t="s">
        <v>24</v>
      </c>
      <c r="F1334" s="1">
        <v>45498.604166666664</v>
      </c>
      <c r="G1334" t="s">
        <v>25</v>
      </c>
      <c r="H1334">
        <v>25850</v>
      </c>
      <c r="I1334" t="s">
        <v>26</v>
      </c>
      <c r="J1334" t="s">
        <v>21</v>
      </c>
      <c r="K1334" t="s">
        <v>4162</v>
      </c>
      <c r="L1334">
        <v>25</v>
      </c>
      <c r="M1334" t="s">
        <v>20</v>
      </c>
      <c r="N1334">
        <v>1800</v>
      </c>
      <c r="O1334">
        <v>1</v>
      </c>
      <c r="P1334" s="2">
        <v>45498</v>
      </c>
      <c r="Q1334" t="s">
        <v>21</v>
      </c>
      <c r="R1334">
        <v>0.05</v>
      </c>
      <c r="T1334" t="s">
        <v>8603</v>
      </c>
    </row>
    <row r="1335" spans="1:20" x14ac:dyDescent="0.3">
      <c r="A1335" t="s">
        <v>18</v>
      </c>
      <c r="B1335" t="s">
        <v>23</v>
      </c>
      <c r="C1335">
        <v>65671</v>
      </c>
      <c r="D1335" t="s">
        <v>4159</v>
      </c>
      <c r="E1335" t="s">
        <v>24</v>
      </c>
      <c r="F1335" s="1">
        <v>45498.604166666664</v>
      </c>
      <c r="G1335" t="s">
        <v>27</v>
      </c>
      <c r="H1335">
        <v>25850</v>
      </c>
      <c r="I1335" t="s">
        <v>26</v>
      </c>
      <c r="J1335" t="s">
        <v>21</v>
      </c>
      <c r="K1335" t="s">
        <v>4159</v>
      </c>
      <c r="L1335">
        <v>25</v>
      </c>
      <c r="M1335" t="s">
        <v>20</v>
      </c>
      <c r="N1335">
        <v>1800</v>
      </c>
      <c r="O1335">
        <v>1</v>
      </c>
      <c r="P1335" s="2">
        <v>45498</v>
      </c>
      <c r="Q1335" t="s">
        <v>21</v>
      </c>
      <c r="R1335">
        <v>0.05</v>
      </c>
      <c r="T1335" t="s">
        <v>8604</v>
      </c>
    </row>
    <row r="1336" spans="1:20" x14ac:dyDescent="0.3">
      <c r="A1336" t="s">
        <v>18</v>
      </c>
      <c r="B1336" t="s">
        <v>23</v>
      </c>
      <c r="C1336">
        <v>65691</v>
      </c>
      <c r="D1336" t="s">
        <v>4168</v>
      </c>
      <c r="E1336" t="s">
        <v>24</v>
      </c>
      <c r="F1336" s="1">
        <v>45498.604166666664</v>
      </c>
      <c r="G1336" t="s">
        <v>25</v>
      </c>
      <c r="H1336">
        <v>25900</v>
      </c>
      <c r="I1336" t="s">
        <v>26</v>
      </c>
      <c r="J1336" t="s">
        <v>21</v>
      </c>
      <c r="K1336" t="s">
        <v>4168</v>
      </c>
      <c r="L1336">
        <v>25</v>
      </c>
      <c r="M1336" t="s">
        <v>20</v>
      </c>
      <c r="N1336">
        <v>1800</v>
      </c>
      <c r="O1336">
        <v>1</v>
      </c>
      <c r="P1336" s="2">
        <v>45498</v>
      </c>
      <c r="Q1336" t="s">
        <v>21</v>
      </c>
      <c r="R1336">
        <v>0.05</v>
      </c>
      <c r="T1336" t="s">
        <v>8605</v>
      </c>
    </row>
    <row r="1337" spans="1:20" x14ac:dyDescent="0.3">
      <c r="A1337" t="s">
        <v>18</v>
      </c>
      <c r="B1337" t="s">
        <v>23</v>
      </c>
      <c r="C1337">
        <v>65676</v>
      </c>
      <c r="D1337" t="s">
        <v>4165</v>
      </c>
      <c r="E1337" t="s">
        <v>24</v>
      </c>
      <c r="F1337" s="1">
        <v>45498.604166666664</v>
      </c>
      <c r="G1337" t="s">
        <v>27</v>
      </c>
      <c r="H1337">
        <v>25900</v>
      </c>
      <c r="I1337" t="s">
        <v>26</v>
      </c>
      <c r="J1337" t="s">
        <v>21</v>
      </c>
      <c r="K1337" t="s">
        <v>4165</v>
      </c>
      <c r="L1337">
        <v>25</v>
      </c>
      <c r="M1337" t="s">
        <v>20</v>
      </c>
      <c r="N1337">
        <v>1800</v>
      </c>
      <c r="O1337">
        <v>1</v>
      </c>
      <c r="P1337" s="2">
        <v>45498</v>
      </c>
      <c r="Q1337" t="s">
        <v>21</v>
      </c>
      <c r="R1337">
        <v>0.05</v>
      </c>
      <c r="T1337" t="s">
        <v>8606</v>
      </c>
    </row>
    <row r="1338" spans="1:20" x14ac:dyDescent="0.3">
      <c r="A1338" t="s">
        <v>18</v>
      </c>
      <c r="B1338" t="s">
        <v>23</v>
      </c>
      <c r="C1338">
        <v>65693</v>
      </c>
      <c r="D1338" t="s">
        <v>4174</v>
      </c>
      <c r="E1338" t="s">
        <v>24</v>
      </c>
      <c r="F1338" s="1">
        <v>45498.604166666664</v>
      </c>
      <c r="G1338" t="s">
        <v>25</v>
      </c>
      <c r="H1338">
        <v>25950</v>
      </c>
      <c r="I1338" t="s">
        <v>26</v>
      </c>
      <c r="J1338" t="s">
        <v>21</v>
      </c>
      <c r="K1338" t="s">
        <v>4174</v>
      </c>
      <c r="L1338">
        <v>25</v>
      </c>
      <c r="M1338" t="s">
        <v>20</v>
      </c>
      <c r="N1338">
        <v>1800</v>
      </c>
      <c r="O1338">
        <v>1</v>
      </c>
      <c r="P1338" s="2">
        <v>45498</v>
      </c>
      <c r="Q1338" t="s">
        <v>21</v>
      </c>
      <c r="R1338">
        <v>0.05</v>
      </c>
      <c r="T1338" t="s">
        <v>8607</v>
      </c>
    </row>
    <row r="1339" spans="1:20" x14ac:dyDescent="0.3">
      <c r="A1339" t="s">
        <v>18</v>
      </c>
      <c r="B1339" t="s">
        <v>23</v>
      </c>
      <c r="C1339">
        <v>65692</v>
      </c>
      <c r="D1339" t="s">
        <v>4171</v>
      </c>
      <c r="E1339" t="s">
        <v>24</v>
      </c>
      <c r="F1339" s="1">
        <v>45498.604166666664</v>
      </c>
      <c r="G1339" t="s">
        <v>27</v>
      </c>
      <c r="H1339">
        <v>25950</v>
      </c>
      <c r="I1339" t="s">
        <v>26</v>
      </c>
      <c r="J1339" t="s">
        <v>21</v>
      </c>
      <c r="K1339" t="s">
        <v>4171</v>
      </c>
      <c r="L1339">
        <v>25</v>
      </c>
      <c r="M1339" t="s">
        <v>20</v>
      </c>
      <c r="N1339">
        <v>1800</v>
      </c>
      <c r="O1339">
        <v>1</v>
      </c>
      <c r="P1339" s="2">
        <v>45498</v>
      </c>
      <c r="Q1339" t="s">
        <v>21</v>
      </c>
      <c r="R1339">
        <v>0.05</v>
      </c>
      <c r="T1339" t="s">
        <v>8608</v>
      </c>
    </row>
    <row r="1340" spans="1:20" x14ac:dyDescent="0.3">
      <c r="A1340" t="s">
        <v>18</v>
      </c>
      <c r="B1340" t="s">
        <v>23</v>
      </c>
      <c r="C1340">
        <v>65697</v>
      </c>
      <c r="D1340" t="s">
        <v>4180</v>
      </c>
      <c r="E1340" t="s">
        <v>24</v>
      </c>
      <c r="F1340" s="1">
        <v>45498.604166666664</v>
      </c>
      <c r="G1340" t="s">
        <v>25</v>
      </c>
      <c r="H1340">
        <v>26000</v>
      </c>
      <c r="I1340" t="s">
        <v>26</v>
      </c>
      <c r="J1340" t="s">
        <v>21</v>
      </c>
      <c r="K1340" t="s">
        <v>4180</v>
      </c>
      <c r="L1340">
        <v>25</v>
      </c>
      <c r="M1340" t="s">
        <v>20</v>
      </c>
      <c r="N1340">
        <v>1800</v>
      </c>
      <c r="O1340">
        <v>1</v>
      </c>
      <c r="P1340" s="2">
        <v>45498</v>
      </c>
      <c r="Q1340" t="s">
        <v>21</v>
      </c>
      <c r="R1340">
        <v>0.05</v>
      </c>
      <c r="T1340" t="s">
        <v>8609</v>
      </c>
    </row>
    <row r="1341" spans="1:20" x14ac:dyDescent="0.3">
      <c r="A1341" t="s">
        <v>18</v>
      </c>
      <c r="B1341" t="s">
        <v>23</v>
      </c>
      <c r="C1341">
        <v>65694</v>
      </c>
      <c r="D1341" t="s">
        <v>4177</v>
      </c>
      <c r="E1341" t="s">
        <v>24</v>
      </c>
      <c r="F1341" s="1">
        <v>45498.604166666664</v>
      </c>
      <c r="G1341" t="s">
        <v>27</v>
      </c>
      <c r="H1341">
        <v>26000</v>
      </c>
      <c r="I1341" t="s">
        <v>26</v>
      </c>
      <c r="J1341" t="s">
        <v>21</v>
      </c>
      <c r="K1341" t="s">
        <v>4177</v>
      </c>
      <c r="L1341">
        <v>25</v>
      </c>
      <c r="M1341" t="s">
        <v>20</v>
      </c>
      <c r="N1341">
        <v>1800</v>
      </c>
      <c r="O1341">
        <v>1</v>
      </c>
      <c r="P1341" s="2">
        <v>45498</v>
      </c>
      <c r="Q1341" t="s">
        <v>21</v>
      </c>
      <c r="R1341">
        <v>0.05</v>
      </c>
      <c r="T1341" t="s">
        <v>8610</v>
      </c>
    </row>
    <row r="1342" spans="1:20" x14ac:dyDescent="0.3">
      <c r="A1342" t="s">
        <v>18</v>
      </c>
      <c r="B1342" t="s">
        <v>23</v>
      </c>
      <c r="C1342">
        <v>65701</v>
      </c>
      <c r="D1342" t="s">
        <v>4186</v>
      </c>
      <c r="E1342" t="s">
        <v>24</v>
      </c>
      <c r="F1342" s="1">
        <v>45498.604166666664</v>
      </c>
      <c r="G1342" t="s">
        <v>25</v>
      </c>
      <c r="H1342">
        <v>26050</v>
      </c>
      <c r="I1342" t="s">
        <v>26</v>
      </c>
      <c r="J1342" t="s">
        <v>21</v>
      </c>
      <c r="K1342" t="s">
        <v>4186</v>
      </c>
      <c r="L1342">
        <v>25</v>
      </c>
      <c r="M1342" t="s">
        <v>20</v>
      </c>
      <c r="N1342">
        <v>1800</v>
      </c>
      <c r="O1342">
        <v>1</v>
      </c>
      <c r="P1342" s="2">
        <v>45498</v>
      </c>
      <c r="Q1342" t="s">
        <v>21</v>
      </c>
      <c r="R1342">
        <v>0.05</v>
      </c>
      <c r="T1342" t="s">
        <v>8611</v>
      </c>
    </row>
    <row r="1343" spans="1:20" x14ac:dyDescent="0.3">
      <c r="A1343" t="s">
        <v>18</v>
      </c>
      <c r="B1343" t="s">
        <v>23</v>
      </c>
      <c r="C1343">
        <v>65698</v>
      </c>
      <c r="D1343" t="s">
        <v>4183</v>
      </c>
      <c r="E1343" t="s">
        <v>24</v>
      </c>
      <c r="F1343" s="1">
        <v>45498.604166666664</v>
      </c>
      <c r="G1343" t="s">
        <v>27</v>
      </c>
      <c r="H1343">
        <v>26050</v>
      </c>
      <c r="I1343" t="s">
        <v>26</v>
      </c>
      <c r="J1343" t="s">
        <v>21</v>
      </c>
      <c r="K1343" t="s">
        <v>4183</v>
      </c>
      <c r="L1343">
        <v>25</v>
      </c>
      <c r="M1343" t="s">
        <v>20</v>
      </c>
      <c r="N1343">
        <v>1800</v>
      </c>
      <c r="O1343">
        <v>1</v>
      </c>
      <c r="P1343" s="2">
        <v>45498</v>
      </c>
      <c r="Q1343" t="s">
        <v>21</v>
      </c>
      <c r="R1343">
        <v>0.05</v>
      </c>
      <c r="T1343" t="s">
        <v>8612</v>
      </c>
    </row>
    <row r="1344" spans="1:20" x14ac:dyDescent="0.3">
      <c r="A1344" t="s">
        <v>18</v>
      </c>
      <c r="B1344" t="s">
        <v>23</v>
      </c>
      <c r="C1344">
        <v>39563</v>
      </c>
      <c r="D1344" t="s">
        <v>4189</v>
      </c>
      <c r="E1344" t="s">
        <v>24</v>
      </c>
      <c r="F1344" s="1">
        <v>45498.604166666664</v>
      </c>
      <c r="G1344" t="s">
        <v>27</v>
      </c>
      <c r="H1344">
        <v>26100</v>
      </c>
      <c r="I1344" t="s">
        <v>26</v>
      </c>
      <c r="J1344" t="s">
        <v>21</v>
      </c>
      <c r="K1344" t="s">
        <v>4189</v>
      </c>
      <c r="L1344">
        <v>25</v>
      </c>
      <c r="M1344" t="s">
        <v>20</v>
      </c>
      <c r="N1344">
        <v>1800</v>
      </c>
      <c r="O1344">
        <v>1</v>
      </c>
      <c r="P1344" s="2">
        <v>45498</v>
      </c>
      <c r="Q1344" t="s">
        <v>21</v>
      </c>
      <c r="R1344">
        <v>0.05</v>
      </c>
      <c r="T1344" t="s">
        <v>8613</v>
      </c>
    </row>
    <row r="1345" spans="1:20" x14ac:dyDescent="0.3">
      <c r="A1345" t="s">
        <v>18</v>
      </c>
      <c r="B1345" t="s">
        <v>23</v>
      </c>
      <c r="C1345">
        <v>39564</v>
      </c>
      <c r="D1345" t="s">
        <v>4192</v>
      </c>
      <c r="E1345" t="s">
        <v>24</v>
      </c>
      <c r="F1345" s="1">
        <v>45498.604166666664</v>
      </c>
      <c r="G1345" t="s">
        <v>25</v>
      </c>
      <c r="H1345">
        <v>26100</v>
      </c>
      <c r="I1345" t="s">
        <v>26</v>
      </c>
      <c r="J1345" t="s">
        <v>21</v>
      </c>
      <c r="K1345" t="s">
        <v>4192</v>
      </c>
      <c r="L1345">
        <v>25</v>
      </c>
      <c r="M1345" t="s">
        <v>20</v>
      </c>
      <c r="N1345">
        <v>1800</v>
      </c>
      <c r="O1345">
        <v>1</v>
      </c>
      <c r="P1345" s="2">
        <v>45498</v>
      </c>
      <c r="Q1345" t="s">
        <v>21</v>
      </c>
      <c r="R1345">
        <v>0.05</v>
      </c>
      <c r="T1345" t="s">
        <v>8614</v>
      </c>
    </row>
    <row r="1346" spans="1:20" x14ac:dyDescent="0.3">
      <c r="A1346" t="s">
        <v>18</v>
      </c>
      <c r="B1346" t="s">
        <v>23</v>
      </c>
      <c r="C1346">
        <v>39565</v>
      </c>
      <c r="D1346" t="s">
        <v>4195</v>
      </c>
      <c r="E1346" t="s">
        <v>24</v>
      </c>
      <c r="F1346" s="1">
        <v>45498.604166666664</v>
      </c>
      <c r="G1346" t="s">
        <v>27</v>
      </c>
      <c r="H1346">
        <v>26150</v>
      </c>
      <c r="I1346" t="s">
        <v>26</v>
      </c>
      <c r="J1346" t="s">
        <v>21</v>
      </c>
      <c r="K1346" t="s">
        <v>4195</v>
      </c>
      <c r="L1346">
        <v>25</v>
      </c>
      <c r="M1346" t="s">
        <v>20</v>
      </c>
      <c r="N1346">
        <v>1800</v>
      </c>
      <c r="O1346">
        <v>1</v>
      </c>
      <c r="P1346" s="2">
        <v>45498</v>
      </c>
      <c r="Q1346" t="s">
        <v>21</v>
      </c>
      <c r="R1346">
        <v>0.05</v>
      </c>
      <c r="T1346" t="s">
        <v>8615</v>
      </c>
    </row>
    <row r="1347" spans="1:20" x14ac:dyDescent="0.3">
      <c r="A1347" t="s">
        <v>18</v>
      </c>
      <c r="B1347" t="s">
        <v>23</v>
      </c>
      <c r="C1347">
        <v>39566</v>
      </c>
      <c r="D1347" t="s">
        <v>4198</v>
      </c>
      <c r="E1347" t="s">
        <v>24</v>
      </c>
      <c r="F1347" s="1">
        <v>45498.604166666664</v>
      </c>
      <c r="G1347" t="s">
        <v>25</v>
      </c>
      <c r="H1347">
        <v>26150</v>
      </c>
      <c r="I1347" t="s">
        <v>26</v>
      </c>
      <c r="J1347" t="s">
        <v>21</v>
      </c>
      <c r="K1347" t="s">
        <v>4198</v>
      </c>
      <c r="L1347">
        <v>25</v>
      </c>
      <c r="M1347" t="s">
        <v>20</v>
      </c>
      <c r="N1347">
        <v>1800</v>
      </c>
      <c r="O1347">
        <v>1</v>
      </c>
      <c r="P1347" s="2">
        <v>45498</v>
      </c>
      <c r="Q1347" t="s">
        <v>21</v>
      </c>
      <c r="R1347">
        <v>0.05</v>
      </c>
      <c r="T1347" t="s">
        <v>8616</v>
      </c>
    </row>
    <row r="1348" spans="1:20" x14ac:dyDescent="0.3">
      <c r="A1348" t="s">
        <v>18</v>
      </c>
      <c r="B1348" t="s">
        <v>23</v>
      </c>
      <c r="C1348">
        <v>69157</v>
      </c>
      <c r="D1348" t="s">
        <v>7271</v>
      </c>
      <c r="E1348" t="s">
        <v>24</v>
      </c>
      <c r="F1348" s="1">
        <v>45498.604166666664</v>
      </c>
      <c r="G1348" t="s">
        <v>25</v>
      </c>
      <c r="H1348">
        <v>26200</v>
      </c>
      <c r="I1348" t="s">
        <v>26</v>
      </c>
      <c r="J1348" t="s">
        <v>21</v>
      </c>
      <c r="K1348" t="s">
        <v>7271</v>
      </c>
      <c r="L1348">
        <v>25</v>
      </c>
      <c r="M1348" t="s">
        <v>20</v>
      </c>
      <c r="N1348">
        <v>1800</v>
      </c>
      <c r="O1348">
        <v>1</v>
      </c>
      <c r="P1348" s="2">
        <v>45498</v>
      </c>
      <c r="Q1348" t="s">
        <v>21</v>
      </c>
      <c r="R1348">
        <v>0.05</v>
      </c>
      <c r="T1348" t="s">
        <v>8617</v>
      </c>
    </row>
    <row r="1349" spans="1:20" x14ac:dyDescent="0.3">
      <c r="A1349" t="s">
        <v>18</v>
      </c>
      <c r="B1349" t="s">
        <v>23</v>
      </c>
      <c r="C1349">
        <v>69156</v>
      </c>
      <c r="D1349" t="s">
        <v>7268</v>
      </c>
      <c r="E1349" t="s">
        <v>24</v>
      </c>
      <c r="F1349" s="1">
        <v>45498.604166666664</v>
      </c>
      <c r="G1349" t="s">
        <v>27</v>
      </c>
      <c r="H1349">
        <v>26200</v>
      </c>
      <c r="I1349" t="s">
        <v>26</v>
      </c>
      <c r="J1349" t="s">
        <v>21</v>
      </c>
      <c r="K1349" t="s">
        <v>7268</v>
      </c>
      <c r="L1349">
        <v>25</v>
      </c>
      <c r="M1349" t="s">
        <v>20</v>
      </c>
      <c r="N1349">
        <v>1800</v>
      </c>
      <c r="O1349">
        <v>1</v>
      </c>
      <c r="P1349" s="2">
        <v>45498</v>
      </c>
      <c r="Q1349" t="s">
        <v>21</v>
      </c>
      <c r="R1349">
        <v>0.05</v>
      </c>
      <c r="T1349" t="s">
        <v>8618</v>
      </c>
    </row>
    <row r="1350" spans="1:20" x14ac:dyDescent="0.3">
      <c r="A1350" t="s">
        <v>18</v>
      </c>
      <c r="B1350" t="s">
        <v>23</v>
      </c>
      <c r="C1350">
        <v>69159</v>
      </c>
      <c r="D1350" t="s">
        <v>7277</v>
      </c>
      <c r="E1350" t="s">
        <v>24</v>
      </c>
      <c r="F1350" s="1">
        <v>45498.604166666664</v>
      </c>
      <c r="G1350" t="s">
        <v>25</v>
      </c>
      <c r="H1350">
        <v>26250</v>
      </c>
      <c r="I1350" t="s">
        <v>26</v>
      </c>
      <c r="J1350" t="s">
        <v>21</v>
      </c>
      <c r="K1350" t="s">
        <v>7277</v>
      </c>
      <c r="L1350">
        <v>25</v>
      </c>
      <c r="M1350" t="s">
        <v>20</v>
      </c>
      <c r="N1350">
        <v>1800</v>
      </c>
      <c r="O1350">
        <v>1</v>
      </c>
      <c r="P1350" s="2">
        <v>45498</v>
      </c>
      <c r="Q1350" t="s">
        <v>21</v>
      </c>
      <c r="R1350">
        <v>0.05</v>
      </c>
      <c r="T1350" t="s">
        <v>8619</v>
      </c>
    </row>
    <row r="1351" spans="1:20" x14ac:dyDescent="0.3">
      <c r="A1351" t="s">
        <v>18</v>
      </c>
      <c r="B1351" t="s">
        <v>23</v>
      </c>
      <c r="C1351">
        <v>69158</v>
      </c>
      <c r="D1351" t="s">
        <v>7274</v>
      </c>
      <c r="E1351" t="s">
        <v>24</v>
      </c>
      <c r="F1351" s="1">
        <v>45498.604166666664</v>
      </c>
      <c r="G1351" t="s">
        <v>27</v>
      </c>
      <c r="H1351">
        <v>26250</v>
      </c>
      <c r="I1351" t="s">
        <v>26</v>
      </c>
      <c r="J1351" t="s">
        <v>21</v>
      </c>
      <c r="K1351" t="s">
        <v>7274</v>
      </c>
      <c r="L1351">
        <v>25</v>
      </c>
      <c r="M1351" t="s">
        <v>20</v>
      </c>
      <c r="N1351">
        <v>1800</v>
      </c>
      <c r="O1351">
        <v>1</v>
      </c>
      <c r="P1351" s="2">
        <v>45498</v>
      </c>
      <c r="Q1351" t="s">
        <v>21</v>
      </c>
      <c r="R1351">
        <v>0.05</v>
      </c>
      <c r="T1351" t="s">
        <v>8620</v>
      </c>
    </row>
    <row r="1352" spans="1:20" x14ac:dyDescent="0.3">
      <c r="A1352" t="s">
        <v>18</v>
      </c>
      <c r="B1352" t="s">
        <v>23</v>
      </c>
      <c r="C1352">
        <v>69161</v>
      </c>
      <c r="D1352" t="s">
        <v>7283</v>
      </c>
      <c r="E1352" t="s">
        <v>24</v>
      </c>
      <c r="F1352" s="1">
        <v>45498.604166666664</v>
      </c>
      <c r="G1352" t="s">
        <v>25</v>
      </c>
      <c r="H1352">
        <v>26300</v>
      </c>
      <c r="I1352" t="s">
        <v>26</v>
      </c>
      <c r="J1352" t="s">
        <v>21</v>
      </c>
      <c r="K1352" t="s">
        <v>7283</v>
      </c>
      <c r="L1352">
        <v>25</v>
      </c>
      <c r="M1352" t="s">
        <v>20</v>
      </c>
      <c r="N1352">
        <v>1800</v>
      </c>
      <c r="O1352">
        <v>1</v>
      </c>
      <c r="P1352" s="2">
        <v>45498</v>
      </c>
      <c r="Q1352" t="s">
        <v>21</v>
      </c>
      <c r="R1352">
        <v>0.05</v>
      </c>
      <c r="T1352" t="s">
        <v>8621</v>
      </c>
    </row>
    <row r="1353" spans="1:20" x14ac:dyDescent="0.3">
      <c r="A1353" t="s">
        <v>18</v>
      </c>
      <c r="B1353" t="s">
        <v>23</v>
      </c>
      <c r="C1353">
        <v>69160</v>
      </c>
      <c r="D1353" t="s">
        <v>7280</v>
      </c>
      <c r="E1353" t="s">
        <v>24</v>
      </c>
      <c r="F1353" s="1">
        <v>45498.604166666664</v>
      </c>
      <c r="G1353" t="s">
        <v>27</v>
      </c>
      <c r="H1353">
        <v>26300</v>
      </c>
      <c r="I1353" t="s">
        <v>26</v>
      </c>
      <c r="J1353" t="s">
        <v>21</v>
      </c>
      <c r="K1353" t="s">
        <v>7280</v>
      </c>
      <c r="L1353">
        <v>25</v>
      </c>
      <c r="M1353" t="s">
        <v>20</v>
      </c>
      <c r="N1353">
        <v>1800</v>
      </c>
      <c r="O1353">
        <v>1</v>
      </c>
      <c r="P1353" s="2">
        <v>45498</v>
      </c>
      <c r="Q1353" t="s">
        <v>21</v>
      </c>
      <c r="R1353">
        <v>0.05</v>
      </c>
      <c r="T1353" t="s">
        <v>8622</v>
      </c>
    </row>
    <row r="1354" spans="1:20" x14ac:dyDescent="0.3">
      <c r="A1354" t="s">
        <v>18</v>
      </c>
      <c r="B1354" t="s">
        <v>23</v>
      </c>
      <c r="C1354">
        <v>69163</v>
      </c>
      <c r="D1354" t="s">
        <v>7289</v>
      </c>
      <c r="E1354" t="s">
        <v>24</v>
      </c>
      <c r="F1354" s="1">
        <v>45498.604166666664</v>
      </c>
      <c r="G1354" t="s">
        <v>25</v>
      </c>
      <c r="H1354">
        <v>26350</v>
      </c>
      <c r="I1354" t="s">
        <v>26</v>
      </c>
      <c r="J1354" t="s">
        <v>21</v>
      </c>
      <c r="K1354" t="s">
        <v>7289</v>
      </c>
      <c r="L1354">
        <v>25</v>
      </c>
      <c r="M1354" t="s">
        <v>20</v>
      </c>
      <c r="N1354">
        <v>1800</v>
      </c>
      <c r="O1354">
        <v>1</v>
      </c>
      <c r="P1354" s="2">
        <v>45498</v>
      </c>
      <c r="Q1354" t="s">
        <v>21</v>
      </c>
      <c r="R1354">
        <v>0.05</v>
      </c>
      <c r="T1354" t="s">
        <v>8623</v>
      </c>
    </row>
    <row r="1355" spans="1:20" x14ac:dyDescent="0.3">
      <c r="A1355" t="s">
        <v>18</v>
      </c>
      <c r="B1355" t="s">
        <v>23</v>
      </c>
      <c r="C1355">
        <v>69162</v>
      </c>
      <c r="D1355" t="s">
        <v>7286</v>
      </c>
      <c r="E1355" t="s">
        <v>24</v>
      </c>
      <c r="F1355" s="1">
        <v>45498.604166666664</v>
      </c>
      <c r="G1355" t="s">
        <v>27</v>
      </c>
      <c r="H1355">
        <v>26350</v>
      </c>
      <c r="I1355" t="s">
        <v>26</v>
      </c>
      <c r="J1355" t="s">
        <v>21</v>
      </c>
      <c r="K1355" t="s">
        <v>7286</v>
      </c>
      <c r="L1355">
        <v>25</v>
      </c>
      <c r="M1355" t="s">
        <v>20</v>
      </c>
      <c r="N1355">
        <v>1800</v>
      </c>
      <c r="O1355">
        <v>1</v>
      </c>
      <c r="P1355" s="2">
        <v>45498</v>
      </c>
      <c r="Q1355" t="s">
        <v>21</v>
      </c>
      <c r="R1355">
        <v>0.05</v>
      </c>
      <c r="T1355" t="s">
        <v>8624</v>
      </c>
    </row>
    <row r="1356" spans="1:20" x14ac:dyDescent="0.3">
      <c r="A1356" t="s">
        <v>18</v>
      </c>
      <c r="B1356" t="s">
        <v>23</v>
      </c>
      <c r="C1356">
        <v>69164</v>
      </c>
      <c r="D1356" t="s">
        <v>7292</v>
      </c>
      <c r="E1356" t="s">
        <v>24</v>
      </c>
      <c r="F1356" s="1">
        <v>45498.604166666664</v>
      </c>
      <c r="G1356" t="s">
        <v>27</v>
      </c>
      <c r="H1356">
        <v>26400</v>
      </c>
      <c r="I1356" t="s">
        <v>26</v>
      </c>
      <c r="J1356" t="s">
        <v>21</v>
      </c>
      <c r="K1356" t="s">
        <v>7292</v>
      </c>
      <c r="L1356">
        <v>25</v>
      </c>
      <c r="M1356" t="s">
        <v>20</v>
      </c>
      <c r="N1356">
        <v>1800</v>
      </c>
      <c r="O1356">
        <v>1</v>
      </c>
      <c r="P1356" s="2">
        <v>45498</v>
      </c>
      <c r="Q1356" t="s">
        <v>21</v>
      </c>
      <c r="R1356">
        <v>0.05</v>
      </c>
      <c r="T1356" t="s">
        <v>8625</v>
      </c>
    </row>
    <row r="1357" spans="1:20" x14ac:dyDescent="0.3">
      <c r="A1357" t="s">
        <v>18</v>
      </c>
      <c r="B1357" t="s">
        <v>23</v>
      </c>
      <c r="C1357">
        <v>69165</v>
      </c>
      <c r="D1357" t="s">
        <v>7295</v>
      </c>
      <c r="E1357" t="s">
        <v>24</v>
      </c>
      <c r="F1357" s="1">
        <v>45498.604166666664</v>
      </c>
      <c r="G1357" t="s">
        <v>25</v>
      </c>
      <c r="H1357">
        <v>26400</v>
      </c>
      <c r="I1357" t="s">
        <v>26</v>
      </c>
      <c r="J1357" t="s">
        <v>21</v>
      </c>
      <c r="K1357" t="s">
        <v>7295</v>
      </c>
      <c r="L1357">
        <v>25</v>
      </c>
      <c r="M1357" t="s">
        <v>20</v>
      </c>
      <c r="N1357">
        <v>1800</v>
      </c>
      <c r="O1357">
        <v>1</v>
      </c>
      <c r="P1357" s="2">
        <v>45498</v>
      </c>
      <c r="Q1357" t="s">
        <v>21</v>
      </c>
      <c r="R1357">
        <v>0.05</v>
      </c>
      <c r="T1357" t="s">
        <v>8626</v>
      </c>
    </row>
    <row r="1358" spans="1:20" x14ac:dyDescent="0.3">
      <c r="A1358" t="s">
        <v>18</v>
      </c>
      <c r="B1358" t="s">
        <v>23</v>
      </c>
      <c r="C1358">
        <v>69171</v>
      </c>
      <c r="D1358" t="s">
        <v>7301</v>
      </c>
      <c r="E1358" t="s">
        <v>24</v>
      </c>
      <c r="F1358" s="1">
        <v>45498.604166666664</v>
      </c>
      <c r="G1358" t="s">
        <v>25</v>
      </c>
      <c r="H1358">
        <v>26450</v>
      </c>
      <c r="I1358" t="s">
        <v>26</v>
      </c>
      <c r="J1358" t="s">
        <v>21</v>
      </c>
      <c r="K1358" t="s">
        <v>7301</v>
      </c>
      <c r="L1358">
        <v>25</v>
      </c>
      <c r="M1358" t="s">
        <v>20</v>
      </c>
      <c r="N1358">
        <v>1800</v>
      </c>
      <c r="O1358">
        <v>1</v>
      </c>
      <c r="P1358" s="2">
        <v>45498</v>
      </c>
      <c r="Q1358" t="s">
        <v>21</v>
      </c>
      <c r="R1358">
        <v>0.05</v>
      </c>
      <c r="T1358" t="s">
        <v>8627</v>
      </c>
    </row>
    <row r="1359" spans="1:20" x14ac:dyDescent="0.3">
      <c r="A1359" t="s">
        <v>18</v>
      </c>
      <c r="B1359" t="s">
        <v>23</v>
      </c>
      <c r="C1359">
        <v>69166</v>
      </c>
      <c r="D1359" t="s">
        <v>7298</v>
      </c>
      <c r="E1359" t="s">
        <v>24</v>
      </c>
      <c r="F1359" s="1">
        <v>45498.604166666664</v>
      </c>
      <c r="G1359" t="s">
        <v>27</v>
      </c>
      <c r="H1359">
        <v>26450</v>
      </c>
      <c r="I1359" t="s">
        <v>26</v>
      </c>
      <c r="J1359" t="s">
        <v>21</v>
      </c>
      <c r="K1359" t="s">
        <v>7298</v>
      </c>
      <c r="L1359">
        <v>25</v>
      </c>
      <c r="M1359" t="s">
        <v>20</v>
      </c>
      <c r="N1359">
        <v>1800</v>
      </c>
      <c r="O1359">
        <v>1</v>
      </c>
      <c r="P1359" s="2">
        <v>45498</v>
      </c>
      <c r="Q1359" t="s">
        <v>21</v>
      </c>
      <c r="R1359">
        <v>0.05</v>
      </c>
      <c r="T1359" t="s">
        <v>8628</v>
      </c>
    </row>
    <row r="1360" spans="1:20" x14ac:dyDescent="0.3">
      <c r="A1360" t="s">
        <v>18</v>
      </c>
      <c r="B1360" t="s">
        <v>23</v>
      </c>
      <c r="C1360">
        <v>60924</v>
      </c>
      <c r="D1360" t="s">
        <v>73</v>
      </c>
      <c r="E1360" t="s">
        <v>24</v>
      </c>
      <c r="F1360" s="1">
        <v>45561.604166666664</v>
      </c>
      <c r="G1360" t="s">
        <v>27</v>
      </c>
      <c r="H1360">
        <v>11000</v>
      </c>
      <c r="I1360" t="s">
        <v>26</v>
      </c>
      <c r="J1360" t="s">
        <v>21</v>
      </c>
      <c r="K1360" t="s">
        <v>73</v>
      </c>
      <c r="L1360">
        <v>25</v>
      </c>
      <c r="M1360" t="s">
        <v>20</v>
      </c>
      <c r="N1360">
        <v>1800</v>
      </c>
      <c r="O1360">
        <v>1</v>
      </c>
      <c r="P1360" s="2">
        <v>45561</v>
      </c>
      <c r="Q1360" t="s">
        <v>21</v>
      </c>
      <c r="R1360">
        <v>0.05</v>
      </c>
      <c r="T1360" t="s">
        <v>74</v>
      </c>
    </row>
    <row r="1361" spans="1:20" x14ac:dyDescent="0.3">
      <c r="A1361" t="s">
        <v>18</v>
      </c>
      <c r="B1361" t="s">
        <v>23</v>
      </c>
      <c r="C1361">
        <v>60925</v>
      </c>
      <c r="D1361" t="s">
        <v>75</v>
      </c>
      <c r="E1361" t="s">
        <v>24</v>
      </c>
      <c r="F1361" s="1">
        <v>45561.604166666664</v>
      </c>
      <c r="G1361" t="s">
        <v>25</v>
      </c>
      <c r="H1361">
        <v>11000</v>
      </c>
      <c r="I1361" t="s">
        <v>26</v>
      </c>
      <c r="J1361" t="s">
        <v>21</v>
      </c>
      <c r="K1361" t="s">
        <v>75</v>
      </c>
      <c r="L1361">
        <v>25</v>
      </c>
      <c r="M1361" t="s">
        <v>20</v>
      </c>
      <c r="N1361">
        <v>1800</v>
      </c>
      <c r="O1361">
        <v>1</v>
      </c>
      <c r="P1361" s="2">
        <v>45561</v>
      </c>
      <c r="Q1361" t="s">
        <v>21</v>
      </c>
      <c r="R1361">
        <v>0.05</v>
      </c>
      <c r="T1361" t="s">
        <v>76</v>
      </c>
    </row>
    <row r="1362" spans="1:20" x14ac:dyDescent="0.3">
      <c r="A1362" t="s">
        <v>18</v>
      </c>
      <c r="B1362" t="s">
        <v>23</v>
      </c>
      <c r="C1362">
        <v>65818</v>
      </c>
      <c r="D1362" t="s">
        <v>77</v>
      </c>
      <c r="E1362" t="s">
        <v>24</v>
      </c>
      <c r="F1362" s="1">
        <v>45561.604166666664</v>
      </c>
      <c r="G1362" t="s">
        <v>27</v>
      </c>
      <c r="H1362">
        <v>12000</v>
      </c>
      <c r="I1362" t="s">
        <v>26</v>
      </c>
      <c r="J1362" t="s">
        <v>21</v>
      </c>
      <c r="K1362" t="s">
        <v>77</v>
      </c>
      <c r="L1362">
        <v>25</v>
      </c>
      <c r="M1362" t="s">
        <v>20</v>
      </c>
      <c r="N1362">
        <v>1800</v>
      </c>
      <c r="O1362">
        <v>1</v>
      </c>
      <c r="P1362" s="2">
        <v>45561</v>
      </c>
      <c r="Q1362" t="s">
        <v>21</v>
      </c>
      <c r="R1362">
        <v>0.05</v>
      </c>
      <c r="T1362" t="s">
        <v>78</v>
      </c>
    </row>
    <row r="1363" spans="1:20" x14ac:dyDescent="0.3">
      <c r="A1363" t="s">
        <v>18</v>
      </c>
      <c r="B1363" t="s">
        <v>23</v>
      </c>
      <c r="C1363">
        <v>65819</v>
      </c>
      <c r="D1363" t="s">
        <v>79</v>
      </c>
      <c r="E1363" t="s">
        <v>24</v>
      </c>
      <c r="F1363" s="1">
        <v>45561.604166666664</v>
      </c>
      <c r="G1363" t="s">
        <v>25</v>
      </c>
      <c r="H1363">
        <v>12000</v>
      </c>
      <c r="I1363" t="s">
        <v>26</v>
      </c>
      <c r="J1363" t="s">
        <v>21</v>
      </c>
      <c r="K1363" t="s">
        <v>79</v>
      </c>
      <c r="L1363">
        <v>25</v>
      </c>
      <c r="M1363" t="s">
        <v>20</v>
      </c>
      <c r="N1363">
        <v>1800</v>
      </c>
      <c r="O1363">
        <v>1</v>
      </c>
      <c r="P1363" s="2">
        <v>45561</v>
      </c>
      <c r="Q1363" t="s">
        <v>21</v>
      </c>
      <c r="R1363">
        <v>0.05</v>
      </c>
      <c r="T1363" t="s">
        <v>80</v>
      </c>
    </row>
    <row r="1364" spans="1:20" x14ac:dyDescent="0.3">
      <c r="A1364" t="s">
        <v>18</v>
      </c>
      <c r="B1364" t="s">
        <v>23</v>
      </c>
      <c r="C1364">
        <v>65822</v>
      </c>
      <c r="D1364" t="s">
        <v>81</v>
      </c>
      <c r="E1364" t="s">
        <v>24</v>
      </c>
      <c r="F1364" s="1">
        <v>45561.604166666664</v>
      </c>
      <c r="G1364" t="s">
        <v>27</v>
      </c>
      <c r="H1364">
        <v>13000</v>
      </c>
      <c r="I1364" t="s">
        <v>26</v>
      </c>
      <c r="J1364" t="s">
        <v>21</v>
      </c>
      <c r="K1364" t="s">
        <v>81</v>
      </c>
      <c r="L1364">
        <v>25</v>
      </c>
      <c r="M1364" t="s">
        <v>20</v>
      </c>
      <c r="N1364">
        <v>1800</v>
      </c>
      <c r="O1364">
        <v>1</v>
      </c>
      <c r="P1364" s="2">
        <v>45561</v>
      </c>
      <c r="Q1364" t="s">
        <v>21</v>
      </c>
      <c r="R1364">
        <v>0.05</v>
      </c>
      <c r="T1364" t="s">
        <v>82</v>
      </c>
    </row>
    <row r="1365" spans="1:20" x14ac:dyDescent="0.3">
      <c r="A1365" t="s">
        <v>18</v>
      </c>
      <c r="B1365" t="s">
        <v>23</v>
      </c>
      <c r="C1365">
        <v>65823</v>
      </c>
      <c r="D1365" t="s">
        <v>83</v>
      </c>
      <c r="E1365" t="s">
        <v>24</v>
      </c>
      <c r="F1365" s="1">
        <v>45561.604166666664</v>
      </c>
      <c r="G1365" t="s">
        <v>25</v>
      </c>
      <c r="H1365">
        <v>13000</v>
      </c>
      <c r="I1365" t="s">
        <v>26</v>
      </c>
      <c r="J1365" t="s">
        <v>21</v>
      </c>
      <c r="K1365" t="s">
        <v>83</v>
      </c>
      <c r="L1365">
        <v>25</v>
      </c>
      <c r="M1365" t="s">
        <v>20</v>
      </c>
      <c r="N1365">
        <v>1800</v>
      </c>
      <c r="O1365">
        <v>1</v>
      </c>
      <c r="P1365" s="2">
        <v>45561</v>
      </c>
      <c r="Q1365" t="s">
        <v>21</v>
      </c>
      <c r="R1365">
        <v>0.05</v>
      </c>
      <c r="T1365" t="s">
        <v>84</v>
      </c>
    </row>
    <row r="1366" spans="1:20" x14ac:dyDescent="0.3">
      <c r="A1366" t="s">
        <v>18</v>
      </c>
      <c r="B1366" t="s">
        <v>23</v>
      </c>
      <c r="C1366">
        <v>65825</v>
      </c>
      <c r="D1366" t="s">
        <v>85</v>
      </c>
      <c r="E1366" t="s">
        <v>24</v>
      </c>
      <c r="F1366" s="1">
        <v>45561.604166666664</v>
      </c>
      <c r="G1366" t="s">
        <v>27</v>
      </c>
      <c r="H1366">
        <v>14000</v>
      </c>
      <c r="I1366" t="s">
        <v>26</v>
      </c>
      <c r="J1366" t="s">
        <v>21</v>
      </c>
      <c r="K1366" t="s">
        <v>85</v>
      </c>
      <c r="L1366">
        <v>25</v>
      </c>
      <c r="M1366" t="s">
        <v>20</v>
      </c>
      <c r="N1366">
        <v>1800</v>
      </c>
      <c r="O1366">
        <v>1</v>
      </c>
      <c r="P1366" s="2">
        <v>45561</v>
      </c>
      <c r="Q1366" t="s">
        <v>21</v>
      </c>
      <c r="R1366">
        <v>0.05</v>
      </c>
      <c r="T1366" t="s">
        <v>86</v>
      </c>
    </row>
    <row r="1367" spans="1:20" x14ac:dyDescent="0.3">
      <c r="A1367" t="s">
        <v>18</v>
      </c>
      <c r="B1367" t="s">
        <v>23</v>
      </c>
      <c r="C1367">
        <v>65826</v>
      </c>
      <c r="D1367" t="s">
        <v>87</v>
      </c>
      <c r="E1367" t="s">
        <v>24</v>
      </c>
      <c r="F1367" s="1">
        <v>45561.604166666664</v>
      </c>
      <c r="G1367" t="s">
        <v>25</v>
      </c>
      <c r="H1367">
        <v>14000</v>
      </c>
      <c r="I1367" t="s">
        <v>26</v>
      </c>
      <c r="J1367" t="s">
        <v>21</v>
      </c>
      <c r="K1367" t="s">
        <v>87</v>
      </c>
      <c r="L1367">
        <v>25</v>
      </c>
      <c r="M1367" t="s">
        <v>20</v>
      </c>
      <c r="N1367">
        <v>1800</v>
      </c>
      <c r="O1367">
        <v>1</v>
      </c>
      <c r="P1367" s="2">
        <v>45561</v>
      </c>
      <c r="Q1367" t="s">
        <v>21</v>
      </c>
      <c r="R1367">
        <v>0.05</v>
      </c>
      <c r="T1367" t="s">
        <v>88</v>
      </c>
    </row>
    <row r="1368" spans="1:20" x14ac:dyDescent="0.3">
      <c r="A1368" t="s">
        <v>18</v>
      </c>
      <c r="B1368" t="s">
        <v>23</v>
      </c>
      <c r="C1368">
        <v>65828</v>
      </c>
      <c r="D1368" t="s">
        <v>91</v>
      </c>
      <c r="E1368" t="s">
        <v>24</v>
      </c>
      <c r="F1368" s="1">
        <v>45561.604166666664</v>
      </c>
      <c r="G1368" t="s">
        <v>25</v>
      </c>
      <c r="H1368">
        <v>15000</v>
      </c>
      <c r="I1368" t="s">
        <v>26</v>
      </c>
      <c r="J1368" t="s">
        <v>21</v>
      </c>
      <c r="K1368" t="s">
        <v>91</v>
      </c>
      <c r="L1368">
        <v>25</v>
      </c>
      <c r="M1368" t="s">
        <v>20</v>
      </c>
      <c r="N1368">
        <v>1800</v>
      </c>
      <c r="O1368">
        <v>1</v>
      </c>
      <c r="P1368" s="2">
        <v>45561</v>
      </c>
      <c r="Q1368" t="s">
        <v>21</v>
      </c>
      <c r="R1368">
        <v>0.05</v>
      </c>
      <c r="T1368" t="s">
        <v>92</v>
      </c>
    </row>
    <row r="1369" spans="1:20" x14ac:dyDescent="0.3">
      <c r="A1369" t="s">
        <v>18</v>
      </c>
      <c r="B1369" t="s">
        <v>23</v>
      </c>
      <c r="C1369">
        <v>65827</v>
      </c>
      <c r="D1369" t="s">
        <v>89</v>
      </c>
      <c r="E1369" t="s">
        <v>24</v>
      </c>
      <c r="F1369" s="1">
        <v>45561.604166666664</v>
      </c>
      <c r="G1369" t="s">
        <v>27</v>
      </c>
      <c r="H1369">
        <v>15000</v>
      </c>
      <c r="I1369" t="s">
        <v>26</v>
      </c>
      <c r="J1369" t="s">
        <v>21</v>
      </c>
      <c r="K1369" t="s">
        <v>89</v>
      </c>
      <c r="L1369">
        <v>25</v>
      </c>
      <c r="M1369" t="s">
        <v>20</v>
      </c>
      <c r="N1369">
        <v>1800</v>
      </c>
      <c r="O1369">
        <v>1</v>
      </c>
      <c r="P1369" s="2">
        <v>45561</v>
      </c>
      <c r="Q1369" t="s">
        <v>21</v>
      </c>
      <c r="R1369">
        <v>0.05</v>
      </c>
      <c r="T1369" t="s">
        <v>90</v>
      </c>
    </row>
    <row r="1370" spans="1:20" x14ac:dyDescent="0.3">
      <c r="A1370" t="s">
        <v>18</v>
      </c>
      <c r="B1370" t="s">
        <v>23</v>
      </c>
      <c r="C1370">
        <v>65830</v>
      </c>
      <c r="D1370" t="s">
        <v>95</v>
      </c>
      <c r="E1370" t="s">
        <v>24</v>
      </c>
      <c r="F1370" s="1">
        <v>45561.604166666664</v>
      </c>
      <c r="G1370" t="s">
        <v>25</v>
      </c>
      <c r="H1370">
        <v>16000</v>
      </c>
      <c r="I1370" t="s">
        <v>26</v>
      </c>
      <c r="J1370" t="s">
        <v>21</v>
      </c>
      <c r="K1370" t="s">
        <v>95</v>
      </c>
      <c r="L1370">
        <v>25</v>
      </c>
      <c r="M1370" t="s">
        <v>20</v>
      </c>
      <c r="N1370">
        <v>1800</v>
      </c>
      <c r="O1370">
        <v>1</v>
      </c>
      <c r="P1370" s="2">
        <v>45561</v>
      </c>
      <c r="Q1370" t="s">
        <v>21</v>
      </c>
      <c r="R1370">
        <v>0.05</v>
      </c>
      <c r="T1370" t="s">
        <v>96</v>
      </c>
    </row>
    <row r="1371" spans="1:20" x14ac:dyDescent="0.3">
      <c r="A1371" t="s">
        <v>18</v>
      </c>
      <c r="B1371" t="s">
        <v>23</v>
      </c>
      <c r="C1371">
        <v>65829</v>
      </c>
      <c r="D1371" t="s">
        <v>93</v>
      </c>
      <c r="E1371" t="s">
        <v>24</v>
      </c>
      <c r="F1371" s="1">
        <v>45561.604166666664</v>
      </c>
      <c r="G1371" t="s">
        <v>27</v>
      </c>
      <c r="H1371">
        <v>16000</v>
      </c>
      <c r="I1371" t="s">
        <v>26</v>
      </c>
      <c r="J1371" t="s">
        <v>21</v>
      </c>
      <c r="K1371" t="s">
        <v>93</v>
      </c>
      <c r="L1371">
        <v>25</v>
      </c>
      <c r="M1371" t="s">
        <v>20</v>
      </c>
      <c r="N1371">
        <v>1800</v>
      </c>
      <c r="O1371">
        <v>1</v>
      </c>
      <c r="P1371" s="2">
        <v>45561</v>
      </c>
      <c r="Q1371" t="s">
        <v>21</v>
      </c>
      <c r="R1371">
        <v>0.05</v>
      </c>
      <c r="T1371" t="s">
        <v>94</v>
      </c>
    </row>
    <row r="1372" spans="1:20" x14ac:dyDescent="0.3">
      <c r="A1372" t="s">
        <v>18</v>
      </c>
      <c r="B1372" t="s">
        <v>23</v>
      </c>
      <c r="C1372">
        <v>65840</v>
      </c>
      <c r="D1372" t="s">
        <v>99</v>
      </c>
      <c r="E1372" t="s">
        <v>24</v>
      </c>
      <c r="F1372" s="1">
        <v>45561.604166666664</v>
      </c>
      <c r="G1372" t="s">
        <v>25</v>
      </c>
      <c r="H1372">
        <v>17000</v>
      </c>
      <c r="I1372" t="s">
        <v>26</v>
      </c>
      <c r="J1372" t="s">
        <v>21</v>
      </c>
      <c r="K1372" t="s">
        <v>99</v>
      </c>
      <c r="L1372">
        <v>25</v>
      </c>
      <c r="M1372" t="s">
        <v>20</v>
      </c>
      <c r="N1372">
        <v>1800</v>
      </c>
      <c r="O1372">
        <v>1</v>
      </c>
      <c r="P1372" s="2">
        <v>45561</v>
      </c>
      <c r="Q1372" t="s">
        <v>21</v>
      </c>
      <c r="R1372">
        <v>0.05</v>
      </c>
      <c r="T1372" t="s">
        <v>100</v>
      </c>
    </row>
    <row r="1373" spans="1:20" x14ac:dyDescent="0.3">
      <c r="A1373" t="s">
        <v>18</v>
      </c>
      <c r="B1373" t="s">
        <v>23</v>
      </c>
      <c r="C1373">
        <v>65839</v>
      </c>
      <c r="D1373" t="s">
        <v>97</v>
      </c>
      <c r="E1373" t="s">
        <v>24</v>
      </c>
      <c r="F1373" s="1">
        <v>45561.604166666664</v>
      </c>
      <c r="G1373" t="s">
        <v>27</v>
      </c>
      <c r="H1373">
        <v>17000</v>
      </c>
      <c r="I1373" t="s">
        <v>26</v>
      </c>
      <c r="J1373" t="s">
        <v>21</v>
      </c>
      <c r="K1373" t="s">
        <v>97</v>
      </c>
      <c r="L1373">
        <v>25</v>
      </c>
      <c r="M1373" t="s">
        <v>20</v>
      </c>
      <c r="N1373">
        <v>1800</v>
      </c>
      <c r="O1373">
        <v>1</v>
      </c>
      <c r="P1373" s="2">
        <v>45561</v>
      </c>
      <c r="Q1373" t="s">
        <v>21</v>
      </c>
      <c r="R1373">
        <v>0.05</v>
      </c>
      <c r="T1373" t="s">
        <v>98</v>
      </c>
    </row>
    <row r="1374" spans="1:20" x14ac:dyDescent="0.3">
      <c r="A1374" t="s">
        <v>18</v>
      </c>
      <c r="B1374" t="s">
        <v>23</v>
      </c>
      <c r="C1374">
        <v>65842</v>
      </c>
      <c r="D1374" t="s">
        <v>103</v>
      </c>
      <c r="E1374" t="s">
        <v>24</v>
      </c>
      <c r="F1374" s="1">
        <v>45561.604166666664</v>
      </c>
      <c r="G1374" t="s">
        <v>25</v>
      </c>
      <c r="H1374">
        <v>18000</v>
      </c>
      <c r="I1374" t="s">
        <v>26</v>
      </c>
      <c r="J1374" t="s">
        <v>21</v>
      </c>
      <c r="K1374" t="s">
        <v>103</v>
      </c>
      <c r="L1374">
        <v>25</v>
      </c>
      <c r="M1374" t="s">
        <v>20</v>
      </c>
      <c r="N1374">
        <v>1800</v>
      </c>
      <c r="O1374">
        <v>1</v>
      </c>
      <c r="P1374" s="2">
        <v>45561</v>
      </c>
      <c r="Q1374" t="s">
        <v>21</v>
      </c>
      <c r="R1374">
        <v>0.05</v>
      </c>
      <c r="T1374" t="s">
        <v>104</v>
      </c>
    </row>
    <row r="1375" spans="1:20" x14ac:dyDescent="0.3">
      <c r="A1375" t="s">
        <v>18</v>
      </c>
      <c r="B1375" t="s">
        <v>23</v>
      </c>
      <c r="C1375">
        <v>65841</v>
      </c>
      <c r="D1375" t="s">
        <v>101</v>
      </c>
      <c r="E1375" t="s">
        <v>24</v>
      </c>
      <c r="F1375" s="1">
        <v>45561.604166666664</v>
      </c>
      <c r="G1375" t="s">
        <v>27</v>
      </c>
      <c r="H1375">
        <v>18000</v>
      </c>
      <c r="I1375" t="s">
        <v>26</v>
      </c>
      <c r="J1375" t="s">
        <v>21</v>
      </c>
      <c r="K1375" t="s">
        <v>101</v>
      </c>
      <c r="L1375">
        <v>25</v>
      </c>
      <c r="M1375" t="s">
        <v>20</v>
      </c>
      <c r="N1375">
        <v>1800</v>
      </c>
      <c r="O1375">
        <v>1</v>
      </c>
      <c r="P1375" s="2">
        <v>45561</v>
      </c>
      <c r="Q1375" t="s">
        <v>21</v>
      </c>
      <c r="R1375">
        <v>0.05</v>
      </c>
      <c r="T1375" t="s">
        <v>102</v>
      </c>
    </row>
    <row r="1376" spans="1:20" x14ac:dyDescent="0.3">
      <c r="A1376" t="s">
        <v>18</v>
      </c>
      <c r="B1376" t="s">
        <v>23</v>
      </c>
      <c r="C1376">
        <v>65847</v>
      </c>
      <c r="D1376" t="s">
        <v>105</v>
      </c>
      <c r="E1376" t="s">
        <v>24</v>
      </c>
      <c r="F1376" s="1">
        <v>45561.604166666664</v>
      </c>
      <c r="G1376" t="s">
        <v>27</v>
      </c>
      <c r="H1376">
        <v>19000</v>
      </c>
      <c r="I1376" t="s">
        <v>26</v>
      </c>
      <c r="J1376" t="s">
        <v>21</v>
      </c>
      <c r="K1376" t="s">
        <v>105</v>
      </c>
      <c r="L1376">
        <v>25</v>
      </c>
      <c r="M1376" t="s">
        <v>20</v>
      </c>
      <c r="N1376">
        <v>1800</v>
      </c>
      <c r="O1376">
        <v>1</v>
      </c>
      <c r="P1376" s="2">
        <v>45561</v>
      </c>
      <c r="Q1376" t="s">
        <v>21</v>
      </c>
      <c r="R1376">
        <v>0.05</v>
      </c>
      <c r="T1376" t="s">
        <v>106</v>
      </c>
    </row>
    <row r="1377" spans="1:20" x14ac:dyDescent="0.3">
      <c r="A1377" t="s">
        <v>18</v>
      </c>
      <c r="B1377" t="s">
        <v>23</v>
      </c>
      <c r="C1377">
        <v>65848</v>
      </c>
      <c r="D1377" t="s">
        <v>107</v>
      </c>
      <c r="E1377" t="s">
        <v>24</v>
      </c>
      <c r="F1377" s="1">
        <v>45561.604166666664</v>
      </c>
      <c r="G1377" t="s">
        <v>25</v>
      </c>
      <c r="H1377">
        <v>19000</v>
      </c>
      <c r="I1377" t="s">
        <v>26</v>
      </c>
      <c r="J1377" t="s">
        <v>21</v>
      </c>
      <c r="K1377" t="s">
        <v>107</v>
      </c>
      <c r="L1377">
        <v>25</v>
      </c>
      <c r="M1377" t="s">
        <v>20</v>
      </c>
      <c r="N1377">
        <v>1800</v>
      </c>
      <c r="O1377">
        <v>1</v>
      </c>
      <c r="P1377" s="2">
        <v>45561</v>
      </c>
      <c r="Q1377" t="s">
        <v>21</v>
      </c>
      <c r="R1377">
        <v>0.05</v>
      </c>
      <c r="T1377" t="s">
        <v>108</v>
      </c>
    </row>
    <row r="1378" spans="1:20" x14ac:dyDescent="0.3">
      <c r="A1378" t="s">
        <v>18</v>
      </c>
      <c r="B1378" t="s">
        <v>23</v>
      </c>
      <c r="C1378">
        <v>65878</v>
      </c>
      <c r="D1378" t="s">
        <v>111</v>
      </c>
      <c r="E1378" t="s">
        <v>24</v>
      </c>
      <c r="F1378" s="1">
        <v>45561.604166666664</v>
      </c>
      <c r="G1378" t="s">
        <v>25</v>
      </c>
      <c r="H1378">
        <v>20000</v>
      </c>
      <c r="I1378" t="s">
        <v>26</v>
      </c>
      <c r="J1378" t="s">
        <v>21</v>
      </c>
      <c r="K1378" t="s">
        <v>111</v>
      </c>
      <c r="L1378">
        <v>25</v>
      </c>
      <c r="M1378" t="s">
        <v>20</v>
      </c>
      <c r="N1378">
        <v>1800</v>
      </c>
      <c r="O1378">
        <v>1</v>
      </c>
      <c r="P1378" s="2">
        <v>45561</v>
      </c>
      <c r="Q1378" t="s">
        <v>21</v>
      </c>
      <c r="R1378">
        <v>0.05</v>
      </c>
      <c r="T1378" t="s">
        <v>112</v>
      </c>
    </row>
    <row r="1379" spans="1:20" x14ac:dyDescent="0.3">
      <c r="A1379" t="s">
        <v>18</v>
      </c>
      <c r="B1379" t="s">
        <v>23</v>
      </c>
      <c r="C1379">
        <v>65853</v>
      </c>
      <c r="D1379" t="s">
        <v>109</v>
      </c>
      <c r="E1379" t="s">
        <v>24</v>
      </c>
      <c r="F1379" s="1">
        <v>45561.604166666664</v>
      </c>
      <c r="G1379" t="s">
        <v>27</v>
      </c>
      <c r="H1379">
        <v>20000</v>
      </c>
      <c r="I1379" t="s">
        <v>26</v>
      </c>
      <c r="J1379" t="s">
        <v>21</v>
      </c>
      <c r="K1379" t="s">
        <v>109</v>
      </c>
      <c r="L1379">
        <v>25</v>
      </c>
      <c r="M1379" t="s">
        <v>20</v>
      </c>
      <c r="N1379">
        <v>1800</v>
      </c>
      <c r="O1379">
        <v>1</v>
      </c>
      <c r="P1379" s="2">
        <v>45561</v>
      </c>
      <c r="Q1379" t="s">
        <v>21</v>
      </c>
      <c r="R1379">
        <v>0.05</v>
      </c>
      <c r="T1379" t="s">
        <v>110</v>
      </c>
    </row>
    <row r="1380" spans="1:20" x14ac:dyDescent="0.3">
      <c r="A1380" t="s">
        <v>18</v>
      </c>
      <c r="B1380" t="s">
        <v>23</v>
      </c>
      <c r="C1380">
        <v>65882</v>
      </c>
      <c r="D1380" t="s">
        <v>115</v>
      </c>
      <c r="E1380" t="s">
        <v>24</v>
      </c>
      <c r="F1380" s="1">
        <v>45561.604166666664</v>
      </c>
      <c r="G1380" t="s">
        <v>25</v>
      </c>
      <c r="H1380">
        <v>21000</v>
      </c>
      <c r="I1380" t="s">
        <v>26</v>
      </c>
      <c r="J1380" t="s">
        <v>21</v>
      </c>
      <c r="K1380" t="s">
        <v>115</v>
      </c>
      <c r="L1380">
        <v>25</v>
      </c>
      <c r="M1380" t="s">
        <v>20</v>
      </c>
      <c r="N1380">
        <v>1800</v>
      </c>
      <c r="O1380">
        <v>1</v>
      </c>
      <c r="P1380" s="2">
        <v>45561</v>
      </c>
      <c r="Q1380" t="s">
        <v>21</v>
      </c>
      <c r="R1380">
        <v>0.05</v>
      </c>
      <c r="T1380" t="s">
        <v>116</v>
      </c>
    </row>
    <row r="1381" spans="1:20" x14ac:dyDescent="0.3">
      <c r="A1381" t="s">
        <v>18</v>
      </c>
      <c r="B1381" t="s">
        <v>23</v>
      </c>
      <c r="C1381">
        <v>65879</v>
      </c>
      <c r="D1381" t="s">
        <v>113</v>
      </c>
      <c r="E1381" t="s">
        <v>24</v>
      </c>
      <c r="F1381" s="1">
        <v>45561.604166666664</v>
      </c>
      <c r="G1381" t="s">
        <v>27</v>
      </c>
      <c r="H1381">
        <v>21000</v>
      </c>
      <c r="I1381" t="s">
        <v>26</v>
      </c>
      <c r="J1381" t="s">
        <v>21</v>
      </c>
      <c r="K1381" t="s">
        <v>113</v>
      </c>
      <c r="L1381">
        <v>25</v>
      </c>
      <c r="M1381" t="s">
        <v>20</v>
      </c>
      <c r="N1381">
        <v>1800</v>
      </c>
      <c r="O1381">
        <v>1</v>
      </c>
      <c r="P1381" s="2">
        <v>45561</v>
      </c>
      <c r="Q1381" t="s">
        <v>21</v>
      </c>
      <c r="R1381">
        <v>0.05</v>
      </c>
      <c r="T1381" t="s">
        <v>114</v>
      </c>
    </row>
    <row r="1382" spans="1:20" x14ac:dyDescent="0.3">
      <c r="A1382" t="s">
        <v>18</v>
      </c>
      <c r="B1382" t="s">
        <v>23</v>
      </c>
      <c r="C1382">
        <v>65883</v>
      </c>
      <c r="D1382" t="s">
        <v>117</v>
      </c>
      <c r="E1382" t="s">
        <v>24</v>
      </c>
      <c r="F1382" s="1">
        <v>45561.604166666664</v>
      </c>
      <c r="G1382" t="s">
        <v>27</v>
      </c>
      <c r="H1382">
        <v>22000</v>
      </c>
      <c r="I1382" t="s">
        <v>26</v>
      </c>
      <c r="J1382" t="s">
        <v>21</v>
      </c>
      <c r="K1382" t="s">
        <v>117</v>
      </c>
      <c r="L1382">
        <v>25</v>
      </c>
      <c r="M1382" t="s">
        <v>20</v>
      </c>
      <c r="N1382">
        <v>1800</v>
      </c>
      <c r="O1382">
        <v>1</v>
      </c>
      <c r="P1382" s="2">
        <v>45561</v>
      </c>
      <c r="Q1382" t="s">
        <v>21</v>
      </c>
      <c r="R1382">
        <v>0.05</v>
      </c>
      <c r="T1382" t="s">
        <v>118</v>
      </c>
    </row>
    <row r="1383" spans="1:20" x14ac:dyDescent="0.3">
      <c r="A1383" t="s">
        <v>18</v>
      </c>
      <c r="B1383" t="s">
        <v>23</v>
      </c>
      <c r="C1383">
        <v>65892</v>
      </c>
      <c r="D1383" t="s">
        <v>119</v>
      </c>
      <c r="E1383" t="s">
        <v>24</v>
      </c>
      <c r="F1383" s="1">
        <v>45561.604166666664</v>
      </c>
      <c r="G1383" t="s">
        <v>25</v>
      </c>
      <c r="H1383">
        <v>22000</v>
      </c>
      <c r="I1383" t="s">
        <v>26</v>
      </c>
      <c r="J1383" t="s">
        <v>21</v>
      </c>
      <c r="K1383" t="s">
        <v>119</v>
      </c>
      <c r="L1383">
        <v>25</v>
      </c>
      <c r="M1383" t="s">
        <v>20</v>
      </c>
      <c r="N1383">
        <v>1800</v>
      </c>
      <c r="O1383">
        <v>1</v>
      </c>
      <c r="P1383" s="2">
        <v>45561</v>
      </c>
      <c r="Q1383" t="s">
        <v>21</v>
      </c>
      <c r="R1383">
        <v>0.05</v>
      </c>
      <c r="T1383" t="s">
        <v>120</v>
      </c>
    </row>
    <row r="1384" spans="1:20" x14ac:dyDescent="0.3">
      <c r="A1384" t="s">
        <v>18</v>
      </c>
      <c r="B1384" t="s">
        <v>23</v>
      </c>
      <c r="C1384">
        <v>65893</v>
      </c>
      <c r="D1384" t="s">
        <v>121</v>
      </c>
      <c r="E1384" t="s">
        <v>24</v>
      </c>
      <c r="F1384" s="1">
        <v>45561.604166666664</v>
      </c>
      <c r="G1384" t="s">
        <v>27</v>
      </c>
      <c r="H1384">
        <v>23000</v>
      </c>
      <c r="I1384" t="s">
        <v>26</v>
      </c>
      <c r="J1384" t="s">
        <v>21</v>
      </c>
      <c r="K1384" t="s">
        <v>121</v>
      </c>
      <c r="L1384">
        <v>25</v>
      </c>
      <c r="M1384" t="s">
        <v>20</v>
      </c>
      <c r="N1384">
        <v>1800</v>
      </c>
      <c r="O1384">
        <v>1</v>
      </c>
      <c r="P1384" s="2">
        <v>45561</v>
      </c>
      <c r="Q1384" t="s">
        <v>21</v>
      </c>
      <c r="R1384">
        <v>0.05</v>
      </c>
      <c r="T1384" t="s">
        <v>122</v>
      </c>
    </row>
    <row r="1385" spans="1:20" x14ac:dyDescent="0.3">
      <c r="A1385" t="s">
        <v>18</v>
      </c>
      <c r="B1385" t="s">
        <v>23</v>
      </c>
      <c r="C1385">
        <v>65896</v>
      </c>
      <c r="D1385" t="s">
        <v>123</v>
      </c>
      <c r="E1385" t="s">
        <v>24</v>
      </c>
      <c r="F1385" s="1">
        <v>45561.604166666664</v>
      </c>
      <c r="G1385" t="s">
        <v>25</v>
      </c>
      <c r="H1385">
        <v>23000</v>
      </c>
      <c r="I1385" t="s">
        <v>26</v>
      </c>
      <c r="J1385" t="s">
        <v>21</v>
      </c>
      <c r="K1385" t="s">
        <v>123</v>
      </c>
      <c r="L1385">
        <v>25</v>
      </c>
      <c r="M1385" t="s">
        <v>20</v>
      </c>
      <c r="N1385">
        <v>1800</v>
      </c>
      <c r="O1385">
        <v>1</v>
      </c>
      <c r="P1385" s="2">
        <v>45561</v>
      </c>
      <c r="Q1385" t="s">
        <v>21</v>
      </c>
      <c r="R1385">
        <v>0.05</v>
      </c>
      <c r="T1385" t="s">
        <v>124</v>
      </c>
    </row>
    <row r="1386" spans="1:20" x14ac:dyDescent="0.3">
      <c r="A1386" t="s">
        <v>18</v>
      </c>
      <c r="B1386" t="s">
        <v>23</v>
      </c>
      <c r="C1386">
        <v>65897</v>
      </c>
      <c r="D1386" t="s">
        <v>125</v>
      </c>
      <c r="E1386" t="s">
        <v>24</v>
      </c>
      <c r="F1386" s="1">
        <v>45561.604166666664</v>
      </c>
      <c r="G1386" t="s">
        <v>27</v>
      </c>
      <c r="H1386">
        <v>24000</v>
      </c>
      <c r="I1386" t="s">
        <v>26</v>
      </c>
      <c r="J1386" t="s">
        <v>21</v>
      </c>
      <c r="K1386" t="s">
        <v>125</v>
      </c>
      <c r="L1386">
        <v>25</v>
      </c>
      <c r="M1386" t="s">
        <v>20</v>
      </c>
      <c r="N1386">
        <v>1800</v>
      </c>
      <c r="O1386">
        <v>1</v>
      </c>
      <c r="P1386" s="2">
        <v>45561</v>
      </c>
      <c r="Q1386" t="s">
        <v>21</v>
      </c>
      <c r="R1386">
        <v>0.05</v>
      </c>
      <c r="T1386" t="s">
        <v>126</v>
      </c>
    </row>
    <row r="1387" spans="1:20" x14ac:dyDescent="0.3">
      <c r="A1387" t="s">
        <v>18</v>
      </c>
      <c r="B1387" t="s">
        <v>23</v>
      </c>
      <c r="C1387">
        <v>65902</v>
      </c>
      <c r="D1387" t="s">
        <v>127</v>
      </c>
      <c r="E1387" t="s">
        <v>24</v>
      </c>
      <c r="F1387" s="1">
        <v>45561.604166666664</v>
      </c>
      <c r="G1387" t="s">
        <v>25</v>
      </c>
      <c r="H1387">
        <v>24000</v>
      </c>
      <c r="I1387" t="s">
        <v>26</v>
      </c>
      <c r="J1387" t="s">
        <v>21</v>
      </c>
      <c r="K1387" t="s">
        <v>127</v>
      </c>
      <c r="L1387">
        <v>25</v>
      </c>
      <c r="M1387" t="s">
        <v>20</v>
      </c>
      <c r="N1387">
        <v>1800</v>
      </c>
      <c r="O1387">
        <v>1</v>
      </c>
      <c r="P1387" s="2">
        <v>45561</v>
      </c>
      <c r="Q1387" t="s">
        <v>21</v>
      </c>
      <c r="R1387">
        <v>0.05</v>
      </c>
      <c r="T1387" t="s">
        <v>128</v>
      </c>
    </row>
    <row r="1388" spans="1:20" x14ac:dyDescent="0.3">
      <c r="A1388" t="s">
        <v>18</v>
      </c>
      <c r="B1388" t="s">
        <v>23</v>
      </c>
      <c r="C1388">
        <v>65912</v>
      </c>
      <c r="D1388" t="s">
        <v>131</v>
      </c>
      <c r="E1388" t="s">
        <v>24</v>
      </c>
      <c r="F1388" s="1">
        <v>45561.604166666664</v>
      </c>
      <c r="G1388" t="s">
        <v>25</v>
      </c>
      <c r="H1388">
        <v>25000</v>
      </c>
      <c r="I1388" t="s">
        <v>26</v>
      </c>
      <c r="J1388" t="s">
        <v>21</v>
      </c>
      <c r="K1388" t="s">
        <v>131</v>
      </c>
      <c r="L1388">
        <v>25</v>
      </c>
      <c r="M1388" t="s">
        <v>20</v>
      </c>
      <c r="N1388">
        <v>1800</v>
      </c>
      <c r="O1388">
        <v>1</v>
      </c>
      <c r="P1388" s="2">
        <v>45561</v>
      </c>
      <c r="Q1388" t="s">
        <v>21</v>
      </c>
      <c r="R1388">
        <v>0.05</v>
      </c>
      <c r="T1388" t="s">
        <v>132</v>
      </c>
    </row>
    <row r="1389" spans="1:20" x14ac:dyDescent="0.3">
      <c r="A1389" t="s">
        <v>18</v>
      </c>
      <c r="B1389" t="s">
        <v>23</v>
      </c>
      <c r="C1389">
        <v>65903</v>
      </c>
      <c r="D1389" t="s">
        <v>129</v>
      </c>
      <c r="E1389" t="s">
        <v>24</v>
      </c>
      <c r="F1389" s="1">
        <v>45561.604166666664</v>
      </c>
      <c r="G1389" t="s">
        <v>27</v>
      </c>
      <c r="H1389">
        <v>25000</v>
      </c>
      <c r="I1389" t="s">
        <v>26</v>
      </c>
      <c r="J1389" t="s">
        <v>21</v>
      </c>
      <c r="K1389" t="s">
        <v>129</v>
      </c>
      <c r="L1389">
        <v>25</v>
      </c>
      <c r="M1389" t="s">
        <v>20</v>
      </c>
      <c r="N1389">
        <v>1800</v>
      </c>
      <c r="O1389">
        <v>1</v>
      </c>
      <c r="P1389" s="2">
        <v>45561</v>
      </c>
      <c r="Q1389" t="s">
        <v>21</v>
      </c>
      <c r="R1389">
        <v>0.05</v>
      </c>
      <c r="T1389" t="s">
        <v>130</v>
      </c>
    </row>
    <row r="1390" spans="1:20" x14ac:dyDescent="0.3">
      <c r="A1390" t="s">
        <v>18</v>
      </c>
      <c r="B1390" t="s">
        <v>23</v>
      </c>
      <c r="C1390">
        <v>65914</v>
      </c>
      <c r="D1390" t="s">
        <v>135</v>
      </c>
      <c r="E1390" t="s">
        <v>24</v>
      </c>
      <c r="F1390" s="1">
        <v>45561.604166666664</v>
      </c>
      <c r="G1390" t="s">
        <v>25</v>
      </c>
      <c r="H1390">
        <v>26000</v>
      </c>
      <c r="I1390" t="s">
        <v>26</v>
      </c>
      <c r="J1390" t="s">
        <v>21</v>
      </c>
      <c r="K1390" t="s">
        <v>135</v>
      </c>
      <c r="L1390">
        <v>25</v>
      </c>
      <c r="M1390" t="s">
        <v>20</v>
      </c>
      <c r="N1390">
        <v>1800</v>
      </c>
      <c r="O1390">
        <v>1</v>
      </c>
      <c r="P1390" s="2">
        <v>45561</v>
      </c>
      <c r="Q1390" t="s">
        <v>21</v>
      </c>
      <c r="R1390">
        <v>0.05</v>
      </c>
      <c r="T1390" t="s">
        <v>136</v>
      </c>
    </row>
    <row r="1391" spans="1:20" x14ac:dyDescent="0.3">
      <c r="A1391" t="s">
        <v>18</v>
      </c>
      <c r="B1391" t="s">
        <v>23</v>
      </c>
      <c r="C1391">
        <v>65913</v>
      </c>
      <c r="D1391" t="s">
        <v>133</v>
      </c>
      <c r="E1391" t="s">
        <v>24</v>
      </c>
      <c r="F1391" s="1">
        <v>45561.604166666664</v>
      </c>
      <c r="G1391" t="s">
        <v>27</v>
      </c>
      <c r="H1391">
        <v>26000</v>
      </c>
      <c r="I1391" t="s">
        <v>26</v>
      </c>
      <c r="J1391" t="s">
        <v>21</v>
      </c>
      <c r="K1391" t="s">
        <v>133</v>
      </c>
      <c r="L1391">
        <v>25</v>
      </c>
      <c r="M1391" t="s">
        <v>20</v>
      </c>
      <c r="N1391">
        <v>1800</v>
      </c>
      <c r="O1391">
        <v>1</v>
      </c>
      <c r="P1391" s="2">
        <v>45561</v>
      </c>
      <c r="Q1391" t="s">
        <v>21</v>
      </c>
      <c r="R1391">
        <v>0.05</v>
      </c>
      <c r="T1391" t="s">
        <v>134</v>
      </c>
    </row>
    <row r="1392" spans="1:20" x14ac:dyDescent="0.3">
      <c r="A1392" t="s">
        <v>18</v>
      </c>
      <c r="B1392" t="s">
        <v>23</v>
      </c>
      <c r="C1392">
        <v>65916</v>
      </c>
      <c r="D1392" t="s">
        <v>139</v>
      </c>
      <c r="E1392" t="s">
        <v>24</v>
      </c>
      <c r="F1392" s="1">
        <v>45561.604166666664</v>
      </c>
      <c r="G1392" t="s">
        <v>25</v>
      </c>
      <c r="H1392">
        <v>27000</v>
      </c>
      <c r="I1392" t="s">
        <v>26</v>
      </c>
      <c r="J1392" t="s">
        <v>21</v>
      </c>
      <c r="K1392" t="s">
        <v>139</v>
      </c>
      <c r="L1392">
        <v>25</v>
      </c>
      <c r="M1392" t="s">
        <v>20</v>
      </c>
      <c r="N1392">
        <v>1800</v>
      </c>
      <c r="O1392">
        <v>1</v>
      </c>
      <c r="P1392" s="2">
        <v>45561</v>
      </c>
      <c r="Q1392" t="s">
        <v>21</v>
      </c>
      <c r="R1392">
        <v>0.05</v>
      </c>
      <c r="T1392" t="s">
        <v>140</v>
      </c>
    </row>
    <row r="1393" spans="1:20" x14ac:dyDescent="0.3">
      <c r="A1393" t="s">
        <v>18</v>
      </c>
      <c r="B1393" t="s">
        <v>23</v>
      </c>
      <c r="C1393">
        <v>65915</v>
      </c>
      <c r="D1393" t="s">
        <v>137</v>
      </c>
      <c r="E1393" t="s">
        <v>24</v>
      </c>
      <c r="F1393" s="1">
        <v>45561.604166666664</v>
      </c>
      <c r="G1393" t="s">
        <v>27</v>
      </c>
      <c r="H1393">
        <v>27000</v>
      </c>
      <c r="I1393" t="s">
        <v>26</v>
      </c>
      <c r="J1393" t="s">
        <v>21</v>
      </c>
      <c r="K1393" t="s">
        <v>137</v>
      </c>
      <c r="L1393">
        <v>25</v>
      </c>
      <c r="M1393" t="s">
        <v>20</v>
      </c>
      <c r="N1393">
        <v>1800</v>
      </c>
      <c r="O1393">
        <v>1</v>
      </c>
      <c r="P1393" s="2">
        <v>45561</v>
      </c>
      <c r="Q1393" t="s">
        <v>21</v>
      </c>
      <c r="R1393">
        <v>0.05</v>
      </c>
      <c r="T1393" t="s">
        <v>138</v>
      </c>
    </row>
    <row r="1394" spans="1:20" x14ac:dyDescent="0.3">
      <c r="A1394" t="s">
        <v>18</v>
      </c>
      <c r="B1394" t="s">
        <v>23</v>
      </c>
      <c r="C1394">
        <v>65918</v>
      </c>
      <c r="D1394" t="s">
        <v>143</v>
      </c>
      <c r="E1394" t="s">
        <v>24</v>
      </c>
      <c r="F1394" s="1">
        <v>45561.604166666664</v>
      </c>
      <c r="G1394" t="s">
        <v>25</v>
      </c>
      <c r="H1394">
        <v>28000</v>
      </c>
      <c r="I1394" t="s">
        <v>26</v>
      </c>
      <c r="J1394" t="s">
        <v>21</v>
      </c>
      <c r="K1394" t="s">
        <v>143</v>
      </c>
      <c r="L1394">
        <v>25</v>
      </c>
      <c r="M1394" t="s">
        <v>20</v>
      </c>
      <c r="N1394">
        <v>1800</v>
      </c>
      <c r="O1394">
        <v>1</v>
      </c>
      <c r="P1394" s="2">
        <v>45561</v>
      </c>
      <c r="Q1394" t="s">
        <v>21</v>
      </c>
      <c r="R1394">
        <v>0.05</v>
      </c>
      <c r="T1394" t="s">
        <v>144</v>
      </c>
    </row>
    <row r="1395" spans="1:20" x14ac:dyDescent="0.3">
      <c r="A1395" t="s">
        <v>18</v>
      </c>
      <c r="B1395" t="s">
        <v>23</v>
      </c>
      <c r="C1395">
        <v>65917</v>
      </c>
      <c r="D1395" t="s">
        <v>141</v>
      </c>
      <c r="E1395" t="s">
        <v>24</v>
      </c>
      <c r="F1395" s="1">
        <v>45561.604166666664</v>
      </c>
      <c r="G1395" t="s">
        <v>27</v>
      </c>
      <c r="H1395">
        <v>28000</v>
      </c>
      <c r="I1395" t="s">
        <v>26</v>
      </c>
      <c r="J1395" t="s">
        <v>21</v>
      </c>
      <c r="K1395" t="s">
        <v>141</v>
      </c>
      <c r="L1395">
        <v>25</v>
      </c>
      <c r="M1395" t="s">
        <v>20</v>
      </c>
      <c r="N1395">
        <v>1800</v>
      </c>
      <c r="O1395">
        <v>1</v>
      </c>
      <c r="P1395" s="2">
        <v>45561</v>
      </c>
      <c r="Q1395" t="s">
        <v>21</v>
      </c>
      <c r="R1395">
        <v>0.05</v>
      </c>
      <c r="T1395" t="s">
        <v>142</v>
      </c>
    </row>
    <row r="1396" spans="1:20" x14ac:dyDescent="0.3">
      <c r="A1396" t="s">
        <v>18</v>
      </c>
      <c r="B1396" t="s">
        <v>23</v>
      </c>
      <c r="C1396">
        <v>65932</v>
      </c>
      <c r="D1396" t="s">
        <v>147</v>
      </c>
      <c r="E1396" t="s">
        <v>24</v>
      </c>
      <c r="F1396" s="1">
        <v>45561.604166666664</v>
      </c>
      <c r="G1396" t="s">
        <v>25</v>
      </c>
      <c r="H1396">
        <v>29000</v>
      </c>
      <c r="I1396" t="s">
        <v>26</v>
      </c>
      <c r="J1396" t="s">
        <v>21</v>
      </c>
      <c r="K1396" t="s">
        <v>147</v>
      </c>
      <c r="L1396">
        <v>25</v>
      </c>
      <c r="M1396" t="s">
        <v>20</v>
      </c>
      <c r="N1396">
        <v>1800</v>
      </c>
      <c r="O1396">
        <v>1</v>
      </c>
      <c r="P1396" s="2">
        <v>45561</v>
      </c>
      <c r="Q1396" t="s">
        <v>21</v>
      </c>
      <c r="R1396">
        <v>0.05</v>
      </c>
      <c r="T1396" t="s">
        <v>148</v>
      </c>
    </row>
    <row r="1397" spans="1:20" x14ac:dyDescent="0.3">
      <c r="A1397" t="s">
        <v>18</v>
      </c>
      <c r="B1397" t="s">
        <v>23</v>
      </c>
      <c r="C1397">
        <v>65919</v>
      </c>
      <c r="D1397" t="s">
        <v>145</v>
      </c>
      <c r="E1397" t="s">
        <v>24</v>
      </c>
      <c r="F1397" s="1">
        <v>45561.604166666664</v>
      </c>
      <c r="G1397" t="s">
        <v>27</v>
      </c>
      <c r="H1397">
        <v>29000</v>
      </c>
      <c r="I1397" t="s">
        <v>26</v>
      </c>
      <c r="J1397" t="s">
        <v>21</v>
      </c>
      <c r="K1397" t="s">
        <v>145</v>
      </c>
      <c r="L1397">
        <v>25</v>
      </c>
      <c r="M1397" t="s">
        <v>20</v>
      </c>
      <c r="N1397">
        <v>1800</v>
      </c>
      <c r="O1397">
        <v>1</v>
      </c>
      <c r="P1397" s="2">
        <v>45561</v>
      </c>
      <c r="Q1397" t="s">
        <v>21</v>
      </c>
      <c r="R1397">
        <v>0.05</v>
      </c>
      <c r="T1397" t="s">
        <v>146</v>
      </c>
    </row>
    <row r="1398" spans="1:20" x14ac:dyDescent="0.3">
      <c r="A1398" t="s">
        <v>18</v>
      </c>
      <c r="B1398" t="s">
        <v>23</v>
      </c>
      <c r="C1398">
        <v>65936</v>
      </c>
      <c r="D1398" t="s">
        <v>151</v>
      </c>
      <c r="E1398" t="s">
        <v>24</v>
      </c>
      <c r="F1398" s="1">
        <v>45561.604166666664</v>
      </c>
      <c r="G1398" t="s">
        <v>25</v>
      </c>
      <c r="H1398">
        <v>30000</v>
      </c>
      <c r="I1398" t="s">
        <v>26</v>
      </c>
      <c r="J1398" t="s">
        <v>21</v>
      </c>
      <c r="K1398" t="s">
        <v>151</v>
      </c>
      <c r="L1398">
        <v>25</v>
      </c>
      <c r="M1398" t="s">
        <v>20</v>
      </c>
      <c r="N1398">
        <v>1800</v>
      </c>
      <c r="O1398">
        <v>1</v>
      </c>
      <c r="P1398" s="2">
        <v>45561</v>
      </c>
      <c r="Q1398" t="s">
        <v>21</v>
      </c>
      <c r="R1398">
        <v>0.05</v>
      </c>
      <c r="T1398" t="s">
        <v>152</v>
      </c>
    </row>
    <row r="1399" spans="1:20" x14ac:dyDescent="0.3">
      <c r="A1399" t="s">
        <v>18</v>
      </c>
      <c r="B1399" t="s">
        <v>23</v>
      </c>
      <c r="C1399">
        <v>65933</v>
      </c>
      <c r="D1399" t="s">
        <v>149</v>
      </c>
      <c r="E1399" t="s">
        <v>24</v>
      </c>
      <c r="F1399" s="1">
        <v>45561.604166666664</v>
      </c>
      <c r="G1399" t="s">
        <v>27</v>
      </c>
      <c r="H1399">
        <v>30000</v>
      </c>
      <c r="I1399" t="s">
        <v>26</v>
      </c>
      <c r="J1399" t="s">
        <v>21</v>
      </c>
      <c r="K1399" t="s">
        <v>149</v>
      </c>
      <c r="L1399">
        <v>25</v>
      </c>
      <c r="M1399" t="s">
        <v>20</v>
      </c>
      <c r="N1399">
        <v>1800</v>
      </c>
      <c r="O1399">
        <v>1</v>
      </c>
      <c r="P1399" s="2">
        <v>45561</v>
      </c>
      <c r="Q1399" t="s">
        <v>21</v>
      </c>
      <c r="R1399">
        <v>0.05</v>
      </c>
      <c r="T1399" t="s">
        <v>150</v>
      </c>
    </row>
    <row r="1400" spans="1:20" x14ac:dyDescent="0.3">
      <c r="A1400" t="s">
        <v>18</v>
      </c>
      <c r="B1400" t="s">
        <v>23</v>
      </c>
      <c r="C1400">
        <v>42115</v>
      </c>
      <c r="D1400" t="s">
        <v>155</v>
      </c>
      <c r="E1400" t="s">
        <v>24</v>
      </c>
      <c r="F1400" s="1">
        <v>45561.604166666664</v>
      </c>
      <c r="G1400" t="s">
        <v>25</v>
      </c>
      <c r="H1400">
        <v>31000</v>
      </c>
      <c r="I1400" t="s">
        <v>26</v>
      </c>
      <c r="J1400" t="s">
        <v>21</v>
      </c>
      <c r="K1400" t="s">
        <v>155</v>
      </c>
      <c r="L1400">
        <v>25</v>
      </c>
      <c r="M1400" t="s">
        <v>20</v>
      </c>
      <c r="N1400">
        <v>1800</v>
      </c>
      <c r="O1400">
        <v>1</v>
      </c>
      <c r="P1400" s="2">
        <v>45561</v>
      </c>
      <c r="Q1400" t="s">
        <v>21</v>
      </c>
      <c r="R1400">
        <v>0.05</v>
      </c>
      <c r="T1400" t="s">
        <v>156</v>
      </c>
    </row>
    <row r="1401" spans="1:20" x14ac:dyDescent="0.3">
      <c r="A1401" t="s">
        <v>18</v>
      </c>
      <c r="B1401" t="s">
        <v>23</v>
      </c>
      <c r="C1401">
        <v>42110</v>
      </c>
      <c r="D1401" t="s">
        <v>153</v>
      </c>
      <c r="E1401" t="s">
        <v>24</v>
      </c>
      <c r="F1401" s="1">
        <v>45561.604166666664</v>
      </c>
      <c r="G1401" t="s">
        <v>27</v>
      </c>
      <c r="H1401">
        <v>31000</v>
      </c>
      <c r="I1401" t="s">
        <v>26</v>
      </c>
      <c r="J1401" t="s">
        <v>21</v>
      </c>
      <c r="K1401" t="s">
        <v>153</v>
      </c>
      <c r="L1401">
        <v>25</v>
      </c>
      <c r="M1401" t="s">
        <v>20</v>
      </c>
      <c r="N1401">
        <v>1800</v>
      </c>
      <c r="O1401">
        <v>1</v>
      </c>
      <c r="P1401" s="2">
        <v>45561</v>
      </c>
      <c r="Q1401" t="s">
        <v>21</v>
      </c>
      <c r="R1401">
        <v>0.05</v>
      </c>
      <c r="T1401" t="s">
        <v>154</v>
      </c>
    </row>
    <row r="1402" spans="1:20" x14ac:dyDescent="0.3">
      <c r="A1402" t="s">
        <v>18</v>
      </c>
      <c r="B1402" t="s">
        <v>23</v>
      </c>
      <c r="C1402">
        <v>47587</v>
      </c>
      <c r="D1402" t="s">
        <v>157</v>
      </c>
      <c r="E1402" t="s">
        <v>24</v>
      </c>
      <c r="F1402" s="1">
        <v>45561.604166666664</v>
      </c>
      <c r="G1402" t="s">
        <v>25</v>
      </c>
      <c r="H1402">
        <v>32000</v>
      </c>
      <c r="I1402" t="s">
        <v>26</v>
      </c>
      <c r="J1402" t="s">
        <v>21</v>
      </c>
      <c r="K1402" t="s">
        <v>157</v>
      </c>
      <c r="L1402">
        <v>25</v>
      </c>
      <c r="M1402" t="s">
        <v>20</v>
      </c>
      <c r="N1402">
        <v>1800</v>
      </c>
      <c r="O1402">
        <v>1</v>
      </c>
      <c r="P1402" s="2">
        <v>45561</v>
      </c>
      <c r="Q1402" t="s">
        <v>21</v>
      </c>
      <c r="R1402">
        <v>0.05</v>
      </c>
      <c r="T1402" t="s">
        <v>158</v>
      </c>
    </row>
    <row r="1403" spans="1:20" x14ac:dyDescent="0.3">
      <c r="A1403" t="s">
        <v>18</v>
      </c>
      <c r="B1403" t="s">
        <v>23</v>
      </c>
      <c r="C1403">
        <v>47586</v>
      </c>
      <c r="D1403" t="s">
        <v>159</v>
      </c>
      <c r="E1403" t="s">
        <v>24</v>
      </c>
      <c r="F1403" s="1">
        <v>45561.604166666664</v>
      </c>
      <c r="G1403" t="s">
        <v>27</v>
      </c>
      <c r="H1403">
        <v>32000</v>
      </c>
      <c r="I1403" t="s">
        <v>26</v>
      </c>
      <c r="J1403" t="s">
        <v>21</v>
      </c>
      <c r="K1403" t="s">
        <v>159</v>
      </c>
      <c r="L1403">
        <v>25</v>
      </c>
      <c r="M1403" t="s">
        <v>20</v>
      </c>
      <c r="N1403">
        <v>1800</v>
      </c>
      <c r="O1403">
        <v>1</v>
      </c>
      <c r="P1403" s="2">
        <v>45561</v>
      </c>
      <c r="Q1403" t="s">
        <v>21</v>
      </c>
      <c r="R1403">
        <v>0.05</v>
      </c>
      <c r="T1403" t="s">
        <v>160</v>
      </c>
    </row>
    <row r="1404" spans="1:20" x14ac:dyDescent="0.3">
      <c r="A1404" t="s">
        <v>18</v>
      </c>
      <c r="B1404" t="s">
        <v>23</v>
      </c>
      <c r="C1404">
        <v>47175</v>
      </c>
      <c r="D1404" t="s">
        <v>1375</v>
      </c>
      <c r="E1404" t="s">
        <v>24</v>
      </c>
      <c r="F1404" s="1">
        <v>45561.604166666664</v>
      </c>
      <c r="G1404" t="s">
        <v>25</v>
      </c>
      <c r="H1404">
        <v>33000</v>
      </c>
      <c r="I1404" t="s">
        <v>26</v>
      </c>
      <c r="J1404" t="s">
        <v>21</v>
      </c>
      <c r="K1404" t="s">
        <v>1375</v>
      </c>
      <c r="L1404">
        <v>25</v>
      </c>
      <c r="M1404" t="s">
        <v>20</v>
      </c>
      <c r="N1404">
        <v>1800</v>
      </c>
      <c r="O1404">
        <v>1</v>
      </c>
      <c r="P1404" s="2">
        <v>45561</v>
      </c>
      <c r="Q1404" t="s">
        <v>21</v>
      </c>
      <c r="R1404">
        <v>0.05</v>
      </c>
      <c r="T1404" t="s">
        <v>1376</v>
      </c>
    </row>
    <row r="1405" spans="1:20" x14ac:dyDescent="0.3">
      <c r="A1405" t="s">
        <v>18</v>
      </c>
      <c r="B1405" t="s">
        <v>23</v>
      </c>
      <c r="C1405">
        <v>47174</v>
      </c>
      <c r="D1405" t="s">
        <v>1377</v>
      </c>
      <c r="E1405" t="s">
        <v>24</v>
      </c>
      <c r="F1405" s="1">
        <v>45561.604166666664</v>
      </c>
      <c r="G1405" t="s">
        <v>27</v>
      </c>
      <c r="H1405">
        <v>33000</v>
      </c>
      <c r="I1405" t="s">
        <v>26</v>
      </c>
      <c r="J1405" t="s">
        <v>21</v>
      </c>
      <c r="K1405" t="s">
        <v>1377</v>
      </c>
      <c r="L1405">
        <v>25</v>
      </c>
      <c r="M1405" t="s">
        <v>20</v>
      </c>
      <c r="N1405">
        <v>1800</v>
      </c>
      <c r="O1405">
        <v>1</v>
      </c>
      <c r="P1405" s="2">
        <v>45561</v>
      </c>
      <c r="Q1405" t="s">
        <v>21</v>
      </c>
      <c r="R1405">
        <v>0.05</v>
      </c>
      <c r="T1405" t="s">
        <v>1378</v>
      </c>
    </row>
    <row r="1406" spans="1:20" x14ac:dyDescent="0.3">
      <c r="A1406" t="s">
        <v>18</v>
      </c>
      <c r="B1406" t="s">
        <v>23</v>
      </c>
      <c r="C1406">
        <v>60926</v>
      </c>
      <c r="D1406" t="s">
        <v>161</v>
      </c>
      <c r="E1406" t="s">
        <v>24</v>
      </c>
      <c r="F1406" s="1">
        <v>45652.604166666664</v>
      </c>
      <c r="G1406" t="s">
        <v>27</v>
      </c>
      <c r="H1406">
        <v>11000</v>
      </c>
      <c r="I1406" t="s">
        <v>26</v>
      </c>
      <c r="J1406" t="s">
        <v>21</v>
      </c>
      <c r="K1406" t="s">
        <v>161</v>
      </c>
      <c r="L1406">
        <v>25</v>
      </c>
      <c r="M1406" t="s">
        <v>20</v>
      </c>
      <c r="N1406">
        <v>1800</v>
      </c>
      <c r="O1406">
        <v>1</v>
      </c>
      <c r="P1406" s="2">
        <v>45652</v>
      </c>
      <c r="Q1406" t="s">
        <v>21</v>
      </c>
      <c r="R1406">
        <v>0.05</v>
      </c>
      <c r="T1406" t="s">
        <v>162</v>
      </c>
    </row>
    <row r="1407" spans="1:20" x14ac:dyDescent="0.3">
      <c r="A1407" t="s">
        <v>18</v>
      </c>
      <c r="B1407" t="s">
        <v>23</v>
      </c>
      <c r="C1407">
        <v>60927</v>
      </c>
      <c r="D1407" t="s">
        <v>163</v>
      </c>
      <c r="E1407" t="s">
        <v>24</v>
      </c>
      <c r="F1407" s="1">
        <v>45652.604166666664</v>
      </c>
      <c r="G1407" t="s">
        <v>25</v>
      </c>
      <c r="H1407">
        <v>11000</v>
      </c>
      <c r="I1407" t="s">
        <v>26</v>
      </c>
      <c r="J1407" t="s">
        <v>21</v>
      </c>
      <c r="K1407" t="s">
        <v>163</v>
      </c>
      <c r="L1407">
        <v>25</v>
      </c>
      <c r="M1407" t="s">
        <v>20</v>
      </c>
      <c r="N1407">
        <v>1800</v>
      </c>
      <c r="O1407">
        <v>1</v>
      </c>
      <c r="P1407" s="2">
        <v>45652</v>
      </c>
      <c r="Q1407" t="s">
        <v>21</v>
      </c>
      <c r="R1407">
        <v>0.05</v>
      </c>
      <c r="T1407" t="s">
        <v>164</v>
      </c>
    </row>
    <row r="1408" spans="1:20" x14ac:dyDescent="0.3">
      <c r="A1408" t="s">
        <v>18</v>
      </c>
      <c r="B1408" t="s">
        <v>23</v>
      </c>
      <c r="C1408">
        <v>58612</v>
      </c>
      <c r="D1408" t="s">
        <v>165</v>
      </c>
      <c r="E1408" t="s">
        <v>24</v>
      </c>
      <c r="F1408" s="1">
        <v>45652.604166666664</v>
      </c>
      <c r="G1408" t="s">
        <v>27</v>
      </c>
      <c r="H1408">
        <v>12000</v>
      </c>
      <c r="I1408" t="s">
        <v>26</v>
      </c>
      <c r="J1408" t="s">
        <v>21</v>
      </c>
      <c r="K1408" t="s">
        <v>165</v>
      </c>
      <c r="L1408">
        <v>25</v>
      </c>
      <c r="M1408" t="s">
        <v>20</v>
      </c>
      <c r="N1408">
        <v>1800</v>
      </c>
      <c r="O1408">
        <v>1</v>
      </c>
      <c r="P1408" s="2">
        <v>45652</v>
      </c>
      <c r="Q1408" t="s">
        <v>21</v>
      </c>
      <c r="R1408">
        <v>0.05</v>
      </c>
      <c r="T1408" t="s">
        <v>166</v>
      </c>
    </row>
    <row r="1409" spans="1:20" x14ac:dyDescent="0.3">
      <c r="A1409" t="s">
        <v>18</v>
      </c>
      <c r="B1409" t="s">
        <v>23</v>
      </c>
      <c r="C1409">
        <v>58613</v>
      </c>
      <c r="D1409" t="s">
        <v>167</v>
      </c>
      <c r="E1409" t="s">
        <v>24</v>
      </c>
      <c r="F1409" s="1">
        <v>45652.604166666664</v>
      </c>
      <c r="G1409" t="s">
        <v>25</v>
      </c>
      <c r="H1409">
        <v>12000</v>
      </c>
      <c r="I1409" t="s">
        <v>26</v>
      </c>
      <c r="J1409" t="s">
        <v>21</v>
      </c>
      <c r="K1409" t="s">
        <v>167</v>
      </c>
      <c r="L1409">
        <v>25</v>
      </c>
      <c r="M1409" t="s">
        <v>20</v>
      </c>
      <c r="N1409">
        <v>1800</v>
      </c>
      <c r="O1409">
        <v>1</v>
      </c>
      <c r="P1409" s="2">
        <v>45652</v>
      </c>
      <c r="Q1409" t="s">
        <v>21</v>
      </c>
      <c r="R1409">
        <v>0.05</v>
      </c>
      <c r="T1409" t="s">
        <v>168</v>
      </c>
    </row>
    <row r="1410" spans="1:20" x14ac:dyDescent="0.3">
      <c r="A1410" t="s">
        <v>18</v>
      </c>
      <c r="B1410" t="s">
        <v>23</v>
      </c>
      <c r="C1410">
        <v>37776</v>
      </c>
      <c r="D1410" t="s">
        <v>171</v>
      </c>
      <c r="E1410" t="s">
        <v>24</v>
      </c>
      <c r="F1410" s="1">
        <v>45652.604166666664</v>
      </c>
      <c r="G1410" t="s">
        <v>25</v>
      </c>
      <c r="H1410">
        <v>13000</v>
      </c>
      <c r="I1410" t="s">
        <v>26</v>
      </c>
      <c r="J1410" t="s">
        <v>21</v>
      </c>
      <c r="K1410" t="s">
        <v>171</v>
      </c>
      <c r="L1410">
        <v>25</v>
      </c>
      <c r="M1410" t="s">
        <v>20</v>
      </c>
      <c r="N1410">
        <v>1800</v>
      </c>
      <c r="O1410">
        <v>1</v>
      </c>
      <c r="P1410" s="2">
        <v>45652</v>
      </c>
      <c r="Q1410" t="s">
        <v>21</v>
      </c>
      <c r="R1410">
        <v>0.05</v>
      </c>
      <c r="T1410" t="s">
        <v>172</v>
      </c>
    </row>
    <row r="1411" spans="1:20" x14ac:dyDescent="0.3">
      <c r="A1411" t="s">
        <v>18</v>
      </c>
      <c r="B1411" t="s">
        <v>23</v>
      </c>
      <c r="C1411">
        <v>37769</v>
      </c>
      <c r="D1411" t="s">
        <v>169</v>
      </c>
      <c r="E1411" t="s">
        <v>24</v>
      </c>
      <c r="F1411" s="1">
        <v>45652.604166666664</v>
      </c>
      <c r="G1411" t="s">
        <v>27</v>
      </c>
      <c r="H1411">
        <v>13000</v>
      </c>
      <c r="I1411" t="s">
        <v>26</v>
      </c>
      <c r="J1411" t="s">
        <v>21</v>
      </c>
      <c r="K1411" t="s">
        <v>169</v>
      </c>
      <c r="L1411">
        <v>25</v>
      </c>
      <c r="M1411" t="s">
        <v>20</v>
      </c>
      <c r="N1411">
        <v>1800</v>
      </c>
      <c r="O1411">
        <v>1</v>
      </c>
      <c r="P1411" s="2">
        <v>45652</v>
      </c>
      <c r="Q1411" t="s">
        <v>21</v>
      </c>
      <c r="R1411">
        <v>0.05</v>
      </c>
      <c r="T1411" t="s">
        <v>170</v>
      </c>
    </row>
    <row r="1412" spans="1:20" x14ac:dyDescent="0.3">
      <c r="A1412" t="s">
        <v>18</v>
      </c>
      <c r="B1412" t="s">
        <v>23</v>
      </c>
      <c r="C1412">
        <v>43384</v>
      </c>
      <c r="D1412" t="s">
        <v>173</v>
      </c>
      <c r="E1412" t="s">
        <v>24</v>
      </c>
      <c r="F1412" s="1">
        <v>45652.604166666664</v>
      </c>
      <c r="G1412" t="s">
        <v>25</v>
      </c>
      <c r="H1412">
        <v>14000</v>
      </c>
      <c r="I1412" t="s">
        <v>26</v>
      </c>
      <c r="J1412" t="s">
        <v>21</v>
      </c>
      <c r="K1412" t="s">
        <v>173</v>
      </c>
      <c r="L1412">
        <v>25</v>
      </c>
      <c r="M1412" t="s">
        <v>20</v>
      </c>
      <c r="N1412">
        <v>1800</v>
      </c>
      <c r="O1412">
        <v>1</v>
      </c>
      <c r="P1412" s="2">
        <v>45652</v>
      </c>
      <c r="Q1412" t="s">
        <v>21</v>
      </c>
      <c r="R1412">
        <v>0.05</v>
      </c>
      <c r="T1412" t="s">
        <v>174</v>
      </c>
    </row>
    <row r="1413" spans="1:20" x14ac:dyDescent="0.3">
      <c r="A1413" t="s">
        <v>18</v>
      </c>
      <c r="B1413" t="s">
        <v>23</v>
      </c>
      <c r="C1413">
        <v>43383</v>
      </c>
      <c r="D1413" t="s">
        <v>175</v>
      </c>
      <c r="E1413" t="s">
        <v>24</v>
      </c>
      <c r="F1413" s="1">
        <v>45652.604166666664</v>
      </c>
      <c r="G1413" t="s">
        <v>27</v>
      </c>
      <c r="H1413">
        <v>14000</v>
      </c>
      <c r="I1413" t="s">
        <v>26</v>
      </c>
      <c r="J1413" t="s">
        <v>21</v>
      </c>
      <c r="K1413" t="s">
        <v>175</v>
      </c>
      <c r="L1413">
        <v>25</v>
      </c>
      <c r="M1413" t="s">
        <v>20</v>
      </c>
      <c r="N1413">
        <v>1800</v>
      </c>
      <c r="O1413">
        <v>1</v>
      </c>
      <c r="P1413" s="2">
        <v>45652</v>
      </c>
      <c r="Q1413" t="s">
        <v>21</v>
      </c>
      <c r="R1413">
        <v>0.05</v>
      </c>
      <c r="T1413" t="s">
        <v>176</v>
      </c>
    </row>
    <row r="1414" spans="1:20" x14ac:dyDescent="0.3">
      <c r="A1414" t="s">
        <v>18</v>
      </c>
      <c r="B1414" t="s">
        <v>23</v>
      </c>
      <c r="C1414">
        <v>40087</v>
      </c>
      <c r="D1414" t="s">
        <v>179</v>
      </c>
      <c r="E1414" t="s">
        <v>24</v>
      </c>
      <c r="F1414" s="1">
        <v>45652.604166666664</v>
      </c>
      <c r="G1414" t="s">
        <v>25</v>
      </c>
      <c r="H1414">
        <v>15000</v>
      </c>
      <c r="I1414" t="s">
        <v>26</v>
      </c>
      <c r="J1414" t="s">
        <v>21</v>
      </c>
      <c r="K1414" t="s">
        <v>179</v>
      </c>
      <c r="L1414">
        <v>25</v>
      </c>
      <c r="M1414" t="s">
        <v>20</v>
      </c>
      <c r="N1414">
        <v>1800</v>
      </c>
      <c r="O1414">
        <v>1</v>
      </c>
      <c r="P1414" s="2">
        <v>45652</v>
      </c>
      <c r="Q1414" t="s">
        <v>21</v>
      </c>
      <c r="R1414">
        <v>0.05</v>
      </c>
      <c r="T1414" t="s">
        <v>180</v>
      </c>
    </row>
    <row r="1415" spans="1:20" x14ac:dyDescent="0.3">
      <c r="A1415" t="s">
        <v>18</v>
      </c>
      <c r="B1415" t="s">
        <v>23</v>
      </c>
      <c r="C1415">
        <v>40086</v>
      </c>
      <c r="D1415" t="s">
        <v>177</v>
      </c>
      <c r="E1415" t="s">
        <v>24</v>
      </c>
      <c r="F1415" s="1">
        <v>45652.604166666664</v>
      </c>
      <c r="G1415" t="s">
        <v>27</v>
      </c>
      <c r="H1415">
        <v>15000</v>
      </c>
      <c r="I1415" t="s">
        <v>26</v>
      </c>
      <c r="J1415" t="s">
        <v>21</v>
      </c>
      <c r="K1415" t="s">
        <v>177</v>
      </c>
      <c r="L1415">
        <v>25</v>
      </c>
      <c r="M1415" t="s">
        <v>20</v>
      </c>
      <c r="N1415">
        <v>1800</v>
      </c>
      <c r="O1415">
        <v>1</v>
      </c>
      <c r="P1415" s="2">
        <v>45652</v>
      </c>
      <c r="Q1415" t="s">
        <v>21</v>
      </c>
      <c r="R1415">
        <v>0.05</v>
      </c>
      <c r="T1415" t="s">
        <v>178</v>
      </c>
    </row>
    <row r="1416" spans="1:20" x14ac:dyDescent="0.3">
      <c r="A1416" t="s">
        <v>18</v>
      </c>
      <c r="B1416" t="s">
        <v>23</v>
      </c>
      <c r="C1416">
        <v>39672</v>
      </c>
      <c r="D1416" t="s">
        <v>181</v>
      </c>
      <c r="E1416" t="s">
        <v>24</v>
      </c>
      <c r="F1416" s="1">
        <v>45652.604166666664</v>
      </c>
      <c r="G1416" t="s">
        <v>25</v>
      </c>
      <c r="H1416">
        <v>16000</v>
      </c>
      <c r="I1416" t="s">
        <v>26</v>
      </c>
      <c r="J1416" t="s">
        <v>21</v>
      </c>
      <c r="K1416" t="s">
        <v>181</v>
      </c>
      <c r="L1416">
        <v>25</v>
      </c>
      <c r="M1416" t="s">
        <v>20</v>
      </c>
      <c r="N1416">
        <v>1800</v>
      </c>
      <c r="O1416">
        <v>1</v>
      </c>
      <c r="P1416" s="2">
        <v>45652</v>
      </c>
      <c r="Q1416" t="s">
        <v>21</v>
      </c>
      <c r="R1416">
        <v>0.05</v>
      </c>
      <c r="T1416" t="s">
        <v>182</v>
      </c>
    </row>
    <row r="1417" spans="1:20" x14ac:dyDescent="0.3">
      <c r="A1417" t="s">
        <v>18</v>
      </c>
      <c r="B1417" t="s">
        <v>23</v>
      </c>
      <c r="C1417">
        <v>39669</v>
      </c>
      <c r="D1417" t="s">
        <v>183</v>
      </c>
      <c r="E1417" t="s">
        <v>24</v>
      </c>
      <c r="F1417" s="1">
        <v>45652.604166666664</v>
      </c>
      <c r="G1417" t="s">
        <v>27</v>
      </c>
      <c r="H1417">
        <v>16000</v>
      </c>
      <c r="I1417" t="s">
        <v>26</v>
      </c>
      <c r="J1417" t="s">
        <v>21</v>
      </c>
      <c r="K1417" t="s">
        <v>183</v>
      </c>
      <c r="L1417">
        <v>25</v>
      </c>
      <c r="M1417" t="s">
        <v>20</v>
      </c>
      <c r="N1417">
        <v>1800</v>
      </c>
      <c r="O1417">
        <v>1</v>
      </c>
      <c r="P1417" s="2">
        <v>45652</v>
      </c>
      <c r="Q1417" t="s">
        <v>21</v>
      </c>
      <c r="R1417">
        <v>0.05</v>
      </c>
      <c r="T1417" t="s">
        <v>184</v>
      </c>
    </row>
    <row r="1418" spans="1:20" x14ac:dyDescent="0.3">
      <c r="A1418" t="s">
        <v>18</v>
      </c>
      <c r="B1418" t="s">
        <v>23</v>
      </c>
      <c r="C1418">
        <v>45858</v>
      </c>
      <c r="D1418" t="s">
        <v>185</v>
      </c>
      <c r="E1418" t="s">
        <v>24</v>
      </c>
      <c r="F1418" s="1">
        <v>45652.604166666664</v>
      </c>
      <c r="G1418" t="s">
        <v>27</v>
      </c>
      <c r="H1418">
        <v>17000</v>
      </c>
      <c r="I1418" t="s">
        <v>26</v>
      </c>
      <c r="J1418" t="s">
        <v>21</v>
      </c>
      <c r="K1418" t="s">
        <v>185</v>
      </c>
      <c r="L1418">
        <v>25</v>
      </c>
      <c r="M1418" t="s">
        <v>20</v>
      </c>
      <c r="N1418">
        <v>1800</v>
      </c>
      <c r="O1418">
        <v>1</v>
      </c>
      <c r="P1418" s="2">
        <v>45652</v>
      </c>
      <c r="Q1418" t="s">
        <v>21</v>
      </c>
      <c r="R1418">
        <v>0.05</v>
      </c>
      <c r="T1418" t="s">
        <v>186</v>
      </c>
    </row>
    <row r="1419" spans="1:20" x14ac:dyDescent="0.3">
      <c r="A1419" t="s">
        <v>18</v>
      </c>
      <c r="B1419" t="s">
        <v>23</v>
      </c>
      <c r="C1419">
        <v>45859</v>
      </c>
      <c r="D1419" t="s">
        <v>187</v>
      </c>
      <c r="E1419" t="s">
        <v>24</v>
      </c>
      <c r="F1419" s="1">
        <v>45652.604166666664</v>
      </c>
      <c r="G1419" t="s">
        <v>25</v>
      </c>
      <c r="H1419">
        <v>17000</v>
      </c>
      <c r="I1419" t="s">
        <v>26</v>
      </c>
      <c r="J1419" t="s">
        <v>21</v>
      </c>
      <c r="K1419" t="s">
        <v>187</v>
      </c>
      <c r="L1419">
        <v>25</v>
      </c>
      <c r="M1419" t="s">
        <v>20</v>
      </c>
      <c r="N1419">
        <v>1800</v>
      </c>
      <c r="O1419">
        <v>1</v>
      </c>
      <c r="P1419" s="2">
        <v>45652</v>
      </c>
      <c r="Q1419" t="s">
        <v>21</v>
      </c>
      <c r="R1419">
        <v>0.05</v>
      </c>
      <c r="T1419" t="s">
        <v>188</v>
      </c>
    </row>
    <row r="1420" spans="1:20" x14ac:dyDescent="0.3">
      <c r="A1420" t="s">
        <v>18</v>
      </c>
      <c r="B1420" t="s">
        <v>23</v>
      </c>
      <c r="C1420">
        <v>55117</v>
      </c>
      <c r="D1420" t="s">
        <v>189</v>
      </c>
      <c r="E1420" t="s">
        <v>24</v>
      </c>
      <c r="F1420" s="1">
        <v>45652.604166666664</v>
      </c>
      <c r="G1420" t="s">
        <v>27</v>
      </c>
      <c r="H1420">
        <v>18000</v>
      </c>
      <c r="I1420" t="s">
        <v>26</v>
      </c>
      <c r="J1420" t="s">
        <v>21</v>
      </c>
      <c r="K1420" t="s">
        <v>189</v>
      </c>
      <c r="L1420">
        <v>25</v>
      </c>
      <c r="M1420" t="s">
        <v>20</v>
      </c>
      <c r="N1420">
        <v>1800</v>
      </c>
      <c r="O1420">
        <v>1</v>
      </c>
      <c r="P1420" s="2">
        <v>45652</v>
      </c>
      <c r="Q1420" t="s">
        <v>21</v>
      </c>
      <c r="R1420">
        <v>0.05</v>
      </c>
      <c r="T1420" t="s">
        <v>190</v>
      </c>
    </row>
    <row r="1421" spans="1:20" x14ac:dyDescent="0.3">
      <c r="A1421" t="s">
        <v>18</v>
      </c>
      <c r="B1421" t="s">
        <v>23</v>
      </c>
      <c r="C1421">
        <v>55118</v>
      </c>
      <c r="D1421" t="s">
        <v>191</v>
      </c>
      <c r="E1421" t="s">
        <v>24</v>
      </c>
      <c r="F1421" s="1">
        <v>45652.604166666664</v>
      </c>
      <c r="G1421" t="s">
        <v>25</v>
      </c>
      <c r="H1421">
        <v>18000</v>
      </c>
      <c r="I1421" t="s">
        <v>26</v>
      </c>
      <c r="J1421" t="s">
        <v>21</v>
      </c>
      <c r="K1421" t="s">
        <v>191</v>
      </c>
      <c r="L1421">
        <v>25</v>
      </c>
      <c r="M1421" t="s">
        <v>20</v>
      </c>
      <c r="N1421">
        <v>1800</v>
      </c>
      <c r="O1421">
        <v>1</v>
      </c>
      <c r="P1421" s="2">
        <v>45652</v>
      </c>
      <c r="Q1421" t="s">
        <v>21</v>
      </c>
      <c r="R1421">
        <v>0.05</v>
      </c>
      <c r="T1421" t="s">
        <v>192</v>
      </c>
    </row>
    <row r="1422" spans="1:20" x14ac:dyDescent="0.3">
      <c r="A1422" t="s">
        <v>18</v>
      </c>
      <c r="B1422" t="s">
        <v>23</v>
      </c>
      <c r="C1422">
        <v>41020</v>
      </c>
      <c r="D1422" t="s">
        <v>193</v>
      </c>
      <c r="E1422" t="s">
        <v>24</v>
      </c>
      <c r="F1422" s="1">
        <v>45652.604166666664</v>
      </c>
      <c r="G1422" t="s">
        <v>27</v>
      </c>
      <c r="H1422">
        <v>18500</v>
      </c>
      <c r="I1422" t="s">
        <v>26</v>
      </c>
      <c r="J1422" t="s">
        <v>21</v>
      </c>
      <c r="K1422" t="s">
        <v>193</v>
      </c>
      <c r="L1422">
        <v>25</v>
      </c>
      <c r="M1422" t="s">
        <v>20</v>
      </c>
      <c r="N1422">
        <v>1800</v>
      </c>
      <c r="O1422">
        <v>1</v>
      </c>
      <c r="P1422" s="2">
        <v>45652</v>
      </c>
      <c r="Q1422" t="s">
        <v>21</v>
      </c>
      <c r="R1422">
        <v>0.05</v>
      </c>
      <c r="T1422" t="s">
        <v>194</v>
      </c>
    </row>
    <row r="1423" spans="1:20" x14ac:dyDescent="0.3">
      <c r="A1423" t="s">
        <v>18</v>
      </c>
      <c r="B1423" t="s">
        <v>23</v>
      </c>
      <c r="C1423">
        <v>39978</v>
      </c>
      <c r="D1423" t="s">
        <v>197</v>
      </c>
      <c r="E1423" t="s">
        <v>24</v>
      </c>
      <c r="F1423" s="1">
        <v>45652.604166666664</v>
      </c>
      <c r="G1423" t="s">
        <v>25</v>
      </c>
      <c r="H1423">
        <v>19000</v>
      </c>
      <c r="I1423" t="s">
        <v>26</v>
      </c>
      <c r="J1423" t="s">
        <v>21</v>
      </c>
      <c r="K1423" t="s">
        <v>197</v>
      </c>
      <c r="L1423">
        <v>25</v>
      </c>
      <c r="M1423" t="s">
        <v>20</v>
      </c>
      <c r="N1423">
        <v>1800</v>
      </c>
      <c r="O1423">
        <v>1</v>
      </c>
      <c r="P1423" s="2">
        <v>45652</v>
      </c>
      <c r="Q1423" t="s">
        <v>21</v>
      </c>
      <c r="R1423">
        <v>0.05</v>
      </c>
      <c r="T1423" t="s">
        <v>198</v>
      </c>
    </row>
    <row r="1424" spans="1:20" x14ac:dyDescent="0.3">
      <c r="A1424" t="s">
        <v>18</v>
      </c>
      <c r="B1424" t="s">
        <v>23</v>
      </c>
      <c r="C1424">
        <v>39976</v>
      </c>
      <c r="D1424" t="s">
        <v>195</v>
      </c>
      <c r="E1424" t="s">
        <v>24</v>
      </c>
      <c r="F1424" s="1">
        <v>45652.604166666664</v>
      </c>
      <c r="G1424" t="s">
        <v>27</v>
      </c>
      <c r="H1424">
        <v>19000</v>
      </c>
      <c r="I1424" t="s">
        <v>26</v>
      </c>
      <c r="J1424" t="s">
        <v>21</v>
      </c>
      <c r="K1424" t="s">
        <v>195</v>
      </c>
      <c r="L1424">
        <v>25</v>
      </c>
      <c r="M1424" t="s">
        <v>20</v>
      </c>
      <c r="N1424">
        <v>1800</v>
      </c>
      <c r="O1424">
        <v>1</v>
      </c>
      <c r="P1424" s="2">
        <v>45652</v>
      </c>
      <c r="Q1424" t="s">
        <v>21</v>
      </c>
      <c r="R1424">
        <v>0.05</v>
      </c>
      <c r="T1424" t="s">
        <v>196</v>
      </c>
    </row>
    <row r="1425" spans="1:20" x14ac:dyDescent="0.3">
      <c r="A1425" t="s">
        <v>18</v>
      </c>
      <c r="B1425" t="s">
        <v>23</v>
      </c>
      <c r="C1425">
        <v>38312</v>
      </c>
      <c r="D1425" t="s">
        <v>201</v>
      </c>
      <c r="E1425" t="s">
        <v>24</v>
      </c>
      <c r="F1425" s="1">
        <v>45652.604166666664</v>
      </c>
      <c r="G1425" t="s">
        <v>27</v>
      </c>
      <c r="H1425">
        <v>20000</v>
      </c>
      <c r="I1425" t="s">
        <v>26</v>
      </c>
      <c r="J1425" t="s">
        <v>21</v>
      </c>
      <c r="K1425" t="s">
        <v>201</v>
      </c>
      <c r="L1425">
        <v>25</v>
      </c>
      <c r="M1425" t="s">
        <v>20</v>
      </c>
      <c r="N1425">
        <v>1800</v>
      </c>
      <c r="O1425">
        <v>1</v>
      </c>
      <c r="P1425" s="2">
        <v>45652</v>
      </c>
      <c r="Q1425" t="s">
        <v>21</v>
      </c>
      <c r="R1425">
        <v>0.05</v>
      </c>
      <c r="T1425" t="s">
        <v>202</v>
      </c>
    </row>
    <row r="1426" spans="1:20" x14ac:dyDescent="0.3">
      <c r="A1426" t="s">
        <v>18</v>
      </c>
      <c r="B1426" t="s">
        <v>23</v>
      </c>
      <c r="C1426">
        <v>38315</v>
      </c>
      <c r="D1426" t="s">
        <v>199</v>
      </c>
      <c r="E1426" t="s">
        <v>24</v>
      </c>
      <c r="F1426" s="1">
        <v>45652.604166666664</v>
      </c>
      <c r="G1426" t="s">
        <v>25</v>
      </c>
      <c r="H1426">
        <v>20000</v>
      </c>
      <c r="I1426" t="s">
        <v>26</v>
      </c>
      <c r="J1426" t="s">
        <v>21</v>
      </c>
      <c r="K1426" t="s">
        <v>199</v>
      </c>
      <c r="L1426">
        <v>25</v>
      </c>
      <c r="M1426" t="s">
        <v>20</v>
      </c>
      <c r="N1426">
        <v>1800</v>
      </c>
      <c r="O1426">
        <v>1</v>
      </c>
      <c r="P1426" s="2">
        <v>45652</v>
      </c>
      <c r="Q1426" t="s">
        <v>21</v>
      </c>
      <c r="R1426">
        <v>0.05</v>
      </c>
      <c r="T1426" t="s">
        <v>200</v>
      </c>
    </row>
    <row r="1427" spans="1:20" x14ac:dyDescent="0.3">
      <c r="A1427" t="s">
        <v>18</v>
      </c>
      <c r="B1427" t="s">
        <v>23</v>
      </c>
      <c r="C1427">
        <v>51448</v>
      </c>
      <c r="D1427" t="s">
        <v>203</v>
      </c>
      <c r="E1427" t="s">
        <v>24</v>
      </c>
      <c r="F1427" s="1">
        <v>45652.604166666664</v>
      </c>
      <c r="G1427" t="s">
        <v>25</v>
      </c>
      <c r="H1427">
        <v>21000</v>
      </c>
      <c r="I1427" t="s">
        <v>26</v>
      </c>
      <c r="J1427" t="s">
        <v>21</v>
      </c>
      <c r="K1427" t="s">
        <v>203</v>
      </c>
      <c r="L1427">
        <v>25</v>
      </c>
      <c r="M1427" t="s">
        <v>20</v>
      </c>
      <c r="N1427">
        <v>1800</v>
      </c>
      <c r="O1427">
        <v>1</v>
      </c>
      <c r="P1427" s="2">
        <v>45652</v>
      </c>
      <c r="Q1427" t="s">
        <v>21</v>
      </c>
      <c r="R1427">
        <v>0.05</v>
      </c>
      <c r="T1427" t="s">
        <v>204</v>
      </c>
    </row>
    <row r="1428" spans="1:20" x14ac:dyDescent="0.3">
      <c r="A1428" t="s">
        <v>18</v>
      </c>
      <c r="B1428" t="s">
        <v>23</v>
      </c>
      <c r="C1428">
        <v>51447</v>
      </c>
      <c r="D1428" t="s">
        <v>205</v>
      </c>
      <c r="E1428" t="s">
        <v>24</v>
      </c>
      <c r="F1428" s="1">
        <v>45652.604166666664</v>
      </c>
      <c r="G1428" t="s">
        <v>27</v>
      </c>
      <c r="H1428">
        <v>21000</v>
      </c>
      <c r="I1428" t="s">
        <v>26</v>
      </c>
      <c r="J1428" t="s">
        <v>21</v>
      </c>
      <c r="K1428" t="s">
        <v>205</v>
      </c>
      <c r="L1428">
        <v>25</v>
      </c>
      <c r="M1428" t="s">
        <v>20</v>
      </c>
      <c r="N1428">
        <v>1800</v>
      </c>
      <c r="O1428">
        <v>1</v>
      </c>
      <c r="P1428" s="2">
        <v>45652</v>
      </c>
      <c r="Q1428" t="s">
        <v>21</v>
      </c>
      <c r="R1428">
        <v>0.05</v>
      </c>
      <c r="T1428" t="s">
        <v>206</v>
      </c>
    </row>
    <row r="1429" spans="1:20" x14ac:dyDescent="0.3">
      <c r="A1429" t="s">
        <v>18</v>
      </c>
      <c r="B1429" t="s">
        <v>23</v>
      </c>
      <c r="C1429">
        <v>58614</v>
      </c>
      <c r="D1429" t="s">
        <v>207</v>
      </c>
      <c r="E1429" t="s">
        <v>24</v>
      </c>
      <c r="F1429" s="1">
        <v>45652.604166666664</v>
      </c>
      <c r="G1429" t="s">
        <v>27</v>
      </c>
      <c r="H1429">
        <v>22000</v>
      </c>
      <c r="I1429" t="s">
        <v>26</v>
      </c>
      <c r="J1429" t="s">
        <v>21</v>
      </c>
      <c r="K1429" t="s">
        <v>207</v>
      </c>
      <c r="L1429">
        <v>25</v>
      </c>
      <c r="M1429" t="s">
        <v>20</v>
      </c>
      <c r="N1429">
        <v>1800</v>
      </c>
      <c r="O1429">
        <v>1</v>
      </c>
      <c r="P1429" s="2">
        <v>45652</v>
      </c>
      <c r="Q1429" t="s">
        <v>21</v>
      </c>
      <c r="R1429">
        <v>0.05</v>
      </c>
      <c r="T1429" t="s">
        <v>208</v>
      </c>
    </row>
    <row r="1430" spans="1:20" x14ac:dyDescent="0.3">
      <c r="A1430" t="s">
        <v>18</v>
      </c>
      <c r="B1430" t="s">
        <v>23</v>
      </c>
      <c r="C1430">
        <v>58615</v>
      </c>
      <c r="D1430" t="s">
        <v>209</v>
      </c>
      <c r="E1430" t="s">
        <v>24</v>
      </c>
      <c r="F1430" s="1">
        <v>45652.604166666664</v>
      </c>
      <c r="G1430" t="s">
        <v>25</v>
      </c>
      <c r="H1430">
        <v>22000</v>
      </c>
      <c r="I1430" t="s">
        <v>26</v>
      </c>
      <c r="J1430" t="s">
        <v>21</v>
      </c>
      <c r="K1430" t="s">
        <v>209</v>
      </c>
      <c r="L1430">
        <v>25</v>
      </c>
      <c r="M1430" t="s">
        <v>20</v>
      </c>
      <c r="N1430">
        <v>1800</v>
      </c>
      <c r="O1430">
        <v>1</v>
      </c>
      <c r="P1430" s="2">
        <v>45652</v>
      </c>
      <c r="Q1430" t="s">
        <v>21</v>
      </c>
      <c r="R1430">
        <v>0.05</v>
      </c>
      <c r="T1430" t="s">
        <v>210</v>
      </c>
    </row>
    <row r="1431" spans="1:20" x14ac:dyDescent="0.3">
      <c r="A1431" t="s">
        <v>18</v>
      </c>
      <c r="B1431" t="s">
        <v>23</v>
      </c>
      <c r="C1431">
        <v>37724</v>
      </c>
      <c r="D1431" t="s">
        <v>211</v>
      </c>
      <c r="E1431" t="s">
        <v>24</v>
      </c>
      <c r="F1431" s="1">
        <v>45652.604166666664</v>
      </c>
      <c r="G1431" t="s">
        <v>27</v>
      </c>
      <c r="H1431">
        <v>23000</v>
      </c>
      <c r="I1431" t="s">
        <v>26</v>
      </c>
      <c r="J1431" t="s">
        <v>21</v>
      </c>
      <c r="K1431" t="s">
        <v>211</v>
      </c>
      <c r="L1431">
        <v>25</v>
      </c>
      <c r="M1431" t="s">
        <v>20</v>
      </c>
      <c r="N1431">
        <v>1800</v>
      </c>
      <c r="O1431">
        <v>1</v>
      </c>
      <c r="P1431" s="2">
        <v>45652</v>
      </c>
      <c r="Q1431" t="s">
        <v>21</v>
      </c>
      <c r="R1431">
        <v>0.05</v>
      </c>
      <c r="T1431" t="s">
        <v>212</v>
      </c>
    </row>
    <row r="1432" spans="1:20" x14ac:dyDescent="0.3">
      <c r="A1432" t="s">
        <v>18</v>
      </c>
      <c r="B1432" t="s">
        <v>23</v>
      </c>
      <c r="C1432">
        <v>37748</v>
      </c>
      <c r="D1432" t="s">
        <v>213</v>
      </c>
      <c r="E1432" t="s">
        <v>24</v>
      </c>
      <c r="F1432" s="1">
        <v>45652.604166666664</v>
      </c>
      <c r="G1432" t="s">
        <v>25</v>
      </c>
      <c r="H1432">
        <v>23000</v>
      </c>
      <c r="I1432" t="s">
        <v>26</v>
      </c>
      <c r="J1432" t="s">
        <v>21</v>
      </c>
      <c r="K1432" t="s">
        <v>213</v>
      </c>
      <c r="L1432">
        <v>25</v>
      </c>
      <c r="M1432" t="s">
        <v>20</v>
      </c>
      <c r="N1432">
        <v>1800</v>
      </c>
      <c r="O1432">
        <v>1</v>
      </c>
      <c r="P1432" s="2">
        <v>45652</v>
      </c>
      <c r="Q1432" t="s">
        <v>21</v>
      </c>
      <c r="R1432">
        <v>0.05</v>
      </c>
      <c r="T1432" t="s">
        <v>214</v>
      </c>
    </row>
    <row r="1433" spans="1:20" x14ac:dyDescent="0.3">
      <c r="A1433" t="s">
        <v>18</v>
      </c>
      <c r="B1433" t="s">
        <v>23</v>
      </c>
      <c r="C1433">
        <v>71354</v>
      </c>
      <c r="D1433" t="s">
        <v>215</v>
      </c>
      <c r="E1433" t="s">
        <v>24</v>
      </c>
      <c r="F1433" s="1">
        <v>45652.604166666664</v>
      </c>
      <c r="G1433" t="s">
        <v>27</v>
      </c>
      <c r="H1433">
        <v>24000</v>
      </c>
      <c r="I1433" t="s">
        <v>26</v>
      </c>
      <c r="J1433" t="s">
        <v>21</v>
      </c>
      <c r="K1433" t="s">
        <v>215</v>
      </c>
      <c r="L1433">
        <v>25</v>
      </c>
      <c r="M1433" t="s">
        <v>20</v>
      </c>
      <c r="N1433">
        <v>1800</v>
      </c>
      <c r="O1433">
        <v>1</v>
      </c>
      <c r="P1433" s="2">
        <v>45652</v>
      </c>
      <c r="Q1433" t="s">
        <v>21</v>
      </c>
      <c r="R1433">
        <v>0.05</v>
      </c>
      <c r="T1433" t="s">
        <v>216</v>
      </c>
    </row>
    <row r="1434" spans="1:20" x14ac:dyDescent="0.3">
      <c r="A1434" t="s">
        <v>18</v>
      </c>
      <c r="B1434" t="s">
        <v>23</v>
      </c>
      <c r="C1434">
        <v>71355</v>
      </c>
      <c r="D1434" t="s">
        <v>217</v>
      </c>
      <c r="E1434" t="s">
        <v>24</v>
      </c>
      <c r="F1434" s="1">
        <v>45652.604166666664</v>
      </c>
      <c r="G1434" t="s">
        <v>25</v>
      </c>
      <c r="H1434">
        <v>24000</v>
      </c>
      <c r="I1434" t="s">
        <v>26</v>
      </c>
      <c r="J1434" t="s">
        <v>21</v>
      </c>
      <c r="K1434" t="s">
        <v>217</v>
      </c>
      <c r="L1434">
        <v>25</v>
      </c>
      <c r="M1434" t="s">
        <v>20</v>
      </c>
      <c r="N1434">
        <v>1800</v>
      </c>
      <c r="O1434">
        <v>1</v>
      </c>
      <c r="P1434" s="2">
        <v>45652</v>
      </c>
      <c r="Q1434" t="s">
        <v>21</v>
      </c>
      <c r="R1434">
        <v>0.05</v>
      </c>
      <c r="T1434" t="s">
        <v>218</v>
      </c>
    </row>
    <row r="1435" spans="1:20" x14ac:dyDescent="0.3">
      <c r="A1435" t="s">
        <v>18</v>
      </c>
      <c r="B1435" t="s">
        <v>23</v>
      </c>
      <c r="C1435">
        <v>71362</v>
      </c>
      <c r="D1435" t="s">
        <v>221</v>
      </c>
      <c r="E1435" t="s">
        <v>24</v>
      </c>
      <c r="F1435" s="1">
        <v>45652.604166666664</v>
      </c>
      <c r="G1435" t="s">
        <v>27</v>
      </c>
      <c r="H1435">
        <v>25000</v>
      </c>
      <c r="I1435" t="s">
        <v>26</v>
      </c>
      <c r="J1435" t="s">
        <v>21</v>
      </c>
      <c r="K1435" t="s">
        <v>221</v>
      </c>
      <c r="L1435">
        <v>25</v>
      </c>
      <c r="M1435" t="s">
        <v>20</v>
      </c>
      <c r="N1435">
        <v>1800</v>
      </c>
      <c r="O1435">
        <v>1</v>
      </c>
      <c r="P1435" s="2">
        <v>45652</v>
      </c>
      <c r="Q1435" t="s">
        <v>21</v>
      </c>
      <c r="R1435">
        <v>0.05</v>
      </c>
      <c r="T1435" t="s">
        <v>222</v>
      </c>
    </row>
    <row r="1436" spans="1:20" x14ac:dyDescent="0.3">
      <c r="A1436" t="s">
        <v>18</v>
      </c>
      <c r="B1436" t="s">
        <v>23</v>
      </c>
      <c r="C1436">
        <v>71363</v>
      </c>
      <c r="D1436" t="s">
        <v>219</v>
      </c>
      <c r="E1436" t="s">
        <v>24</v>
      </c>
      <c r="F1436" s="1">
        <v>45652.604166666664</v>
      </c>
      <c r="G1436" t="s">
        <v>25</v>
      </c>
      <c r="H1436">
        <v>25000</v>
      </c>
      <c r="I1436" t="s">
        <v>26</v>
      </c>
      <c r="J1436" t="s">
        <v>21</v>
      </c>
      <c r="K1436" t="s">
        <v>219</v>
      </c>
      <c r="L1436">
        <v>25</v>
      </c>
      <c r="M1436" t="s">
        <v>20</v>
      </c>
      <c r="N1436">
        <v>1800</v>
      </c>
      <c r="O1436">
        <v>1</v>
      </c>
      <c r="P1436" s="2">
        <v>45652</v>
      </c>
      <c r="Q1436" t="s">
        <v>21</v>
      </c>
      <c r="R1436">
        <v>0.05</v>
      </c>
      <c r="T1436" t="s">
        <v>220</v>
      </c>
    </row>
    <row r="1437" spans="1:20" x14ac:dyDescent="0.3">
      <c r="A1437" t="s">
        <v>18</v>
      </c>
      <c r="B1437" t="s">
        <v>23</v>
      </c>
      <c r="C1437">
        <v>71364</v>
      </c>
      <c r="D1437" t="s">
        <v>223</v>
      </c>
      <c r="E1437" t="s">
        <v>24</v>
      </c>
      <c r="F1437" s="1">
        <v>45652.604166666664</v>
      </c>
      <c r="G1437" t="s">
        <v>27</v>
      </c>
      <c r="H1437">
        <v>26000</v>
      </c>
      <c r="I1437" t="s">
        <v>26</v>
      </c>
      <c r="J1437" t="s">
        <v>21</v>
      </c>
      <c r="K1437" t="s">
        <v>223</v>
      </c>
      <c r="L1437">
        <v>25</v>
      </c>
      <c r="M1437" t="s">
        <v>20</v>
      </c>
      <c r="N1437">
        <v>1800</v>
      </c>
      <c r="O1437">
        <v>1</v>
      </c>
      <c r="P1437" s="2">
        <v>45652</v>
      </c>
      <c r="Q1437" t="s">
        <v>21</v>
      </c>
      <c r="R1437">
        <v>0.05</v>
      </c>
      <c r="T1437" t="s">
        <v>224</v>
      </c>
    </row>
    <row r="1438" spans="1:20" x14ac:dyDescent="0.3">
      <c r="A1438" t="s">
        <v>18</v>
      </c>
      <c r="B1438" t="s">
        <v>23</v>
      </c>
      <c r="C1438">
        <v>71365</v>
      </c>
      <c r="D1438" t="s">
        <v>225</v>
      </c>
      <c r="E1438" t="s">
        <v>24</v>
      </c>
      <c r="F1438" s="1">
        <v>45652.604166666664</v>
      </c>
      <c r="G1438" t="s">
        <v>25</v>
      </c>
      <c r="H1438">
        <v>26000</v>
      </c>
      <c r="I1438" t="s">
        <v>26</v>
      </c>
      <c r="J1438" t="s">
        <v>21</v>
      </c>
      <c r="K1438" t="s">
        <v>225</v>
      </c>
      <c r="L1438">
        <v>25</v>
      </c>
      <c r="M1438" t="s">
        <v>20</v>
      </c>
      <c r="N1438">
        <v>1800</v>
      </c>
      <c r="O1438">
        <v>1</v>
      </c>
      <c r="P1438" s="2">
        <v>45652</v>
      </c>
      <c r="Q1438" t="s">
        <v>21</v>
      </c>
      <c r="R1438">
        <v>0.05</v>
      </c>
      <c r="T1438" t="s">
        <v>226</v>
      </c>
    </row>
    <row r="1439" spans="1:20" x14ac:dyDescent="0.3">
      <c r="A1439" t="s">
        <v>18</v>
      </c>
      <c r="B1439" t="s">
        <v>23</v>
      </c>
      <c r="C1439">
        <v>50967</v>
      </c>
      <c r="D1439" t="s">
        <v>227</v>
      </c>
      <c r="E1439" t="s">
        <v>24</v>
      </c>
      <c r="F1439" s="1">
        <v>45652.604166666664</v>
      </c>
      <c r="G1439" t="s">
        <v>25</v>
      </c>
      <c r="H1439">
        <v>27000</v>
      </c>
      <c r="I1439" t="s">
        <v>26</v>
      </c>
      <c r="J1439" t="s">
        <v>21</v>
      </c>
      <c r="K1439" t="s">
        <v>227</v>
      </c>
      <c r="L1439">
        <v>25</v>
      </c>
      <c r="M1439" t="s">
        <v>20</v>
      </c>
      <c r="N1439">
        <v>1800</v>
      </c>
      <c r="O1439">
        <v>1</v>
      </c>
      <c r="P1439" s="2">
        <v>45652</v>
      </c>
      <c r="Q1439" t="s">
        <v>21</v>
      </c>
      <c r="R1439">
        <v>0.05</v>
      </c>
      <c r="T1439" t="s">
        <v>228</v>
      </c>
    </row>
    <row r="1440" spans="1:20" x14ac:dyDescent="0.3">
      <c r="A1440" t="s">
        <v>18</v>
      </c>
      <c r="B1440" t="s">
        <v>23</v>
      </c>
      <c r="C1440">
        <v>50966</v>
      </c>
      <c r="D1440" t="s">
        <v>229</v>
      </c>
      <c r="E1440" t="s">
        <v>24</v>
      </c>
      <c r="F1440" s="1">
        <v>45652.604166666664</v>
      </c>
      <c r="G1440" t="s">
        <v>27</v>
      </c>
      <c r="H1440">
        <v>27000</v>
      </c>
      <c r="I1440" t="s">
        <v>26</v>
      </c>
      <c r="J1440" t="s">
        <v>21</v>
      </c>
      <c r="K1440" t="s">
        <v>229</v>
      </c>
      <c r="L1440">
        <v>25</v>
      </c>
      <c r="M1440" t="s">
        <v>20</v>
      </c>
      <c r="N1440">
        <v>1800</v>
      </c>
      <c r="O1440">
        <v>1</v>
      </c>
      <c r="P1440" s="2">
        <v>45652</v>
      </c>
      <c r="Q1440" t="s">
        <v>21</v>
      </c>
      <c r="R1440">
        <v>0.05</v>
      </c>
      <c r="T1440" t="s">
        <v>230</v>
      </c>
    </row>
    <row r="1441" spans="1:20" x14ac:dyDescent="0.3">
      <c r="A1441" t="s">
        <v>18</v>
      </c>
      <c r="B1441" t="s">
        <v>23</v>
      </c>
      <c r="C1441">
        <v>50530</v>
      </c>
      <c r="D1441" t="s">
        <v>233</v>
      </c>
      <c r="E1441" t="s">
        <v>24</v>
      </c>
      <c r="F1441" s="1">
        <v>45652.604166666664</v>
      </c>
      <c r="G1441" t="s">
        <v>27</v>
      </c>
      <c r="H1441">
        <v>28000</v>
      </c>
      <c r="I1441" t="s">
        <v>26</v>
      </c>
      <c r="J1441" t="s">
        <v>21</v>
      </c>
      <c r="K1441" t="s">
        <v>233</v>
      </c>
      <c r="L1441">
        <v>25</v>
      </c>
      <c r="M1441" t="s">
        <v>20</v>
      </c>
      <c r="N1441">
        <v>1800</v>
      </c>
      <c r="O1441">
        <v>1</v>
      </c>
      <c r="P1441" s="2">
        <v>45652</v>
      </c>
      <c r="Q1441" t="s">
        <v>21</v>
      </c>
      <c r="R1441">
        <v>0.05</v>
      </c>
      <c r="T1441" t="s">
        <v>234</v>
      </c>
    </row>
    <row r="1442" spans="1:20" x14ac:dyDescent="0.3">
      <c r="A1442" t="s">
        <v>18</v>
      </c>
      <c r="B1442" t="s">
        <v>23</v>
      </c>
      <c r="C1442">
        <v>50532</v>
      </c>
      <c r="D1442" t="s">
        <v>231</v>
      </c>
      <c r="E1442" t="s">
        <v>24</v>
      </c>
      <c r="F1442" s="1">
        <v>45652.604166666664</v>
      </c>
      <c r="G1442" t="s">
        <v>25</v>
      </c>
      <c r="H1442">
        <v>28000</v>
      </c>
      <c r="I1442" t="s">
        <v>26</v>
      </c>
      <c r="J1442" t="s">
        <v>21</v>
      </c>
      <c r="K1442" t="s">
        <v>231</v>
      </c>
      <c r="L1442">
        <v>25</v>
      </c>
      <c r="M1442" t="s">
        <v>20</v>
      </c>
      <c r="N1442">
        <v>1800</v>
      </c>
      <c r="O1442">
        <v>1</v>
      </c>
      <c r="P1442" s="2">
        <v>45652</v>
      </c>
      <c r="Q1442" t="s">
        <v>21</v>
      </c>
      <c r="R1442">
        <v>0.05</v>
      </c>
      <c r="T1442" t="s">
        <v>232</v>
      </c>
    </row>
    <row r="1443" spans="1:20" x14ac:dyDescent="0.3">
      <c r="A1443" t="s">
        <v>18</v>
      </c>
      <c r="B1443" t="s">
        <v>23</v>
      </c>
      <c r="C1443">
        <v>38149</v>
      </c>
      <c r="D1443" t="s">
        <v>237</v>
      </c>
      <c r="E1443" t="s">
        <v>24</v>
      </c>
      <c r="F1443" s="1">
        <v>45652.604166666664</v>
      </c>
      <c r="G1443" t="s">
        <v>25</v>
      </c>
      <c r="H1443">
        <v>29000</v>
      </c>
      <c r="I1443" t="s">
        <v>26</v>
      </c>
      <c r="J1443" t="s">
        <v>21</v>
      </c>
      <c r="K1443" t="s">
        <v>237</v>
      </c>
      <c r="L1443">
        <v>25</v>
      </c>
      <c r="M1443" t="s">
        <v>20</v>
      </c>
      <c r="N1443">
        <v>1800</v>
      </c>
      <c r="O1443">
        <v>1</v>
      </c>
      <c r="P1443" s="2">
        <v>45652</v>
      </c>
      <c r="Q1443" t="s">
        <v>21</v>
      </c>
      <c r="R1443">
        <v>0.05</v>
      </c>
      <c r="T1443" t="s">
        <v>238</v>
      </c>
    </row>
    <row r="1444" spans="1:20" x14ac:dyDescent="0.3">
      <c r="A1444" t="s">
        <v>18</v>
      </c>
      <c r="B1444" t="s">
        <v>23</v>
      </c>
      <c r="C1444">
        <v>38146</v>
      </c>
      <c r="D1444" t="s">
        <v>235</v>
      </c>
      <c r="E1444" t="s">
        <v>24</v>
      </c>
      <c r="F1444" s="1">
        <v>45652.604166666664</v>
      </c>
      <c r="G1444" t="s">
        <v>27</v>
      </c>
      <c r="H1444">
        <v>29000</v>
      </c>
      <c r="I1444" t="s">
        <v>26</v>
      </c>
      <c r="J1444" t="s">
        <v>21</v>
      </c>
      <c r="K1444" t="s">
        <v>235</v>
      </c>
      <c r="L1444">
        <v>25</v>
      </c>
      <c r="M1444" t="s">
        <v>20</v>
      </c>
      <c r="N1444">
        <v>1800</v>
      </c>
      <c r="O1444">
        <v>1</v>
      </c>
      <c r="P1444" s="2">
        <v>45652</v>
      </c>
      <c r="Q1444" t="s">
        <v>21</v>
      </c>
      <c r="R1444">
        <v>0.05</v>
      </c>
      <c r="T1444" t="s">
        <v>236</v>
      </c>
    </row>
    <row r="1445" spans="1:20" x14ac:dyDescent="0.3">
      <c r="A1445" t="s">
        <v>18</v>
      </c>
      <c r="B1445" t="s">
        <v>23</v>
      </c>
      <c r="C1445">
        <v>35218</v>
      </c>
      <c r="D1445" t="s">
        <v>241</v>
      </c>
      <c r="E1445" t="s">
        <v>24</v>
      </c>
      <c r="F1445" s="1">
        <v>45652.604166666664</v>
      </c>
      <c r="G1445" t="s">
        <v>25</v>
      </c>
      <c r="H1445">
        <v>30000</v>
      </c>
      <c r="I1445" t="s">
        <v>26</v>
      </c>
      <c r="J1445" t="s">
        <v>21</v>
      </c>
      <c r="K1445" t="s">
        <v>241</v>
      </c>
      <c r="L1445">
        <v>25</v>
      </c>
      <c r="M1445" t="s">
        <v>20</v>
      </c>
      <c r="N1445">
        <v>1800</v>
      </c>
      <c r="O1445">
        <v>1</v>
      </c>
      <c r="P1445" s="2">
        <v>45652</v>
      </c>
      <c r="Q1445" t="s">
        <v>21</v>
      </c>
      <c r="R1445">
        <v>0.05</v>
      </c>
      <c r="T1445" t="s">
        <v>242</v>
      </c>
    </row>
    <row r="1446" spans="1:20" x14ac:dyDescent="0.3">
      <c r="A1446" t="s">
        <v>18</v>
      </c>
      <c r="B1446" t="s">
        <v>23</v>
      </c>
      <c r="C1446">
        <v>35217</v>
      </c>
      <c r="D1446" t="s">
        <v>239</v>
      </c>
      <c r="E1446" t="s">
        <v>24</v>
      </c>
      <c r="F1446" s="1">
        <v>45652.604166666664</v>
      </c>
      <c r="G1446" t="s">
        <v>27</v>
      </c>
      <c r="H1446">
        <v>30000</v>
      </c>
      <c r="I1446" t="s">
        <v>26</v>
      </c>
      <c r="J1446" t="s">
        <v>21</v>
      </c>
      <c r="K1446" t="s">
        <v>239</v>
      </c>
      <c r="L1446">
        <v>25</v>
      </c>
      <c r="M1446" t="s">
        <v>20</v>
      </c>
      <c r="N1446">
        <v>1800</v>
      </c>
      <c r="O1446">
        <v>1</v>
      </c>
      <c r="P1446" s="2">
        <v>45652</v>
      </c>
      <c r="Q1446" t="s">
        <v>21</v>
      </c>
      <c r="R1446">
        <v>0.05</v>
      </c>
      <c r="T1446" t="s">
        <v>240</v>
      </c>
    </row>
    <row r="1447" spans="1:20" x14ac:dyDescent="0.3">
      <c r="A1447" t="s">
        <v>18</v>
      </c>
      <c r="B1447" t="s">
        <v>23</v>
      </c>
      <c r="C1447">
        <v>42123</v>
      </c>
      <c r="D1447" t="s">
        <v>243</v>
      </c>
      <c r="E1447" t="s">
        <v>24</v>
      </c>
      <c r="F1447" s="1">
        <v>45652.604166666664</v>
      </c>
      <c r="G1447" t="s">
        <v>25</v>
      </c>
      <c r="H1447">
        <v>31000</v>
      </c>
      <c r="I1447" t="s">
        <v>26</v>
      </c>
      <c r="J1447" t="s">
        <v>21</v>
      </c>
      <c r="K1447" t="s">
        <v>243</v>
      </c>
      <c r="L1447">
        <v>25</v>
      </c>
      <c r="M1447" t="s">
        <v>20</v>
      </c>
      <c r="N1447">
        <v>1800</v>
      </c>
      <c r="O1447">
        <v>1</v>
      </c>
      <c r="P1447" s="2">
        <v>45652</v>
      </c>
      <c r="Q1447" t="s">
        <v>21</v>
      </c>
      <c r="R1447">
        <v>0.05</v>
      </c>
      <c r="T1447" t="s">
        <v>244</v>
      </c>
    </row>
    <row r="1448" spans="1:20" x14ac:dyDescent="0.3">
      <c r="A1448" t="s">
        <v>18</v>
      </c>
      <c r="B1448" t="s">
        <v>23</v>
      </c>
      <c r="C1448">
        <v>42121</v>
      </c>
      <c r="D1448" t="s">
        <v>245</v>
      </c>
      <c r="E1448" t="s">
        <v>24</v>
      </c>
      <c r="F1448" s="1">
        <v>45652.604166666664</v>
      </c>
      <c r="G1448" t="s">
        <v>27</v>
      </c>
      <c r="H1448">
        <v>31000</v>
      </c>
      <c r="I1448" t="s">
        <v>26</v>
      </c>
      <c r="J1448" t="s">
        <v>21</v>
      </c>
      <c r="K1448" t="s">
        <v>245</v>
      </c>
      <c r="L1448">
        <v>25</v>
      </c>
      <c r="M1448" t="s">
        <v>20</v>
      </c>
      <c r="N1448">
        <v>1800</v>
      </c>
      <c r="O1448">
        <v>1</v>
      </c>
      <c r="P1448" s="2">
        <v>45652</v>
      </c>
      <c r="Q1448" t="s">
        <v>21</v>
      </c>
      <c r="R1448">
        <v>0.05</v>
      </c>
      <c r="T1448" t="s">
        <v>246</v>
      </c>
    </row>
    <row r="1449" spans="1:20" x14ac:dyDescent="0.3">
      <c r="A1449" t="s">
        <v>18</v>
      </c>
      <c r="B1449" t="s">
        <v>23</v>
      </c>
      <c r="C1449">
        <v>50812</v>
      </c>
      <c r="D1449" t="s">
        <v>247</v>
      </c>
      <c r="E1449" t="s">
        <v>24</v>
      </c>
      <c r="F1449" s="1">
        <v>45652.604166666664</v>
      </c>
      <c r="G1449" t="s">
        <v>27</v>
      </c>
      <c r="H1449">
        <v>32000</v>
      </c>
      <c r="I1449" t="s">
        <v>26</v>
      </c>
      <c r="J1449" t="s">
        <v>21</v>
      </c>
      <c r="K1449" t="s">
        <v>247</v>
      </c>
      <c r="L1449">
        <v>25</v>
      </c>
      <c r="M1449" t="s">
        <v>20</v>
      </c>
      <c r="N1449">
        <v>1800</v>
      </c>
      <c r="O1449">
        <v>1</v>
      </c>
      <c r="P1449" s="2">
        <v>45652</v>
      </c>
      <c r="Q1449" t="s">
        <v>21</v>
      </c>
      <c r="R1449">
        <v>0.05</v>
      </c>
      <c r="T1449" t="s">
        <v>248</v>
      </c>
    </row>
    <row r="1450" spans="1:20" x14ac:dyDescent="0.3">
      <c r="A1450" t="s">
        <v>18</v>
      </c>
      <c r="B1450" t="s">
        <v>23</v>
      </c>
      <c r="C1450">
        <v>50853</v>
      </c>
      <c r="D1450" t="s">
        <v>249</v>
      </c>
      <c r="E1450" t="s">
        <v>24</v>
      </c>
      <c r="F1450" s="1">
        <v>45652.604166666664</v>
      </c>
      <c r="G1450" t="s">
        <v>25</v>
      </c>
      <c r="H1450">
        <v>32000</v>
      </c>
      <c r="I1450" t="s">
        <v>26</v>
      </c>
      <c r="J1450" t="s">
        <v>21</v>
      </c>
      <c r="K1450" t="s">
        <v>249</v>
      </c>
      <c r="L1450">
        <v>25</v>
      </c>
      <c r="M1450" t="s">
        <v>20</v>
      </c>
      <c r="N1450">
        <v>1800</v>
      </c>
      <c r="O1450">
        <v>1</v>
      </c>
      <c r="P1450" s="2">
        <v>45652</v>
      </c>
      <c r="Q1450" t="s">
        <v>21</v>
      </c>
      <c r="R1450">
        <v>0.05</v>
      </c>
      <c r="T1450" t="s">
        <v>250</v>
      </c>
    </row>
    <row r="1451" spans="1:20" x14ac:dyDescent="0.3">
      <c r="A1451" t="s">
        <v>18</v>
      </c>
      <c r="B1451" t="s">
        <v>23</v>
      </c>
      <c r="C1451">
        <v>47177</v>
      </c>
      <c r="D1451" t="s">
        <v>1381</v>
      </c>
      <c r="E1451" t="s">
        <v>24</v>
      </c>
      <c r="F1451" s="1">
        <v>45652.604166666664</v>
      </c>
      <c r="G1451" t="s">
        <v>25</v>
      </c>
      <c r="H1451">
        <v>33000</v>
      </c>
      <c r="I1451" t="s">
        <v>26</v>
      </c>
      <c r="J1451" t="s">
        <v>21</v>
      </c>
      <c r="K1451" t="s">
        <v>1381</v>
      </c>
      <c r="L1451">
        <v>25</v>
      </c>
      <c r="M1451" t="s">
        <v>20</v>
      </c>
      <c r="N1451">
        <v>1800</v>
      </c>
      <c r="O1451">
        <v>1</v>
      </c>
      <c r="P1451" s="2">
        <v>45652</v>
      </c>
      <c r="Q1451" t="s">
        <v>21</v>
      </c>
      <c r="R1451">
        <v>0.05</v>
      </c>
      <c r="T1451" t="s">
        <v>1382</v>
      </c>
    </row>
    <row r="1452" spans="1:20" x14ac:dyDescent="0.3">
      <c r="A1452" t="s">
        <v>18</v>
      </c>
      <c r="B1452" t="s">
        <v>23</v>
      </c>
      <c r="C1452">
        <v>47176</v>
      </c>
      <c r="D1452" t="s">
        <v>1379</v>
      </c>
      <c r="E1452" t="s">
        <v>24</v>
      </c>
      <c r="F1452" s="1">
        <v>45652.604166666664</v>
      </c>
      <c r="G1452" t="s">
        <v>27</v>
      </c>
      <c r="H1452">
        <v>33000</v>
      </c>
      <c r="I1452" t="s">
        <v>26</v>
      </c>
      <c r="J1452" t="s">
        <v>21</v>
      </c>
      <c r="K1452" t="s">
        <v>1379</v>
      </c>
      <c r="L1452">
        <v>25</v>
      </c>
      <c r="M1452" t="s">
        <v>20</v>
      </c>
      <c r="N1452">
        <v>1800</v>
      </c>
      <c r="O1452">
        <v>1</v>
      </c>
      <c r="P1452" s="2">
        <v>45652</v>
      </c>
      <c r="Q1452" t="s">
        <v>21</v>
      </c>
      <c r="R1452">
        <v>0.05</v>
      </c>
      <c r="T1452" t="s">
        <v>1380</v>
      </c>
    </row>
    <row r="1453" spans="1:20" x14ac:dyDescent="0.3">
      <c r="A1453" t="s">
        <v>18</v>
      </c>
      <c r="B1453" t="s">
        <v>23</v>
      </c>
      <c r="C1453">
        <v>64541</v>
      </c>
      <c r="D1453" t="s">
        <v>1383</v>
      </c>
      <c r="E1453" t="s">
        <v>24</v>
      </c>
      <c r="F1453" s="1">
        <v>45743.604166666664</v>
      </c>
      <c r="G1453" t="s">
        <v>25</v>
      </c>
      <c r="H1453">
        <v>12000</v>
      </c>
      <c r="I1453" t="s">
        <v>26</v>
      </c>
      <c r="J1453" t="s">
        <v>21</v>
      </c>
      <c r="K1453" t="s">
        <v>1383</v>
      </c>
      <c r="L1453">
        <v>25</v>
      </c>
      <c r="M1453" t="s">
        <v>20</v>
      </c>
      <c r="N1453">
        <v>1800</v>
      </c>
      <c r="O1453">
        <v>1</v>
      </c>
      <c r="P1453" s="2">
        <v>45743</v>
      </c>
      <c r="Q1453" t="s">
        <v>21</v>
      </c>
      <c r="R1453">
        <v>0.05</v>
      </c>
      <c r="T1453" t="s">
        <v>1384</v>
      </c>
    </row>
    <row r="1454" spans="1:20" x14ac:dyDescent="0.3">
      <c r="A1454" t="s">
        <v>18</v>
      </c>
      <c r="B1454" t="s">
        <v>23</v>
      </c>
      <c r="C1454">
        <v>64540</v>
      </c>
      <c r="D1454" t="s">
        <v>1385</v>
      </c>
      <c r="E1454" t="s">
        <v>24</v>
      </c>
      <c r="F1454" s="1">
        <v>45743.604166666664</v>
      </c>
      <c r="G1454" t="s">
        <v>27</v>
      </c>
      <c r="H1454">
        <v>12000</v>
      </c>
      <c r="I1454" t="s">
        <v>26</v>
      </c>
      <c r="J1454" t="s">
        <v>21</v>
      </c>
      <c r="K1454" t="s">
        <v>1385</v>
      </c>
      <c r="L1454">
        <v>25</v>
      </c>
      <c r="M1454" t="s">
        <v>20</v>
      </c>
      <c r="N1454">
        <v>1800</v>
      </c>
      <c r="O1454">
        <v>1</v>
      </c>
      <c r="P1454" s="2">
        <v>45743</v>
      </c>
      <c r="Q1454" t="s">
        <v>21</v>
      </c>
      <c r="R1454">
        <v>0.05</v>
      </c>
      <c r="T1454" t="s">
        <v>1386</v>
      </c>
    </row>
    <row r="1455" spans="1:20" x14ac:dyDescent="0.3">
      <c r="A1455" t="s">
        <v>18</v>
      </c>
      <c r="B1455" t="s">
        <v>23</v>
      </c>
      <c r="C1455">
        <v>64543</v>
      </c>
      <c r="D1455" t="s">
        <v>1387</v>
      </c>
      <c r="E1455" t="s">
        <v>24</v>
      </c>
      <c r="F1455" s="1">
        <v>45743.604166666664</v>
      </c>
      <c r="G1455" t="s">
        <v>25</v>
      </c>
      <c r="H1455">
        <v>13000</v>
      </c>
      <c r="I1455" t="s">
        <v>26</v>
      </c>
      <c r="J1455" t="s">
        <v>21</v>
      </c>
      <c r="K1455" t="s">
        <v>1387</v>
      </c>
      <c r="L1455">
        <v>25</v>
      </c>
      <c r="M1455" t="s">
        <v>20</v>
      </c>
      <c r="N1455">
        <v>1800</v>
      </c>
      <c r="O1455">
        <v>1</v>
      </c>
      <c r="P1455" s="2">
        <v>45743</v>
      </c>
      <c r="Q1455" t="s">
        <v>21</v>
      </c>
      <c r="R1455">
        <v>0.05</v>
      </c>
      <c r="T1455" t="s">
        <v>1388</v>
      </c>
    </row>
    <row r="1456" spans="1:20" x14ac:dyDescent="0.3">
      <c r="A1456" t="s">
        <v>18</v>
      </c>
      <c r="B1456" t="s">
        <v>23</v>
      </c>
      <c r="C1456">
        <v>64542</v>
      </c>
      <c r="D1456" t="s">
        <v>1389</v>
      </c>
      <c r="E1456" t="s">
        <v>24</v>
      </c>
      <c r="F1456" s="1">
        <v>45743.604166666664</v>
      </c>
      <c r="G1456" t="s">
        <v>27</v>
      </c>
      <c r="H1456">
        <v>13000</v>
      </c>
      <c r="I1456" t="s">
        <v>26</v>
      </c>
      <c r="J1456" t="s">
        <v>21</v>
      </c>
      <c r="K1456" t="s">
        <v>1389</v>
      </c>
      <c r="L1456">
        <v>25</v>
      </c>
      <c r="M1456" t="s">
        <v>20</v>
      </c>
      <c r="N1456">
        <v>1800</v>
      </c>
      <c r="O1456">
        <v>1</v>
      </c>
      <c r="P1456" s="2">
        <v>45743</v>
      </c>
      <c r="Q1456" t="s">
        <v>21</v>
      </c>
      <c r="R1456">
        <v>0.05</v>
      </c>
      <c r="T1456" t="s">
        <v>1390</v>
      </c>
    </row>
    <row r="1457" spans="1:20" x14ac:dyDescent="0.3">
      <c r="A1457" t="s">
        <v>18</v>
      </c>
      <c r="B1457" t="s">
        <v>23</v>
      </c>
      <c r="C1457">
        <v>64544</v>
      </c>
      <c r="D1457" t="s">
        <v>1393</v>
      </c>
      <c r="E1457" t="s">
        <v>24</v>
      </c>
      <c r="F1457" s="1">
        <v>45743.604166666664</v>
      </c>
      <c r="G1457" t="s">
        <v>27</v>
      </c>
      <c r="H1457">
        <v>14000</v>
      </c>
      <c r="I1457" t="s">
        <v>26</v>
      </c>
      <c r="J1457" t="s">
        <v>21</v>
      </c>
      <c r="K1457" t="s">
        <v>1393</v>
      </c>
      <c r="L1457">
        <v>25</v>
      </c>
      <c r="M1457" t="s">
        <v>20</v>
      </c>
      <c r="N1457">
        <v>1800</v>
      </c>
      <c r="O1457">
        <v>1</v>
      </c>
      <c r="P1457" s="2">
        <v>45743</v>
      </c>
      <c r="Q1457" t="s">
        <v>21</v>
      </c>
      <c r="R1457">
        <v>0.05</v>
      </c>
      <c r="T1457" t="s">
        <v>1394</v>
      </c>
    </row>
    <row r="1458" spans="1:20" x14ac:dyDescent="0.3">
      <c r="A1458" t="s">
        <v>18</v>
      </c>
      <c r="B1458" t="s">
        <v>23</v>
      </c>
      <c r="C1458">
        <v>64545</v>
      </c>
      <c r="D1458" t="s">
        <v>1391</v>
      </c>
      <c r="E1458" t="s">
        <v>24</v>
      </c>
      <c r="F1458" s="1">
        <v>45743.604166666664</v>
      </c>
      <c r="G1458" t="s">
        <v>25</v>
      </c>
      <c r="H1458">
        <v>14000</v>
      </c>
      <c r="I1458" t="s">
        <v>26</v>
      </c>
      <c r="J1458" t="s">
        <v>21</v>
      </c>
      <c r="K1458" t="s">
        <v>1391</v>
      </c>
      <c r="L1458">
        <v>25</v>
      </c>
      <c r="M1458" t="s">
        <v>20</v>
      </c>
      <c r="N1458">
        <v>1800</v>
      </c>
      <c r="O1458">
        <v>1</v>
      </c>
      <c r="P1458" s="2">
        <v>45743</v>
      </c>
      <c r="Q1458" t="s">
        <v>21</v>
      </c>
      <c r="R1458">
        <v>0.05</v>
      </c>
      <c r="T1458" t="s">
        <v>1392</v>
      </c>
    </row>
    <row r="1459" spans="1:20" x14ac:dyDescent="0.3">
      <c r="A1459" t="s">
        <v>18</v>
      </c>
      <c r="B1459" t="s">
        <v>23</v>
      </c>
      <c r="C1459">
        <v>64547</v>
      </c>
      <c r="D1459" t="s">
        <v>1397</v>
      </c>
      <c r="E1459" t="s">
        <v>24</v>
      </c>
      <c r="F1459" s="1">
        <v>45743.604166666664</v>
      </c>
      <c r="G1459" t="s">
        <v>25</v>
      </c>
      <c r="H1459">
        <v>15000</v>
      </c>
      <c r="I1459" t="s">
        <v>26</v>
      </c>
      <c r="J1459" t="s">
        <v>21</v>
      </c>
      <c r="K1459" t="s">
        <v>1397</v>
      </c>
      <c r="L1459">
        <v>25</v>
      </c>
      <c r="M1459" t="s">
        <v>20</v>
      </c>
      <c r="N1459">
        <v>1800</v>
      </c>
      <c r="O1459">
        <v>1</v>
      </c>
      <c r="P1459" s="2">
        <v>45743</v>
      </c>
      <c r="Q1459" t="s">
        <v>21</v>
      </c>
      <c r="R1459">
        <v>0.05</v>
      </c>
      <c r="T1459" t="s">
        <v>1398</v>
      </c>
    </row>
    <row r="1460" spans="1:20" x14ac:dyDescent="0.3">
      <c r="A1460" t="s">
        <v>18</v>
      </c>
      <c r="B1460" t="s">
        <v>23</v>
      </c>
      <c r="C1460">
        <v>64546</v>
      </c>
      <c r="D1460" t="s">
        <v>1395</v>
      </c>
      <c r="E1460" t="s">
        <v>24</v>
      </c>
      <c r="F1460" s="1">
        <v>45743.604166666664</v>
      </c>
      <c r="G1460" t="s">
        <v>27</v>
      </c>
      <c r="H1460">
        <v>15000</v>
      </c>
      <c r="I1460" t="s">
        <v>26</v>
      </c>
      <c r="J1460" t="s">
        <v>21</v>
      </c>
      <c r="K1460" t="s">
        <v>1395</v>
      </c>
      <c r="L1460">
        <v>25</v>
      </c>
      <c r="M1460" t="s">
        <v>20</v>
      </c>
      <c r="N1460">
        <v>1800</v>
      </c>
      <c r="O1460">
        <v>1</v>
      </c>
      <c r="P1460" s="2">
        <v>45743</v>
      </c>
      <c r="Q1460" t="s">
        <v>21</v>
      </c>
      <c r="R1460">
        <v>0.05</v>
      </c>
      <c r="T1460" t="s">
        <v>1396</v>
      </c>
    </row>
    <row r="1461" spans="1:20" x14ac:dyDescent="0.3">
      <c r="A1461" t="s">
        <v>18</v>
      </c>
      <c r="B1461" t="s">
        <v>23</v>
      </c>
      <c r="C1461">
        <v>64549</v>
      </c>
      <c r="D1461" t="s">
        <v>1399</v>
      </c>
      <c r="E1461" t="s">
        <v>24</v>
      </c>
      <c r="F1461" s="1">
        <v>45743.604166666664</v>
      </c>
      <c r="G1461" t="s">
        <v>25</v>
      </c>
      <c r="H1461">
        <v>16000</v>
      </c>
      <c r="I1461" t="s">
        <v>26</v>
      </c>
      <c r="J1461" t="s">
        <v>21</v>
      </c>
      <c r="K1461" t="s">
        <v>1399</v>
      </c>
      <c r="L1461">
        <v>25</v>
      </c>
      <c r="M1461" t="s">
        <v>20</v>
      </c>
      <c r="N1461">
        <v>1800</v>
      </c>
      <c r="O1461">
        <v>1</v>
      </c>
      <c r="P1461" s="2">
        <v>45743</v>
      </c>
      <c r="Q1461" t="s">
        <v>21</v>
      </c>
      <c r="R1461">
        <v>0.05</v>
      </c>
      <c r="T1461" t="s">
        <v>1400</v>
      </c>
    </row>
    <row r="1462" spans="1:20" x14ac:dyDescent="0.3">
      <c r="A1462" t="s">
        <v>18</v>
      </c>
      <c r="B1462" t="s">
        <v>23</v>
      </c>
      <c r="C1462">
        <v>64548</v>
      </c>
      <c r="D1462" t="s">
        <v>1401</v>
      </c>
      <c r="E1462" t="s">
        <v>24</v>
      </c>
      <c r="F1462" s="1">
        <v>45743.604166666664</v>
      </c>
      <c r="G1462" t="s">
        <v>27</v>
      </c>
      <c r="H1462">
        <v>16000</v>
      </c>
      <c r="I1462" t="s">
        <v>26</v>
      </c>
      <c r="J1462" t="s">
        <v>21</v>
      </c>
      <c r="K1462" t="s">
        <v>1401</v>
      </c>
      <c r="L1462">
        <v>25</v>
      </c>
      <c r="M1462" t="s">
        <v>20</v>
      </c>
      <c r="N1462">
        <v>1800</v>
      </c>
      <c r="O1462">
        <v>1</v>
      </c>
      <c r="P1462" s="2">
        <v>45743</v>
      </c>
      <c r="Q1462" t="s">
        <v>21</v>
      </c>
      <c r="R1462">
        <v>0.05</v>
      </c>
      <c r="T1462" t="s">
        <v>1402</v>
      </c>
    </row>
    <row r="1463" spans="1:20" x14ac:dyDescent="0.3">
      <c r="A1463" t="s">
        <v>18</v>
      </c>
      <c r="B1463" t="s">
        <v>23</v>
      </c>
      <c r="C1463">
        <v>64551</v>
      </c>
      <c r="D1463" t="s">
        <v>1403</v>
      </c>
      <c r="E1463" t="s">
        <v>24</v>
      </c>
      <c r="F1463" s="1">
        <v>45743.604166666664</v>
      </c>
      <c r="G1463" t="s">
        <v>25</v>
      </c>
      <c r="H1463">
        <v>17000</v>
      </c>
      <c r="I1463" t="s">
        <v>26</v>
      </c>
      <c r="J1463" t="s">
        <v>21</v>
      </c>
      <c r="K1463" t="s">
        <v>1403</v>
      </c>
      <c r="L1463">
        <v>25</v>
      </c>
      <c r="M1463" t="s">
        <v>20</v>
      </c>
      <c r="N1463">
        <v>1800</v>
      </c>
      <c r="O1463">
        <v>1</v>
      </c>
      <c r="P1463" s="2">
        <v>45743</v>
      </c>
      <c r="Q1463" t="s">
        <v>21</v>
      </c>
      <c r="R1463">
        <v>0.05</v>
      </c>
      <c r="T1463" t="s">
        <v>1404</v>
      </c>
    </row>
    <row r="1464" spans="1:20" x14ac:dyDescent="0.3">
      <c r="A1464" t="s">
        <v>18</v>
      </c>
      <c r="B1464" t="s">
        <v>23</v>
      </c>
      <c r="C1464">
        <v>64550</v>
      </c>
      <c r="D1464" t="s">
        <v>1405</v>
      </c>
      <c r="E1464" t="s">
        <v>24</v>
      </c>
      <c r="F1464" s="1">
        <v>45743.604166666664</v>
      </c>
      <c r="G1464" t="s">
        <v>27</v>
      </c>
      <c r="H1464">
        <v>17000</v>
      </c>
      <c r="I1464" t="s">
        <v>26</v>
      </c>
      <c r="J1464" t="s">
        <v>21</v>
      </c>
      <c r="K1464" t="s">
        <v>1405</v>
      </c>
      <c r="L1464">
        <v>25</v>
      </c>
      <c r="M1464" t="s">
        <v>20</v>
      </c>
      <c r="N1464">
        <v>1800</v>
      </c>
      <c r="O1464">
        <v>1</v>
      </c>
      <c r="P1464" s="2">
        <v>45743</v>
      </c>
      <c r="Q1464" t="s">
        <v>21</v>
      </c>
      <c r="R1464">
        <v>0.05</v>
      </c>
      <c r="T1464" t="s">
        <v>1406</v>
      </c>
    </row>
    <row r="1465" spans="1:20" x14ac:dyDescent="0.3">
      <c r="A1465" t="s">
        <v>18</v>
      </c>
      <c r="B1465" t="s">
        <v>23</v>
      </c>
      <c r="C1465">
        <v>64552</v>
      </c>
      <c r="D1465" t="s">
        <v>1409</v>
      </c>
      <c r="E1465" t="s">
        <v>24</v>
      </c>
      <c r="F1465" s="1">
        <v>45743.604166666664</v>
      </c>
      <c r="G1465" t="s">
        <v>27</v>
      </c>
      <c r="H1465">
        <v>18000</v>
      </c>
      <c r="I1465" t="s">
        <v>26</v>
      </c>
      <c r="J1465" t="s">
        <v>21</v>
      </c>
      <c r="K1465" t="s">
        <v>1409</v>
      </c>
      <c r="L1465">
        <v>25</v>
      </c>
      <c r="M1465" t="s">
        <v>20</v>
      </c>
      <c r="N1465">
        <v>1800</v>
      </c>
      <c r="O1465">
        <v>1</v>
      </c>
      <c r="P1465" s="2">
        <v>45743</v>
      </c>
      <c r="Q1465" t="s">
        <v>21</v>
      </c>
      <c r="R1465">
        <v>0.05</v>
      </c>
      <c r="T1465" t="s">
        <v>1410</v>
      </c>
    </row>
    <row r="1466" spans="1:20" x14ac:dyDescent="0.3">
      <c r="A1466" t="s">
        <v>18</v>
      </c>
      <c r="B1466" t="s">
        <v>23</v>
      </c>
      <c r="C1466">
        <v>64553</v>
      </c>
      <c r="D1466" t="s">
        <v>1407</v>
      </c>
      <c r="E1466" t="s">
        <v>24</v>
      </c>
      <c r="F1466" s="1">
        <v>45743.604166666664</v>
      </c>
      <c r="G1466" t="s">
        <v>25</v>
      </c>
      <c r="H1466">
        <v>18000</v>
      </c>
      <c r="I1466" t="s">
        <v>26</v>
      </c>
      <c r="J1466" t="s">
        <v>21</v>
      </c>
      <c r="K1466" t="s">
        <v>1407</v>
      </c>
      <c r="L1466">
        <v>25</v>
      </c>
      <c r="M1466" t="s">
        <v>20</v>
      </c>
      <c r="N1466">
        <v>1800</v>
      </c>
      <c r="O1466">
        <v>1</v>
      </c>
      <c r="P1466" s="2">
        <v>45743</v>
      </c>
      <c r="Q1466" t="s">
        <v>21</v>
      </c>
      <c r="R1466">
        <v>0.05</v>
      </c>
      <c r="T1466" t="s">
        <v>1408</v>
      </c>
    </row>
    <row r="1467" spans="1:20" x14ac:dyDescent="0.3">
      <c r="A1467" t="s">
        <v>18</v>
      </c>
      <c r="B1467" t="s">
        <v>23</v>
      </c>
      <c r="C1467">
        <v>64554</v>
      </c>
      <c r="D1467" t="s">
        <v>1411</v>
      </c>
      <c r="E1467" t="s">
        <v>24</v>
      </c>
      <c r="F1467" s="1">
        <v>45743.604166666664</v>
      </c>
      <c r="G1467" t="s">
        <v>27</v>
      </c>
      <c r="H1467">
        <v>19000</v>
      </c>
      <c r="I1467" t="s">
        <v>26</v>
      </c>
      <c r="J1467" t="s">
        <v>21</v>
      </c>
      <c r="K1467" t="s">
        <v>1411</v>
      </c>
      <c r="L1467">
        <v>25</v>
      </c>
      <c r="M1467" t="s">
        <v>20</v>
      </c>
      <c r="N1467">
        <v>1800</v>
      </c>
      <c r="O1467">
        <v>1</v>
      </c>
      <c r="P1467" s="2">
        <v>45743</v>
      </c>
      <c r="Q1467" t="s">
        <v>21</v>
      </c>
      <c r="R1467">
        <v>0.05</v>
      </c>
      <c r="T1467" t="s">
        <v>1412</v>
      </c>
    </row>
    <row r="1468" spans="1:20" x14ac:dyDescent="0.3">
      <c r="A1468" t="s">
        <v>18</v>
      </c>
      <c r="B1468" t="s">
        <v>23</v>
      </c>
      <c r="C1468">
        <v>64555</v>
      </c>
      <c r="D1468" t="s">
        <v>1413</v>
      </c>
      <c r="E1468" t="s">
        <v>24</v>
      </c>
      <c r="F1468" s="1">
        <v>45743.604166666664</v>
      </c>
      <c r="G1468" t="s">
        <v>25</v>
      </c>
      <c r="H1468">
        <v>19000</v>
      </c>
      <c r="I1468" t="s">
        <v>26</v>
      </c>
      <c r="J1468" t="s">
        <v>21</v>
      </c>
      <c r="K1468" t="s">
        <v>1413</v>
      </c>
      <c r="L1468">
        <v>25</v>
      </c>
      <c r="M1468" t="s">
        <v>20</v>
      </c>
      <c r="N1468">
        <v>1800</v>
      </c>
      <c r="O1468">
        <v>1</v>
      </c>
      <c r="P1468" s="2">
        <v>45743</v>
      </c>
      <c r="Q1468" t="s">
        <v>21</v>
      </c>
      <c r="R1468">
        <v>0.05</v>
      </c>
      <c r="T1468" t="s">
        <v>1414</v>
      </c>
    </row>
    <row r="1469" spans="1:20" x14ac:dyDescent="0.3">
      <c r="A1469" t="s">
        <v>18</v>
      </c>
      <c r="B1469" t="s">
        <v>23</v>
      </c>
      <c r="C1469">
        <v>64557</v>
      </c>
      <c r="D1469" t="s">
        <v>1415</v>
      </c>
      <c r="E1469" t="s">
        <v>24</v>
      </c>
      <c r="F1469" s="1">
        <v>45743.604166666664</v>
      </c>
      <c r="G1469" t="s">
        <v>25</v>
      </c>
      <c r="H1469">
        <v>20000</v>
      </c>
      <c r="I1469" t="s">
        <v>26</v>
      </c>
      <c r="J1469" t="s">
        <v>21</v>
      </c>
      <c r="K1469" t="s">
        <v>1415</v>
      </c>
      <c r="L1469">
        <v>25</v>
      </c>
      <c r="M1469" t="s">
        <v>20</v>
      </c>
      <c r="N1469">
        <v>1800</v>
      </c>
      <c r="O1469">
        <v>1</v>
      </c>
      <c r="P1469" s="2">
        <v>45743</v>
      </c>
      <c r="Q1469" t="s">
        <v>21</v>
      </c>
      <c r="R1469">
        <v>0.05</v>
      </c>
      <c r="T1469" t="s">
        <v>1416</v>
      </c>
    </row>
    <row r="1470" spans="1:20" x14ac:dyDescent="0.3">
      <c r="A1470" t="s">
        <v>18</v>
      </c>
      <c r="B1470" t="s">
        <v>23</v>
      </c>
      <c r="C1470">
        <v>64556</v>
      </c>
      <c r="D1470" t="s">
        <v>1417</v>
      </c>
      <c r="E1470" t="s">
        <v>24</v>
      </c>
      <c r="F1470" s="1">
        <v>45743.604166666664</v>
      </c>
      <c r="G1470" t="s">
        <v>27</v>
      </c>
      <c r="H1470">
        <v>20000</v>
      </c>
      <c r="I1470" t="s">
        <v>26</v>
      </c>
      <c r="J1470" t="s">
        <v>21</v>
      </c>
      <c r="K1470" t="s">
        <v>1417</v>
      </c>
      <c r="L1470">
        <v>25</v>
      </c>
      <c r="M1470" t="s">
        <v>20</v>
      </c>
      <c r="N1470">
        <v>1800</v>
      </c>
      <c r="O1470">
        <v>1</v>
      </c>
      <c r="P1470" s="2">
        <v>45743</v>
      </c>
      <c r="Q1470" t="s">
        <v>21</v>
      </c>
      <c r="R1470">
        <v>0.05</v>
      </c>
      <c r="T1470" t="s">
        <v>1418</v>
      </c>
    </row>
    <row r="1471" spans="1:20" x14ac:dyDescent="0.3">
      <c r="A1471" t="s">
        <v>18</v>
      </c>
      <c r="B1471" t="s">
        <v>23</v>
      </c>
      <c r="C1471">
        <v>64561</v>
      </c>
      <c r="D1471" t="s">
        <v>1419</v>
      </c>
      <c r="E1471" t="s">
        <v>24</v>
      </c>
      <c r="F1471" s="1">
        <v>45743.604166666664</v>
      </c>
      <c r="G1471" t="s">
        <v>25</v>
      </c>
      <c r="H1471">
        <v>21000</v>
      </c>
      <c r="I1471" t="s">
        <v>26</v>
      </c>
      <c r="J1471" t="s">
        <v>21</v>
      </c>
      <c r="K1471" t="s">
        <v>1419</v>
      </c>
      <c r="L1471">
        <v>25</v>
      </c>
      <c r="M1471" t="s">
        <v>20</v>
      </c>
      <c r="N1471">
        <v>1800</v>
      </c>
      <c r="O1471">
        <v>1</v>
      </c>
      <c r="P1471" s="2">
        <v>45743</v>
      </c>
      <c r="Q1471" t="s">
        <v>21</v>
      </c>
      <c r="R1471">
        <v>0.05</v>
      </c>
      <c r="T1471" t="s">
        <v>1420</v>
      </c>
    </row>
    <row r="1472" spans="1:20" x14ac:dyDescent="0.3">
      <c r="A1472" t="s">
        <v>18</v>
      </c>
      <c r="B1472" t="s">
        <v>23</v>
      </c>
      <c r="C1472">
        <v>64560</v>
      </c>
      <c r="D1472" t="s">
        <v>1421</v>
      </c>
      <c r="E1472" t="s">
        <v>24</v>
      </c>
      <c r="F1472" s="1">
        <v>45743.604166666664</v>
      </c>
      <c r="G1472" t="s">
        <v>27</v>
      </c>
      <c r="H1472">
        <v>21000</v>
      </c>
      <c r="I1472" t="s">
        <v>26</v>
      </c>
      <c r="J1472" t="s">
        <v>21</v>
      </c>
      <c r="K1472" t="s">
        <v>1421</v>
      </c>
      <c r="L1472">
        <v>25</v>
      </c>
      <c r="M1472" t="s">
        <v>20</v>
      </c>
      <c r="N1472">
        <v>1800</v>
      </c>
      <c r="O1472">
        <v>1</v>
      </c>
      <c r="P1472" s="2">
        <v>45743</v>
      </c>
      <c r="Q1472" t="s">
        <v>21</v>
      </c>
      <c r="R1472">
        <v>0.05</v>
      </c>
      <c r="T1472" t="s">
        <v>1422</v>
      </c>
    </row>
    <row r="1473" spans="1:20" x14ac:dyDescent="0.3">
      <c r="A1473" t="s">
        <v>18</v>
      </c>
      <c r="B1473" t="s">
        <v>23</v>
      </c>
      <c r="C1473">
        <v>64563</v>
      </c>
      <c r="D1473" t="s">
        <v>1423</v>
      </c>
      <c r="E1473" t="s">
        <v>24</v>
      </c>
      <c r="F1473" s="1">
        <v>45743.604166666664</v>
      </c>
      <c r="G1473" t="s">
        <v>25</v>
      </c>
      <c r="H1473">
        <v>22000</v>
      </c>
      <c r="I1473" t="s">
        <v>26</v>
      </c>
      <c r="J1473" t="s">
        <v>21</v>
      </c>
      <c r="K1473" t="s">
        <v>1423</v>
      </c>
      <c r="L1473">
        <v>25</v>
      </c>
      <c r="M1473" t="s">
        <v>20</v>
      </c>
      <c r="N1473">
        <v>1800</v>
      </c>
      <c r="O1473">
        <v>1</v>
      </c>
      <c r="P1473" s="2">
        <v>45743</v>
      </c>
      <c r="Q1473" t="s">
        <v>21</v>
      </c>
      <c r="R1473">
        <v>0.05</v>
      </c>
      <c r="T1473" t="s">
        <v>1424</v>
      </c>
    </row>
    <row r="1474" spans="1:20" x14ac:dyDescent="0.3">
      <c r="A1474" t="s">
        <v>18</v>
      </c>
      <c r="B1474" t="s">
        <v>23</v>
      </c>
      <c r="C1474">
        <v>64562</v>
      </c>
      <c r="D1474" t="s">
        <v>1425</v>
      </c>
      <c r="E1474" t="s">
        <v>24</v>
      </c>
      <c r="F1474" s="1">
        <v>45743.604166666664</v>
      </c>
      <c r="G1474" t="s">
        <v>27</v>
      </c>
      <c r="H1474">
        <v>22000</v>
      </c>
      <c r="I1474" t="s">
        <v>26</v>
      </c>
      <c r="J1474" t="s">
        <v>21</v>
      </c>
      <c r="K1474" t="s">
        <v>1425</v>
      </c>
      <c r="L1474">
        <v>25</v>
      </c>
      <c r="M1474" t="s">
        <v>20</v>
      </c>
      <c r="N1474">
        <v>1800</v>
      </c>
      <c r="O1474">
        <v>1</v>
      </c>
      <c r="P1474" s="2">
        <v>45743</v>
      </c>
      <c r="Q1474" t="s">
        <v>21</v>
      </c>
      <c r="R1474">
        <v>0.05</v>
      </c>
      <c r="T1474" t="s">
        <v>1426</v>
      </c>
    </row>
    <row r="1475" spans="1:20" x14ac:dyDescent="0.3">
      <c r="A1475" t="s">
        <v>18</v>
      </c>
      <c r="B1475" t="s">
        <v>23</v>
      </c>
      <c r="C1475">
        <v>64565</v>
      </c>
      <c r="D1475" t="s">
        <v>1429</v>
      </c>
      <c r="E1475" t="s">
        <v>24</v>
      </c>
      <c r="F1475" s="1">
        <v>45743.604166666664</v>
      </c>
      <c r="G1475" t="s">
        <v>25</v>
      </c>
      <c r="H1475">
        <v>23000</v>
      </c>
      <c r="I1475" t="s">
        <v>26</v>
      </c>
      <c r="J1475" t="s">
        <v>21</v>
      </c>
      <c r="K1475" t="s">
        <v>1429</v>
      </c>
      <c r="L1475">
        <v>25</v>
      </c>
      <c r="M1475" t="s">
        <v>20</v>
      </c>
      <c r="N1475">
        <v>1800</v>
      </c>
      <c r="O1475">
        <v>1</v>
      </c>
      <c r="P1475" s="2">
        <v>45743</v>
      </c>
      <c r="Q1475" t="s">
        <v>21</v>
      </c>
      <c r="R1475">
        <v>0.05</v>
      </c>
      <c r="T1475" t="s">
        <v>1430</v>
      </c>
    </row>
    <row r="1476" spans="1:20" x14ac:dyDescent="0.3">
      <c r="A1476" t="s">
        <v>18</v>
      </c>
      <c r="B1476" t="s">
        <v>23</v>
      </c>
      <c r="C1476">
        <v>64564</v>
      </c>
      <c r="D1476" t="s">
        <v>1427</v>
      </c>
      <c r="E1476" t="s">
        <v>24</v>
      </c>
      <c r="F1476" s="1">
        <v>45743.604166666664</v>
      </c>
      <c r="G1476" t="s">
        <v>27</v>
      </c>
      <c r="H1476">
        <v>23000</v>
      </c>
      <c r="I1476" t="s">
        <v>26</v>
      </c>
      <c r="J1476" t="s">
        <v>21</v>
      </c>
      <c r="K1476" t="s">
        <v>1427</v>
      </c>
      <c r="L1476">
        <v>25</v>
      </c>
      <c r="M1476" t="s">
        <v>20</v>
      </c>
      <c r="N1476">
        <v>1800</v>
      </c>
      <c r="O1476">
        <v>1</v>
      </c>
      <c r="P1476" s="2">
        <v>45743</v>
      </c>
      <c r="Q1476" t="s">
        <v>21</v>
      </c>
      <c r="R1476">
        <v>0.05</v>
      </c>
      <c r="T1476" t="s">
        <v>1428</v>
      </c>
    </row>
    <row r="1477" spans="1:20" x14ac:dyDescent="0.3">
      <c r="A1477" t="s">
        <v>18</v>
      </c>
      <c r="B1477" t="s">
        <v>23</v>
      </c>
      <c r="C1477">
        <v>64567</v>
      </c>
      <c r="D1477" t="s">
        <v>1431</v>
      </c>
      <c r="E1477" t="s">
        <v>24</v>
      </c>
      <c r="F1477" s="1">
        <v>45743.604166666664</v>
      </c>
      <c r="G1477" t="s">
        <v>25</v>
      </c>
      <c r="H1477">
        <v>24000</v>
      </c>
      <c r="I1477" t="s">
        <v>26</v>
      </c>
      <c r="J1477" t="s">
        <v>21</v>
      </c>
      <c r="K1477" t="s">
        <v>1431</v>
      </c>
      <c r="L1477">
        <v>25</v>
      </c>
      <c r="M1477" t="s">
        <v>20</v>
      </c>
      <c r="N1477">
        <v>1800</v>
      </c>
      <c r="O1477">
        <v>1</v>
      </c>
      <c r="P1477" s="2">
        <v>45743</v>
      </c>
      <c r="Q1477" t="s">
        <v>21</v>
      </c>
      <c r="R1477">
        <v>0.05</v>
      </c>
      <c r="T1477" t="s">
        <v>1432</v>
      </c>
    </row>
    <row r="1478" spans="1:20" x14ac:dyDescent="0.3">
      <c r="A1478" t="s">
        <v>18</v>
      </c>
      <c r="B1478" t="s">
        <v>23</v>
      </c>
      <c r="C1478">
        <v>64566</v>
      </c>
      <c r="D1478" t="s">
        <v>1433</v>
      </c>
      <c r="E1478" t="s">
        <v>24</v>
      </c>
      <c r="F1478" s="1">
        <v>45743.604166666664</v>
      </c>
      <c r="G1478" t="s">
        <v>27</v>
      </c>
      <c r="H1478">
        <v>24000</v>
      </c>
      <c r="I1478" t="s">
        <v>26</v>
      </c>
      <c r="J1478" t="s">
        <v>21</v>
      </c>
      <c r="K1478" t="s">
        <v>1433</v>
      </c>
      <c r="L1478">
        <v>25</v>
      </c>
      <c r="M1478" t="s">
        <v>20</v>
      </c>
      <c r="N1478">
        <v>1800</v>
      </c>
      <c r="O1478">
        <v>1</v>
      </c>
      <c r="P1478" s="2">
        <v>45743</v>
      </c>
      <c r="Q1478" t="s">
        <v>21</v>
      </c>
      <c r="R1478">
        <v>0.05</v>
      </c>
      <c r="T1478" t="s">
        <v>1434</v>
      </c>
    </row>
    <row r="1479" spans="1:20" x14ac:dyDescent="0.3">
      <c r="A1479" t="s">
        <v>18</v>
      </c>
      <c r="B1479" t="s">
        <v>23</v>
      </c>
      <c r="C1479">
        <v>64571</v>
      </c>
      <c r="D1479" t="s">
        <v>1435</v>
      </c>
      <c r="E1479" t="s">
        <v>24</v>
      </c>
      <c r="F1479" s="1">
        <v>45743.604166666664</v>
      </c>
      <c r="G1479" t="s">
        <v>25</v>
      </c>
      <c r="H1479">
        <v>25000</v>
      </c>
      <c r="I1479" t="s">
        <v>26</v>
      </c>
      <c r="J1479" t="s">
        <v>21</v>
      </c>
      <c r="K1479" t="s">
        <v>1435</v>
      </c>
      <c r="L1479">
        <v>25</v>
      </c>
      <c r="M1479" t="s">
        <v>20</v>
      </c>
      <c r="N1479">
        <v>1800</v>
      </c>
      <c r="O1479">
        <v>1</v>
      </c>
      <c r="P1479" s="2">
        <v>45743</v>
      </c>
      <c r="Q1479" t="s">
        <v>21</v>
      </c>
      <c r="R1479">
        <v>0.05</v>
      </c>
      <c r="T1479" t="s">
        <v>1436</v>
      </c>
    </row>
    <row r="1480" spans="1:20" x14ac:dyDescent="0.3">
      <c r="A1480" t="s">
        <v>18</v>
      </c>
      <c r="B1480" t="s">
        <v>23</v>
      </c>
      <c r="C1480">
        <v>64570</v>
      </c>
      <c r="D1480" t="s">
        <v>1437</v>
      </c>
      <c r="E1480" t="s">
        <v>24</v>
      </c>
      <c r="F1480" s="1">
        <v>45743.604166666664</v>
      </c>
      <c r="G1480" t="s">
        <v>27</v>
      </c>
      <c r="H1480">
        <v>25000</v>
      </c>
      <c r="I1480" t="s">
        <v>26</v>
      </c>
      <c r="J1480" t="s">
        <v>21</v>
      </c>
      <c r="K1480" t="s">
        <v>1437</v>
      </c>
      <c r="L1480">
        <v>25</v>
      </c>
      <c r="M1480" t="s">
        <v>20</v>
      </c>
      <c r="N1480">
        <v>1800</v>
      </c>
      <c r="O1480">
        <v>1</v>
      </c>
      <c r="P1480" s="2">
        <v>45743</v>
      </c>
      <c r="Q1480" t="s">
        <v>21</v>
      </c>
      <c r="R1480">
        <v>0.05</v>
      </c>
      <c r="T1480" t="s">
        <v>1438</v>
      </c>
    </row>
    <row r="1481" spans="1:20" x14ac:dyDescent="0.3">
      <c r="A1481" t="s">
        <v>18</v>
      </c>
      <c r="B1481" t="s">
        <v>23</v>
      </c>
      <c r="C1481">
        <v>64573</v>
      </c>
      <c r="D1481" t="s">
        <v>1439</v>
      </c>
      <c r="E1481" t="s">
        <v>24</v>
      </c>
      <c r="F1481" s="1">
        <v>45743.604166666664</v>
      </c>
      <c r="G1481" t="s">
        <v>25</v>
      </c>
      <c r="H1481">
        <v>26000</v>
      </c>
      <c r="I1481" t="s">
        <v>26</v>
      </c>
      <c r="J1481" t="s">
        <v>21</v>
      </c>
      <c r="K1481" t="s">
        <v>1439</v>
      </c>
      <c r="L1481">
        <v>25</v>
      </c>
      <c r="M1481" t="s">
        <v>20</v>
      </c>
      <c r="N1481">
        <v>1800</v>
      </c>
      <c r="O1481">
        <v>1</v>
      </c>
      <c r="P1481" s="2">
        <v>45743</v>
      </c>
      <c r="Q1481" t="s">
        <v>21</v>
      </c>
      <c r="R1481">
        <v>0.05</v>
      </c>
      <c r="T1481" t="s">
        <v>1440</v>
      </c>
    </row>
    <row r="1482" spans="1:20" x14ac:dyDescent="0.3">
      <c r="A1482" t="s">
        <v>18</v>
      </c>
      <c r="B1482" t="s">
        <v>23</v>
      </c>
      <c r="C1482">
        <v>64572</v>
      </c>
      <c r="D1482" t="s">
        <v>1441</v>
      </c>
      <c r="E1482" t="s">
        <v>24</v>
      </c>
      <c r="F1482" s="1">
        <v>45743.604166666664</v>
      </c>
      <c r="G1482" t="s">
        <v>27</v>
      </c>
      <c r="H1482">
        <v>26000</v>
      </c>
      <c r="I1482" t="s">
        <v>26</v>
      </c>
      <c r="J1482" t="s">
        <v>21</v>
      </c>
      <c r="K1482" t="s">
        <v>1441</v>
      </c>
      <c r="L1482">
        <v>25</v>
      </c>
      <c r="M1482" t="s">
        <v>20</v>
      </c>
      <c r="N1482">
        <v>1800</v>
      </c>
      <c r="O1482">
        <v>1</v>
      </c>
      <c r="P1482" s="2">
        <v>45743</v>
      </c>
      <c r="Q1482" t="s">
        <v>21</v>
      </c>
      <c r="R1482">
        <v>0.05</v>
      </c>
      <c r="T1482" t="s">
        <v>1442</v>
      </c>
    </row>
    <row r="1483" spans="1:20" x14ac:dyDescent="0.3">
      <c r="A1483" t="s">
        <v>18</v>
      </c>
      <c r="B1483" t="s">
        <v>23</v>
      </c>
      <c r="C1483">
        <v>64576</v>
      </c>
      <c r="D1483" t="s">
        <v>1443</v>
      </c>
      <c r="E1483" t="s">
        <v>24</v>
      </c>
      <c r="F1483" s="1">
        <v>45743.604166666664</v>
      </c>
      <c r="G1483" t="s">
        <v>27</v>
      </c>
      <c r="H1483">
        <v>27000</v>
      </c>
      <c r="I1483" t="s">
        <v>26</v>
      </c>
      <c r="J1483" t="s">
        <v>21</v>
      </c>
      <c r="K1483" t="s">
        <v>1443</v>
      </c>
      <c r="L1483">
        <v>25</v>
      </c>
      <c r="M1483" t="s">
        <v>20</v>
      </c>
      <c r="N1483">
        <v>1800</v>
      </c>
      <c r="O1483">
        <v>1</v>
      </c>
      <c r="P1483" s="2">
        <v>45743</v>
      </c>
      <c r="Q1483" t="s">
        <v>21</v>
      </c>
      <c r="R1483">
        <v>0.05</v>
      </c>
      <c r="T1483" t="s">
        <v>1444</v>
      </c>
    </row>
    <row r="1484" spans="1:20" x14ac:dyDescent="0.3">
      <c r="A1484" t="s">
        <v>18</v>
      </c>
      <c r="B1484" t="s">
        <v>23</v>
      </c>
      <c r="C1484">
        <v>64577</v>
      </c>
      <c r="D1484" t="s">
        <v>1445</v>
      </c>
      <c r="E1484" t="s">
        <v>24</v>
      </c>
      <c r="F1484" s="1">
        <v>45743.604166666664</v>
      </c>
      <c r="G1484" t="s">
        <v>25</v>
      </c>
      <c r="H1484">
        <v>27000</v>
      </c>
      <c r="I1484" t="s">
        <v>26</v>
      </c>
      <c r="J1484" t="s">
        <v>21</v>
      </c>
      <c r="K1484" t="s">
        <v>1445</v>
      </c>
      <c r="L1484">
        <v>25</v>
      </c>
      <c r="M1484" t="s">
        <v>20</v>
      </c>
      <c r="N1484">
        <v>1800</v>
      </c>
      <c r="O1484">
        <v>1</v>
      </c>
      <c r="P1484" s="2">
        <v>45743</v>
      </c>
      <c r="Q1484" t="s">
        <v>21</v>
      </c>
      <c r="R1484">
        <v>0.05</v>
      </c>
      <c r="T1484" t="s">
        <v>1446</v>
      </c>
    </row>
    <row r="1485" spans="1:20" x14ac:dyDescent="0.3">
      <c r="A1485" t="s">
        <v>18</v>
      </c>
      <c r="B1485" t="s">
        <v>23</v>
      </c>
      <c r="C1485">
        <v>64579</v>
      </c>
      <c r="D1485" t="s">
        <v>1447</v>
      </c>
      <c r="E1485" t="s">
        <v>24</v>
      </c>
      <c r="F1485" s="1">
        <v>45743.604166666664</v>
      </c>
      <c r="G1485" t="s">
        <v>25</v>
      </c>
      <c r="H1485">
        <v>28000</v>
      </c>
      <c r="I1485" t="s">
        <v>26</v>
      </c>
      <c r="J1485" t="s">
        <v>21</v>
      </c>
      <c r="K1485" t="s">
        <v>1447</v>
      </c>
      <c r="L1485">
        <v>25</v>
      </c>
      <c r="M1485" t="s">
        <v>20</v>
      </c>
      <c r="N1485">
        <v>1800</v>
      </c>
      <c r="O1485">
        <v>1</v>
      </c>
      <c r="P1485" s="2">
        <v>45743</v>
      </c>
      <c r="Q1485" t="s">
        <v>21</v>
      </c>
      <c r="R1485">
        <v>0.05</v>
      </c>
      <c r="T1485" t="s">
        <v>1448</v>
      </c>
    </row>
    <row r="1486" spans="1:20" x14ac:dyDescent="0.3">
      <c r="A1486" t="s">
        <v>18</v>
      </c>
      <c r="B1486" t="s">
        <v>23</v>
      </c>
      <c r="C1486">
        <v>64578</v>
      </c>
      <c r="D1486" t="s">
        <v>1449</v>
      </c>
      <c r="E1486" t="s">
        <v>24</v>
      </c>
      <c r="F1486" s="1">
        <v>45743.604166666664</v>
      </c>
      <c r="G1486" t="s">
        <v>27</v>
      </c>
      <c r="H1486">
        <v>28000</v>
      </c>
      <c r="I1486" t="s">
        <v>26</v>
      </c>
      <c r="J1486" t="s">
        <v>21</v>
      </c>
      <c r="K1486" t="s">
        <v>1449</v>
      </c>
      <c r="L1486">
        <v>25</v>
      </c>
      <c r="M1486" t="s">
        <v>20</v>
      </c>
      <c r="N1486">
        <v>1800</v>
      </c>
      <c r="O1486">
        <v>1</v>
      </c>
      <c r="P1486" s="2">
        <v>45743</v>
      </c>
      <c r="Q1486" t="s">
        <v>21</v>
      </c>
      <c r="R1486">
        <v>0.05</v>
      </c>
      <c r="T1486" t="s">
        <v>1450</v>
      </c>
    </row>
    <row r="1487" spans="1:20" x14ac:dyDescent="0.3">
      <c r="A1487" t="s">
        <v>18</v>
      </c>
      <c r="B1487" t="s">
        <v>23</v>
      </c>
      <c r="C1487">
        <v>64583</v>
      </c>
      <c r="D1487" t="s">
        <v>1451</v>
      </c>
      <c r="E1487" t="s">
        <v>24</v>
      </c>
      <c r="F1487" s="1">
        <v>45743.604166666664</v>
      </c>
      <c r="G1487" t="s">
        <v>25</v>
      </c>
      <c r="H1487">
        <v>29000</v>
      </c>
      <c r="I1487" t="s">
        <v>26</v>
      </c>
      <c r="J1487" t="s">
        <v>21</v>
      </c>
      <c r="K1487" t="s">
        <v>1451</v>
      </c>
      <c r="L1487">
        <v>25</v>
      </c>
      <c r="M1487" t="s">
        <v>20</v>
      </c>
      <c r="N1487">
        <v>1800</v>
      </c>
      <c r="O1487">
        <v>1</v>
      </c>
      <c r="P1487" s="2">
        <v>45743</v>
      </c>
      <c r="Q1487" t="s">
        <v>21</v>
      </c>
      <c r="R1487">
        <v>0.05</v>
      </c>
      <c r="T1487" t="s">
        <v>1452</v>
      </c>
    </row>
    <row r="1488" spans="1:20" x14ac:dyDescent="0.3">
      <c r="A1488" t="s">
        <v>18</v>
      </c>
      <c r="B1488" t="s">
        <v>23</v>
      </c>
      <c r="C1488">
        <v>64582</v>
      </c>
      <c r="D1488" t="s">
        <v>1453</v>
      </c>
      <c r="E1488" t="s">
        <v>24</v>
      </c>
      <c r="F1488" s="1">
        <v>45743.604166666664</v>
      </c>
      <c r="G1488" t="s">
        <v>27</v>
      </c>
      <c r="H1488">
        <v>29000</v>
      </c>
      <c r="I1488" t="s">
        <v>26</v>
      </c>
      <c r="J1488" t="s">
        <v>21</v>
      </c>
      <c r="K1488" t="s">
        <v>1453</v>
      </c>
      <c r="L1488">
        <v>25</v>
      </c>
      <c r="M1488" t="s">
        <v>20</v>
      </c>
      <c r="N1488">
        <v>1800</v>
      </c>
      <c r="O1488">
        <v>1</v>
      </c>
      <c r="P1488" s="2">
        <v>45743</v>
      </c>
      <c r="Q1488" t="s">
        <v>21</v>
      </c>
      <c r="R1488">
        <v>0.05</v>
      </c>
      <c r="T1488" t="s">
        <v>1454</v>
      </c>
    </row>
    <row r="1489" spans="1:20" x14ac:dyDescent="0.3">
      <c r="A1489" t="s">
        <v>18</v>
      </c>
      <c r="B1489" t="s">
        <v>23</v>
      </c>
      <c r="C1489">
        <v>64591</v>
      </c>
      <c r="D1489" t="s">
        <v>1457</v>
      </c>
      <c r="E1489" t="s">
        <v>24</v>
      </c>
      <c r="F1489" s="1">
        <v>45743.604166666664</v>
      </c>
      <c r="G1489" t="s">
        <v>25</v>
      </c>
      <c r="H1489">
        <v>30000</v>
      </c>
      <c r="I1489" t="s">
        <v>26</v>
      </c>
      <c r="J1489" t="s">
        <v>21</v>
      </c>
      <c r="K1489" t="s">
        <v>1457</v>
      </c>
      <c r="L1489">
        <v>25</v>
      </c>
      <c r="M1489" t="s">
        <v>20</v>
      </c>
      <c r="N1489">
        <v>1800</v>
      </c>
      <c r="O1489">
        <v>1</v>
      </c>
      <c r="P1489" s="2">
        <v>45743</v>
      </c>
      <c r="Q1489" t="s">
        <v>21</v>
      </c>
      <c r="R1489">
        <v>0.05</v>
      </c>
      <c r="T1489" t="s">
        <v>1458</v>
      </c>
    </row>
    <row r="1490" spans="1:20" x14ac:dyDescent="0.3">
      <c r="A1490" t="s">
        <v>18</v>
      </c>
      <c r="B1490" t="s">
        <v>23</v>
      </c>
      <c r="C1490">
        <v>64584</v>
      </c>
      <c r="D1490" t="s">
        <v>1455</v>
      </c>
      <c r="E1490" t="s">
        <v>24</v>
      </c>
      <c r="F1490" s="1">
        <v>45743.604166666664</v>
      </c>
      <c r="G1490" t="s">
        <v>27</v>
      </c>
      <c r="H1490">
        <v>30000</v>
      </c>
      <c r="I1490" t="s">
        <v>26</v>
      </c>
      <c r="J1490" t="s">
        <v>21</v>
      </c>
      <c r="K1490" t="s">
        <v>1455</v>
      </c>
      <c r="L1490">
        <v>25</v>
      </c>
      <c r="M1490" t="s">
        <v>20</v>
      </c>
      <c r="N1490">
        <v>1800</v>
      </c>
      <c r="O1490">
        <v>1</v>
      </c>
      <c r="P1490" s="2">
        <v>45743</v>
      </c>
      <c r="Q1490" t="s">
        <v>21</v>
      </c>
      <c r="R1490">
        <v>0.05</v>
      </c>
      <c r="T1490" t="s">
        <v>1456</v>
      </c>
    </row>
    <row r="1491" spans="1:20" x14ac:dyDescent="0.3">
      <c r="A1491" t="s">
        <v>18</v>
      </c>
      <c r="B1491" t="s">
        <v>23</v>
      </c>
      <c r="C1491">
        <v>64593</v>
      </c>
      <c r="D1491" t="s">
        <v>1459</v>
      </c>
      <c r="E1491" t="s">
        <v>24</v>
      </c>
      <c r="F1491" s="1">
        <v>45743.604166666664</v>
      </c>
      <c r="G1491" t="s">
        <v>25</v>
      </c>
      <c r="H1491">
        <v>31000</v>
      </c>
      <c r="I1491" t="s">
        <v>26</v>
      </c>
      <c r="J1491" t="s">
        <v>21</v>
      </c>
      <c r="K1491" t="s">
        <v>1459</v>
      </c>
      <c r="L1491">
        <v>25</v>
      </c>
      <c r="M1491" t="s">
        <v>20</v>
      </c>
      <c r="N1491">
        <v>1800</v>
      </c>
      <c r="O1491">
        <v>1</v>
      </c>
      <c r="P1491" s="2">
        <v>45743</v>
      </c>
      <c r="Q1491" t="s">
        <v>21</v>
      </c>
      <c r="R1491">
        <v>0.05</v>
      </c>
      <c r="T1491" t="s">
        <v>1460</v>
      </c>
    </row>
    <row r="1492" spans="1:20" x14ac:dyDescent="0.3">
      <c r="A1492" t="s">
        <v>18</v>
      </c>
      <c r="B1492" t="s">
        <v>23</v>
      </c>
      <c r="C1492">
        <v>64592</v>
      </c>
      <c r="D1492" t="s">
        <v>1461</v>
      </c>
      <c r="E1492" t="s">
        <v>24</v>
      </c>
      <c r="F1492" s="1">
        <v>45743.604166666664</v>
      </c>
      <c r="G1492" t="s">
        <v>27</v>
      </c>
      <c r="H1492">
        <v>31000</v>
      </c>
      <c r="I1492" t="s">
        <v>26</v>
      </c>
      <c r="J1492" t="s">
        <v>21</v>
      </c>
      <c r="K1492" t="s">
        <v>1461</v>
      </c>
      <c r="L1492">
        <v>25</v>
      </c>
      <c r="M1492" t="s">
        <v>20</v>
      </c>
      <c r="N1492">
        <v>1800</v>
      </c>
      <c r="O1492">
        <v>1</v>
      </c>
      <c r="P1492" s="2">
        <v>45743</v>
      </c>
      <c r="Q1492" t="s">
        <v>21</v>
      </c>
      <c r="R1492">
        <v>0.05</v>
      </c>
      <c r="T1492" t="s">
        <v>1462</v>
      </c>
    </row>
    <row r="1493" spans="1:20" x14ac:dyDescent="0.3">
      <c r="A1493" t="s">
        <v>18</v>
      </c>
      <c r="B1493" t="s">
        <v>23</v>
      </c>
      <c r="C1493">
        <v>64594</v>
      </c>
      <c r="D1493" t="s">
        <v>1465</v>
      </c>
      <c r="E1493" t="s">
        <v>24</v>
      </c>
      <c r="F1493" s="1">
        <v>45743.604166666664</v>
      </c>
      <c r="G1493" t="s">
        <v>27</v>
      </c>
      <c r="H1493">
        <v>32000</v>
      </c>
      <c r="I1493" t="s">
        <v>26</v>
      </c>
      <c r="J1493" t="s">
        <v>21</v>
      </c>
      <c r="K1493" t="s">
        <v>1465</v>
      </c>
      <c r="L1493">
        <v>25</v>
      </c>
      <c r="M1493" t="s">
        <v>20</v>
      </c>
      <c r="N1493">
        <v>1800</v>
      </c>
      <c r="O1493">
        <v>1</v>
      </c>
      <c r="P1493" s="2">
        <v>45743</v>
      </c>
      <c r="Q1493" t="s">
        <v>21</v>
      </c>
      <c r="R1493">
        <v>0.05</v>
      </c>
      <c r="T1493" t="s">
        <v>1466</v>
      </c>
    </row>
    <row r="1494" spans="1:20" x14ac:dyDescent="0.3">
      <c r="A1494" t="s">
        <v>18</v>
      </c>
      <c r="B1494" t="s">
        <v>23</v>
      </c>
      <c r="C1494">
        <v>64595</v>
      </c>
      <c r="D1494" t="s">
        <v>1463</v>
      </c>
      <c r="E1494" t="s">
        <v>24</v>
      </c>
      <c r="F1494" s="1">
        <v>45743.604166666664</v>
      </c>
      <c r="G1494" t="s">
        <v>25</v>
      </c>
      <c r="H1494">
        <v>32000</v>
      </c>
      <c r="I1494" t="s">
        <v>26</v>
      </c>
      <c r="J1494" t="s">
        <v>21</v>
      </c>
      <c r="K1494" t="s">
        <v>1463</v>
      </c>
      <c r="L1494">
        <v>25</v>
      </c>
      <c r="M1494" t="s">
        <v>20</v>
      </c>
      <c r="N1494">
        <v>1800</v>
      </c>
      <c r="O1494">
        <v>1</v>
      </c>
      <c r="P1494" s="2">
        <v>45743</v>
      </c>
      <c r="Q1494" t="s">
        <v>21</v>
      </c>
      <c r="R1494">
        <v>0.05</v>
      </c>
      <c r="T1494" t="s">
        <v>1464</v>
      </c>
    </row>
    <row r="1495" spans="1:20" x14ac:dyDescent="0.3">
      <c r="A1495" t="s">
        <v>18</v>
      </c>
      <c r="B1495" t="s">
        <v>23</v>
      </c>
      <c r="C1495">
        <v>47179</v>
      </c>
      <c r="D1495" t="s">
        <v>1467</v>
      </c>
      <c r="E1495" t="s">
        <v>24</v>
      </c>
      <c r="F1495" s="1">
        <v>45743.604166666664</v>
      </c>
      <c r="G1495" t="s">
        <v>25</v>
      </c>
      <c r="H1495">
        <v>33000</v>
      </c>
      <c r="I1495" t="s">
        <v>26</v>
      </c>
      <c r="J1495" t="s">
        <v>21</v>
      </c>
      <c r="K1495" t="s">
        <v>1467</v>
      </c>
      <c r="L1495">
        <v>25</v>
      </c>
      <c r="M1495" t="s">
        <v>20</v>
      </c>
      <c r="N1495">
        <v>1800</v>
      </c>
      <c r="O1495">
        <v>1</v>
      </c>
      <c r="P1495" s="2">
        <v>45743</v>
      </c>
      <c r="Q1495" t="s">
        <v>21</v>
      </c>
      <c r="R1495">
        <v>0.05</v>
      </c>
      <c r="T1495" t="s">
        <v>1468</v>
      </c>
    </row>
    <row r="1496" spans="1:20" x14ac:dyDescent="0.3">
      <c r="A1496" t="s">
        <v>18</v>
      </c>
      <c r="B1496" t="s">
        <v>23</v>
      </c>
      <c r="C1496">
        <v>47178</v>
      </c>
      <c r="D1496" t="s">
        <v>1469</v>
      </c>
      <c r="E1496" t="s">
        <v>24</v>
      </c>
      <c r="F1496" s="1">
        <v>45743.604166666664</v>
      </c>
      <c r="G1496" t="s">
        <v>27</v>
      </c>
      <c r="H1496">
        <v>33000</v>
      </c>
      <c r="I1496" t="s">
        <v>26</v>
      </c>
      <c r="J1496" t="s">
        <v>21</v>
      </c>
      <c r="K1496" t="s">
        <v>1469</v>
      </c>
      <c r="L1496">
        <v>25</v>
      </c>
      <c r="M1496" t="s">
        <v>20</v>
      </c>
      <c r="N1496">
        <v>1800</v>
      </c>
      <c r="O1496">
        <v>1</v>
      </c>
      <c r="P1496" s="2">
        <v>45743</v>
      </c>
      <c r="Q1496" t="s">
        <v>21</v>
      </c>
      <c r="R1496">
        <v>0.05</v>
      </c>
      <c r="T1496" t="s">
        <v>1470</v>
      </c>
    </row>
    <row r="1497" spans="1:20" x14ac:dyDescent="0.3">
      <c r="A1497" t="s">
        <v>18</v>
      </c>
      <c r="B1497" t="s">
        <v>23</v>
      </c>
      <c r="C1497">
        <v>60928</v>
      </c>
      <c r="D1497" t="s">
        <v>251</v>
      </c>
      <c r="E1497" t="s">
        <v>24</v>
      </c>
      <c r="F1497" s="1">
        <v>45834.604166666664</v>
      </c>
      <c r="G1497" t="s">
        <v>27</v>
      </c>
      <c r="H1497">
        <v>11000</v>
      </c>
      <c r="I1497" t="s">
        <v>26</v>
      </c>
      <c r="J1497" t="s">
        <v>21</v>
      </c>
      <c r="K1497" t="s">
        <v>251</v>
      </c>
      <c r="L1497">
        <v>25</v>
      </c>
      <c r="M1497" t="s">
        <v>20</v>
      </c>
      <c r="N1497">
        <v>1800</v>
      </c>
      <c r="O1497">
        <v>1</v>
      </c>
      <c r="P1497" s="2">
        <v>45834</v>
      </c>
      <c r="Q1497" t="s">
        <v>21</v>
      </c>
      <c r="R1497">
        <v>0.05</v>
      </c>
      <c r="T1497" t="s">
        <v>252</v>
      </c>
    </row>
    <row r="1498" spans="1:20" x14ac:dyDescent="0.3">
      <c r="A1498" t="s">
        <v>18</v>
      </c>
      <c r="B1498" t="s">
        <v>23</v>
      </c>
      <c r="C1498">
        <v>60929</v>
      </c>
      <c r="D1498" t="s">
        <v>253</v>
      </c>
      <c r="E1498" t="s">
        <v>24</v>
      </c>
      <c r="F1498" s="1">
        <v>45834.604166666664</v>
      </c>
      <c r="G1498" t="s">
        <v>25</v>
      </c>
      <c r="H1498">
        <v>11000</v>
      </c>
      <c r="I1498" t="s">
        <v>26</v>
      </c>
      <c r="J1498" t="s">
        <v>21</v>
      </c>
      <c r="K1498" t="s">
        <v>253</v>
      </c>
      <c r="L1498">
        <v>25</v>
      </c>
      <c r="M1498" t="s">
        <v>20</v>
      </c>
      <c r="N1498">
        <v>1800</v>
      </c>
      <c r="O1498">
        <v>1</v>
      </c>
      <c r="P1498" s="2">
        <v>45834</v>
      </c>
      <c r="Q1498" t="s">
        <v>21</v>
      </c>
      <c r="R1498">
        <v>0.05</v>
      </c>
      <c r="T1498" t="s">
        <v>254</v>
      </c>
    </row>
    <row r="1499" spans="1:20" x14ac:dyDescent="0.3">
      <c r="A1499" t="s">
        <v>18</v>
      </c>
      <c r="B1499" t="s">
        <v>23</v>
      </c>
      <c r="C1499">
        <v>58617</v>
      </c>
      <c r="D1499" t="s">
        <v>257</v>
      </c>
      <c r="E1499" t="s">
        <v>24</v>
      </c>
      <c r="F1499" s="1">
        <v>45834.604166666664</v>
      </c>
      <c r="G1499" t="s">
        <v>25</v>
      </c>
      <c r="H1499">
        <v>12000</v>
      </c>
      <c r="I1499" t="s">
        <v>26</v>
      </c>
      <c r="J1499" t="s">
        <v>21</v>
      </c>
      <c r="K1499" t="s">
        <v>257</v>
      </c>
      <c r="L1499">
        <v>25</v>
      </c>
      <c r="M1499" t="s">
        <v>20</v>
      </c>
      <c r="N1499">
        <v>1800</v>
      </c>
      <c r="O1499">
        <v>1</v>
      </c>
      <c r="P1499" s="2">
        <v>45834</v>
      </c>
      <c r="Q1499" t="s">
        <v>21</v>
      </c>
      <c r="R1499">
        <v>0.05</v>
      </c>
      <c r="T1499" t="s">
        <v>258</v>
      </c>
    </row>
    <row r="1500" spans="1:20" x14ac:dyDescent="0.3">
      <c r="A1500" t="s">
        <v>18</v>
      </c>
      <c r="B1500" t="s">
        <v>23</v>
      </c>
      <c r="C1500">
        <v>58616</v>
      </c>
      <c r="D1500" t="s">
        <v>255</v>
      </c>
      <c r="E1500" t="s">
        <v>24</v>
      </c>
      <c r="F1500" s="1">
        <v>45834.604166666664</v>
      </c>
      <c r="G1500" t="s">
        <v>27</v>
      </c>
      <c r="H1500">
        <v>12000</v>
      </c>
      <c r="I1500" t="s">
        <v>26</v>
      </c>
      <c r="J1500" t="s">
        <v>21</v>
      </c>
      <c r="K1500" t="s">
        <v>255</v>
      </c>
      <c r="L1500">
        <v>25</v>
      </c>
      <c r="M1500" t="s">
        <v>20</v>
      </c>
      <c r="N1500">
        <v>1800</v>
      </c>
      <c r="O1500">
        <v>1</v>
      </c>
      <c r="P1500" s="2">
        <v>45834</v>
      </c>
      <c r="Q1500" t="s">
        <v>21</v>
      </c>
      <c r="R1500">
        <v>0.05</v>
      </c>
      <c r="T1500" t="s">
        <v>256</v>
      </c>
    </row>
    <row r="1501" spans="1:20" x14ac:dyDescent="0.3">
      <c r="A1501" t="s">
        <v>18</v>
      </c>
      <c r="B1501" t="s">
        <v>23</v>
      </c>
      <c r="C1501">
        <v>37781</v>
      </c>
      <c r="D1501" t="s">
        <v>261</v>
      </c>
      <c r="E1501" t="s">
        <v>24</v>
      </c>
      <c r="F1501" s="1">
        <v>45834.604166666664</v>
      </c>
      <c r="G1501" t="s">
        <v>25</v>
      </c>
      <c r="H1501">
        <v>13000</v>
      </c>
      <c r="I1501" t="s">
        <v>26</v>
      </c>
      <c r="J1501" t="s">
        <v>21</v>
      </c>
      <c r="K1501" t="s">
        <v>261</v>
      </c>
      <c r="L1501">
        <v>25</v>
      </c>
      <c r="M1501" t="s">
        <v>20</v>
      </c>
      <c r="N1501">
        <v>1800</v>
      </c>
      <c r="O1501">
        <v>1</v>
      </c>
      <c r="P1501" s="2">
        <v>45834</v>
      </c>
      <c r="Q1501" t="s">
        <v>21</v>
      </c>
      <c r="R1501">
        <v>0.05</v>
      </c>
      <c r="T1501" t="s">
        <v>262</v>
      </c>
    </row>
    <row r="1502" spans="1:20" x14ac:dyDescent="0.3">
      <c r="A1502" t="s">
        <v>18</v>
      </c>
      <c r="B1502" t="s">
        <v>23</v>
      </c>
      <c r="C1502">
        <v>37778</v>
      </c>
      <c r="D1502" t="s">
        <v>259</v>
      </c>
      <c r="E1502" t="s">
        <v>24</v>
      </c>
      <c r="F1502" s="1">
        <v>45834.604166666664</v>
      </c>
      <c r="G1502" t="s">
        <v>27</v>
      </c>
      <c r="H1502">
        <v>13000</v>
      </c>
      <c r="I1502" t="s">
        <v>26</v>
      </c>
      <c r="J1502" t="s">
        <v>21</v>
      </c>
      <c r="K1502" t="s">
        <v>259</v>
      </c>
      <c r="L1502">
        <v>25</v>
      </c>
      <c r="M1502" t="s">
        <v>20</v>
      </c>
      <c r="N1502">
        <v>1800</v>
      </c>
      <c r="O1502">
        <v>1</v>
      </c>
      <c r="P1502" s="2">
        <v>45834</v>
      </c>
      <c r="Q1502" t="s">
        <v>21</v>
      </c>
      <c r="R1502">
        <v>0.05</v>
      </c>
      <c r="T1502" t="s">
        <v>260</v>
      </c>
    </row>
    <row r="1503" spans="1:20" x14ac:dyDescent="0.3">
      <c r="A1503" t="s">
        <v>18</v>
      </c>
      <c r="B1503" t="s">
        <v>23</v>
      </c>
      <c r="C1503">
        <v>43386</v>
      </c>
      <c r="D1503" t="s">
        <v>263</v>
      </c>
      <c r="E1503" t="s">
        <v>24</v>
      </c>
      <c r="F1503" s="1">
        <v>45834.604166666664</v>
      </c>
      <c r="G1503" t="s">
        <v>25</v>
      </c>
      <c r="H1503">
        <v>14000</v>
      </c>
      <c r="I1503" t="s">
        <v>26</v>
      </c>
      <c r="J1503" t="s">
        <v>21</v>
      </c>
      <c r="K1503" t="s">
        <v>263</v>
      </c>
      <c r="L1503">
        <v>25</v>
      </c>
      <c r="M1503" t="s">
        <v>20</v>
      </c>
      <c r="N1503">
        <v>1800</v>
      </c>
      <c r="O1503">
        <v>1</v>
      </c>
      <c r="P1503" s="2">
        <v>45834</v>
      </c>
      <c r="Q1503" t="s">
        <v>21</v>
      </c>
      <c r="R1503">
        <v>0.05</v>
      </c>
      <c r="T1503" t="s">
        <v>264</v>
      </c>
    </row>
    <row r="1504" spans="1:20" x14ac:dyDescent="0.3">
      <c r="A1504" t="s">
        <v>18</v>
      </c>
      <c r="B1504" t="s">
        <v>23</v>
      </c>
      <c r="C1504">
        <v>43385</v>
      </c>
      <c r="D1504" t="s">
        <v>265</v>
      </c>
      <c r="E1504" t="s">
        <v>24</v>
      </c>
      <c r="F1504" s="1">
        <v>45834.604166666664</v>
      </c>
      <c r="G1504" t="s">
        <v>27</v>
      </c>
      <c r="H1504">
        <v>14000</v>
      </c>
      <c r="I1504" t="s">
        <v>26</v>
      </c>
      <c r="J1504" t="s">
        <v>21</v>
      </c>
      <c r="K1504" t="s">
        <v>265</v>
      </c>
      <c r="L1504">
        <v>25</v>
      </c>
      <c r="M1504" t="s">
        <v>20</v>
      </c>
      <c r="N1504">
        <v>1800</v>
      </c>
      <c r="O1504">
        <v>1</v>
      </c>
      <c r="P1504" s="2">
        <v>45834</v>
      </c>
      <c r="Q1504" t="s">
        <v>21</v>
      </c>
      <c r="R1504">
        <v>0.05</v>
      </c>
      <c r="T1504" t="s">
        <v>266</v>
      </c>
    </row>
    <row r="1505" spans="1:20" x14ac:dyDescent="0.3">
      <c r="A1505" t="s">
        <v>18</v>
      </c>
      <c r="B1505" t="s">
        <v>23</v>
      </c>
      <c r="C1505">
        <v>40091</v>
      </c>
      <c r="D1505" t="s">
        <v>269</v>
      </c>
      <c r="E1505" t="s">
        <v>24</v>
      </c>
      <c r="F1505" s="1">
        <v>45834.604166666664</v>
      </c>
      <c r="G1505" t="s">
        <v>25</v>
      </c>
      <c r="H1505">
        <v>15000</v>
      </c>
      <c r="I1505" t="s">
        <v>26</v>
      </c>
      <c r="J1505" t="s">
        <v>21</v>
      </c>
      <c r="K1505" t="s">
        <v>269</v>
      </c>
      <c r="L1505">
        <v>25</v>
      </c>
      <c r="M1505" t="s">
        <v>20</v>
      </c>
      <c r="N1505">
        <v>1800</v>
      </c>
      <c r="O1505">
        <v>1</v>
      </c>
      <c r="P1505" s="2">
        <v>45834</v>
      </c>
      <c r="Q1505" t="s">
        <v>21</v>
      </c>
      <c r="R1505">
        <v>0.05</v>
      </c>
      <c r="T1505" t="s">
        <v>270</v>
      </c>
    </row>
    <row r="1506" spans="1:20" x14ac:dyDescent="0.3">
      <c r="A1506" t="s">
        <v>18</v>
      </c>
      <c r="B1506" t="s">
        <v>23</v>
      </c>
      <c r="C1506">
        <v>40090</v>
      </c>
      <c r="D1506" t="s">
        <v>267</v>
      </c>
      <c r="E1506" t="s">
        <v>24</v>
      </c>
      <c r="F1506" s="1">
        <v>45834.604166666664</v>
      </c>
      <c r="G1506" t="s">
        <v>27</v>
      </c>
      <c r="H1506">
        <v>15000</v>
      </c>
      <c r="I1506" t="s">
        <v>26</v>
      </c>
      <c r="J1506" t="s">
        <v>21</v>
      </c>
      <c r="K1506" t="s">
        <v>267</v>
      </c>
      <c r="L1506">
        <v>25</v>
      </c>
      <c r="M1506" t="s">
        <v>20</v>
      </c>
      <c r="N1506">
        <v>1800</v>
      </c>
      <c r="O1506">
        <v>1</v>
      </c>
      <c r="P1506" s="2">
        <v>45834</v>
      </c>
      <c r="Q1506" t="s">
        <v>21</v>
      </c>
      <c r="R1506">
        <v>0.05</v>
      </c>
      <c r="T1506" t="s">
        <v>268</v>
      </c>
    </row>
    <row r="1507" spans="1:20" x14ac:dyDescent="0.3">
      <c r="A1507" t="s">
        <v>18</v>
      </c>
      <c r="B1507" t="s">
        <v>23</v>
      </c>
      <c r="C1507">
        <v>39680</v>
      </c>
      <c r="D1507" t="s">
        <v>271</v>
      </c>
      <c r="E1507" t="s">
        <v>24</v>
      </c>
      <c r="F1507" s="1">
        <v>45834.604166666664</v>
      </c>
      <c r="G1507" t="s">
        <v>25</v>
      </c>
      <c r="H1507">
        <v>16000</v>
      </c>
      <c r="I1507" t="s">
        <v>26</v>
      </c>
      <c r="J1507" t="s">
        <v>21</v>
      </c>
      <c r="K1507" t="s">
        <v>271</v>
      </c>
      <c r="L1507">
        <v>25</v>
      </c>
      <c r="M1507" t="s">
        <v>20</v>
      </c>
      <c r="N1507">
        <v>1800</v>
      </c>
      <c r="O1507">
        <v>1</v>
      </c>
      <c r="P1507" s="2">
        <v>45834</v>
      </c>
      <c r="Q1507" t="s">
        <v>21</v>
      </c>
      <c r="R1507">
        <v>0.05</v>
      </c>
      <c r="T1507" t="s">
        <v>272</v>
      </c>
    </row>
    <row r="1508" spans="1:20" x14ac:dyDescent="0.3">
      <c r="A1508" t="s">
        <v>18</v>
      </c>
      <c r="B1508" t="s">
        <v>23</v>
      </c>
      <c r="C1508">
        <v>39673</v>
      </c>
      <c r="D1508" t="s">
        <v>273</v>
      </c>
      <c r="E1508" t="s">
        <v>24</v>
      </c>
      <c r="F1508" s="1">
        <v>45834.604166666664</v>
      </c>
      <c r="G1508" t="s">
        <v>27</v>
      </c>
      <c r="H1508">
        <v>16000</v>
      </c>
      <c r="I1508" t="s">
        <v>26</v>
      </c>
      <c r="J1508" t="s">
        <v>21</v>
      </c>
      <c r="K1508" t="s">
        <v>273</v>
      </c>
      <c r="L1508">
        <v>25</v>
      </c>
      <c r="M1508" t="s">
        <v>20</v>
      </c>
      <c r="N1508">
        <v>1800</v>
      </c>
      <c r="O1508">
        <v>1</v>
      </c>
      <c r="P1508" s="2">
        <v>45834</v>
      </c>
      <c r="Q1508" t="s">
        <v>21</v>
      </c>
      <c r="R1508">
        <v>0.05</v>
      </c>
      <c r="T1508" t="s">
        <v>274</v>
      </c>
    </row>
    <row r="1509" spans="1:20" x14ac:dyDescent="0.3">
      <c r="A1509" t="s">
        <v>18</v>
      </c>
      <c r="B1509" t="s">
        <v>23</v>
      </c>
      <c r="C1509">
        <v>45866</v>
      </c>
      <c r="D1509" t="s">
        <v>277</v>
      </c>
      <c r="E1509" t="s">
        <v>24</v>
      </c>
      <c r="F1509" s="1">
        <v>45834.604166666664</v>
      </c>
      <c r="G1509" t="s">
        <v>25</v>
      </c>
      <c r="H1509">
        <v>17000</v>
      </c>
      <c r="I1509" t="s">
        <v>26</v>
      </c>
      <c r="J1509" t="s">
        <v>21</v>
      </c>
      <c r="K1509" t="s">
        <v>277</v>
      </c>
      <c r="L1509">
        <v>25</v>
      </c>
      <c r="M1509" t="s">
        <v>20</v>
      </c>
      <c r="N1509">
        <v>1800</v>
      </c>
      <c r="O1509">
        <v>1</v>
      </c>
      <c r="P1509" s="2">
        <v>45834</v>
      </c>
      <c r="Q1509" t="s">
        <v>21</v>
      </c>
      <c r="R1509">
        <v>0.05</v>
      </c>
      <c r="T1509" t="s">
        <v>278</v>
      </c>
    </row>
    <row r="1510" spans="1:20" x14ac:dyDescent="0.3">
      <c r="A1510" t="s">
        <v>18</v>
      </c>
      <c r="B1510" t="s">
        <v>23</v>
      </c>
      <c r="C1510">
        <v>45865</v>
      </c>
      <c r="D1510" t="s">
        <v>275</v>
      </c>
      <c r="E1510" t="s">
        <v>24</v>
      </c>
      <c r="F1510" s="1">
        <v>45834.604166666664</v>
      </c>
      <c r="G1510" t="s">
        <v>27</v>
      </c>
      <c r="H1510">
        <v>17000</v>
      </c>
      <c r="I1510" t="s">
        <v>26</v>
      </c>
      <c r="J1510" t="s">
        <v>21</v>
      </c>
      <c r="K1510" t="s">
        <v>275</v>
      </c>
      <c r="L1510">
        <v>25</v>
      </c>
      <c r="M1510" t="s">
        <v>20</v>
      </c>
      <c r="N1510">
        <v>1800</v>
      </c>
      <c r="O1510">
        <v>1</v>
      </c>
      <c r="P1510" s="2">
        <v>45834</v>
      </c>
      <c r="Q1510" t="s">
        <v>21</v>
      </c>
      <c r="R1510">
        <v>0.05</v>
      </c>
      <c r="T1510" t="s">
        <v>276</v>
      </c>
    </row>
    <row r="1511" spans="1:20" x14ac:dyDescent="0.3">
      <c r="A1511" t="s">
        <v>18</v>
      </c>
      <c r="B1511" t="s">
        <v>23</v>
      </c>
      <c r="C1511">
        <v>55119</v>
      </c>
      <c r="D1511" t="s">
        <v>279</v>
      </c>
      <c r="E1511" t="s">
        <v>24</v>
      </c>
      <c r="F1511" s="1">
        <v>45834.604166666664</v>
      </c>
      <c r="G1511" t="s">
        <v>27</v>
      </c>
      <c r="H1511">
        <v>18000</v>
      </c>
      <c r="I1511" t="s">
        <v>26</v>
      </c>
      <c r="J1511" t="s">
        <v>21</v>
      </c>
      <c r="K1511" t="s">
        <v>279</v>
      </c>
      <c r="L1511">
        <v>25</v>
      </c>
      <c r="M1511" t="s">
        <v>20</v>
      </c>
      <c r="N1511">
        <v>1800</v>
      </c>
      <c r="O1511">
        <v>1</v>
      </c>
      <c r="P1511" s="2">
        <v>45834</v>
      </c>
      <c r="Q1511" t="s">
        <v>21</v>
      </c>
      <c r="R1511">
        <v>0.05</v>
      </c>
      <c r="T1511" t="s">
        <v>280</v>
      </c>
    </row>
    <row r="1512" spans="1:20" x14ac:dyDescent="0.3">
      <c r="A1512" t="s">
        <v>18</v>
      </c>
      <c r="B1512" t="s">
        <v>23</v>
      </c>
      <c r="C1512">
        <v>55120</v>
      </c>
      <c r="D1512" t="s">
        <v>281</v>
      </c>
      <c r="E1512" t="s">
        <v>24</v>
      </c>
      <c r="F1512" s="1">
        <v>45834.604166666664</v>
      </c>
      <c r="G1512" t="s">
        <v>25</v>
      </c>
      <c r="H1512">
        <v>18000</v>
      </c>
      <c r="I1512" t="s">
        <v>26</v>
      </c>
      <c r="J1512" t="s">
        <v>21</v>
      </c>
      <c r="K1512" t="s">
        <v>281</v>
      </c>
      <c r="L1512">
        <v>25</v>
      </c>
      <c r="M1512" t="s">
        <v>20</v>
      </c>
      <c r="N1512">
        <v>1800</v>
      </c>
      <c r="O1512">
        <v>1</v>
      </c>
      <c r="P1512" s="2">
        <v>45834</v>
      </c>
      <c r="Q1512" t="s">
        <v>21</v>
      </c>
      <c r="R1512">
        <v>0.05</v>
      </c>
      <c r="T1512" t="s">
        <v>282</v>
      </c>
    </row>
    <row r="1513" spans="1:20" x14ac:dyDescent="0.3">
      <c r="A1513" t="s">
        <v>18</v>
      </c>
      <c r="B1513" t="s">
        <v>23</v>
      </c>
      <c r="C1513">
        <v>39986</v>
      </c>
      <c r="D1513" t="s">
        <v>285</v>
      </c>
      <c r="E1513" t="s">
        <v>24</v>
      </c>
      <c r="F1513" s="1">
        <v>45834.604166666664</v>
      </c>
      <c r="G1513" t="s">
        <v>25</v>
      </c>
      <c r="H1513">
        <v>19000</v>
      </c>
      <c r="I1513" t="s">
        <v>26</v>
      </c>
      <c r="J1513" t="s">
        <v>21</v>
      </c>
      <c r="K1513" t="s">
        <v>285</v>
      </c>
      <c r="L1513">
        <v>25</v>
      </c>
      <c r="M1513" t="s">
        <v>20</v>
      </c>
      <c r="N1513">
        <v>1800</v>
      </c>
      <c r="O1513">
        <v>1</v>
      </c>
      <c r="P1513" s="2">
        <v>45834</v>
      </c>
      <c r="Q1513" t="s">
        <v>21</v>
      </c>
      <c r="R1513">
        <v>0.05</v>
      </c>
      <c r="T1513" t="s">
        <v>286</v>
      </c>
    </row>
    <row r="1514" spans="1:20" x14ac:dyDescent="0.3">
      <c r="A1514" t="s">
        <v>18</v>
      </c>
      <c r="B1514" t="s">
        <v>23</v>
      </c>
      <c r="C1514">
        <v>39982</v>
      </c>
      <c r="D1514" t="s">
        <v>283</v>
      </c>
      <c r="E1514" t="s">
        <v>24</v>
      </c>
      <c r="F1514" s="1">
        <v>45834.604166666664</v>
      </c>
      <c r="G1514" t="s">
        <v>27</v>
      </c>
      <c r="H1514">
        <v>19000</v>
      </c>
      <c r="I1514" t="s">
        <v>26</v>
      </c>
      <c r="J1514" t="s">
        <v>21</v>
      </c>
      <c r="K1514" t="s">
        <v>283</v>
      </c>
      <c r="L1514">
        <v>25</v>
      </c>
      <c r="M1514" t="s">
        <v>20</v>
      </c>
      <c r="N1514">
        <v>1800</v>
      </c>
      <c r="O1514">
        <v>1</v>
      </c>
      <c r="P1514" s="2">
        <v>45834</v>
      </c>
      <c r="Q1514" t="s">
        <v>21</v>
      </c>
      <c r="R1514">
        <v>0.05</v>
      </c>
      <c r="T1514" t="s">
        <v>284</v>
      </c>
    </row>
    <row r="1515" spans="1:20" x14ac:dyDescent="0.3">
      <c r="A1515" t="s">
        <v>18</v>
      </c>
      <c r="B1515" t="s">
        <v>23</v>
      </c>
      <c r="C1515">
        <v>38373</v>
      </c>
      <c r="D1515" t="s">
        <v>289</v>
      </c>
      <c r="E1515" t="s">
        <v>24</v>
      </c>
      <c r="F1515" s="1">
        <v>45834.604166666664</v>
      </c>
      <c r="G1515" t="s">
        <v>27</v>
      </c>
      <c r="H1515">
        <v>20000</v>
      </c>
      <c r="I1515" t="s">
        <v>26</v>
      </c>
      <c r="J1515" t="s">
        <v>21</v>
      </c>
      <c r="K1515" t="s">
        <v>289</v>
      </c>
      <c r="L1515">
        <v>25</v>
      </c>
      <c r="M1515" t="s">
        <v>20</v>
      </c>
      <c r="N1515">
        <v>1800</v>
      </c>
      <c r="O1515">
        <v>1</v>
      </c>
      <c r="P1515" s="2">
        <v>45834</v>
      </c>
      <c r="Q1515" t="s">
        <v>21</v>
      </c>
      <c r="R1515">
        <v>0.05</v>
      </c>
      <c r="T1515" t="s">
        <v>290</v>
      </c>
    </row>
    <row r="1516" spans="1:20" x14ac:dyDescent="0.3">
      <c r="A1516" t="s">
        <v>18</v>
      </c>
      <c r="B1516" t="s">
        <v>23</v>
      </c>
      <c r="C1516">
        <v>38375</v>
      </c>
      <c r="D1516" t="s">
        <v>287</v>
      </c>
      <c r="E1516" t="s">
        <v>24</v>
      </c>
      <c r="F1516" s="1">
        <v>45834.604166666664</v>
      </c>
      <c r="G1516" t="s">
        <v>25</v>
      </c>
      <c r="H1516">
        <v>20000</v>
      </c>
      <c r="I1516" t="s">
        <v>26</v>
      </c>
      <c r="J1516" t="s">
        <v>21</v>
      </c>
      <c r="K1516" t="s">
        <v>287</v>
      </c>
      <c r="L1516">
        <v>25</v>
      </c>
      <c r="M1516" t="s">
        <v>20</v>
      </c>
      <c r="N1516">
        <v>1800</v>
      </c>
      <c r="O1516">
        <v>1</v>
      </c>
      <c r="P1516" s="2">
        <v>45834</v>
      </c>
      <c r="Q1516" t="s">
        <v>21</v>
      </c>
      <c r="R1516">
        <v>0.05</v>
      </c>
      <c r="T1516" t="s">
        <v>288</v>
      </c>
    </row>
    <row r="1517" spans="1:20" x14ac:dyDescent="0.3">
      <c r="A1517" t="s">
        <v>18</v>
      </c>
      <c r="B1517" t="s">
        <v>23</v>
      </c>
      <c r="C1517">
        <v>51450</v>
      </c>
      <c r="D1517" t="s">
        <v>291</v>
      </c>
      <c r="E1517" t="s">
        <v>24</v>
      </c>
      <c r="F1517" s="1">
        <v>45834.604166666664</v>
      </c>
      <c r="G1517" t="s">
        <v>25</v>
      </c>
      <c r="H1517">
        <v>21000</v>
      </c>
      <c r="I1517" t="s">
        <v>26</v>
      </c>
      <c r="J1517" t="s">
        <v>21</v>
      </c>
      <c r="K1517" t="s">
        <v>291</v>
      </c>
      <c r="L1517">
        <v>25</v>
      </c>
      <c r="M1517" t="s">
        <v>20</v>
      </c>
      <c r="N1517">
        <v>1800</v>
      </c>
      <c r="O1517">
        <v>1</v>
      </c>
      <c r="P1517" s="2">
        <v>45834</v>
      </c>
      <c r="Q1517" t="s">
        <v>21</v>
      </c>
      <c r="R1517">
        <v>0.05</v>
      </c>
      <c r="T1517" t="s">
        <v>292</v>
      </c>
    </row>
    <row r="1518" spans="1:20" x14ac:dyDescent="0.3">
      <c r="A1518" t="s">
        <v>18</v>
      </c>
      <c r="B1518" t="s">
        <v>23</v>
      </c>
      <c r="C1518">
        <v>51449</v>
      </c>
      <c r="D1518" t="s">
        <v>293</v>
      </c>
      <c r="E1518" t="s">
        <v>24</v>
      </c>
      <c r="F1518" s="1">
        <v>45834.604166666664</v>
      </c>
      <c r="G1518" t="s">
        <v>27</v>
      </c>
      <c r="H1518">
        <v>21000</v>
      </c>
      <c r="I1518" t="s">
        <v>26</v>
      </c>
      <c r="J1518" t="s">
        <v>21</v>
      </c>
      <c r="K1518" t="s">
        <v>293</v>
      </c>
      <c r="L1518">
        <v>25</v>
      </c>
      <c r="M1518" t="s">
        <v>20</v>
      </c>
      <c r="N1518">
        <v>1800</v>
      </c>
      <c r="O1518">
        <v>1</v>
      </c>
      <c r="P1518" s="2">
        <v>45834</v>
      </c>
      <c r="Q1518" t="s">
        <v>21</v>
      </c>
      <c r="R1518">
        <v>0.05</v>
      </c>
      <c r="T1518" t="s">
        <v>294</v>
      </c>
    </row>
    <row r="1519" spans="1:20" x14ac:dyDescent="0.3">
      <c r="A1519" t="s">
        <v>18</v>
      </c>
      <c r="B1519" t="s">
        <v>23</v>
      </c>
      <c r="C1519">
        <v>58618</v>
      </c>
      <c r="D1519" t="s">
        <v>295</v>
      </c>
      <c r="E1519" t="s">
        <v>24</v>
      </c>
      <c r="F1519" s="1">
        <v>45834.604166666664</v>
      </c>
      <c r="G1519" t="s">
        <v>27</v>
      </c>
      <c r="H1519">
        <v>22000</v>
      </c>
      <c r="I1519" t="s">
        <v>26</v>
      </c>
      <c r="J1519" t="s">
        <v>21</v>
      </c>
      <c r="K1519" t="s">
        <v>295</v>
      </c>
      <c r="L1519">
        <v>25</v>
      </c>
      <c r="M1519" t="s">
        <v>20</v>
      </c>
      <c r="N1519">
        <v>1800</v>
      </c>
      <c r="O1519">
        <v>1</v>
      </c>
      <c r="P1519" s="2">
        <v>45834</v>
      </c>
      <c r="Q1519" t="s">
        <v>21</v>
      </c>
      <c r="R1519">
        <v>0.05</v>
      </c>
      <c r="T1519" t="s">
        <v>296</v>
      </c>
    </row>
    <row r="1520" spans="1:20" x14ac:dyDescent="0.3">
      <c r="A1520" t="s">
        <v>18</v>
      </c>
      <c r="B1520" t="s">
        <v>23</v>
      </c>
      <c r="C1520">
        <v>58619</v>
      </c>
      <c r="D1520" t="s">
        <v>297</v>
      </c>
      <c r="E1520" t="s">
        <v>24</v>
      </c>
      <c r="F1520" s="1">
        <v>45834.604166666664</v>
      </c>
      <c r="G1520" t="s">
        <v>25</v>
      </c>
      <c r="H1520">
        <v>22000</v>
      </c>
      <c r="I1520" t="s">
        <v>26</v>
      </c>
      <c r="J1520" t="s">
        <v>21</v>
      </c>
      <c r="K1520" t="s">
        <v>297</v>
      </c>
      <c r="L1520">
        <v>25</v>
      </c>
      <c r="M1520" t="s">
        <v>20</v>
      </c>
      <c r="N1520">
        <v>1800</v>
      </c>
      <c r="O1520">
        <v>1</v>
      </c>
      <c r="P1520" s="2">
        <v>45834</v>
      </c>
      <c r="Q1520" t="s">
        <v>21</v>
      </c>
      <c r="R1520">
        <v>0.05</v>
      </c>
      <c r="T1520" t="s">
        <v>298</v>
      </c>
    </row>
    <row r="1521" spans="1:20" x14ac:dyDescent="0.3">
      <c r="A1521" t="s">
        <v>18</v>
      </c>
      <c r="B1521" t="s">
        <v>23</v>
      </c>
      <c r="C1521">
        <v>37794</v>
      </c>
      <c r="D1521" t="s">
        <v>299</v>
      </c>
      <c r="E1521" t="s">
        <v>24</v>
      </c>
      <c r="F1521" s="1">
        <v>45834.604166666664</v>
      </c>
      <c r="G1521" t="s">
        <v>25</v>
      </c>
      <c r="H1521">
        <v>23000</v>
      </c>
      <c r="I1521" t="s">
        <v>26</v>
      </c>
      <c r="J1521" t="s">
        <v>21</v>
      </c>
      <c r="K1521" t="s">
        <v>299</v>
      </c>
      <c r="L1521">
        <v>25</v>
      </c>
      <c r="M1521" t="s">
        <v>20</v>
      </c>
      <c r="N1521">
        <v>1800</v>
      </c>
      <c r="O1521">
        <v>1</v>
      </c>
      <c r="P1521" s="2">
        <v>45834</v>
      </c>
      <c r="Q1521" t="s">
        <v>21</v>
      </c>
      <c r="R1521">
        <v>0.05</v>
      </c>
      <c r="T1521" t="s">
        <v>300</v>
      </c>
    </row>
    <row r="1522" spans="1:20" x14ac:dyDescent="0.3">
      <c r="A1522" t="s">
        <v>18</v>
      </c>
      <c r="B1522" t="s">
        <v>23</v>
      </c>
      <c r="C1522">
        <v>37749</v>
      </c>
      <c r="D1522" t="s">
        <v>301</v>
      </c>
      <c r="E1522" t="s">
        <v>24</v>
      </c>
      <c r="F1522" s="1">
        <v>45834.604166666664</v>
      </c>
      <c r="G1522" t="s">
        <v>27</v>
      </c>
      <c r="H1522">
        <v>23000</v>
      </c>
      <c r="I1522" t="s">
        <v>26</v>
      </c>
      <c r="J1522" t="s">
        <v>21</v>
      </c>
      <c r="K1522" t="s">
        <v>301</v>
      </c>
      <c r="L1522">
        <v>25</v>
      </c>
      <c r="M1522" t="s">
        <v>20</v>
      </c>
      <c r="N1522">
        <v>1800</v>
      </c>
      <c r="O1522">
        <v>1</v>
      </c>
      <c r="P1522" s="2">
        <v>45834</v>
      </c>
      <c r="Q1522" t="s">
        <v>21</v>
      </c>
      <c r="R1522">
        <v>0.05</v>
      </c>
      <c r="T1522" t="s">
        <v>302</v>
      </c>
    </row>
    <row r="1523" spans="1:20" x14ac:dyDescent="0.3">
      <c r="A1523" t="s">
        <v>18</v>
      </c>
      <c r="B1523" t="s">
        <v>23</v>
      </c>
      <c r="C1523">
        <v>71379</v>
      </c>
      <c r="D1523" t="s">
        <v>303</v>
      </c>
      <c r="E1523" t="s">
        <v>24</v>
      </c>
      <c r="F1523" s="1">
        <v>45834.604166666664</v>
      </c>
      <c r="G1523" t="s">
        <v>27</v>
      </c>
      <c r="H1523">
        <v>24000</v>
      </c>
      <c r="I1523" t="s">
        <v>26</v>
      </c>
      <c r="J1523" t="s">
        <v>21</v>
      </c>
      <c r="K1523" t="s">
        <v>303</v>
      </c>
      <c r="L1523">
        <v>25</v>
      </c>
      <c r="M1523" t="s">
        <v>20</v>
      </c>
      <c r="N1523">
        <v>1800</v>
      </c>
      <c r="O1523">
        <v>1</v>
      </c>
      <c r="P1523" s="2">
        <v>45834</v>
      </c>
      <c r="Q1523" t="s">
        <v>21</v>
      </c>
      <c r="R1523">
        <v>0.05</v>
      </c>
      <c r="T1523" t="s">
        <v>304</v>
      </c>
    </row>
    <row r="1524" spans="1:20" x14ac:dyDescent="0.3">
      <c r="A1524" t="s">
        <v>18</v>
      </c>
      <c r="B1524" t="s">
        <v>23</v>
      </c>
      <c r="C1524">
        <v>71380</v>
      </c>
      <c r="D1524" t="s">
        <v>305</v>
      </c>
      <c r="E1524" t="s">
        <v>24</v>
      </c>
      <c r="F1524" s="1">
        <v>45834.604166666664</v>
      </c>
      <c r="G1524" t="s">
        <v>25</v>
      </c>
      <c r="H1524">
        <v>24000</v>
      </c>
      <c r="I1524" t="s">
        <v>26</v>
      </c>
      <c r="J1524" t="s">
        <v>21</v>
      </c>
      <c r="K1524" t="s">
        <v>305</v>
      </c>
      <c r="L1524">
        <v>25</v>
      </c>
      <c r="M1524" t="s">
        <v>20</v>
      </c>
      <c r="N1524">
        <v>1800</v>
      </c>
      <c r="O1524">
        <v>1</v>
      </c>
      <c r="P1524" s="2">
        <v>45834</v>
      </c>
      <c r="Q1524" t="s">
        <v>21</v>
      </c>
      <c r="R1524">
        <v>0.05</v>
      </c>
      <c r="T1524" t="s">
        <v>306</v>
      </c>
    </row>
    <row r="1525" spans="1:20" x14ac:dyDescent="0.3">
      <c r="A1525" t="s">
        <v>18</v>
      </c>
      <c r="B1525" t="s">
        <v>23</v>
      </c>
      <c r="C1525">
        <v>71381</v>
      </c>
      <c r="D1525" t="s">
        <v>307</v>
      </c>
      <c r="E1525" t="s">
        <v>24</v>
      </c>
      <c r="F1525" s="1">
        <v>45834.604166666664</v>
      </c>
      <c r="G1525" t="s">
        <v>27</v>
      </c>
      <c r="H1525">
        <v>25000</v>
      </c>
      <c r="I1525" t="s">
        <v>26</v>
      </c>
      <c r="J1525" t="s">
        <v>21</v>
      </c>
      <c r="K1525" t="s">
        <v>307</v>
      </c>
      <c r="L1525">
        <v>25</v>
      </c>
      <c r="M1525" t="s">
        <v>20</v>
      </c>
      <c r="N1525">
        <v>1800</v>
      </c>
      <c r="O1525">
        <v>1</v>
      </c>
      <c r="P1525" s="2">
        <v>45834</v>
      </c>
      <c r="Q1525" t="s">
        <v>21</v>
      </c>
      <c r="R1525">
        <v>0.05</v>
      </c>
      <c r="T1525" t="s">
        <v>308</v>
      </c>
    </row>
    <row r="1526" spans="1:20" x14ac:dyDescent="0.3">
      <c r="A1526" t="s">
        <v>18</v>
      </c>
      <c r="B1526" t="s">
        <v>23</v>
      </c>
      <c r="C1526">
        <v>71382</v>
      </c>
      <c r="D1526" t="s">
        <v>309</v>
      </c>
      <c r="E1526" t="s">
        <v>24</v>
      </c>
      <c r="F1526" s="1">
        <v>45834.604166666664</v>
      </c>
      <c r="G1526" t="s">
        <v>25</v>
      </c>
      <c r="H1526">
        <v>25000</v>
      </c>
      <c r="I1526" t="s">
        <v>26</v>
      </c>
      <c r="J1526" t="s">
        <v>21</v>
      </c>
      <c r="K1526" t="s">
        <v>309</v>
      </c>
      <c r="L1526">
        <v>25</v>
      </c>
      <c r="M1526" t="s">
        <v>20</v>
      </c>
      <c r="N1526">
        <v>1800</v>
      </c>
      <c r="O1526">
        <v>1</v>
      </c>
      <c r="P1526" s="2">
        <v>45834</v>
      </c>
      <c r="Q1526" t="s">
        <v>21</v>
      </c>
      <c r="R1526">
        <v>0.05</v>
      </c>
      <c r="T1526" t="s">
        <v>310</v>
      </c>
    </row>
    <row r="1527" spans="1:20" x14ac:dyDescent="0.3">
      <c r="A1527" t="s">
        <v>18</v>
      </c>
      <c r="B1527" t="s">
        <v>23</v>
      </c>
      <c r="C1527">
        <v>71384</v>
      </c>
      <c r="D1527" t="s">
        <v>313</v>
      </c>
      <c r="E1527" t="s">
        <v>24</v>
      </c>
      <c r="F1527" s="1">
        <v>45834.604166666664</v>
      </c>
      <c r="G1527" t="s">
        <v>25</v>
      </c>
      <c r="H1527">
        <v>26000</v>
      </c>
      <c r="I1527" t="s">
        <v>26</v>
      </c>
      <c r="J1527" t="s">
        <v>21</v>
      </c>
      <c r="K1527" t="s">
        <v>313</v>
      </c>
      <c r="L1527">
        <v>25</v>
      </c>
      <c r="M1527" t="s">
        <v>20</v>
      </c>
      <c r="N1527">
        <v>1800</v>
      </c>
      <c r="O1527">
        <v>1</v>
      </c>
      <c r="P1527" s="2">
        <v>45834</v>
      </c>
      <c r="Q1527" t="s">
        <v>21</v>
      </c>
      <c r="R1527">
        <v>0.05</v>
      </c>
      <c r="T1527" t="s">
        <v>314</v>
      </c>
    </row>
    <row r="1528" spans="1:20" x14ac:dyDescent="0.3">
      <c r="A1528" t="s">
        <v>18</v>
      </c>
      <c r="B1528" t="s">
        <v>23</v>
      </c>
      <c r="C1528">
        <v>71383</v>
      </c>
      <c r="D1528" t="s">
        <v>311</v>
      </c>
      <c r="E1528" t="s">
        <v>24</v>
      </c>
      <c r="F1528" s="1">
        <v>45834.604166666664</v>
      </c>
      <c r="G1528" t="s">
        <v>27</v>
      </c>
      <c r="H1528">
        <v>26000</v>
      </c>
      <c r="I1528" t="s">
        <v>26</v>
      </c>
      <c r="J1528" t="s">
        <v>21</v>
      </c>
      <c r="K1528" t="s">
        <v>311</v>
      </c>
      <c r="L1528">
        <v>25</v>
      </c>
      <c r="M1528" t="s">
        <v>20</v>
      </c>
      <c r="N1528">
        <v>1800</v>
      </c>
      <c r="O1528">
        <v>1</v>
      </c>
      <c r="P1528" s="2">
        <v>45834</v>
      </c>
      <c r="Q1528" t="s">
        <v>21</v>
      </c>
      <c r="R1528">
        <v>0.05</v>
      </c>
      <c r="T1528" t="s">
        <v>312</v>
      </c>
    </row>
    <row r="1529" spans="1:20" x14ac:dyDescent="0.3">
      <c r="A1529" t="s">
        <v>18</v>
      </c>
      <c r="B1529" t="s">
        <v>23</v>
      </c>
      <c r="C1529">
        <v>50970</v>
      </c>
      <c r="D1529" t="s">
        <v>315</v>
      </c>
      <c r="E1529" t="s">
        <v>24</v>
      </c>
      <c r="F1529" s="1">
        <v>45834.604166666664</v>
      </c>
      <c r="G1529" t="s">
        <v>25</v>
      </c>
      <c r="H1529">
        <v>27000</v>
      </c>
      <c r="I1529" t="s">
        <v>26</v>
      </c>
      <c r="J1529" t="s">
        <v>21</v>
      </c>
      <c r="K1529" t="s">
        <v>315</v>
      </c>
      <c r="L1529">
        <v>25</v>
      </c>
      <c r="M1529" t="s">
        <v>20</v>
      </c>
      <c r="N1529">
        <v>1800</v>
      </c>
      <c r="O1529">
        <v>1</v>
      </c>
      <c r="P1529" s="2">
        <v>45834</v>
      </c>
      <c r="Q1529" t="s">
        <v>21</v>
      </c>
      <c r="R1529">
        <v>0.05</v>
      </c>
      <c r="T1529" t="s">
        <v>316</v>
      </c>
    </row>
    <row r="1530" spans="1:20" x14ac:dyDescent="0.3">
      <c r="A1530" t="s">
        <v>18</v>
      </c>
      <c r="B1530" t="s">
        <v>23</v>
      </c>
      <c r="C1530">
        <v>50969</v>
      </c>
      <c r="D1530" t="s">
        <v>317</v>
      </c>
      <c r="E1530" t="s">
        <v>24</v>
      </c>
      <c r="F1530" s="1">
        <v>45834.604166666664</v>
      </c>
      <c r="G1530" t="s">
        <v>27</v>
      </c>
      <c r="H1530">
        <v>27000</v>
      </c>
      <c r="I1530" t="s">
        <v>26</v>
      </c>
      <c r="J1530" t="s">
        <v>21</v>
      </c>
      <c r="K1530" t="s">
        <v>317</v>
      </c>
      <c r="L1530">
        <v>25</v>
      </c>
      <c r="M1530" t="s">
        <v>20</v>
      </c>
      <c r="N1530">
        <v>1800</v>
      </c>
      <c r="O1530">
        <v>1</v>
      </c>
      <c r="P1530" s="2">
        <v>45834</v>
      </c>
      <c r="Q1530" t="s">
        <v>21</v>
      </c>
      <c r="R1530">
        <v>0.05</v>
      </c>
      <c r="T1530" t="s">
        <v>318</v>
      </c>
    </row>
    <row r="1531" spans="1:20" x14ac:dyDescent="0.3">
      <c r="A1531" t="s">
        <v>18</v>
      </c>
      <c r="B1531" t="s">
        <v>23</v>
      </c>
      <c r="C1531">
        <v>50538</v>
      </c>
      <c r="D1531" t="s">
        <v>319</v>
      </c>
      <c r="E1531" t="s">
        <v>24</v>
      </c>
      <c r="F1531" s="1">
        <v>45834.604166666664</v>
      </c>
      <c r="G1531" t="s">
        <v>25</v>
      </c>
      <c r="H1531">
        <v>28000</v>
      </c>
      <c r="I1531" t="s">
        <v>26</v>
      </c>
      <c r="J1531" t="s">
        <v>21</v>
      </c>
      <c r="K1531" t="s">
        <v>319</v>
      </c>
      <c r="L1531">
        <v>25</v>
      </c>
      <c r="M1531" t="s">
        <v>20</v>
      </c>
      <c r="N1531">
        <v>1800</v>
      </c>
      <c r="O1531">
        <v>1</v>
      </c>
      <c r="P1531" s="2">
        <v>45834</v>
      </c>
      <c r="Q1531" t="s">
        <v>21</v>
      </c>
      <c r="R1531">
        <v>0.05</v>
      </c>
      <c r="T1531" t="s">
        <v>320</v>
      </c>
    </row>
    <row r="1532" spans="1:20" x14ac:dyDescent="0.3">
      <c r="A1532" t="s">
        <v>18</v>
      </c>
      <c r="B1532" t="s">
        <v>23</v>
      </c>
      <c r="C1532">
        <v>50537</v>
      </c>
      <c r="D1532" t="s">
        <v>321</v>
      </c>
      <c r="E1532" t="s">
        <v>24</v>
      </c>
      <c r="F1532" s="1">
        <v>45834.604166666664</v>
      </c>
      <c r="G1532" t="s">
        <v>27</v>
      </c>
      <c r="H1532">
        <v>28000</v>
      </c>
      <c r="I1532" t="s">
        <v>26</v>
      </c>
      <c r="J1532" t="s">
        <v>21</v>
      </c>
      <c r="K1532" t="s">
        <v>321</v>
      </c>
      <c r="L1532">
        <v>25</v>
      </c>
      <c r="M1532" t="s">
        <v>20</v>
      </c>
      <c r="N1532">
        <v>1800</v>
      </c>
      <c r="O1532">
        <v>1</v>
      </c>
      <c r="P1532" s="2">
        <v>45834</v>
      </c>
      <c r="Q1532" t="s">
        <v>21</v>
      </c>
      <c r="R1532">
        <v>0.05</v>
      </c>
      <c r="T1532" t="s">
        <v>322</v>
      </c>
    </row>
    <row r="1533" spans="1:20" x14ac:dyDescent="0.3">
      <c r="A1533" t="s">
        <v>18</v>
      </c>
      <c r="B1533" t="s">
        <v>23</v>
      </c>
      <c r="C1533">
        <v>38150</v>
      </c>
      <c r="D1533" t="s">
        <v>323</v>
      </c>
      <c r="E1533" t="s">
        <v>24</v>
      </c>
      <c r="F1533" s="1">
        <v>45834.604166666664</v>
      </c>
      <c r="G1533" t="s">
        <v>27</v>
      </c>
      <c r="H1533">
        <v>29000</v>
      </c>
      <c r="I1533" t="s">
        <v>26</v>
      </c>
      <c r="J1533" t="s">
        <v>21</v>
      </c>
      <c r="K1533" t="s">
        <v>323</v>
      </c>
      <c r="L1533">
        <v>25</v>
      </c>
      <c r="M1533" t="s">
        <v>20</v>
      </c>
      <c r="N1533">
        <v>1800</v>
      </c>
      <c r="O1533">
        <v>1</v>
      </c>
      <c r="P1533" s="2">
        <v>45834</v>
      </c>
      <c r="Q1533" t="s">
        <v>21</v>
      </c>
      <c r="R1533">
        <v>0.05</v>
      </c>
      <c r="T1533" t="s">
        <v>324</v>
      </c>
    </row>
    <row r="1534" spans="1:20" x14ac:dyDescent="0.3">
      <c r="A1534" t="s">
        <v>18</v>
      </c>
      <c r="B1534" t="s">
        <v>23</v>
      </c>
      <c r="C1534">
        <v>38151</v>
      </c>
      <c r="D1534" t="s">
        <v>325</v>
      </c>
      <c r="E1534" t="s">
        <v>24</v>
      </c>
      <c r="F1534" s="1">
        <v>45834.604166666664</v>
      </c>
      <c r="G1534" t="s">
        <v>25</v>
      </c>
      <c r="H1534">
        <v>29000</v>
      </c>
      <c r="I1534" t="s">
        <v>26</v>
      </c>
      <c r="J1534" t="s">
        <v>21</v>
      </c>
      <c r="K1534" t="s">
        <v>325</v>
      </c>
      <c r="L1534">
        <v>25</v>
      </c>
      <c r="M1534" t="s">
        <v>20</v>
      </c>
      <c r="N1534">
        <v>1800</v>
      </c>
      <c r="O1534">
        <v>1</v>
      </c>
      <c r="P1534" s="2">
        <v>45834</v>
      </c>
      <c r="Q1534" t="s">
        <v>21</v>
      </c>
      <c r="R1534">
        <v>0.05</v>
      </c>
      <c r="T1534" t="s">
        <v>326</v>
      </c>
    </row>
    <row r="1535" spans="1:20" x14ac:dyDescent="0.3">
      <c r="A1535" t="s">
        <v>18</v>
      </c>
      <c r="B1535" t="s">
        <v>23</v>
      </c>
      <c r="C1535">
        <v>35220</v>
      </c>
      <c r="D1535" t="s">
        <v>329</v>
      </c>
      <c r="E1535" t="s">
        <v>24</v>
      </c>
      <c r="F1535" s="1">
        <v>45834.604166666664</v>
      </c>
      <c r="G1535" t="s">
        <v>25</v>
      </c>
      <c r="H1535">
        <v>30000</v>
      </c>
      <c r="I1535" t="s">
        <v>26</v>
      </c>
      <c r="J1535" t="s">
        <v>21</v>
      </c>
      <c r="K1535" t="s">
        <v>329</v>
      </c>
      <c r="L1535">
        <v>25</v>
      </c>
      <c r="M1535" t="s">
        <v>20</v>
      </c>
      <c r="N1535">
        <v>1800</v>
      </c>
      <c r="O1535">
        <v>1</v>
      </c>
      <c r="P1535" s="2">
        <v>45834</v>
      </c>
      <c r="Q1535" t="s">
        <v>21</v>
      </c>
      <c r="R1535">
        <v>0.05</v>
      </c>
      <c r="T1535" t="s">
        <v>330</v>
      </c>
    </row>
    <row r="1536" spans="1:20" x14ac:dyDescent="0.3">
      <c r="A1536" t="s">
        <v>18</v>
      </c>
      <c r="B1536" t="s">
        <v>23</v>
      </c>
      <c r="C1536">
        <v>35219</v>
      </c>
      <c r="D1536" t="s">
        <v>327</v>
      </c>
      <c r="E1536" t="s">
        <v>24</v>
      </c>
      <c r="F1536" s="1">
        <v>45834.604166666664</v>
      </c>
      <c r="G1536" t="s">
        <v>27</v>
      </c>
      <c r="H1536">
        <v>30000</v>
      </c>
      <c r="I1536" t="s">
        <v>26</v>
      </c>
      <c r="J1536" t="s">
        <v>21</v>
      </c>
      <c r="K1536" t="s">
        <v>327</v>
      </c>
      <c r="L1536">
        <v>25</v>
      </c>
      <c r="M1536" t="s">
        <v>20</v>
      </c>
      <c r="N1536">
        <v>1800</v>
      </c>
      <c r="O1536">
        <v>1</v>
      </c>
      <c r="P1536" s="2">
        <v>45834</v>
      </c>
      <c r="Q1536" t="s">
        <v>21</v>
      </c>
      <c r="R1536">
        <v>0.05</v>
      </c>
      <c r="T1536" t="s">
        <v>328</v>
      </c>
    </row>
    <row r="1537" spans="1:20" x14ac:dyDescent="0.3">
      <c r="A1537" t="s">
        <v>18</v>
      </c>
      <c r="B1537" t="s">
        <v>23</v>
      </c>
      <c r="C1537">
        <v>42128</v>
      </c>
      <c r="D1537" t="s">
        <v>333</v>
      </c>
      <c r="E1537" t="s">
        <v>24</v>
      </c>
      <c r="F1537" s="1">
        <v>45834.604166666664</v>
      </c>
      <c r="G1537" t="s">
        <v>25</v>
      </c>
      <c r="H1537">
        <v>31000</v>
      </c>
      <c r="I1537" t="s">
        <v>26</v>
      </c>
      <c r="J1537" t="s">
        <v>21</v>
      </c>
      <c r="K1537" t="s">
        <v>333</v>
      </c>
      <c r="L1537">
        <v>25</v>
      </c>
      <c r="M1537" t="s">
        <v>20</v>
      </c>
      <c r="N1537">
        <v>1800</v>
      </c>
      <c r="O1537">
        <v>1</v>
      </c>
      <c r="P1537" s="2">
        <v>45834</v>
      </c>
      <c r="Q1537" t="s">
        <v>21</v>
      </c>
      <c r="R1537">
        <v>0.05</v>
      </c>
      <c r="T1537" t="s">
        <v>334</v>
      </c>
    </row>
    <row r="1538" spans="1:20" x14ac:dyDescent="0.3">
      <c r="A1538" t="s">
        <v>18</v>
      </c>
      <c r="B1538" t="s">
        <v>23</v>
      </c>
      <c r="C1538">
        <v>42125</v>
      </c>
      <c r="D1538" t="s">
        <v>331</v>
      </c>
      <c r="E1538" t="s">
        <v>24</v>
      </c>
      <c r="F1538" s="1">
        <v>45834.604166666664</v>
      </c>
      <c r="G1538" t="s">
        <v>27</v>
      </c>
      <c r="H1538">
        <v>31000</v>
      </c>
      <c r="I1538" t="s">
        <v>26</v>
      </c>
      <c r="J1538" t="s">
        <v>21</v>
      </c>
      <c r="K1538" t="s">
        <v>331</v>
      </c>
      <c r="L1538">
        <v>25</v>
      </c>
      <c r="M1538" t="s">
        <v>20</v>
      </c>
      <c r="N1538">
        <v>1800</v>
      </c>
      <c r="O1538">
        <v>1</v>
      </c>
      <c r="P1538" s="2">
        <v>45834</v>
      </c>
      <c r="Q1538" t="s">
        <v>21</v>
      </c>
      <c r="R1538">
        <v>0.05</v>
      </c>
      <c r="T1538" t="s">
        <v>332</v>
      </c>
    </row>
    <row r="1539" spans="1:20" x14ac:dyDescent="0.3">
      <c r="A1539" t="s">
        <v>18</v>
      </c>
      <c r="B1539" t="s">
        <v>23</v>
      </c>
      <c r="C1539">
        <v>50855</v>
      </c>
      <c r="D1539" t="s">
        <v>335</v>
      </c>
      <c r="E1539" t="s">
        <v>24</v>
      </c>
      <c r="F1539" s="1">
        <v>45834.604166666664</v>
      </c>
      <c r="G1539" t="s">
        <v>25</v>
      </c>
      <c r="H1539">
        <v>32000</v>
      </c>
      <c r="I1539" t="s">
        <v>26</v>
      </c>
      <c r="J1539" t="s">
        <v>21</v>
      </c>
      <c r="K1539" t="s">
        <v>335</v>
      </c>
      <c r="L1539">
        <v>25</v>
      </c>
      <c r="M1539" t="s">
        <v>20</v>
      </c>
      <c r="N1539">
        <v>1800</v>
      </c>
      <c r="O1539">
        <v>1</v>
      </c>
      <c r="P1539" s="2">
        <v>45834</v>
      </c>
      <c r="Q1539" t="s">
        <v>21</v>
      </c>
      <c r="R1539">
        <v>0.05</v>
      </c>
      <c r="T1539" t="s">
        <v>336</v>
      </c>
    </row>
    <row r="1540" spans="1:20" x14ac:dyDescent="0.3">
      <c r="A1540" t="s">
        <v>18</v>
      </c>
      <c r="B1540" t="s">
        <v>23</v>
      </c>
      <c r="C1540">
        <v>50854</v>
      </c>
      <c r="D1540" t="s">
        <v>337</v>
      </c>
      <c r="E1540" t="s">
        <v>24</v>
      </c>
      <c r="F1540" s="1">
        <v>45834.604166666664</v>
      </c>
      <c r="G1540" t="s">
        <v>27</v>
      </c>
      <c r="H1540">
        <v>32000</v>
      </c>
      <c r="I1540" t="s">
        <v>26</v>
      </c>
      <c r="J1540" t="s">
        <v>21</v>
      </c>
      <c r="K1540" t="s">
        <v>337</v>
      </c>
      <c r="L1540">
        <v>25</v>
      </c>
      <c r="M1540" t="s">
        <v>20</v>
      </c>
      <c r="N1540">
        <v>1800</v>
      </c>
      <c r="O1540">
        <v>1</v>
      </c>
      <c r="P1540" s="2">
        <v>45834</v>
      </c>
      <c r="Q1540" t="s">
        <v>21</v>
      </c>
      <c r="R1540">
        <v>0.05</v>
      </c>
      <c r="T1540" t="s">
        <v>338</v>
      </c>
    </row>
    <row r="1541" spans="1:20" x14ac:dyDescent="0.3">
      <c r="A1541" t="s">
        <v>18</v>
      </c>
      <c r="B1541" t="s">
        <v>23</v>
      </c>
      <c r="C1541">
        <v>47182</v>
      </c>
      <c r="D1541" t="s">
        <v>1471</v>
      </c>
      <c r="E1541" t="s">
        <v>24</v>
      </c>
      <c r="F1541" s="1">
        <v>45834.604166666664</v>
      </c>
      <c r="G1541" t="s">
        <v>25</v>
      </c>
      <c r="H1541">
        <v>33000</v>
      </c>
      <c r="I1541" t="s">
        <v>26</v>
      </c>
      <c r="J1541" t="s">
        <v>21</v>
      </c>
      <c r="K1541" t="s">
        <v>1471</v>
      </c>
      <c r="L1541">
        <v>25</v>
      </c>
      <c r="M1541" t="s">
        <v>20</v>
      </c>
      <c r="N1541">
        <v>1800</v>
      </c>
      <c r="O1541">
        <v>1</v>
      </c>
      <c r="P1541" s="2">
        <v>45834</v>
      </c>
      <c r="Q1541" t="s">
        <v>21</v>
      </c>
      <c r="R1541">
        <v>0.05</v>
      </c>
      <c r="T1541" t="s">
        <v>1472</v>
      </c>
    </row>
    <row r="1542" spans="1:20" x14ac:dyDescent="0.3">
      <c r="A1542" t="s">
        <v>18</v>
      </c>
      <c r="B1542" t="s">
        <v>23</v>
      </c>
      <c r="C1542">
        <v>47181</v>
      </c>
      <c r="D1542" t="s">
        <v>1473</v>
      </c>
      <c r="E1542" t="s">
        <v>24</v>
      </c>
      <c r="F1542" s="1">
        <v>45834.604166666664</v>
      </c>
      <c r="G1542" t="s">
        <v>27</v>
      </c>
      <c r="H1542">
        <v>33000</v>
      </c>
      <c r="I1542" t="s">
        <v>26</v>
      </c>
      <c r="J1542" t="s">
        <v>21</v>
      </c>
      <c r="K1542" t="s">
        <v>1473</v>
      </c>
      <c r="L1542">
        <v>25</v>
      </c>
      <c r="M1542" t="s">
        <v>20</v>
      </c>
      <c r="N1542">
        <v>1800</v>
      </c>
      <c r="O1542">
        <v>1</v>
      </c>
      <c r="P1542" s="2">
        <v>45834</v>
      </c>
      <c r="Q1542" t="s">
        <v>21</v>
      </c>
      <c r="R1542">
        <v>0.05</v>
      </c>
      <c r="T1542" t="s">
        <v>1474</v>
      </c>
    </row>
    <row r="1543" spans="1:20" x14ac:dyDescent="0.3">
      <c r="A1543" t="s">
        <v>18</v>
      </c>
      <c r="B1543" t="s">
        <v>23</v>
      </c>
      <c r="C1543">
        <v>60968</v>
      </c>
      <c r="D1543" t="s">
        <v>339</v>
      </c>
      <c r="E1543" t="s">
        <v>24</v>
      </c>
      <c r="F1543" s="1">
        <v>46015.604166666664</v>
      </c>
      <c r="G1543" t="s">
        <v>27</v>
      </c>
      <c r="H1543">
        <v>11000</v>
      </c>
      <c r="I1543" t="s">
        <v>26</v>
      </c>
      <c r="J1543" t="s">
        <v>21</v>
      </c>
      <c r="K1543" t="s">
        <v>339</v>
      </c>
      <c r="L1543">
        <v>25</v>
      </c>
      <c r="M1543" t="s">
        <v>20</v>
      </c>
      <c r="N1543">
        <v>1800</v>
      </c>
      <c r="O1543">
        <v>1</v>
      </c>
      <c r="P1543" s="2">
        <v>46015</v>
      </c>
      <c r="Q1543" t="s">
        <v>21</v>
      </c>
      <c r="R1543">
        <v>0.05</v>
      </c>
      <c r="T1543" t="s">
        <v>340</v>
      </c>
    </row>
    <row r="1544" spans="1:20" x14ac:dyDescent="0.3">
      <c r="A1544" t="s">
        <v>18</v>
      </c>
      <c r="B1544" t="s">
        <v>23</v>
      </c>
      <c r="C1544">
        <v>60969</v>
      </c>
      <c r="D1544" t="s">
        <v>341</v>
      </c>
      <c r="E1544" t="s">
        <v>24</v>
      </c>
      <c r="F1544" s="1">
        <v>46015.604166666664</v>
      </c>
      <c r="G1544" t="s">
        <v>25</v>
      </c>
      <c r="H1544">
        <v>11000</v>
      </c>
      <c r="I1544" t="s">
        <v>26</v>
      </c>
      <c r="J1544" t="s">
        <v>21</v>
      </c>
      <c r="K1544" t="s">
        <v>341</v>
      </c>
      <c r="L1544">
        <v>25</v>
      </c>
      <c r="M1544" t="s">
        <v>20</v>
      </c>
      <c r="N1544">
        <v>1800</v>
      </c>
      <c r="O1544">
        <v>1</v>
      </c>
      <c r="P1544" s="2">
        <v>46015</v>
      </c>
      <c r="Q1544" t="s">
        <v>21</v>
      </c>
      <c r="R1544">
        <v>0.05</v>
      </c>
      <c r="T1544" t="s">
        <v>342</v>
      </c>
    </row>
    <row r="1545" spans="1:20" x14ac:dyDescent="0.3">
      <c r="A1545" t="s">
        <v>18</v>
      </c>
      <c r="B1545" t="s">
        <v>23</v>
      </c>
      <c r="C1545">
        <v>58620</v>
      </c>
      <c r="D1545" t="s">
        <v>343</v>
      </c>
      <c r="E1545" t="s">
        <v>24</v>
      </c>
      <c r="F1545" s="1">
        <v>46015.604166666664</v>
      </c>
      <c r="G1545" t="s">
        <v>27</v>
      </c>
      <c r="H1545">
        <v>12000</v>
      </c>
      <c r="I1545" t="s">
        <v>26</v>
      </c>
      <c r="J1545" t="s">
        <v>21</v>
      </c>
      <c r="K1545" t="s">
        <v>343</v>
      </c>
      <c r="L1545">
        <v>25</v>
      </c>
      <c r="M1545" t="s">
        <v>20</v>
      </c>
      <c r="N1545">
        <v>1800</v>
      </c>
      <c r="O1545">
        <v>1</v>
      </c>
      <c r="P1545" s="2">
        <v>46015</v>
      </c>
      <c r="Q1545" t="s">
        <v>21</v>
      </c>
      <c r="R1545">
        <v>0.05</v>
      </c>
      <c r="T1545" t="s">
        <v>344</v>
      </c>
    </row>
    <row r="1546" spans="1:20" x14ac:dyDescent="0.3">
      <c r="A1546" t="s">
        <v>18</v>
      </c>
      <c r="B1546" t="s">
        <v>23</v>
      </c>
      <c r="C1546">
        <v>58621</v>
      </c>
      <c r="D1546" t="s">
        <v>345</v>
      </c>
      <c r="E1546" t="s">
        <v>24</v>
      </c>
      <c r="F1546" s="1">
        <v>46015.604166666664</v>
      </c>
      <c r="G1546" t="s">
        <v>25</v>
      </c>
      <c r="H1546">
        <v>12000</v>
      </c>
      <c r="I1546" t="s">
        <v>26</v>
      </c>
      <c r="J1546" t="s">
        <v>21</v>
      </c>
      <c r="K1546" t="s">
        <v>345</v>
      </c>
      <c r="L1546">
        <v>25</v>
      </c>
      <c r="M1546" t="s">
        <v>20</v>
      </c>
      <c r="N1546">
        <v>1800</v>
      </c>
      <c r="O1546">
        <v>1</v>
      </c>
      <c r="P1546" s="2">
        <v>46015</v>
      </c>
      <c r="Q1546" t="s">
        <v>21</v>
      </c>
      <c r="R1546">
        <v>0.05</v>
      </c>
      <c r="T1546" t="s">
        <v>346</v>
      </c>
    </row>
    <row r="1547" spans="1:20" x14ac:dyDescent="0.3">
      <c r="A1547" t="s">
        <v>18</v>
      </c>
      <c r="B1547" t="s">
        <v>23</v>
      </c>
      <c r="C1547">
        <v>37782</v>
      </c>
      <c r="D1547" t="s">
        <v>347</v>
      </c>
      <c r="E1547" t="s">
        <v>24</v>
      </c>
      <c r="F1547" s="1">
        <v>46015.604166666664</v>
      </c>
      <c r="G1547" t="s">
        <v>27</v>
      </c>
      <c r="H1547">
        <v>13000</v>
      </c>
      <c r="I1547" t="s">
        <v>26</v>
      </c>
      <c r="J1547" t="s">
        <v>21</v>
      </c>
      <c r="K1547" t="s">
        <v>347</v>
      </c>
      <c r="L1547">
        <v>25</v>
      </c>
      <c r="M1547" t="s">
        <v>20</v>
      </c>
      <c r="N1547">
        <v>1800</v>
      </c>
      <c r="O1547">
        <v>1</v>
      </c>
      <c r="P1547" s="2">
        <v>46015</v>
      </c>
      <c r="Q1547" t="s">
        <v>21</v>
      </c>
      <c r="R1547">
        <v>0.05</v>
      </c>
      <c r="T1547" t="s">
        <v>348</v>
      </c>
    </row>
    <row r="1548" spans="1:20" x14ac:dyDescent="0.3">
      <c r="A1548" t="s">
        <v>18</v>
      </c>
      <c r="B1548" t="s">
        <v>23</v>
      </c>
      <c r="C1548">
        <v>37797</v>
      </c>
      <c r="D1548" t="s">
        <v>349</v>
      </c>
      <c r="E1548" t="s">
        <v>24</v>
      </c>
      <c r="F1548" s="1">
        <v>46015.604166666664</v>
      </c>
      <c r="G1548" t="s">
        <v>25</v>
      </c>
      <c r="H1548">
        <v>13000</v>
      </c>
      <c r="I1548" t="s">
        <v>26</v>
      </c>
      <c r="J1548" t="s">
        <v>21</v>
      </c>
      <c r="K1548" t="s">
        <v>349</v>
      </c>
      <c r="L1548">
        <v>25</v>
      </c>
      <c r="M1548" t="s">
        <v>20</v>
      </c>
      <c r="N1548">
        <v>1800</v>
      </c>
      <c r="O1548">
        <v>1</v>
      </c>
      <c r="P1548" s="2">
        <v>46015</v>
      </c>
      <c r="Q1548" t="s">
        <v>21</v>
      </c>
      <c r="R1548">
        <v>0.05</v>
      </c>
      <c r="T1548" t="s">
        <v>350</v>
      </c>
    </row>
    <row r="1549" spans="1:20" x14ac:dyDescent="0.3">
      <c r="A1549" t="s">
        <v>18</v>
      </c>
      <c r="B1549" t="s">
        <v>23</v>
      </c>
      <c r="C1549">
        <v>49169</v>
      </c>
      <c r="D1549" t="s">
        <v>351</v>
      </c>
      <c r="E1549" t="s">
        <v>24</v>
      </c>
      <c r="F1549" s="1">
        <v>46015.604166666664</v>
      </c>
      <c r="G1549" t="s">
        <v>25</v>
      </c>
      <c r="H1549">
        <v>14000</v>
      </c>
      <c r="I1549" t="s">
        <v>26</v>
      </c>
      <c r="J1549" t="s">
        <v>21</v>
      </c>
      <c r="K1549" t="s">
        <v>351</v>
      </c>
      <c r="L1549">
        <v>25</v>
      </c>
      <c r="M1549" t="s">
        <v>20</v>
      </c>
      <c r="N1549">
        <v>1800</v>
      </c>
      <c r="O1549">
        <v>1</v>
      </c>
      <c r="P1549" s="2">
        <v>46015</v>
      </c>
      <c r="Q1549" t="s">
        <v>21</v>
      </c>
      <c r="R1549">
        <v>0.05</v>
      </c>
      <c r="T1549" t="s">
        <v>352</v>
      </c>
    </row>
    <row r="1550" spans="1:20" x14ac:dyDescent="0.3">
      <c r="A1550" t="s">
        <v>18</v>
      </c>
      <c r="B1550" t="s">
        <v>23</v>
      </c>
      <c r="C1550">
        <v>49168</v>
      </c>
      <c r="D1550" t="s">
        <v>353</v>
      </c>
      <c r="E1550" t="s">
        <v>24</v>
      </c>
      <c r="F1550" s="1">
        <v>46015.604166666664</v>
      </c>
      <c r="G1550" t="s">
        <v>27</v>
      </c>
      <c r="H1550">
        <v>14000</v>
      </c>
      <c r="I1550" t="s">
        <v>26</v>
      </c>
      <c r="J1550" t="s">
        <v>21</v>
      </c>
      <c r="K1550" t="s">
        <v>353</v>
      </c>
      <c r="L1550">
        <v>25</v>
      </c>
      <c r="M1550" t="s">
        <v>20</v>
      </c>
      <c r="N1550">
        <v>1800</v>
      </c>
      <c r="O1550">
        <v>1</v>
      </c>
      <c r="P1550" s="2">
        <v>46015</v>
      </c>
      <c r="Q1550" t="s">
        <v>21</v>
      </c>
      <c r="R1550">
        <v>0.05</v>
      </c>
      <c r="T1550" t="s">
        <v>354</v>
      </c>
    </row>
    <row r="1551" spans="1:20" x14ac:dyDescent="0.3">
      <c r="A1551" t="s">
        <v>18</v>
      </c>
      <c r="B1551" t="s">
        <v>23</v>
      </c>
      <c r="C1551">
        <v>49174</v>
      </c>
      <c r="D1551" t="s">
        <v>357</v>
      </c>
      <c r="E1551" t="s">
        <v>24</v>
      </c>
      <c r="F1551" s="1">
        <v>46015.604166666664</v>
      </c>
      <c r="G1551" t="s">
        <v>25</v>
      </c>
      <c r="H1551">
        <v>15000</v>
      </c>
      <c r="I1551" t="s">
        <v>26</v>
      </c>
      <c r="J1551" t="s">
        <v>21</v>
      </c>
      <c r="K1551" t="s">
        <v>357</v>
      </c>
      <c r="L1551">
        <v>25</v>
      </c>
      <c r="M1551" t="s">
        <v>20</v>
      </c>
      <c r="N1551">
        <v>1800</v>
      </c>
      <c r="O1551">
        <v>1</v>
      </c>
      <c r="P1551" s="2">
        <v>46015</v>
      </c>
      <c r="Q1551" t="s">
        <v>21</v>
      </c>
      <c r="R1551">
        <v>0.05</v>
      </c>
      <c r="T1551" t="s">
        <v>358</v>
      </c>
    </row>
    <row r="1552" spans="1:20" x14ac:dyDescent="0.3">
      <c r="A1552" t="s">
        <v>18</v>
      </c>
      <c r="B1552" t="s">
        <v>23</v>
      </c>
      <c r="C1552">
        <v>49172</v>
      </c>
      <c r="D1552" t="s">
        <v>355</v>
      </c>
      <c r="E1552" t="s">
        <v>24</v>
      </c>
      <c r="F1552" s="1">
        <v>46015.604166666664</v>
      </c>
      <c r="G1552" t="s">
        <v>27</v>
      </c>
      <c r="H1552">
        <v>15000</v>
      </c>
      <c r="I1552" t="s">
        <v>26</v>
      </c>
      <c r="J1552" t="s">
        <v>21</v>
      </c>
      <c r="K1552" t="s">
        <v>355</v>
      </c>
      <c r="L1552">
        <v>25</v>
      </c>
      <c r="M1552" t="s">
        <v>20</v>
      </c>
      <c r="N1552">
        <v>1800</v>
      </c>
      <c r="O1552">
        <v>1</v>
      </c>
      <c r="P1552" s="2">
        <v>46015</v>
      </c>
      <c r="Q1552" t="s">
        <v>21</v>
      </c>
      <c r="R1552">
        <v>0.05</v>
      </c>
      <c r="T1552" t="s">
        <v>356</v>
      </c>
    </row>
    <row r="1553" spans="1:20" x14ac:dyDescent="0.3">
      <c r="A1553" t="s">
        <v>18</v>
      </c>
      <c r="B1553" t="s">
        <v>23</v>
      </c>
      <c r="C1553">
        <v>49178</v>
      </c>
      <c r="D1553" t="s">
        <v>359</v>
      </c>
      <c r="E1553" t="s">
        <v>24</v>
      </c>
      <c r="F1553" s="1">
        <v>46015.604166666664</v>
      </c>
      <c r="G1553" t="s">
        <v>25</v>
      </c>
      <c r="H1553">
        <v>16000</v>
      </c>
      <c r="I1553" t="s">
        <v>26</v>
      </c>
      <c r="J1553" t="s">
        <v>21</v>
      </c>
      <c r="K1553" t="s">
        <v>359</v>
      </c>
      <c r="L1553">
        <v>25</v>
      </c>
      <c r="M1553" t="s">
        <v>20</v>
      </c>
      <c r="N1553">
        <v>1800</v>
      </c>
      <c r="O1553">
        <v>1</v>
      </c>
      <c r="P1553" s="2">
        <v>46015</v>
      </c>
      <c r="Q1553" t="s">
        <v>21</v>
      </c>
      <c r="R1553">
        <v>0.05</v>
      </c>
      <c r="T1553" t="s">
        <v>360</v>
      </c>
    </row>
    <row r="1554" spans="1:20" x14ac:dyDescent="0.3">
      <c r="A1554" t="s">
        <v>18</v>
      </c>
      <c r="B1554" t="s">
        <v>23</v>
      </c>
      <c r="C1554">
        <v>49177</v>
      </c>
      <c r="D1554" t="s">
        <v>361</v>
      </c>
      <c r="E1554" t="s">
        <v>24</v>
      </c>
      <c r="F1554" s="1">
        <v>46015.604166666664</v>
      </c>
      <c r="G1554" t="s">
        <v>27</v>
      </c>
      <c r="H1554">
        <v>16000</v>
      </c>
      <c r="I1554" t="s">
        <v>26</v>
      </c>
      <c r="J1554" t="s">
        <v>21</v>
      </c>
      <c r="K1554" t="s">
        <v>361</v>
      </c>
      <c r="L1554">
        <v>25</v>
      </c>
      <c r="M1554" t="s">
        <v>20</v>
      </c>
      <c r="N1554">
        <v>1800</v>
      </c>
      <c r="O1554">
        <v>1</v>
      </c>
      <c r="P1554" s="2">
        <v>46015</v>
      </c>
      <c r="Q1554" t="s">
        <v>21</v>
      </c>
      <c r="R1554">
        <v>0.05</v>
      </c>
      <c r="T1554" t="s">
        <v>362</v>
      </c>
    </row>
    <row r="1555" spans="1:20" x14ac:dyDescent="0.3">
      <c r="A1555" t="s">
        <v>18</v>
      </c>
      <c r="B1555" t="s">
        <v>23</v>
      </c>
      <c r="C1555">
        <v>49180</v>
      </c>
      <c r="D1555" t="s">
        <v>363</v>
      </c>
      <c r="E1555" t="s">
        <v>24</v>
      </c>
      <c r="F1555" s="1">
        <v>46015.604166666664</v>
      </c>
      <c r="G1555" t="s">
        <v>25</v>
      </c>
      <c r="H1555">
        <v>16500</v>
      </c>
      <c r="I1555" t="s">
        <v>26</v>
      </c>
      <c r="J1555" t="s">
        <v>21</v>
      </c>
      <c r="K1555" t="s">
        <v>363</v>
      </c>
      <c r="L1555">
        <v>25</v>
      </c>
      <c r="M1555" t="s">
        <v>20</v>
      </c>
      <c r="N1555">
        <v>1800</v>
      </c>
      <c r="O1555">
        <v>1</v>
      </c>
      <c r="P1555" s="2">
        <v>46015</v>
      </c>
      <c r="Q1555" t="s">
        <v>21</v>
      </c>
      <c r="R1555">
        <v>0.05</v>
      </c>
      <c r="T1555" t="s">
        <v>364</v>
      </c>
    </row>
    <row r="1556" spans="1:20" x14ac:dyDescent="0.3">
      <c r="A1556" t="s">
        <v>18</v>
      </c>
      <c r="B1556" t="s">
        <v>23</v>
      </c>
      <c r="C1556">
        <v>45873</v>
      </c>
      <c r="D1556" t="s">
        <v>365</v>
      </c>
      <c r="E1556" t="s">
        <v>24</v>
      </c>
      <c r="F1556" s="1">
        <v>46015.604166666664</v>
      </c>
      <c r="G1556" t="s">
        <v>27</v>
      </c>
      <c r="H1556">
        <v>17000</v>
      </c>
      <c r="I1556" t="s">
        <v>26</v>
      </c>
      <c r="J1556" t="s">
        <v>21</v>
      </c>
      <c r="K1556" t="s">
        <v>365</v>
      </c>
      <c r="L1556">
        <v>25</v>
      </c>
      <c r="M1556" t="s">
        <v>20</v>
      </c>
      <c r="N1556">
        <v>1800</v>
      </c>
      <c r="O1556">
        <v>1</v>
      </c>
      <c r="P1556" s="2">
        <v>46015</v>
      </c>
      <c r="Q1556" t="s">
        <v>21</v>
      </c>
      <c r="R1556">
        <v>0.05</v>
      </c>
      <c r="T1556" t="s">
        <v>366</v>
      </c>
    </row>
    <row r="1557" spans="1:20" x14ac:dyDescent="0.3">
      <c r="A1557" t="s">
        <v>18</v>
      </c>
      <c r="B1557" t="s">
        <v>23</v>
      </c>
      <c r="C1557">
        <v>45874</v>
      </c>
      <c r="D1557" t="s">
        <v>367</v>
      </c>
      <c r="E1557" t="s">
        <v>24</v>
      </c>
      <c r="F1557" s="1">
        <v>46015.604166666664</v>
      </c>
      <c r="G1557" t="s">
        <v>25</v>
      </c>
      <c r="H1557">
        <v>17000</v>
      </c>
      <c r="I1557" t="s">
        <v>26</v>
      </c>
      <c r="J1557" t="s">
        <v>21</v>
      </c>
      <c r="K1557" t="s">
        <v>367</v>
      </c>
      <c r="L1557">
        <v>25</v>
      </c>
      <c r="M1557" t="s">
        <v>20</v>
      </c>
      <c r="N1557">
        <v>1800</v>
      </c>
      <c r="O1557">
        <v>1</v>
      </c>
      <c r="P1557" s="2">
        <v>46015</v>
      </c>
      <c r="Q1557" t="s">
        <v>21</v>
      </c>
      <c r="R1557">
        <v>0.05</v>
      </c>
      <c r="T1557" t="s">
        <v>368</v>
      </c>
    </row>
    <row r="1558" spans="1:20" x14ac:dyDescent="0.3">
      <c r="A1558" t="s">
        <v>18</v>
      </c>
      <c r="B1558" t="s">
        <v>23</v>
      </c>
      <c r="C1558">
        <v>55122</v>
      </c>
      <c r="D1558" t="s">
        <v>371</v>
      </c>
      <c r="E1558" t="s">
        <v>24</v>
      </c>
      <c r="F1558" s="1">
        <v>46015.604166666664</v>
      </c>
      <c r="G1558" t="s">
        <v>25</v>
      </c>
      <c r="H1558">
        <v>18000</v>
      </c>
      <c r="I1558" t="s">
        <v>26</v>
      </c>
      <c r="J1558" t="s">
        <v>21</v>
      </c>
      <c r="K1558" t="s">
        <v>371</v>
      </c>
      <c r="L1558">
        <v>25</v>
      </c>
      <c r="M1558" t="s">
        <v>20</v>
      </c>
      <c r="N1558">
        <v>1800</v>
      </c>
      <c r="O1558">
        <v>1</v>
      </c>
      <c r="P1558" s="2">
        <v>46015</v>
      </c>
      <c r="Q1558" t="s">
        <v>21</v>
      </c>
      <c r="R1558">
        <v>0.05</v>
      </c>
      <c r="T1558" t="s">
        <v>372</v>
      </c>
    </row>
    <row r="1559" spans="1:20" x14ac:dyDescent="0.3">
      <c r="A1559" t="s">
        <v>18</v>
      </c>
      <c r="B1559" t="s">
        <v>23</v>
      </c>
      <c r="C1559">
        <v>55121</v>
      </c>
      <c r="D1559" t="s">
        <v>369</v>
      </c>
      <c r="E1559" t="s">
        <v>24</v>
      </c>
      <c r="F1559" s="1">
        <v>46015.604166666664</v>
      </c>
      <c r="G1559" t="s">
        <v>27</v>
      </c>
      <c r="H1559">
        <v>18000</v>
      </c>
      <c r="I1559" t="s">
        <v>26</v>
      </c>
      <c r="J1559" t="s">
        <v>21</v>
      </c>
      <c r="K1559" t="s">
        <v>369</v>
      </c>
      <c r="L1559">
        <v>25</v>
      </c>
      <c r="M1559" t="s">
        <v>20</v>
      </c>
      <c r="N1559">
        <v>1800</v>
      </c>
      <c r="O1559">
        <v>1</v>
      </c>
      <c r="P1559" s="2">
        <v>46015</v>
      </c>
      <c r="Q1559" t="s">
        <v>21</v>
      </c>
      <c r="R1559">
        <v>0.05</v>
      </c>
      <c r="T1559" t="s">
        <v>370</v>
      </c>
    </row>
    <row r="1560" spans="1:20" x14ac:dyDescent="0.3">
      <c r="A1560" t="s">
        <v>18</v>
      </c>
      <c r="B1560" t="s">
        <v>23</v>
      </c>
      <c r="C1560">
        <v>39988</v>
      </c>
      <c r="D1560" t="s">
        <v>375</v>
      </c>
      <c r="E1560" t="s">
        <v>24</v>
      </c>
      <c r="F1560" s="1">
        <v>46015.604166666664</v>
      </c>
      <c r="G1560" t="s">
        <v>25</v>
      </c>
      <c r="H1560">
        <v>19000</v>
      </c>
      <c r="I1560" t="s">
        <v>26</v>
      </c>
      <c r="J1560" t="s">
        <v>21</v>
      </c>
      <c r="K1560" t="s">
        <v>375</v>
      </c>
      <c r="L1560">
        <v>25</v>
      </c>
      <c r="M1560" t="s">
        <v>20</v>
      </c>
      <c r="N1560">
        <v>1800</v>
      </c>
      <c r="O1560">
        <v>1</v>
      </c>
      <c r="P1560" s="2">
        <v>46015</v>
      </c>
      <c r="Q1560" t="s">
        <v>21</v>
      </c>
      <c r="R1560">
        <v>0.05</v>
      </c>
      <c r="T1560" t="s">
        <v>376</v>
      </c>
    </row>
    <row r="1561" spans="1:20" x14ac:dyDescent="0.3">
      <c r="A1561" t="s">
        <v>18</v>
      </c>
      <c r="B1561" t="s">
        <v>23</v>
      </c>
      <c r="C1561">
        <v>39987</v>
      </c>
      <c r="D1561" t="s">
        <v>373</v>
      </c>
      <c r="E1561" t="s">
        <v>24</v>
      </c>
      <c r="F1561" s="1">
        <v>46015.604166666664</v>
      </c>
      <c r="G1561" t="s">
        <v>27</v>
      </c>
      <c r="H1561">
        <v>19000</v>
      </c>
      <c r="I1561" t="s">
        <v>26</v>
      </c>
      <c r="J1561" t="s">
        <v>21</v>
      </c>
      <c r="K1561" t="s">
        <v>373</v>
      </c>
      <c r="L1561">
        <v>25</v>
      </c>
      <c r="M1561" t="s">
        <v>20</v>
      </c>
      <c r="N1561">
        <v>1800</v>
      </c>
      <c r="O1561">
        <v>1</v>
      </c>
      <c r="P1561" s="2">
        <v>46015</v>
      </c>
      <c r="Q1561" t="s">
        <v>21</v>
      </c>
      <c r="R1561">
        <v>0.05</v>
      </c>
      <c r="T1561" t="s">
        <v>374</v>
      </c>
    </row>
    <row r="1562" spans="1:20" x14ac:dyDescent="0.3">
      <c r="A1562" t="s">
        <v>18</v>
      </c>
      <c r="B1562" t="s">
        <v>23</v>
      </c>
      <c r="C1562">
        <v>36688</v>
      </c>
      <c r="D1562" t="s">
        <v>377</v>
      </c>
      <c r="E1562" t="s">
        <v>24</v>
      </c>
      <c r="F1562" s="1">
        <v>46015.604166666664</v>
      </c>
      <c r="G1562" t="s">
        <v>27</v>
      </c>
      <c r="H1562">
        <v>19500</v>
      </c>
      <c r="I1562" t="s">
        <v>26</v>
      </c>
      <c r="J1562" t="s">
        <v>21</v>
      </c>
      <c r="K1562" t="s">
        <v>377</v>
      </c>
      <c r="L1562">
        <v>25</v>
      </c>
      <c r="M1562" t="s">
        <v>20</v>
      </c>
      <c r="N1562">
        <v>1800</v>
      </c>
      <c r="O1562">
        <v>1</v>
      </c>
      <c r="P1562" s="2">
        <v>46015</v>
      </c>
      <c r="Q1562" t="s">
        <v>21</v>
      </c>
      <c r="R1562">
        <v>0.05</v>
      </c>
      <c r="T1562" t="s">
        <v>378</v>
      </c>
    </row>
    <row r="1563" spans="1:20" x14ac:dyDescent="0.3">
      <c r="A1563" t="s">
        <v>18</v>
      </c>
      <c r="B1563" t="s">
        <v>23</v>
      </c>
      <c r="C1563">
        <v>38376</v>
      </c>
      <c r="D1563" t="s">
        <v>379</v>
      </c>
      <c r="E1563" t="s">
        <v>24</v>
      </c>
      <c r="F1563" s="1">
        <v>46015.604166666664</v>
      </c>
      <c r="G1563" t="s">
        <v>27</v>
      </c>
      <c r="H1563">
        <v>20000</v>
      </c>
      <c r="I1563" t="s">
        <v>26</v>
      </c>
      <c r="J1563" t="s">
        <v>21</v>
      </c>
      <c r="K1563" t="s">
        <v>379</v>
      </c>
      <c r="L1563">
        <v>25</v>
      </c>
      <c r="M1563" t="s">
        <v>20</v>
      </c>
      <c r="N1563">
        <v>1800</v>
      </c>
      <c r="O1563">
        <v>1</v>
      </c>
      <c r="P1563" s="2">
        <v>46015</v>
      </c>
      <c r="Q1563" t="s">
        <v>21</v>
      </c>
      <c r="R1563">
        <v>0.05</v>
      </c>
      <c r="T1563" t="s">
        <v>380</v>
      </c>
    </row>
    <row r="1564" spans="1:20" x14ac:dyDescent="0.3">
      <c r="A1564" t="s">
        <v>18</v>
      </c>
      <c r="B1564" t="s">
        <v>23</v>
      </c>
      <c r="C1564">
        <v>38377</v>
      </c>
      <c r="D1564" t="s">
        <v>381</v>
      </c>
      <c r="E1564" t="s">
        <v>24</v>
      </c>
      <c r="F1564" s="1">
        <v>46015.604166666664</v>
      </c>
      <c r="G1564" t="s">
        <v>25</v>
      </c>
      <c r="H1564">
        <v>20000</v>
      </c>
      <c r="I1564" t="s">
        <v>26</v>
      </c>
      <c r="J1564" t="s">
        <v>21</v>
      </c>
      <c r="K1564" t="s">
        <v>381</v>
      </c>
      <c r="L1564">
        <v>25</v>
      </c>
      <c r="M1564" t="s">
        <v>20</v>
      </c>
      <c r="N1564">
        <v>1800</v>
      </c>
      <c r="O1564">
        <v>1</v>
      </c>
      <c r="P1564" s="2">
        <v>46015</v>
      </c>
      <c r="Q1564" t="s">
        <v>21</v>
      </c>
      <c r="R1564">
        <v>0.05</v>
      </c>
      <c r="T1564" t="s">
        <v>382</v>
      </c>
    </row>
    <row r="1565" spans="1:20" x14ac:dyDescent="0.3">
      <c r="A1565" t="s">
        <v>18</v>
      </c>
      <c r="B1565" t="s">
        <v>23</v>
      </c>
      <c r="C1565">
        <v>51452</v>
      </c>
      <c r="D1565" t="s">
        <v>383</v>
      </c>
      <c r="E1565" t="s">
        <v>24</v>
      </c>
      <c r="F1565" s="1">
        <v>46015.604166666664</v>
      </c>
      <c r="G1565" t="s">
        <v>25</v>
      </c>
      <c r="H1565">
        <v>21000</v>
      </c>
      <c r="I1565" t="s">
        <v>26</v>
      </c>
      <c r="J1565" t="s">
        <v>21</v>
      </c>
      <c r="K1565" t="s">
        <v>383</v>
      </c>
      <c r="L1565">
        <v>25</v>
      </c>
      <c r="M1565" t="s">
        <v>20</v>
      </c>
      <c r="N1565">
        <v>1800</v>
      </c>
      <c r="O1565">
        <v>1</v>
      </c>
      <c r="P1565" s="2">
        <v>46015</v>
      </c>
      <c r="Q1565" t="s">
        <v>21</v>
      </c>
      <c r="R1565">
        <v>0.05</v>
      </c>
      <c r="T1565" t="s">
        <v>384</v>
      </c>
    </row>
    <row r="1566" spans="1:20" x14ac:dyDescent="0.3">
      <c r="A1566" t="s">
        <v>18</v>
      </c>
      <c r="B1566" t="s">
        <v>23</v>
      </c>
      <c r="C1566">
        <v>51451</v>
      </c>
      <c r="D1566" t="s">
        <v>385</v>
      </c>
      <c r="E1566" t="s">
        <v>24</v>
      </c>
      <c r="F1566" s="1">
        <v>46015.604166666664</v>
      </c>
      <c r="G1566" t="s">
        <v>27</v>
      </c>
      <c r="H1566">
        <v>21000</v>
      </c>
      <c r="I1566" t="s">
        <v>26</v>
      </c>
      <c r="J1566" t="s">
        <v>21</v>
      </c>
      <c r="K1566" t="s">
        <v>385</v>
      </c>
      <c r="L1566">
        <v>25</v>
      </c>
      <c r="M1566" t="s">
        <v>20</v>
      </c>
      <c r="N1566">
        <v>1800</v>
      </c>
      <c r="O1566">
        <v>1</v>
      </c>
      <c r="P1566" s="2">
        <v>46015</v>
      </c>
      <c r="Q1566" t="s">
        <v>21</v>
      </c>
      <c r="R1566">
        <v>0.05</v>
      </c>
      <c r="T1566" t="s">
        <v>386</v>
      </c>
    </row>
    <row r="1567" spans="1:20" x14ac:dyDescent="0.3">
      <c r="A1567" t="s">
        <v>18</v>
      </c>
      <c r="B1567" t="s">
        <v>23</v>
      </c>
      <c r="C1567">
        <v>58623</v>
      </c>
      <c r="D1567" t="s">
        <v>389</v>
      </c>
      <c r="E1567" t="s">
        <v>24</v>
      </c>
      <c r="F1567" s="1">
        <v>46015.604166666664</v>
      </c>
      <c r="G1567" t="s">
        <v>25</v>
      </c>
      <c r="H1567">
        <v>22000</v>
      </c>
      <c r="I1567" t="s">
        <v>26</v>
      </c>
      <c r="J1567" t="s">
        <v>21</v>
      </c>
      <c r="K1567" t="s">
        <v>389</v>
      </c>
      <c r="L1567">
        <v>25</v>
      </c>
      <c r="M1567" t="s">
        <v>20</v>
      </c>
      <c r="N1567">
        <v>1800</v>
      </c>
      <c r="O1567">
        <v>1</v>
      </c>
      <c r="P1567" s="2">
        <v>46015</v>
      </c>
      <c r="Q1567" t="s">
        <v>21</v>
      </c>
      <c r="R1567">
        <v>0.05</v>
      </c>
      <c r="T1567" t="s">
        <v>390</v>
      </c>
    </row>
    <row r="1568" spans="1:20" x14ac:dyDescent="0.3">
      <c r="A1568" t="s">
        <v>18</v>
      </c>
      <c r="B1568" t="s">
        <v>23</v>
      </c>
      <c r="C1568">
        <v>58622</v>
      </c>
      <c r="D1568" t="s">
        <v>387</v>
      </c>
      <c r="E1568" t="s">
        <v>24</v>
      </c>
      <c r="F1568" s="1">
        <v>46015.604166666664</v>
      </c>
      <c r="G1568" t="s">
        <v>27</v>
      </c>
      <c r="H1568">
        <v>22000</v>
      </c>
      <c r="I1568" t="s">
        <v>26</v>
      </c>
      <c r="J1568" t="s">
        <v>21</v>
      </c>
      <c r="K1568" t="s">
        <v>387</v>
      </c>
      <c r="L1568">
        <v>25</v>
      </c>
      <c r="M1568" t="s">
        <v>20</v>
      </c>
      <c r="N1568">
        <v>1800</v>
      </c>
      <c r="O1568">
        <v>1</v>
      </c>
      <c r="P1568" s="2">
        <v>46015</v>
      </c>
      <c r="Q1568" t="s">
        <v>21</v>
      </c>
      <c r="R1568">
        <v>0.05</v>
      </c>
      <c r="T1568" t="s">
        <v>388</v>
      </c>
    </row>
    <row r="1569" spans="1:20" x14ac:dyDescent="0.3">
      <c r="A1569" t="s">
        <v>18</v>
      </c>
      <c r="B1569" t="s">
        <v>23</v>
      </c>
      <c r="C1569">
        <v>37795</v>
      </c>
      <c r="D1569" t="s">
        <v>391</v>
      </c>
      <c r="E1569" t="s">
        <v>24</v>
      </c>
      <c r="F1569" s="1">
        <v>46015.604166666664</v>
      </c>
      <c r="G1569" t="s">
        <v>27</v>
      </c>
      <c r="H1569">
        <v>23000</v>
      </c>
      <c r="I1569" t="s">
        <v>26</v>
      </c>
      <c r="J1569" t="s">
        <v>21</v>
      </c>
      <c r="K1569" t="s">
        <v>391</v>
      </c>
      <c r="L1569">
        <v>25</v>
      </c>
      <c r="M1569" t="s">
        <v>20</v>
      </c>
      <c r="N1569">
        <v>1800</v>
      </c>
      <c r="O1569">
        <v>1</v>
      </c>
      <c r="P1569" s="2">
        <v>46015</v>
      </c>
      <c r="Q1569" t="s">
        <v>21</v>
      </c>
      <c r="R1569">
        <v>0.05</v>
      </c>
      <c r="T1569" t="s">
        <v>392</v>
      </c>
    </row>
    <row r="1570" spans="1:20" x14ac:dyDescent="0.3">
      <c r="A1570" t="s">
        <v>18</v>
      </c>
      <c r="B1570" t="s">
        <v>23</v>
      </c>
      <c r="C1570">
        <v>37796</v>
      </c>
      <c r="D1570" t="s">
        <v>393</v>
      </c>
      <c r="E1570" t="s">
        <v>24</v>
      </c>
      <c r="F1570" s="1">
        <v>46015.604166666664</v>
      </c>
      <c r="G1570" t="s">
        <v>25</v>
      </c>
      <c r="H1570">
        <v>23000</v>
      </c>
      <c r="I1570" t="s">
        <v>26</v>
      </c>
      <c r="J1570" t="s">
        <v>21</v>
      </c>
      <c r="K1570" t="s">
        <v>393</v>
      </c>
      <c r="L1570">
        <v>25</v>
      </c>
      <c r="M1570" t="s">
        <v>20</v>
      </c>
      <c r="N1570">
        <v>1800</v>
      </c>
      <c r="O1570">
        <v>1</v>
      </c>
      <c r="P1570" s="2">
        <v>46015</v>
      </c>
      <c r="Q1570" t="s">
        <v>21</v>
      </c>
      <c r="R1570">
        <v>0.05</v>
      </c>
      <c r="T1570" t="s">
        <v>394</v>
      </c>
    </row>
    <row r="1571" spans="1:20" x14ac:dyDescent="0.3">
      <c r="A1571" t="s">
        <v>18</v>
      </c>
      <c r="B1571" t="s">
        <v>23</v>
      </c>
      <c r="C1571">
        <v>71393</v>
      </c>
      <c r="D1571" t="s">
        <v>395</v>
      </c>
      <c r="E1571" t="s">
        <v>24</v>
      </c>
      <c r="F1571" s="1">
        <v>46015.604166666664</v>
      </c>
      <c r="G1571" t="s">
        <v>27</v>
      </c>
      <c r="H1571">
        <v>24000</v>
      </c>
      <c r="I1571" t="s">
        <v>26</v>
      </c>
      <c r="J1571" t="s">
        <v>21</v>
      </c>
      <c r="K1571" t="s">
        <v>395</v>
      </c>
      <c r="L1571">
        <v>25</v>
      </c>
      <c r="M1571" t="s">
        <v>20</v>
      </c>
      <c r="N1571">
        <v>1800</v>
      </c>
      <c r="O1571">
        <v>1</v>
      </c>
      <c r="P1571" s="2">
        <v>46015</v>
      </c>
      <c r="Q1571" t="s">
        <v>21</v>
      </c>
      <c r="R1571">
        <v>0.05</v>
      </c>
      <c r="T1571" t="s">
        <v>396</v>
      </c>
    </row>
    <row r="1572" spans="1:20" x14ac:dyDescent="0.3">
      <c r="A1572" t="s">
        <v>18</v>
      </c>
      <c r="B1572" t="s">
        <v>23</v>
      </c>
      <c r="C1572">
        <v>71394</v>
      </c>
      <c r="D1572" t="s">
        <v>397</v>
      </c>
      <c r="E1572" t="s">
        <v>24</v>
      </c>
      <c r="F1572" s="1">
        <v>46015.604166666664</v>
      </c>
      <c r="G1572" t="s">
        <v>25</v>
      </c>
      <c r="H1572">
        <v>24000</v>
      </c>
      <c r="I1572" t="s">
        <v>26</v>
      </c>
      <c r="J1572" t="s">
        <v>21</v>
      </c>
      <c r="K1572" t="s">
        <v>397</v>
      </c>
      <c r="L1572">
        <v>25</v>
      </c>
      <c r="M1572" t="s">
        <v>20</v>
      </c>
      <c r="N1572">
        <v>1800</v>
      </c>
      <c r="O1572">
        <v>1</v>
      </c>
      <c r="P1572" s="2">
        <v>46015</v>
      </c>
      <c r="Q1572" t="s">
        <v>21</v>
      </c>
      <c r="R1572">
        <v>0.05</v>
      </c>
      <c r="T1572" t="s">
        <v>398</v>
      </c>
    </row>
    <row r="1573" spans="1:20" x14ac:dyDescent="0.3">
      <c r="A1573" t="s">
        <v>18</v>
      </c>
      <c r="B1573" t="s">
        <v>23</v>
      </c>
      <c r="C1573">
        <v>71398</v>
      </c>
      <c r="D1573" t="s">
        <v>399</v>
      </c>
      <c r="E1573" t="s">
        <v>24</v>
      </c>
      <c r="F1573" s="1">
        <v>46015.604166666664</v>
      </c>
      <c r="G1573" t="s">
        <v>25</v>
      </c>
      <c r="H1573">
        <v>25000</v>
      </c>
      <c r="I1573" t="s">
        <v>26</v>
      </c>
      <c r="J1573" t="s">
        <v>21</v>
      </c>
      <c r="K1573" t="s">
        <v>399</v>
      </c>
      <c r="L1573">
        <v>25</v>
      </c>
      <c r="M1573" t="s">
        <v>20</v>
      </c>
      <c r="N1573">
        <v>1800</v>
      </c>
      <c r="O1573">
        <v>1</v>
      </c>
      <c r="P1573" s="2">
        <v>46015</v>
      </c>
      <c r="Q1573" t="s">
        <v>21</v>
      </c>
      <c r="R1573">
        <v>0.05</v>
      </c>
      <c r="T1573" t="s">
        <v>400</v>
      </c>
    </row>
    <row r="1574" spans="1:20" x14ac:dyDescent="0.3">
      <c r="A1574" t="s">
        <v>18</v>
      </c>
      <c r="B1574" t="s">
        <v>23</v>
      </c>
      <c r="C1574">
        <v>71395</v>
      </c>
      <c r="D1574" t="s">
        <v>401</v>
      </c>
      <c r="E1574" t="s">
        <v>24</v>
      </c>
      <c r="F1574" s="1">
        <v>46015.604166666664</v>
      </c>
      <c r="G1574" t="s">
        <v>27</v>
      </c>
      <c r="H1574">
        <v>25000</v>
      </c>
      <c r="I1574" t="s">
        <v>26</v>
      </c>
      <c r="J1574" t="s">
        <v>21</v>
      </c>
      <c r="K1574" t="s">
        <v>401</v>
      </c>
      <c r="L1574">
        <v>25</v>
      </c>
      <c r="M1574" t="s">
        <v>20</v>
      </c>
      <c r="N1574">
        <v>1800</v>
      </c>
      <c r="O1574">
        <v>1</v>
      </c>
      <c r="P1574" s="2">
        <v>46015</v>
      </c>
      <c r="Q1574" t="s">
        <v>21</v>
      </c>
      <c r="R1574">
        <v>0.05</v>
      </c>
      <c r="T1574" t="s">
        <v>402</v>
      </c>
    </row>
    <row r="1575" spans="1:20" x14ac:dyDescent="0.3">
      <c r="A1575" t="s">
        <v>18</v>
      </c>
      <c r="B1575" t="s">
        <v>23</v>
      </c>
      <c r="C1575">
        <v>71399</v>
      </c>
      <c r="D1575" t="s">
        <v>403</v>
      </c>
      <c r="E1575" t="s">
        <v>24</v>
      </c>
      <c r="F1575" s="1">
        <v>46015.604166666664</v>
      </c>
      <c r="G1575" t="s">
        <v>27</v>
      </c>
      <c r="H1575">
        <v>26000</v>
      </c>
      <c r="I1575" t="s">
        <v>26</v>
      </c>
      <c r="J1575" t="s">
        <v>21</v>
      </c>
      <c r="K1575" t="s">
        <v>403</v>
      </c>
      <c r="L1575">
        <v>25</v>
      </c>
      <c r="M1575" t="s">
        <v>20</v>
      </c>
      <c r="N1575">
        <v>1800</v>
      </c>
      <c r="O1575">
        <v>1</v>
      </c>
      <c r="P1575" s="2">
        <v>46015</v>
      </c>
      <c r="Q1575" t="s">
        <v>21</v>
      </c>
      <c r="R1575">
        <v>0.05</v>
      </c>
      <c r="T1575" t="s">
        <v>404</v>
      </c>
    </row>
    <row r="1576" spans="1:20" x14ac:dyDescent="0.3">
      <c r="A1576" t="s">
        <v>18</v>
      </c>
      <c r="B1576" t="s">
        <v>23</v>
      </c>
      <c r="C1576">
        <v>71403</v>
      </c>
      <c r="D1576" t="s">
        <v>405</v>
      </c>
      <c r="E1576" t="s">
        <v>24</v>
      </c>
      <c r="F1576" s="1">
        <v>46015.604166666664</v>
      </c>
      <c r="G1576" t="s">
        <v>25</v>
      </c>
      <c r="H1576">
        <v>26000</v>
      </c>
      <c r="I1576" t="s">
        <v>26</v>
      </c>
      <c r="J1576" t="s">
        <v>21</v>
      </c>
      <c r="K1576" t="s">
        <v>405</v>
      </c>
      <c r="L1576">
        <v>25</v>
      </c>
      <c r="M1576" t="s">
        <v>20</v>
      </c>
      <c r="N1576">
        <v>1800</v>
      </c>
      <c r="O1576">
        <v>1</v>
      </c>
      <c r="P1576" s="2">
        <v>46015</v>
      </c>
      <c r="Q1576" t="s">
        <v>21</v>
      </c>
      <c r="R1576">
        <v>0.05</v>
      </c>
      <c r="T1576" t="s">
        <v>406</v>
      </c>
    </row>
    <row r="1577" spans="1:20" x14ac:dyDescent="0.3">
      <c r="A1577" t="s">
        <v>18</v>
      </c>
      <c r="B1577" t="s">
        <v>23</v>
      </c>
      <c r="C1577">
        <v>50972</v>
      </c>
      <c r="D1577" t="s">
        <v>407</v>
      </c>
      <c r="E1577" t="s">
        <v>24</v>
      </c>
      <c r="F1577" s="1">
        <v>46015.604166666664</v>
      </c>
      <c r="G1577" t="s">
        <v>25</v>
      </c>
      <c r="H1577">
        <v>27000</v>
      </c>
      <c r="I1577" t="s">
        <v>26</v>
      </c>
      <c r="J1577" t="s">
        <v>21</v>
      </c>
      <c r="K1577" t="s">
        <v>407</v>
      </c>
      <c r="L1577">
        <v>25</v>
      </c>
      <c r="M1577" t="s">
        <v>20</v>
      </c>
      <c r="N1577">
        <v>1800</v>
      </c>
      <c r="O1577">
        <v>1</v>
      </c>
      <c r="P1577" s="2">
        <v>46015</v>
      </c>
      <c r="Q1577" t="s">
        <v>21</v>
      </c>
      <c r="R1577">
        <v>0.05</v>
      </c>
      <c r="T1577" t="s">
        <v>408</v>
      </c>
    </row>
    <row r="1578" spans="1:20" x14ac:dyDescent="0.3">
      <c r="A1578" t="s">
        <v>18</v>
      </c>
      <c r="B1578" t="s">
        <v>23</v>
      </c>
      <c r="C1578">
        <v>50971</v>
      </c>
      <c r="D1578" t="s">
        <v>409</v>
      </c>
      <c r="E1578" t="s">
        <v>24</v>
      </c>
      <c r="F1578" s="1">
        <v>46015.604166666664</v>
      </c>
      <c r="G1578" t="s">
        <v>27</v>
      </c>
      <c r="H1578">
        <v>27000</v>
      </c>
      <c r="I1578" t="s">
        <v>26</v>
      </c>
      <c r="J1578" t="s">
        <v>21</v>
      </c>
      <c r="K1578" t="s">
        <v>409</v>
      </c>
      <c r="L1578">
        <v>25</v>
      </c>
      <c r="M1578" t="s">
        <v>20</v>
      </c>
      <c r="N1578">
        <v>1800</v>
      </c>
      <c r="O1578">
        <v>1</v>
      </c>
      <c r="P1578" s="2">
        <v>46015</v>
      </c>
      <c r="Q1578" t="s">
        <v>21</v>
      </c>
      <c r="R1578">
        <v>0.05</v>
      </c>
      <c r="T1578" t="s">
        <v>410</v>
      </c>
    </row>
    <row r="1579" spans="1:20" x14ac:dyDescent="0.3">
      <c r="A1579" t="s">
        <v>18</v>
      </c>
      <c r="B1579" t="s">
        <v>23</v>
      </c>
      <c r="C1579">
        <v>50544</v>
      </c>
      <c r="D1579" t="s">
        <v>411</v>
      </c>
      <c r="E1579" t="s">
        <v>24</v>
      </c>
      <c r="F1579" s="1">
        <v>46015.604166666664</v>
      </c>
      <c r="G1579" t="s">
        <v>25</v>
      </c>
      <c r="H1579">
        <v>28000</v>
      </c>
      <c r="I1579" t="s">
        <v>26</v>
      </c>
      <c r="J1579" t="s">
        <v>21</v>
      </c>
      <c r="K1579" t="s">
        <v>411</v>
      </c>
      <c r="L1579">
        <v>25</v>
      </c>
      <c r="M1579" t="s">
        <v>20</v>
      </c>
      <c r="N1579">
        <v>1800</v>
      </c>
      <c r="O1579">
        <v>1</v>
      </c>
      <c r="P1579" s="2">
        <v>46015</v>
      </c>
      <c r="Q1579" t="s">
        <v>21</v>
      </c>
      <c r="R1579">
        <v>0.05</v>
      </c>
      <c r="T1579" t="s">
        <v>412</v>
      </c>
    </row>
    <row r="1580" spans="1:20" x14ac:dyDescent="0.3">
      <c r="A1580" t="s">
        <v>18</v>
      </c>
      <c r="B1580" t="s">
        <v>23</v>
      </c>
      <c r="C1580">
        <v>50543</v>
      </c>
      <c r="D1580" t="s">
        <v>413</v>
      </c>
      <c r="E1580" t="s">
        <v>24</v>
      </c>
      <c r="F1580" s="1">
        <v>46015.604166666664</v>
      </c>
      <c r="G1580" t="s">
        <v>27</v>
      </c>
      <c r="H1580">
        <v>28000</v>
      </c>
      <c r="I1580" t="s">
        <v>26</v>
      </c>
      <c r="J1580" t="s">
        <v>21</v>
      </c>
      <c r="K1580" t="s">
        <v>413</v>
      </c>
      <c r="L1580">
        <v>25</v>
      </c>
      <c r="M1580" t="s">
        <v>20</v>
      </c>
      <c r="N1580">
        <v>1800</v>
      </c>
      <c r="O1580">
        <v>1</v>
      </c>
      <c r="P1580" s="2">
        <v>46015</v>
      </c>
      <c r="Q1580" t="s">
        <v>21</v>
      </c>
      <c r="R1580">
        <v>0.05</v>
      </c>
      <c r="T1580" t="s">
        <v>414</v>
      </c>
    </row>
    <row r="1581" spans="1:20" x14ac:dyDescent="0.3">
      <c r="A1581" t="s">
        <v>18</v>
      </c>
      <c r="B1581" t="s">
        <v>23</v>
      </c>
      <c r="C1581">
        <v>38152</v>
      </c>
      <c r="D1581" t="s">
        <v>415</v>
      </c>
      <c r="E1581" t="s">
        <v>24</v>
      </c>
      <c r="F1581" s="1">
        <v>46015.604166666664</v>
      </c>
      <c r="G1581" t="s">
        <v>27</v>
      </c>
      <c r="H1581">
        <v>29000</v>
      </c>
      <c r="I1581" t="s">
        <v>26</v>
      </c>
      <c r="J1581" t="s">
        <v>21</v>
      </c>
      <c r="K1581" t="s">
        <v>415</v>
      </c>
      <c r="L1581">
        <v>25</v>
      </c>
      <c r="M1581" t="s">
        <v>20</v>
      </c>
      <c r="N1581">
        <v>1800</v>
      </c>
      <c r="O1581">
        <v>1</v>
      </c>
      <c r="P1581" s="2">
        <v>46015</v>
      </c>
      <c r="Q1581" t="s">
        <v>21</v>
      </c>
      <c r="R1581">
        <v>0.05</v>
      </c>
      <c r="T1581" t="s">
        <v>416</v>
      </c>
    </row>
    <row r="1582" spans="1:20" x14ac:dyDescent="0.3">
      <c r="A1582" t="s">
        <v>18</v>
      </c>
      <c r="B1582" t="s">
        <v>23</v>
      </c>
      <c r="C1582">
        <v>38153</v>
      </c>
      <c r="D1582" t="s">
        <v>417</v>
      </c>
      <c r="E1582" t="s">
        <v>24</v>
      </c>
      <c r="F1582" s="1">
        <v>46015.604166666664</v>
      </c>
      <c r="G1582" t="s">
        <v>25</v>
      </c>
      <c r="H1582">
        <v>29000</v>
      </c>
      <c r="I1582" t="s">
        <v>26</v>
      </c>
      <c r="J1582" t="s">
        <v>21</v>
      </c>
      <c r="K1582" t="s">
        <v>417</v>
      </c>
      <c r="L1582">
        <v>25</v>
      </c>
      <c r="M1582" t="s">
        <v>20</v>
      </c>
      <c r="N1582">
        <v>1800</v>
      </c>
      <c r="O1582">
        <v>1</v>
      </c>
      <c r="P1582" s="2">
        <v>46015</v>
      </c>
      <c r="Q1582" t="s">
        <v>21</v>
      </c>
      <c r="R1582">
        <v>0.05</v>
      </c>
      <c r="T1582" t="s">
        <v>418</v>
      </c>
    </row>
    <row r="1583" spans="1:20" x14ac:dyDescent="0.3">
      <c r="A1583" t="s">
        <v>18</v>
      </c>
      <c r="B1583" t="s">
        <v>23</v>
      </c>
      <c r="C1583">
        <v>35222</v>
      </c>
      <c r="D1583" t="s">
        <v>421</v>
      </c>
      <c r="E1583" t="s">
        <v>24</v>
      </c>
      <c r="F1583" s="1">
        <v>46015.604166666664</v>
      </c>
      <c r="G1583" t="s">
        <v>25</v>
      </c>
      <c r="H1583">
        <v>30000</v>
      </c>
      <c r="I1583" t="s">
        <v>26</v>
      </c>
      <c r="J1583" t="s">
        <v>21</v>
      </c>
      <c r="K1583" t="s">
        <v>421</v>
      </c>
      <c r="L1583">
        <v>25</v>
      </c>
      <c r="M1583" t="s">
        <v>20</v>
      </c>
      <c r="N1583">
        <v>1800</v>
      </c>
      <c r="O1583">
        <v>1</v>
      </c>
      <c r="P1583" s="2">
        <v>46015</v>
      </c>
      <c r="Q1583" t="s">
        <v>21</v>
      </c>
      <c r="R1583">
        <v>0.05</v>
      </c>
      <c r="T1583" t="s">
        <v>422</v>
      </c>
    </row>
    <row r="1584" spans="1:20" x14ac:dyDescent="0.3">
      <c r="A1584" t="s">
        <v>18</v>
      </c>
      <c r="B1584" t="s">
        <v>23</v>
      </c>
      <c r="C1584">
        <v>35221</v>
      </c>
      <c r="D1584" t="s">
        <v>419</v>
      </c>
      <c r="E1584" t="s">
        <v>24</v>
      </c>
      <c r="F1584" s="1">
        <v>46015.604166666664</v>
      </c>
      <c r="G1584" t="s">
        <v>27</v>
      </c>
      <c r="H1584">
        <v>30000</v>
      </c>
      <c r="I1584" t="s">
        <v>26</v>
      </c>
      <c r="J1584" t="s">
        <v>21</v>
      </c>
      <c r="K1584" t="s">
        <v>419</v>
      </c>
      <c r="L1584">
        <v>25</v>
      </c>
      <c r="M1584" t="s">
        <v>20</v>
      </c>
      <c r="N1584">
        <v>1800</v>
      </c>
      <c r="O1584">
        <v>1</v>
      </c>
      <c r="P1584" s="2">
        <v>46015</v>
      </c>
      <c r="Q1584" t="s">
        <v>21</v>
      </c>
      <c r="R1584">
        <v>0.05</v>
      </c>
      <c r="T1584" t="s">
        <v>420</v>
      </c>
    </row>
    <row r="1585" spans="1:20" x14ac:dyDescent="0.3">
      <c r="A1585" t="s">
        <v>18</v>
      </c>
      <c r="B1585" t="s">
        <v>23</v>
      </c>
      <c r="C1585">
        <v>42132</v>
      </c>
      <c r="D1585" t="s">
        <v>425</v>
      </c>
      <c r="E1585" t="s">
        <v>24</v>
      </c>
      <c r="F1585" s="1">
        <v>46015.604166666664</v>
      </c>
      <c r="G1585" t="s">
        <v>25</v>
      </c>
      <c r="H1585">
        <v>31000</v>
      </c>
      <c r="I1585" t="s">
        <v>26</v>
      </c>
      <c r="J1585" t="s">
        <v>21</v>
      </c>
      <c r="K1585" t="s">
        <v>425</v>
      </c>
      <c r="L1585">
        <v>25</v>
      </c>
      <c r="M1585" t="s">
        <v>20</v>
      </c>
      <c r="N1585">
        <v>1800</v>
      </c>
      <c r="O1585">
        <v>1</v>
      </c>
      <c r="P1585" s="2">
        <v>46015</v>
      </c>
      <c r="Q1585" t="s">
        <v>21</v>
      </c>
      <c r="R1585">
        <v>0.05</v>
      </c>
      <c r="T1585" t="s">
        <v>426</v>
      </c>
    </row>
    <row r="1586" spans="1:20" x14ac:dyDescent="0.3">
      <c r="A1586" t="s">
        <v>18</v>
      </c>
      <c r="B1586" t="s">
        <v>23</v>
      </c>
      <c r="C1586">
        <v>42129</v>
      </c>
      <c r="D1586" t="s">
        <v>423</v>
      </c>
      <c r="E1586" t="s">
        <v>24</v>
      </c>
      <c r="F1586" s="1">
        <v>46015.604166666664</v>
      </c>
      <c r="G1586" t="s">
        <v>27</v>
      </c>
      <c r="H1586">
        <v>31000</v>
      </c>
      <c r="I1586" t="s">
        <v>26</v>
      </c>
      <c r="J1586" t="s">
        <v>21</v>
      </c>
      <c r="K1586" t="s">
        <v>423</v>
      </c>
      <c r="L1586">
        <v>25</v>
      </c>
      <c r="M1586" t="s">
        <v>20</v>
      </c>
      <c r="N1586">
        <v>1800</v>
      </c>
      <c r="O1586">
        <v>1</v>
      </c>
      <c r="P1586" s="2">
        <v>46015</v>
      </c>
      <c r="Q1586" t="s">
        <v>21</v>
      </c>
      <c r="R1586">
        <v>0.05</v>
      </c>
      <c r="T1586" t="s">
        <v>424</v>
      </c>
    </row>
    <row r="1587" spans="1:20" x14ac:dyDescent="0.3">
      <c r="A1587" t="s">
        <v>18</v>
      </c>
      <c r="B1587" t="s">
        <v>23</v>
      </c>
      <c r="C1587">
        <v>50865</v>
      </c>
      <c r="D1587" t="s">
        <v>427</v>
      </c>
      <c r="E1587" t="s">
        <v>24</v>
      </c>
      <c r="F1587" s="1">
        <v>46015.604166666664</v>
      </c>
      <c r="G1587" t="s">
        <v>25</v>
      </c>
      <c r="H1587">
        <v>32000</v>
      </c>
      <c r="I1587" t="s">
        <v>26</v>
      </c>
      <c r="J1587" t="s">
        <v>21</v>
      </c>
      <c r="K1587" t="s">
        <v>427</v>
      </c>
      <c r="L1587">
        <v>25</v>
      </c>
      <c r="M1587" t="s">
        <v>20</v>
      </c>
      <c r="N1587">
        <v>1800</v>
      </c>
      <c r="O1587">
        <v>1</v>
      </c>
      <c r="P1587" s="2">
        <v>46015</v>
      </c>
      <c r="Q1587" t="s">
        <v>21</v>
      </c>
      <c r="R1587">
        <v>0.05</v>
      </c>
      <c r="T1587" t="s">
        <v>428</v>
      </c>
    </row>
    <row r="1588" spans="1:20" x14ac:dyDescent="0.3">
      <c r="A1588" t="s">
        <v>18</v>
      </c>
      <c r="B1588" t="s">
        <v>23</v>
      </c>
      <c r="C1588">
        <v>50864</v>
      </c>
      <c r="D1588" t="s">
        <v>429</v>
      </c>
      <c r="E1588" t="s">
        <v>24</v>
      </c>
      <c r="F1588" s="1">
        <v>46015.604166666664</v>
      </c>
      <c r="G1588" t="s">
        <v>27</v>
      </c>
      <c r="H1588">
        <v>32000</v>
      </c>
      <c r="I1588" t="s">
        <v>26</v>
      </c>
      <c r="J1588" t="s">
        <v>21</v>
      </c>
      <c r="K1588" t="s">
        <v>429</v>
      </c>
      <c r="L1588">
        <v>25</v>
      </c>
      <c r="M1588" t="s">
        <v>20</v>
      </c>
      <c r="N1588">
        <v>1800</v>
      </c>
      <c r="O1588">
        <v>1</v>
      </c>
      <c r="P1588" s="2">
        <v>46015</v>
      </c>
      <c r="Q1588" t="s">
        <v>21</v>
      </c>
      <c r="R1588">
        <v>0.05</v>
      </c>
      <c r="T1588" t="s">
        <v>430</v>
      </c>
    </row>
    <row r="1589" spans="1:20" x14ac:dyDescent="0.3">
      <c r="A1589" t="s">
        <v>18</v>
      </c>
      <c r="B1589" t="s">
        <v>23</v>
      </c>
      <c r="C1589">
        <v>47183</v>
      </c>
      <c r="D1589" t="s">
        <v>1477</v>
      </c>
      <c r="E1589" t="s">
        <v>24</v>
      </c>
      <c r="F1589" s="1">
        <v>46015.604166666664</v>
      </c>
      <c r="G1589" t="s">
        <v>27</v>
      </c>
      <c r="H1589">
        <v>33000</v>
      </c>
      <c r="I1589" t="s">
        <v>26</v>
      </c>
      <c r="J1589" t="s">
        <v>21</v>
      </c>
      <c r="K1589" t="s">
        <v>1477</v>
      </c>
      <c r="L1589">
        <v>25</v>
      </c>
      <c r="M1589" t="s">
        <v>20</v>
      </c>
      <c r="N1589">
        <v>1800</v>
      </c>
      <c r="O1589">
        <v>1</v>
      </c>
      <c r="P1589" s="2">
        <v>46015</v>
      </c>
      <c r="Q1589" t="s">
        <v>21</v>
      </c>
      <c r="R1589">
        <v>0.05</v>
      </c>
      <c r="T1589" t="s">
        <v>1478</v>
      </c>
    </row>
    <row r="1590" spans="1:20" x14ac:dyDescent="0.3">
      <c r="A1590" t="s">
        <v>18</v>
      </c>
      <c r="B1590" t="s">
        <v>23</v>
      </c>
      <c r="C1590">
        <v>47184</v>
      </c>
      <c r="D1590" t="s">
        <v>1475</v>
      </c>
      <c r="E1590" t="s">
        <v>24</v>
      </c>
      <c r="F1590" s="1">
        <v>46015.604166666664</v>
      </c>
      <c r="G1590" t="s">
        <v>25</v>
      </c>
      <c r="H1590">
        <v>33000</v>
      </c>
      <c r="I1590" t="s">
        <v>26</v>
      </c>
      <c r="J1590" t="s">
        <v>21</v>
      </c>
      <c r="K1590" t="s">
        <v>1475</v>
      </c>
      <c r="L1590">
        <v>25</v>
      </c>
      <c r="M1590" t="s">
        <v>20</v>
      </c>
      <c r="N1590">
        <v>1800</v>
      </c>
      <c r="O1590">
        <v>1</v>
      </c>
      <c r="P1590" s="2">
        <v>46015</v>
      </c>
      <c r="Q1590" t="s">
        <v>21</v>
      </c>
      <c r="R1590">
        <v>0.05</v>
      </c>
      <c r="T1590" t="s">
        <v>1476</v>
      </c>
    </row>
    <row r="1591" spans="1:20" x14ac:dyDescent="0.3">
      <c r="A1591" t="s">
        <v>18</v>
      </c>
      <c r="B1591" t="s">
        <v>23</v>
      </c>
      <c r="C1591">
        <v>61000</v>
      </c>
      <c r="D1591" t="s">
        <v>433</v>
      </c>
      <c r="E1591" t="s">
        <v>24</v>
      </c>
      <c r="F1591" s="1">
        <v>46198.604166666664</v>
      </c>
      <c r="G1591" t="s">
        <v>25</v>
      </c>
      <c r="H1591">
        <v>11000</v>
      </c>
      <c r="I1591" t="s">
        <v>26</v>
      </c>
      <c r="J1591" t="s">
        <v>21</v>
      </c>
      <c r="K1591" t="s">
        <v>433</v>
      </c>
      <c r="L1591">
        <v>25</v>
      </c>
      <c r="M1591" t="s">
        <v>20</v>
      </c>
      <c r="N1591">
        <v>1800</v>
      </c>
      <c r="O1591">
        <v>1</v>
      </c>
      <c r="P1591" s="2">
        <v>46198</v>
      </c>
      <c r="Q1591" t="s">
        <v>21</v>
      </c>
      <c r="R1591">
        <v>0.05</v>
      </c>
      <c r="T1591" t="s">
        <v>434</v>
      </c>
    </row>
    <row r="1592" spans="1:20" x14ac:dyDescent="0.3">
      <c r="A1592" t="s">
        <v>18</v>
      </c>
      <c r="B1592" t="s">
        <v>23</v>
      </c>
      <c r="C1592">
        <v>60999</v>
      </c>
      <c r="D1592" t="s">
        <v>431</v>
      </c>
      <c r="E1592" t="s">
        <v>24</v>
      </c>
      <c r="F1592" s="1">
        <v>46198.604166666664</v>
      </c>
      <c r="G1592" t="s">
        <v>27</v>
      </c>
      <c r="H1592">
        <v>11000</v>
      </c>
      <c r="I1592" t="s">
        <v>26</v>
      </c>
      <c r="J1592" t="s">
        <v>21</v>
      </c>
      <c r="K1592" t="s">
        <v>431</v>
      </c>
      <c r="L1592">
        <v>25</v>
      </c>
      <c r="M1592" t="s">
        <v>20</v>
      </c>
      <c r="N1592">
        <v>1800</v>
      </c>
      <c r="O1592">
        <v>1</v>
      </c>
      <c r="P1592" s="2">
        <v>46198</v>
      </c>
      <c r="Q1592" t="s">
        <v>21</v>
      </c>
      <c r="R1592">
        <v>0.05</v>
      </c>
      <c r="T1592" t="s">
        <v>432</v>
      </c>
    </row>
    <row r="1593" spans="1:20" x14ac:dyDescent="0.3">
      <c r="A1593" t="s">
        <v>18</v>
      </c>
      <c r="B1593" t="s">
        <v>23</v>
      </c>
      <c r="C1593">
        <v>58625</v>
      </c>
      <c r="D1593" t="s">
        <v>437</v>
      </c>
      <c r="E1593" t="s">
        <v>24</v>
      </c>
      <c r="F1593" s="1">
        <v>46198.604166666664</v>
      </c>
      <c r="G1593" t="s">
        <v>25</v>
      </c>
      <c r="H1593">
        <v>12000</v>
      </c>
      <c r="I1593" t="s">
        <v>26</v>
      </c>
      <c r="J1593" t="s">
        <v>21</v>
      </c>
      <c r="K1593" t="s">
        <v>437</v>
      </c>
      <c r="L1593">
        <v>25</v>
      </c>
      <c r="M1593" t="s">
        <v>20</v>
      </c>
      <c r="N1593">
        <v>1800</v>
      </c>
      <c r="O1593">
        <v>1</v>
      </c>
      <c r="P1593" s="2">
        <v>46198</v>
      </c>
      <c r="Q1593" t="s">
        <v>21</v>
      </c>
      <c r="R1593">
        <v>0.05</v>
      </c>
      <c r="T1593" t="s">
        <v>438</v>
      </c>
    </row>
    <row r="1594" spans="1:20" x14ac:dyDescent="0.3">
      <c r="A1594" t="s">
        <v>18</v>
      </c>
      <c r="B1594" t="s">
        <v>23</v>
      </c>
      <c r="C1594">
        <v>58624</v>
      </c>
      <c r="D1594" t="s">
        <v>435</v>
      </c>
      <c r="E1594" t="s">
        <v>24</v>
      </c>
      <c r="F1594" s="1">
        <v>46198.604166666664</v>
      </c>
      <c r="G1594" t="s">
        <v>27</v>
      </c>
      <c r="H1594">
        <v>12000</v>
      </c>
      <c r="I1594" t="s">
        <v>26</v>
      </c>
      <c r="J1594" t="s">
        <v>21</v>
      </c>
      <c r="K1594" t="s">
        <v>435</v>
      </c>
      <c r="L1594">
        <v>25</v>
      </c>
      <c r="M1594" t="s">
        <v>20</v>
      </c>
      <c r="N1594">
        <v>1800</v>
      </c>
      <c r="O1594">
        <v>1</v>
      </c>
      <c r="P1594" s="2">
        <v>46198</v>
      </c>
      <c r="Q1594" t="s">
        <v>21</v>
      </c>
      <c r="R1594">
        <v>0.05</v>
      </c>
      <c r="T1594" t="s">
        <v>436</v>
      </c>
    </row>
    <row r="1595" spans="1:20" x14ac:dyDescent="0.3">
      <c r="A1595" t="s">
        <v>18</v>
      </c>
      <c r="B1595" t="s">
        <v>23</v>
      </c>
      <c r="C1595">
        <v>37798</v>
      </c>
      <c r="D1595" t="s">
        <v>439</v>
      </c>
      <c r="E1595" t="s">
        <v>24</v>
      </c>
      <c r="F1595" s="1">
        <v>46198.604166666664</v>
      </c>
      <c r="G1595" t="s">
        <v>27</v>
      </c>
      <c r="H1595">
        <v>13000</v>
      </c>
      <c r="I1595" t="s">
        <v>26</v>
      </c>
      <c r="J1595" t="s">
        <v>21</v>
      </c>
      <c r="K1595" t="s">
        <v>439</v>
      </c>
      <c r="L1595">
        <v>25</v>
      </c>
      <c r="M1595" t="s">
        <v>20</v>
      </c>
      <c r="N1595">
        <v>1800</v>
      </c>
      <c r="O1595">
        <v>1</v>
      </c>
      <c r="P1595" s="2">
        <v>46198</v>
      </c>
      <c r="Q1595" t="s">
        <v>21</v>
      </c>
      <c r="R1595">
        <v>0.05</v>
      </c>
      <c r="T1595" t="s">
        <v>440</v>
      </c>
    </row>
    <row r="1596" spans="1:20" x14ac:dyDescent="0.3">
      <c r="A1596" t="s">
        <v>18</v>
      </c>
      <c r="B1596" t="s">
        <v>23</v>
      </c>
      <c r="C1596">
        <v>37802</v>
      </c>
      <c r="D1596" t="s">
        <v>441</v>
      </c>
      <c r="E1596" t="s">
        <v>24</v>
      </c>
      <c r="F1596" s="1">
        <v>46198.604166666664</v>
      </c>
      <c r="G1596" t="s">
        <v>25</v>
      </c>
      <c r="H1596">
        <v>13000</v>
      </c>
      <c r="I1596" t="s">
        <v>26</v>
      </c>
      <c r="J1596" t="s">
        <v>21</v>
      </c>
      <c r="K1596" t="s">
        <v>441</v>
      </c>
      <c r="L1596">
        <v>25</v>
      </c>
      <c r="M1596" t="s">
        <v>20</v>
      </c>
      <c r="N1596">
        <v>1800</v>
      </c>
      <c r="O1596">
        <v>1</v>
      </c>
      <c r="P1596" s="2">
        <v>46198</v>
      </c>
      <c r="Q1596" t="s">
        <v>21</v>
      </c>
      <c r="R1596">
        <v>0.05</v>
      </c>
      <c r="T1596" t="s">
        <v>442</v>
      </c>
    </row>
    <row r="1597" spans="1:20" x14ac:dyDescent="0.3">
      <c r="A1597" t="s">
        <v>18</v>
      </c>
      <c r="B1597" t="s">
        <v>23</v>
      </c>
      <c r="C1597">
        <v>50444</v>
      </c>
      <c r="D1597" t="s">
        <v>445</v>
      </c>
      <c r="E1597" t="s">
        <v>24</v>
      </c>
      <c r="F1597" s="1">
        <v>46198.604166666664</v>
      </c>
      <c r="G1597" t="s">
        <v>25</v>
      </c>
      <c r="H1597">
        <v>14000</v>
      </c>
      <c r="I1597" t="s">
        <v>26</v>
      </c>
      <c r="J1597" t="s">
        <v>21</v>
      </c>
      <c r="K1597" t="s">
        <v>445</v>
      </c>
      <c r="L1597">
        <v>25</v>
      </c>
      <c r="M1597" t="s">
        <v>20</v>
      </c>
      <c r="N1597">
        <v>1800</v>
      </c>
      <c r="O1597">
        <v>1</v>
      </c>
      <c r="P1597" s="2">
        <v>46198</v>
      </c>
      <c r="Q1597" t="s">
        <v>21</v>
      </c>
      <c r="R1597">
        <v>0.05</v>
      </c>
      <c r="T1597" t="s">
        <v>446</v>
      </c>
    </row>
    <row r="1598" spans="1:20" x14ac:dyDescent="0.3">
      <c r="A1598" t="s">
        <v>18</v>
      </c>
      <c r="B1598" t="s">
        <v>23</v>
      </c>
      <c r="C1598">
        <v>50443</v>
      </c>
      <c r="D1598" t="s">
        <v>443</v>
      </c>
      <c r="E1598" t="s">
        <v>24</v>
      </c>
      <c r="F1598" s="1">
        <v>46198.604166666664</v>
      </c>
      <c r="G1598" t="s">
        <v>27</v>
      </c>
      <c r="H1598">
        <v>14000</v>
      </c>
      <c r="I1598" t="s">
        <v>26</v>
      </c>
      <c r="J1598" t="s">
        <v>21</v>
      </c>
      <c r="K1598" t="s">
        <v>443</v>
      </c>
      <c r="L1598">
        <v>25</v>
      </c>
      <c r="M1598" t="s">
        <v>20</v>
      </c>
      <c r="N1598">
        <v>1800</v>
      </c>
      <c r="O1598">
        <v>1</v>
      </c>
      <c r="P1598" s="2">
        <v>46198</v>
      </c>
      <c r="Q1598" t="s">
        <v>21</v>
      </c>
      <c r="R1598">
        <v>0.05</v>
      </c>
      <c r="T1598" t="s">
        <v>444</v>
      </c>
    </row>
    <row r="1599" spans="1:20" x14ac:dyDescent="0.3">
      <c r="A1599" t="s">
        <v>18</v>
      </c>
      <c r="B1599" t="s">
        <v>23</v>
      </c>
      <c r="C1599">
        <v>50448</v>
      </c>
      <c r="D1599" t="s">
        <v>447</v>
      </c>
      <c r="E1599" t="s">
        <v>24</v>
      </c>
      <c r="F1599" s="1">
        <v>46198.604166666664</v>
      </c>
      <c r="G1599" t="s">
        <v>25</v>
      </c>
      <c r="H1599">
        <v>15000</v>
      </c>
      <c r="I1599" t="s">
        <v>26</v>
      </c>
      <c r="J1599" t="s">
        <v>21</v>
      </c>
      <c r="K1599" t="s">
        <v>447</v>
      </c>
      <c r="L1599">
        <v>25</v>
      </c>
      <c r="M1599" t="s">
        <v>20</v>
      </c>
      <c r="N1599">
        <v>1800</v>
      </c>
      <c r="O1599">
        <v>1</v>
      </c>
      <c r="P1599" s="2">
        <v>46198</v>
      </c>
      <c r="Q1599" t="s">
        <v>21</v>
      </c>
      <c r="R1599">
        <v>0.05</v>
      </c>
      <c r="T1599" t="s">
        <v>448</v>
      </c>
    </row>
    <row r="1600" spans="1:20" x14ac:dyDescent="0.3">
      <c r="A1600" t="s">
        <v>18</v>
      </c>
      <c r="B1600" t="s">
        <v>23</v>
      </c>
      <c r="C1600">
        <v>50447</v>
      </c>
      <c r="D1600" t="s">
        <v>449</v>
      </c>
      <c r="E1600" t="s">
        <v>24</v>
      </c>
      <c r="F1600" s="1">
        <v>46198.604166666664</v>
      </c>
      <c r="G1600" t="s">
        <v>27</v>
      </c>
      <c r="H1600">
        <v>15000</v>
      </c>
      <c r="I1600" t="s">
        <v>26</v>
      </c>
      <c r="J1600" t="s">
        <v>21</v>
      </c>
      <c r="K1600" t="s">
        <v>449</v>
      </c>
      <c r="L1600">
        <v>25</v>
      </c>
      <c r="M1600" t="s">
        <v>20</v>
      </c>
      <c r="N1600">
        <v>1800</v>
      </c>
      <c r="O1600">
        <v>1</v>
      </c>
      <c r="P1600" s="2">
        <v>46198</v>
      </c>
      <c r="Q1600" t="s">
        <v>21</v>
      </c>
      <c r="R1600">
        <v>0.05</v>
      </c>
      <c r="T1600" t="s">
        <v>450</v>
      </c>
    </row>
    <row r="1601" spans="1:20" x14ac:dyDescent="0.3">
      <c r="A1601" t="s">
        <v>18</v>
      </c>
      <c r="B1601" t="s">
        <v>23</v>
      </c>
      <c r="C1601">
        <v>50462</v>
      </c>
      <c r="D1601" t="s">
        <v>451</v>
      </c>
      <c r="E1601" t="s">
        <v>24</v>
      </c>
      <c r="F1601" s="1">
        <v>46198.604166666664</v>
      </c>
      <c r="G1601" t="s">
        <v>25</v>
      </c>
      <c r="H1601">
        <v>16000</v>
      </c>
      <c r="I1601" t="s">
        <v>26</v>
      </c>
      <c r="J1601" t="s">
        <v>21</v>
      </c>
      <c r="K1601" t="s">
        <v>451</v>
      </c>
      <c r="L1601">
        <v>25</v>
      </c>
      <c r="M1601" t="s">
        <v>20</v>
      </c>
      <c r="N1601">
        <v>1800</v>
      </c>
      <c r="O1601">
        <v>1</v>
      </c>
      <c r="P1601" s="2">
        <v>46198</v>
      </c>
      <c r="Q1601" t="s">
        <v>21</v>
      </c>
      <c r="R1601">
        <v>0.05</v>
      </c>
      <c r="T1601" t="s">
        <v>452</v>
      </c>
    </row>
    <row r="1602" spans="1:20" x14ac:dyDescent="0.3">
      <c r="A1602" t="s">
        <v>18</v>
      </c>
      <c r="B1602" t="s">
        <v>23</v>
      </c>
      <c r="C1602">
        <v>50461</v>
      </c>
      <c r="D1602" t="s">
        <v>453</v>
      </c>
      <c r="E1602" t="s">
        <v>24</v>
      </c>
      <c r="F1602" s="1">
        <v>46198.604166666664</v>
      </c>
      <c r="G1602" t="s">
        <v>27</v>
      </c>
      <c r="H1602">
        <v>16000</v>
      </c>
      <c r="I1602" t="s">
        <v>26</v>
      </c>
      <c r="J1602" t="s">
        <v>21</v>
      </c>
      <c r="K1602" t="s">
        <v>453</v>
      </c>
      <c r="L1602">
        <v>25</v>
      </c>
      <c r="M1602" t="s">
        <v>20</v>
      </c>
      <c r="N1602">
        <v>1800</v>
      </c>
      <c r="O1602">
        <v>1</v>
      </c>
      <c r="P1602" s="2">
        <v>46198</v>
      </c>
      <c r="Q1602" t="s">
        <v>21</v>
      </c>
      <c r="R1602">
        <v>0.05</v>
      </c>
      <c r="T1602" t="s">
        <v>454</v>
      </c>
    </row>
    <row r="1603" spans="1:20" x14ac:dyDescent="0.3">
      <c r="A1603" t="s">
        <v>18</v>
      </c>
      <c r="B1603" t="s">
        <v>23</v>
      </c>
      <c r="C1603">
        <v>50497</v>
      </c>
      <c r="D1603" t="s">
        <v>457</v>
      </c>
      <c r="E1603" t="s">
        <v>24</v>
      </c>
      <c r="F1603" s="1">
        <v>46198.604166666664</v>
      </c>
      <c r="G1603" t="s">
        <v>27</v>
      </c>
      <c r="H1603">
        <v>17000</v>
      </c>
      <c r="I1603" t="s">
        <v>26</v>
      </c>
      <c r="J1603" t="s">
        <v>21</v>
      </c>
      <c r="K1603" t="s">
        <v>457</v>
      </c>
      <c r="L1603">
        <v>25</v>
      </c>
      <c r="M1603" t="s">
        <v>20</v>
      </c>
      <c r="N1603">
        <v>1800</v>
      </c>
      <c r="O1603">
        <v>1</v>
      </c>
      <c r="P1603" s="2">
        <v>46198</v>
      </c>
      <c r="Q1603" t="s">
        <v>21</v>
      </c>
      <c r="R1603">
        <v>0.05</v>
      </c>
      <c r="T1603" t="s">
        <v>458</v>
      </c>
    </row>
    <row r="1604" spans="1:20" x14ac:dyDescent="0.3">
      <c r="A1604" t="s">
        <v>18</v>
      </c>
      <c r="B1604" t="s">
        <v>23</v>
      </c>
      <c r="C1604">
        <v>50498</v>
      </c>
      <c r="D1604" t="s">
        <v>455</v>
      </c>
      <c r="E1604" t="s">
        <v>24</v>
      </c>
      <c r="F1604" s="1">
        <v>46198.604166666664</v>
      </c>
      <c r="G1604" t="s">
        <v>25</v>
      </c>
      <c r="H1604">
        <v>17000</v>
      </c>
      <c r="I1604" t="s">
        <v>26</v>
      </c>
      <c r="J1604" t="s">
        <v>21</v>
      </c>
      <c r="K1604" t="s">
        <v>455</v>
      </c>
      <c r="L1604">
        <v>25</v>
      </c>
      <c r="M1604" t="s">
        <v>20</v>
      </c>
      <c r="N1604">
        <v>1800</v>
      </c>
      <c r="O1604">
        <v>1</v>
      </c>
      <c r="P1604" s="2">
        <v>46198</v>
      </c>
      <c r="Q1604" t="s">
        <v>21</v>
      </c>
      <c r="R1604">
        <v>0.05</v>
      </c>
      <c r="T1604" t="s">
        <v>456</v>
      </c>
    </row>
    <row r="1605" spans="1:20" x14ac:dyDescent="0.3">
      <c r="A1605" t="s">
        <v>18</v>
      </c>
      <c r="B1605" t="s">
        <v>23</v>
      </c>
      <c r="C1605">
        <v>50557</v>
      </c>
      <c r="D1605" t="s">
        <v>459</v>
      </c>
      <c r="E1605" t="s">
        <v>24</v>
      </c>
      <c r="F1605" s="1">
        <v>46198.604166666664</v>
      </c>
      <c r="G1605" t="s">
        <v>25</v>
      </c>
      <c r="H1605">
        <v>18000</v>
      </c>
      <c r="I1605" t="s">
        <v>26</v>
      </c>
      <c r="J1605" t="s">
        <v>21</v>
      </c>
      <c r="K1605" t="s">
        <v>459</v>
      </c>
      <c r="L1605">
        <v>25</v>
      </c>
      <c r="M1605" t="s">
        <v>20</v>
      </c>
      <c r="N1605">
        <v>1800</v>
      </c>
      <c r="O1605">
        <v>1</v>
      </c>
      <c r="P1605" s="2">
        <v>46198</v>
      </c>
      <c r="Q1605" t="s">
        <v>21</v>
      </c>
      <c r="R1605">
        <v>0.05</v>
      </c>
      <c r="T1605" t="s">
        <v>460</v>
      </c>
    </row>
    <row r="1606" spans="1:20" x14ac:dyDescent="0.3">
      <c r="A1606" t="s">
        <v>18</v>
      </c>
      <c r="B1606" t="s">
        <v>23</v>
      </c>
      <c r="C1606">
        <v>50556</v>
      </c>
      <c r="D1606" t="s">
        <v>461</v>
      </c>
      <c r="E1606" t="s">
        <v>24</v>
      </c>
      <c r="F1606" s="1">
        <v>46198.604166666664</v>
      </c>
      <c r="G1606" t="s">
        <v>27</v>
      </c>
      <c r="H1606">
        <v>18000</v>
      </c>
      <c r="I1606" t="s">
        <v>26</v>
      </c>
      <c r="J1606" t="s">
        <v>21</v>
      </c>
      <c r="K1606" t="s">
        <v>461</v>
      </c>
      <c r="L1606">
        <v>25</v>
      </c>
      <c r="M1606" t="s">
        <v>20</v>
      </c>
      <c r="N1606">
        <v>1800</v>
      </c>
      <c r="O1606">
        <v>1</v>
      </c>
      <c r="P1606" s="2">
        <v>46198</v>
      </c>
      <c r="Q1606" t="s">
        <v>21</v>
      </c>
      <c r="R1606">
        <v>0.05</v>
      </c>
      <c r="T1606" t="s">
        <v>462</v>
      </c>
    </row>
    <row r="1607" spans="1:20" x14ac:dyDescent="0.3">
      <c r="A1607" t="s">
        <v>18</v>
      </c>
      <c r="B1607" t="s">
        <v>23</v>
      </c>
      <c r="C1607">
        <v>39990</v>
      </c>
      <c r="D1607" t="s">
        <v>465</v>
      </c>
      <c r="E1607" t="s">
        <v>24</v>
      </c>
      <c r="F1607" s="1">
        <v>46198.604166666664</v>
      </c>
      <c r="G1607" t="s">
        <v>25</v>
      </c>
      <c r="H1607">
        <v>19000</v>
      </c>
      <c r="I1607" t="s">
        <v>26</v>
      </c>
      <c r="J1607" t="s">
        <v>21</v>
      </c>
      <c r="K1607" t="s">
        <v>465</v>
      </c>
      <c r="L1607">
        <v>25</v>
      </c>
      <c r="M1607" t="s">
        <v>20</v>
      </c>
      <c r="N1607">
        <v>1800</v>
      </c>
      <c r="O1607">
        <v>1</v>
      </c>
      <c r="P1607" s="2">
        <v>46198</v>
      </c>
      <c r="Q1607" t="s">
        <v>21</v>
      </c>
      <c r="R1607">
        <v>0.05</v>
      </c>
      <c r="T1607" t="s">
        <v>466</v>
      </c>
    </row>
    <row r="1608" spans="1:20" x14ac:dyDescent="0.3">
      <c r="A1608" t="s">
        <v>18</v>
      </c>
      <c r="B1608" t="s">
        <v>23</v>
      </c>
      <c r="C1608">
        <v>39989</v>
      </c>
      <c r="D1608" t="s">
        <v>463</v>
      </c>
      <c r="E1608" t="s">
        <v>24</v>
      </c>
      <c r="F1608" s="1">
        <v>46198.604166666664</v>
      </c>
      <c r="G1608" t="s">
        <v>27</v>
      </c>
      <c r="H1608">
        <v>19000</v>
      </c>
      <c r="I1608" t="s">
        <v>26</v>
      </c>
      <c r="J1608" t="s">
        <v>21</v>
      </c>
      <c r="K1608" t="s">
        <v>463</v>
      </c>
      <c r="L1608">
        <v>25</v>
      </c>
      <c r="M1608" t="s">
        <v>20</v>
      </c>
      <c r="N1608">
        <v>1800</v>
      </c>
      <c r="O1608">
        <v>1</v>
      </c>
      <c r="P1608" s="2">
        <v>46198</v>
      </c>
      <c r="Q1608" t="s">
        <v>21</v>
      </c>
      <c r="R1608">
        <v>0.05</v>
      </c>
      <c r="T1608" t="s">
        <v>464</v>
      </c>
    </row>
    <row r="1609" spans="1:20" x14ac:dyDescent="0.3">
      <c r="A1609" t="s">
        <v>18</v>
      </c>
      <c r="B1609" t="s">
        <v>23</v>
      </c>
      <c r="C1609">
        <v>38378</v>
      </c>
      <c r="D1609" t="s">
        <v>467</v>
      </c>
      <c r="E1609" t="s">
        <v>24</v>
      </c>
      <c r="F1609" s="1">
        <v>46198.604166666664</v>
      </c>
      <c r="G1609" t="s">
        <v>27</v>
      </c>
      <c r="H1609">
        <v>20000</v>
      </c>
      <c r="I1609" t="s">
        <v>26</v>
      </c>
      <c r="J1609" t="s">
        <v>21</v>
      </c>
      <c r="K1609" t="s">
        <v>467</v>
      </c>
      <c r="L1609">
        <v>25</v>
      </c>
      <c r="M1609" t="s">
        <v>20</v>
      </c>
      <c r="N1609">
        <v>1800</v>
      </c>
      <c r="O1609">
        <v>1</v>
      </c>
      <c r="P1609" s="2">
        <v>46198</v>
      </c>
      <c r="Q1609" t="s">
        <v>21</v>
      </c>
      <c r="R1609">
        <v>0.05</v>
      </c>
      <c r="T1609" t="s">
        <v>468</v>
      </c>
    </row>
    <row r="1610" spans="1:20" x14ac:dyDescent="0.3">
      <c r="A1610" t="s">
        <v>18</v>
      </c>
      <c r="B1610" t="s">
        <v>23</v>
      </c>
      <c r="C1610">
        <v>38380</v>
      </c>
      <c r="D1610" t="s">
        <v>469</v>
      </c>
      <c r="E1610" t="s">
        <v>24</v>
      </c>
      <c r="F1610" s="1">
        <v>46198.604166666664</v>
      </c>
      <c r="G1610" t="s">
        <v>25</v>
      </c>
      <c r="H1610">
        <v>20000</v>
      </c>
      <c r="I1610" t="s">
        <v>26</v>
      </c>
      <c r="J1610" t="s">
        <v>21</v>
      </c>
      <c r="K1610" t="s">
        <v>469</v>
      </c>
      <c r="L1610">
        <v>25</v>
      </c>
      <c r="M1610" t="s">
        <v>20</v>
      </c>
      <c r="N1610">
        <v>1800</v>
      </c>
      <c r="O1610">
        <v>1</v>
      </c>
      <c r="P1610" s="2">
        <v>46198</v>
      </c>
      <c r="Q1610" t="s">
        <v>21</v>
      </c>
      <c r="R1610">
        <v>0.05</v>
      </c>
      <c r="T1610" t="s">
        <v>470</v>
      </c>
    </row>
    <row r="1611" spans="1:20" x14ac:dyDescent="0.3">
      <c r="A1611" t="s">
        <v>18</v>
      </c>
      <c r="B1611" t="s">
        <v>23</v>
      </c>
      <c r="C1611">
        <v>51453</v>
      </c>
      <c r="D1611" t="s">
        <v>473</v>
      </c>
      <c r="E1611" t="s">
        <v>24</v>
      </c>
      <c r="F1611" s="1">
        <v>46198.604166666664</v>
      </c>
      <c r="G1611" t="s">
        <v>27</v>
      </c>
      <c r="H1611">
        <v>21000</v>
      </c>
      <c r="I1611" t="s">
        <v>26</v>
      </c>
      <c r="J1611" t="s">
        <v>21</v>
      </c>
      <c r="K1611" t="s">
        <v>473</v>
      </c>
      <c r="L1611">
        <v>25</v>
      </c>
      <c r="M1611" t="s">
        <v>20</v>
      </c>
      <c r="N1611">
        <v>1800</v>
      </c>
      <c r="O1611">
        <v>1</v>
      </c>
      <c r="P1611" s="2">
        <v>46198</v>
      </c>
      <c r="Q1611" t="s">
        <v>21</v>
      </c>
      <c r="R1611">
        <v>0.05</v>
      </c>
      <c r="T1611" t="s">
        <v>474</v>
      </c>
    </row>
    <row r="1612" spans="1:20" x14ac:dyDescent="0.3">
      <c r="A1612" t="s">
        <v>18</v>
      </c>
      <c r="B1612" t="s">
        <v>23</v>
      </c>
      <c r="C1612">
        <v>51455</v>
      </c>
      <c r="D1612" t="s">
        <v>471</v>
      </c>
      <c r="E1612" t="s">
        <v>24</v>
      </c>
      <c r="F1612" s="1">
        <v>46198.604166666664</v>
      </c>
      <c r="G1612" t="s">
        <v>25</v>
      </c>
      <c r="H1612">
        <v>21000</v>
      </c>
      <c r="I1612" t="s">
        <v>26</v>
      </c>
      <c r="J1612" t="s">
        <v>21</v>
      </c>
      <c r="K1612" t="s">
        <v>471</v>
      </c>
      <c r="L1612">
        <v>25</v>
      </c>
      <c r="M1612" t="s">
        <v>20</v>
      </c>
      <c r="N1612">
        <v>1800</v>
      </c>
      <c r="O1612">
        <v>1</v>
      </c>
      <c r="P1612" s="2">
        <v>46198</v>
      </c>
      <c r="Q1612" t="s">
        <v>21</v>
      </c>
      <c r="R1612">
        <v>0.05</v>
      </c>
      <c r="T1612" t="s">
        <v>472</v>
      </c>
    </row>
    <row r="1613" spans="1:20" x14ac:dyDescent="0.3">
      <c r="A1613" t="s">
        <v>18</v>
      </c>
      <c r="B1613" t="s">
        <v>23</v>
      </c>
      <c r="C1613">
        <v>58627</v>
      </c>
      <c r="D1613" t="s">
        <v>477</v>
      </c>
      <c r="E1613" t="s">
        <v>24</v>
      </c>
      <c r="F1613" s="1">
        <v>46198.604166666664</v>
      </c>
      <c r="G1613" t="s">
        <v>25</v>
      </c>
      <c r="H1613">
        <v>22000</v>
      </c>
      <c r="I1613" t="s">
        <v>26</v>
      </c>
      <c r="J1613" t="s">
        <v>21</v>
      </c>
      <c r="K1613" t="s">
        <v>477</v>
      </c>
      <c r="L1613">
        <v>25</v>
      </c>
      <c r="M1613" t="s">
        <v>20</v>
      </c>
      <c r="N1613">
        <v>1800</v>
      </c>
      <c r="O1613">
        <v>1</v>
      </c>
      <c r="P1613" s="2">
        <v>46198</v>
      </c>
      <c r="Q1613" t="s">
        <v>21</v>
      </c>
      <c r="R1613">
        <v>0.05</v>
      </c>
      <c r="T1613" t="s">
        <v>478</v>
      </c>
    </row>
    <row r="1614" spans="1:20" x14ac:dyDescent="0.3">
      <c r="A1614" t="s">
        <v>18</v>
      </c>
      <c r="B1614" t="s">
        <v>23</v>
      </c>
      <c r="C1614">
        <v>58626</v>
      </c>
      <c r="D1614" t="s">
        <v>475</v>
      </c>
      <c r="E1614" t="s">
        <v>24</v>
      </c>
      <c r="F1614" s="1">
        <v>46198.604166666664</v>
      </c>
      <c r="G1614" t="s">
        <v>27</v>
      </c>
      <c r="H1614">
        <v>22000</v>
      </c>
      <c r="I1614" t="s">
        <v>26</v>
      </c>
      <c r="J1614" t="s">
        <v>21</v>
      </c>
      <c r="K1614" t="s">
        <v>475</v>
      </c>
      <c r="L1614">
        <v>25</v>
      </c>
      <c r="M1614" t="s">
        <v>20</v>
      </c>
      <c r="N1614">
        <v>1800</v>
      </c>
      <c r="O1614">
        <v>1</v>
      </c>
      <c r="P1614" s="2">
        <v>46198</v>
      </c>
      <c r="Q1614" t="s">
        <v>21</v>
      </c>
      <c r="R1614">
        <v>0.05</v>
      </c>
      <c r="T1614" t="s">
        <v>476</v>
      </c>
    </row>
    <row r="1615" spans="1:20" x14ac:dyDescent="0.3">
      <c r="A1615" t="s">
        <v>18</v>
      </c>
      <c r="B1615" t="s">
        <v>23</v>
      </c>
      <c r="C1615">
        <v>37799</v>
      </c>
      <c r="D1615" t="s">
        <v>479</v>
      </c>
      <c r="E1615" t="s">
        <v>24</v>
      </c>
      <c r="F1615" s="1">
        <v>46198.604166666664</v>
      </c>
      <c r="G1615" t="s">
        <v>27</v>
      </c>
      <c r="H1615">
        <v>23000</v>
      </c>
      <c r="I1615" t="s">
        <v>26</v>
      </c>
      <c r="J1615" t="s">
        <v>21</v>
      </c>
      <c r="K1615" t="s">
        <v>479</v>
      </c>
      <c r="L1615">
        <v>25</v>
      </c>
      <c r="M1615" t="s">
        <v>20</v>
      </c>
      <c r="N1615">
        <v>1800</v>
      </c>
      <c r="O1615">
        <v>1</v>
      </c>
      <c r="P1615" s="2">
        <v>46198</v>
      </c>
      <c r="Q1615" t="s">
        <v>21</v>
      </c>
      <c r="R1615">
        <v>0.05</v>
      </c>
      <c r="T1615" t="s">
        <v>480</v>
      </c>
    </row>
    <row r="1616" spans="1:20" x14ac:dyDescent="0.3">
      <c r="A1616" t="s">
        <v>18</v>
      </c>
      <c r="B1616" t="s">
        <v>23</v>
      </c>
      <c r="C1616">
        <v>37805</v>
      </c>
      <c r="D1616" t="s">
        <v>481</v>
      </c>
      <c r="E1616" t="s">
        <v>24</v>
      </c>
      <c r="F1616" s="1">
        <v>46198.604166666664</v>
      </c>
      <c r="G1616" t="s">
        <v>25</v>
      </c>
      <c r="H1616">
        <v>23000</v>
      </c>
      <c r="I1616" t="s">
        <v>26</v>
      </c>
      <c r="J1616" t="s">
        <v>21</v>
      </c>
      <c r="K1616" t="s">
        <v>481</v>
      </c>
      <c r="L1616">
        <v>25</v>
      </c>
      <c r="M1616" t="s">
        <v>20</v>
      </c>
      <c r="N1616">
        <v>1800</v>
      </c>
      <c r="O1616">
        <v>1</v>
      </c>
      <c r="P1616" s="2">
        <v>46198</v>
      </c>
      <c r="Q1616" t="s">
        <v>21</v>
      </c>
      <c r="R1616">
        <v>0.05</v>
      </c>
      <c r="T1616" t="s">
        <v>482</v>
      </c>
    </row>
    <row r="1617" spans="1:20" x14ac:dyDescent="0.3">
      <c r="A1617" t="s">
        <v>18</v>
      </c>
      <c r="B1617" t="s">
        <v>23</v>
      </c>
      <c r="C1617">
        <v>71472</v>
      </c>
      <c r="D1617" t="s">
        <v>485</v>
      </c>
      <c r="E1617" t="s">
        <v>24</v>
      </c>
      <c r="F1617" s="1">
        <v>46198.604166666664</v>
      </c>
      <c r="G1617" t="s">
        <v>27</v>
      </c>
      <c r="H1617">
        <v>24000</v>
      </c>
      <c r="I1617" t="s">
        <v>26</v>
      </c>
      <c r="J1617" t="s">
        <v>21</v>
      </c>
      <c r="K1617" t="s">
        <v>485</v>
      </c>
      <c r="L1617">
        <v>25</v>
      </c>
      <c r="M1617" t="s">
        <v>20</v>
      </c>
      <c r="N1617">
        <v>1800</v>
      </c>
      <c r="O1617">
        <v>1</v>
      </c>
      <c r="P1617" s="2">
        <v>46198</v>
      </c>
      <c r="Q1617" t="s">
        <v>21</v>
      </c>
      <c r="R1617">
        <v>0.05</v>
      </c>
      <c r="T1617" t="s">
        <v>486</v>
      </c>
    </row>
    <row r="1618" spans="1:20" x14ac:dyDescent="0.3">
      <c r="A1618" t="s">
        <v>18</v>
      </c>
      <c r="B1618" t="s">
        <v>23</v>
      </c>
      <c r="C1618">
        <v>71473</v>
      </c>
      <c r="D1618" t="s">
        <v>483</v>
      </c>
      <c r="E1618" t="s">
        <v>24</v>
      </c>
      <c r="F1618" s="1">
        <v>46198.604166666664</v>
      </c>
      <c r="G1618" t="s">
        <v>25</v>
      </c>
      <c r="H1618">
        <v>24000</v>
      </c>
      <c r="I1618" t="s">
        <v>26</v>
      </c>
      <c r="J1618" t="s">
        <v>21</v>
      </c>
      <c r="K1618" t="s">
        <v>483</v>
      </c>
      <c r="L1618">
        <v>25</v>
      </c>
      <c r="M1618" t="s">
        <v>20</v>
      </c>
      <c r="N1618">
        <v>1800</v>
      </c>
      <c r="O1618">
        <v>1</v>
      </c>
      <c r="P1618" s="2">
        <v>46198</v>
      </c>
      <c r="Q1618" t="s">
        <v>21</v>
      </c>
      <c r="R1618">
        <v>0.05</v>
      </c>
      <c r="T1618" t="s">
        <v>484</v>
      </c>
    </row>
    <row r="1619" spans="1:20" x14ac:dyDescent="0.3">
      <c r="A1619" t="s">
        <v>18</v>
      </c>
      <c r="B1619" t="s">
        <v>23</v>
      </c>
      <c r="C1619">
        <v>71474</v>
      </c>
      <c r="D1619" t="s">
        <v>489</v>
      </c>
      <c r="E1619" t="s">
        <v>24</v>
      </c>
      <c r="F1619" s="1">
        <v>46198.604166666664</v>
      </c>
      <c r="G1619" t="s">
        <v>27</v>
      </c>
      <c r="H1619">
        <v>25000</v>
      </c>
      <c r="I1619" t="s">
        <v>26</v>
      </c>
      <c r="J1619" t="s">
        <v>21</v>
      </c>
      <c r="K1619" t="s">
        <v>489</v>
      </c>
      <c r="L1619">
        <v>25</v>
      </c>
      <c r="M1619" t="s">
        <v>20</v>
      </c>
      <c r="N1619">
        <v>1800</v>
      </c>
      <c r="O1619">
        <v>1</v>
      </c>
      <c r="P1619" s="2">
        <v>46198</v>
      </c>
      <c r="Q1619" t="s">
        <v>21</v>
      </c>
      <c r="R1619">
        <v>0.05</v>
      </c>
      <c r="T1619" t="s">
        <v>490</v>
      </c>
    </row>
    <row r="1620" spans="1:20" x14ac:dyDescent="0.3">
      <c r="A1620" t="s">
        <v>18</v>
      </c>
      <c r="B1620" t="s">
        <v>23</v>
      </c>
      <c r="C1620">
        <v>71475</v>
      </c>
      <c r="D1620" t="s">
        <v>487</v>
      </c>
      <c r="E1620" t="s">
        <v>24</v>
      </c>
      <c r="F1620" s="1">
        <v>46198.604166666664</v>
      </c>
      <c r="G1620" t="s">
        <v>25</v>
      </c>
      <c r="H1620">
        <v>25000</v>
      </c>
      <c r="I1620" t="s">
        <v>26</v>
      </c>
      <c r="J1620" t="s">
        <v>21</v>
      </c>
      <c r="K1620" t="s">
        <v>487</v>
      </c>
      <c r="L1620">
        <v>25</v>
      </c>
      <c r="M1620" t="s">
        <v>20</v>
      </c>
      <c r="N1620">
        <v>1800</v>
      </c>
      <c r="O1620">
        <v>1</v>
      </c>
      <c r="P1620" s="2">
        <v>46198</v>
      </c>
      <c r="Q1620" t="s">
        <v>21</v>
      </c>
      <c r="R1620">
        <v>0.05</v>
      </c>
      <c r="T1620" t="s">
        <v>488</v>
      </c>
    </row>
    <row r="1621" spans="1:20" x14ac:dyDescent="0.3">
      <c r="A1621" t="s">
        <v>18</v>
      </c>
      <c r="B1621" t="s">
        <v>23</v>
      </c>
      <c r="C1621">
        <v>71476</v>
      </c>
      <c r="D1621" t="s">
        <v>491</v>
      </c>
      <c r="E1621" t="s">
        <v>24</v>
      </c>
      <c r="F1621" s="1">
        <v>46198.604166666664</v>
      </c>
      <c r="G1621" t="s">
        <v>27</v>
      </c>
      <c r="H1621">
        <v>26000</v>
      </c>
      <c r="I1621" t="s">
        <v>26</v>
      </c>
      <c r="J1621" t="s">
        <v>21</v>
      </c>
      <c r="K1621" t="s">
        <v>491</v>
      </c>
      <c r="L1621">
        <v>25</v>
      </c>
      <c r="M1621" t="s">
        <v>20</v>
      </c>
      <c r="N1621">
        <v>1800</v>
      </c>
      <c r="O1621">
        <v>1</v>
      </c>
      <c r="P1621" s="2">
        <v>46198</v>
      </c>
      <c r="Q1621" t="s">
        <v>21</v>
      </c>
      <c r="R1621">
        <v>0.05</v>
      </c>
      <c r="T1621" t="s">
        <v>492</v>
      </c>
    </row>
    <row r="1622" spans="1:20" x14ac:dyDescent="0.3">
      <c r="A1622" t="s">
        <v>18</v>
      </c>
      <c r="B1622" t="s">
        <v>23</v>
      </c>
      <c r="C1622">
        <v>71477</v>
      </c>
      <c r="D1622" t="s">
        <v>493</v>
      </c>
      <c r="E1622" t="s">
        <v>24</v>
      </c>
      <c r="F1622" s="1">
        <v>46198.604166666664</v>
      </c>
      <c r="G1622" t="s">
        <v>25</v>
      </c>
      <c r="H1622">
        <v>26000</v>
      </c>
      <c r="I1622" t="s">
        <v>26</v>
      </c>
      <c r="J1622" t="s">
        <v>21</v>
      </c>
      <c r="K1622" t="s">
        <v>493</v>
      </c>
      <c r="L1622">
        <v>25</v>
      </c>
      <c r="M1622" t="s">
        <v>20</v>
      </c>
      <c r="N1622">
        <v>1800</v>
      </c>
      <c r="O1622">
        <v>1</v>
      </c>
      <c r="P1622" s="2">
        <v>46198</v>
      </c>
      <c r="Q1622" t="s">
        <v>21</v>
      </c>
      <c r="R1622">
        <v>0.05</v>
      </c>
      <c r="T1622" t="s">
        <v>494</v>
      </c>
    </row>
    <row r="1623" spans="1:20" x14ac:dyDescent="0.3">
      <c r="A1623" t="s">
        <v>18</v>
      </c>
      <c r="B1623" t="s">
        <v>23</v>
      </c>
      <c r="C1623">
        <v>50976</v>
      </c>
      <c r="D1623" t="s">
        <v>495</v>
      </c>
      <c r="E1623" t="s">
        <v>24</v>
      </c>
      <c r="F1623" s="1">
        <v>46198.604166666664</v>
      </c>
      <c r="G1623" t="s">
        <v>25</v>
      </c>
      <c r="H1623">
        <v>27000</v>
      </c>
      <c r="I1623" t="s">
        <v>26</v>
      </c>
      <c r="J1623" t="s">
        <v>21</v>
      </c>
      <c r="K1623" t="s">
        <v>495</v>
      </c>
      <c r="L1623">
        <v>25</v>
      </c>
      <c r="M1623" t="s">
        <v>20</v>
      </c>
      <c r="N1623">
        <v>1800</v>
      </c>
      <c r="O1623">
        <v>1</v>
      </c>
      <c r="P1623" s="2">
        <v>46198</v>
      </c>
      <c r="Q1623" t="s">
        <v>21</v>
      </c>
      <c r="R1623">
        <v>0.05</v>
      </c>
      <c r="T1623" t="s">
        <v>496</v>
      </c>
    </row>
    <row r="1624" spans="1:20" x14ac:dyDescent="0.3">
      <c r="A1624" t="s">
        <v>18</v>
      </c>
      <c r="B1624" t="s">
        <v>23</v>
      </c>
      <c r="C1624">
        <v>50973</v>
      </c>
      <c r="D1624" t="s">
        <v>497</v>
      </c>
      <c r="E1624" t="s">
        <v>24</v>
      </c>
      <c r="F1624" s="1">
        <v>46198.604166666664</v>
      </c>
      <c r="G1624" t="s">
        <v>27</v>
      </c>
      <c r="H1624">
        <v>27000</v>
      </c>
      <c r="I1624" t="s">
        <v>26</v>
      </c>
      <c r="J1624" t="s">
        <v>21</v>
      </c>
      <c r="K1624" t="s">
        <v>497</v>
      </c>
      <c r="L1624">
        <v>25</v>
      </c>
      <c r="M1624" t="s">
        <v>20</v>
      </c>
      <c r="N1624">
        <v>1800</v>
      </c>
      <c r="O1624">
        <v>1</v>
      </c>
      <c r="P1624" s="2">
        <v>46198</v>
      </c>
      <c r="Q1624" t="s">
        <v>21</v>
      </c>
      <c r="R1624">
        <v>0.05</v>
      </c>
      <c r="T1624" t="s">
        <v>498</v>
      </c>
    </row>
    <row r="1625" spans="1:20" x14ac:dyDescent="0.3">
      <c r="A1625" t="s">
        <v>18</v>
      </c>
      <c r="B1625" t="s">
        <v>23</v>
      </c>
      <c r="C1625">
        <v>50546</v>
      </c>
      <c r="D1625" t="s">
        <v>499</v>
      </c>
      <c r="E1625" t="s">
        <v>24</v>
      </c>
      <c r="F1625" s="1">
        <v>46198.604166666664</v>
      </c>
      <c r="G1625" t="s">
        <v>25</v>
      </c>
      <c r="H1625">
        <v>28000</v>
      </c>
      <c r="I1625" t="s">
        <v>26</v>
      </c>
      <c r="J1625" t="s">
        <v>21</v>
      </c>
      <c r="K1625" t="s">
        <v>499</v>
      </c>
      <c r="L1625">
        <v>25</v>
      </c>
      <c r="M1625" t="s">
        <v>20</v>
      </c>
      <c r="N1625">
        <v>1800</v>
      </c>
      <c r="O1625">
        <v>1</v>
      </c>
      <c r="P1625" s="2">
        <v>46198</v>
      </c>
      <c r="Q1625" t="s">
        <v>21</v>
      </c>
      <c r="R1625">
        <v>0.05</v>
      </c>
      <c r="T1625" t="s">
        <v>500</v>
      </c>
    </row>
    <row r="1626" spans="1:20" x14ac:dyDescent="0.3">
      <c r="A1626" t="s">
        <v>18</v>
      </c>
      <c r="B1626" t="s">
        <v>23</v>
      </c>
      <c r="C1626">
        <v>50545</v>
      </c>
      <c r="D1626" t="s">
        <v>501</v>
      </c>
      <c r="E1626" t="s">
        <v>24</v>
      </c>
      <c r="F1626" s="1">
        <v>46198.604166666664</v>
      </c>
      <c r="G1626" t="s">
        <v>27</v>
      </c>
      <c r="H1626">
        <v>28000</v>
      </c>
      <c r="I1626" t="s">
        <v>26</v>
      </c>
      <c r="J1626" t="s">
        <v>21</v>
      </c>
      <c r="K1626" t="s">
        <v>501</v>
      </c>
      <c r="L1626">
        <v>25</v>
      </c>
      <c r="M1626" t="s">
        <v>20</v>
      </c>
      <c r="N1626">
        <v>1800</v>
      </c>
      <c r="O1626">
        <v>1</v>
      </c>
      <c r="P1626" s="2">
        <v>46198</v>
      </c>
      <c r="Q1626" t="s">
        <v>21</v>
      </c>
      <c r="R1626">
        <v>0.05</v>
      </c>
      <c r="T1626" t="s">
        <v>502</v>
      </c>
    </row>
    <row r="1627" spans="1:20" x14ac:dyDescent="0.3">
      <c r="A1627" t="s">
        <v>18</v>
      </c>
      <c r="B1627" t="s">
        <v>23</v>
      </c>
      <c r="C1627">
        <v>38154</v>
      </c>
      <c r="D1627" t="s">
        <v>503</v>
      </c>
      <c r="E1627" t="s">
        <v>24</v>
      </c>
      <c r="F1627" s="1">
        <v>46198.604166666664</v>
      </c>
      <c r="G1627" t="s">
        <v>27</v>
      </c>
      <c r="H1627">
        <v>29000</v>
      </c>
      <c r="I1627" t="s">
        <v>26</v>
      </c>
      <c r="J1627" t="s">
        <v>21</v>
      </c>
      <c r="K1627" t="s">
        <v>503</v>
      </c>
      <c r="L1627">
        <v>25</v>
      </c>
      <c r="M1627" t="s">
        <v>20</v>
      </c>
      <c r="N1627">
        <v>1800</v>
      </c>
      <c r="O1627">
        <v>1</v>
      </c>
      <c r="P1627" s="2">
        <v>46198</v>
      </c>
      <c r="Q1627" t="s">
        <v>21</v>
      </c>
      <c r="R1627">
        <v>0.05</v>
      </c>
      <c r="T1627" t="s">
        <v>504</v>
      </c>
    </row>
    <row r="1628" spans="1:20" x14ac:dyDescent="0.3">
      <c r="A1628" t="s">
        <v>18</v>
      </c>
      <c r="B1628" t="s">
        <v>23</v>
      </c>
      <c r="C1628">
        <v>38157</v>
      </c>
      <c r="D1628" t="s">
        <v>505</v>
      </c>
      <c r="E1628" t="s">
        <v>24</v>
      </c>
      <c r="F1628" s="1">
        <v>46198.604166666664</v>
      </c>
      <c r="G1628" t="s">
        <v>25</v>
      </c>
      <c r="H1628">
        <v>29000</v>
      </c>
      <c r="I1628" t="s">
        <v>26</v>
      </c>
      <c r="J1628" t="s">
        <v>21</v>
      </c>
      <c r="K1628" t="s">
        <v>505</v>
      </c>
      <c r="L1628">
        <v>25</v>
      </c>
      <c r="M1628" t="s">
        <v>20</v>
      </c>
      <c r="N1628">
        <v>1800</v>
      </c>
      <c r="O1628">
        <v>1</v>
      </c>
      <c r="P1628" s="2">
        <v>46198</v>
      </c>
      <c r="Q1628" t="s">
        <v>21</v>
      </c>
      <c r="R1628">
        <v>0.05</v>
      </c>
      <c r="T1628" t="s">
        <v>506</v>
      </c>
    </row>
    <row r="1629" spans="1:20" x14ac:dyDescent="0.3">
      <c r="A1629" t="s">
        <v>18</v>
      </c>
      <c r="B1629" t="s">
        <v>23</v>
      </c>
      <c r="C1629">
        <v>35229</v>
      </c>
      <c r="D1629" t="s">
        <v>507</v>
      </c>
      <c r="E1629" t="s">
        <v>24</v>
      </c>
      <c r="F1629" s="1">
        <v>46198.604166666664</v>
      </c>
      <c r="G1629" t="s">
        <v>27</v>
      </c>
      <c r="H1629">
        <v>30000</v>
      </c>
      <c r="I1629" t="s">
        <v>26</v>
      </c>
      <c r="J1629" t="s">
        <v>21</v>
      </c>
      <c r="K1629" t="s">
        <v>507</v>
      </c>
      <c r="L1629">
        <v>25</v>
      </c>
      <c r="M1629" t="s">
        <v>20</v>
      </c>
      <c r="N1629">
        <v>1800</v>
      </c>
      <c r="O1629">
        <v>1</v>
      </c>
      <c r="P1629" s="2">
        <v>46198</v>
      </c>
      <c r="Q1629" t="s">
        <v>21</v>
      </c>
      <c r="R1629">
        <v>0.05</v>
      </c>
      <c r="T1629" t="s">
        <v>508</v>
      </c>
    </row>
    <row r="1630" spans="1:20" x14ac:dyDescent="0.3">
      <c r="A1630" t="s">
        <v>18</v>
      </c>
      <c r="B1630" t="s">
        <v>23</v>
      </c>
      <c r="C1630">
        <v>35231</v>
      </c>
      <c r="D1630" t="s">
        <v>509</v>
      </c>
      <c r="E1630" t="s">
        <v>24</v>
      </c>
      <c r="F1630" s="1">
        <v>46198.604166666664</v>
      </c>
      <c r="G1630" t="s">
        <v>25</v>
      </c>
      <c r="H1630">
        <v>30000</v>
      </c>
      <c r="I1630" t="s">
        <v>26</v>
      </c>
      <c r="J1630" t="s">
        <v>21</v>
      </c>
      <c r="K1630" t="s">
        <v>509</v>
      </c>
      <c r="L1630">
        <v>25</v>
      </c>
      <c r="M1630" t="s">
        <v>20</v>
      </c>
      <c r="N1630">
        <v>1800</v>
      </c>
      <c r="O1630">
        <v>1</v>
      </c>
      <c r="P1630" s="2">
        <v>46198</v>
      </c>
      <c r="Q1630" t="s">
        <v>21</v>
      </c>
      <c r="R1630">
        <v>0.05</v>
      </c>
      <c r="T1630" t="s">
        <v>510</v>
      </c>
    </row>
    <row r="1631" spans="1:20" x14ac:dyDescent="0.3">
      <c r="A1631" t="s">
        <v>18</v>
      </c>
      <c r="B1631" t="s">
        <v>23</v>
      </c>
      <c r="C1631">
        <v>42134</v>
      </c>
      <c r="D1631" t="s">
        <v>513</v>
      </c>
      <c r="E1631" t="s">
        <v>24</v>
      </c>
      <c r="F1631" s="1">
        <v>46198.604166666664</v>
      </c>
      <c r="G1631" t="s">
        <v>25</v>
      </c>
      <c r="H1631">
        <v>31000</v>
      </c>
      <c r="I1631" t="s">
        <v>26</v>
      </c>
      <c r="J1631" t="s">
        <v>21</v>
      </c>
      <c r="K1631" t="s">
        <v>513</v>
      </c>
      <c r="L1631">
        <v>25</v>
      </c>
      <c r="M1631" t="s">
        <v>20</v>
      </c>
      <c r="N1631">
        <v>1800</v>
      </c>
      <c r="O1631">
        <v>1</v>
      </c>
      <c r="P1631" s="2">
        <v>46198</v>
      </c>
      <c r="Q1631" t="s">
        <v>21</v>
      </c>
      <c r="R1631">
        <v>0.05</v>
      </c>
      <c r="T1631" t="s">
        <v>514</v>
      </c>
    </row>
    <row r="1632" spans="1:20" x14ac:dyDescent="0.3">
      <c r="A1632" t="s">
        <v>18</v>
      </c>
      <c r="B1632" t="s">
        <v>23</v>
      </c>
      <c r="C1632">
        <v>42133</v>
      </c>
      <c r="D1632" t="s">
        <v>511</v>
      </c>
      <c r="E1632" t="s">
        <v>24</v>
      </c>
      <c r="F1632" s="1">
        <v>46198.604166666664</v>
      </c>
      <c r="G1632" t="s">
        <v>27</v>
      </c>
      <c r="H1632">
        <v>31000</v>
      </c>
      <c r="I1632" t="s">
        <v>26</v>
      </c>
      <c r="J1632" t="s">
        <v>21</v>
      </c>
      <c r="K1632" t="s">
        <v>511</v>
      </c>
      <c r="L1632">
        <v>25</v>
      </c>
      <c r="M1632" t="s">
        <v>20</v>
      </c>
      <c r="N1632">
        <v>1800</v>
      </c>
      <c r="O1632">
        <v>1</v>
      </c>
      <c r="P1632" s="2">
        <v>46198</v>
      </c>
      <c r="Q1632" t="s">
        <v>21</v>
      </c>
      <c r="R1632">
        <v>0.05</v>
      </c>
      <c r="T1632" t="s">
        <v>512</v>
      </c>
    </row>
    <row r="1633" spans="1:20" x14ac:dyDescent="0.3">
      <c r="A1633" t="s">
        <v>18</v>
      </c>
      <c r="B1633" t="s">
        <v>23</v>
      </c>
      <c r="C1633">
        <v>50867</v>
      </c>
      <c r="D1633" t="s">
        <v>515</v>
      </c>
      <c r="E1633" t="s">
        <v>24</v>
      </c>
      <c r="F1633" s="1">
        <v>46198.604166666664</v>
      </c>
      <c r="G1633" t="s">
        <v>25</v>
      </c>
      <c r="H1633">
        <v>32000</v>
      </c>
      <c r="I1633" t="s">
        <v>26</v>
      </c>
      <c r="J1633" t="s">
        <v>21</v>
      </c>
      <c r="K1633" t="s">
        <v>515</v>
      </c>
      <c r="L1633">
        <v>25</v>
      </c>
      <c r="M1633" t="s">
        <v>20</v>
      </c>
      <c r="N1633">
        <v>1800</v>
      </c>
      <c r="O1633">
        <v>1</v>
      </c>
      <c r="P1633" s="2">
        <v>46198</v>
      </c>
      <c r="Q1633" t="s">
        <v>21</v>
      </c>
      <c r="R1633">
        <v>0.05</v>
      </c>
      <c r="T1633" t="s">
        <v>516</v>
      </c>
    </row>
    <row r="1634" spans="1:20" x14ac:dyDescent="0.3">
      <c r="A1634" t="s">
        <v>18</v>
      </c>
      <c r="B1634" t="s">
        <v>23</v>
      </c>
      <c r="C1634">
        <v>50866</v>
      </c>
      <c r="D1634" t="s">
        <v>517</v>
      </c>
      <c r="E1634" t="s">
        <v>24</v>
      </c>
      <c r="F1634" s="1">
        <v>46198.604166666664</v>
      </c>
      <c r="G1634" t="s">
        <v>27</v>
      </c>
      <c r="H1634">
        <v>32000</v>
      </c>
      <c r="I1634" t="s">
        <v>26</v>
      </c>
      <c r="J1634" t="s">
        <v>21</v>
      </c>
      <c r="K1634" t="s">
        <v>517</v>
      </c>
      <c r="L1634">
        <v>25</v>
      </c>
      <c r="M1634" t="s">
        <v>20</v>
      </c>
      <c r="N1634">
        <v>1800</v>
      </c>
      <c r="O1634">
        <v>1</v>
      </c>
      <c r="P1634" s="2">
        <v>46198</v>
      </c>
      <c r="Q1634" t="s">
        <v>21</v>
      </c>
      <c r="R1634">
        <v>0.05</v>
      </c>
      <c r="T1634" t="s">
        <v>518</v>
      </c>
    </row>
    <row r="1635" spans="1:20" x14ac:dyDescent="0.3">
      <c r="A1635" t="s">
        <v>18</v>
      </c>
      <c r="B1635" t="s">
        <v>23</v>
      </c>
      <c r="C1635">
        <v>47188</v>
      </c>
      <c r="D1635" t="s">
        <v>1481</v>
      </c>
      <c r="E1635" t="s">
        <v>24</v>
      </c>
      <c r="F1635" s="1">
        <v>46198.604166666664</v>
      </c>
      <c r="G1635" t="s">
        <v>27</v>
      </c>
      <c r="H1635">
        <v>33000</v>
      </c>
      <c r="I1635" t="s">
        <v>26</v>
      </c>
      <c r="J1635" t="s">
        <v>21</v>
      </c>
      <c r="K1635" t="s">
        <v>1481</v>
      </c>
      <c r="L1635">
        <v>25</v>
      </c>
      <c r="M1635" t="s">
        <v>20</v>
      </c>
      <c r="N1635">
        <v>1800</v>
      </c>
      <c r="O1635">
        <v>1</v>
      </c>
      <c r="P1635" s="2">
        <v>46198</v>
      </c>
      <c r="Q1635" t="s">
        <v>21</v>
      </c>
      <c r="R1635">
        <v>0.05</v>
      </c>
      <c r="T1635" t="s">
        <v>1482</v>
      </c>
    </row>
    <row r="1636" spans="1:20" x14ac:dyDescent="0.3">
      <c r="A1636" t="s">
        <v>18</v>
      </c>
      <c r="B1636" t="s">
        <v>23</v>
      </c>
      <c r="C1636">
        <v>47189</v>
      </c>
      <c r="D1636" t="s">
        <v>1479</v>
      </c>
      <c r="E1636" t="s">
        <v>24</v>
      </c>
      <c r="F1636" s="1">
        <v>46198.604166666664</v>
      </c>
      <c r="G1636" t="s">
        <v>25</v>
      </c>
      <c r="H1636">
        <v>33000</v>
      </c>
      <c r="I1636" t="s">
        <v>26</v>
      </c>
      <c r="J1636" t="s">
        <v>21</v>
      </c>
      <c r="K1636" t="s">
        <v>1479</v>
      </c>
      <c r="L1636">
        <v>25</v>
      </c>
      <c r="M1636" t="s">
        <v>20</v>
      </c>
      <c r="N1636">
        <v>1800</v>
      </c>
      <c r="O1636">
        <v>1</v>
      </c>
      <c r="P1636" s="2">
        <v>46198</v>
      </c>
      <c r="Q1636" t="s">
        <v>21</v>
      </c>
      <c r="R1636">
        <v>0.05</v>
      </c>
      <c r="T1636" t="s">
        <v>1480</v>
      </c>
    </row>
    <row r="1637" spans="1:20" x14ac:dyDescent="0.3">
      <c r="A1637" t="s">
        <v>18</v>
      </c>
      <c r="B1637" t="s">
        <v>23</v>
      </c>
      <c r="C1637">
        <v>61010</v>
      </c>
      <c r="D1637" t="s">
        <v>521</v>
      </c>
      <c r="E1637" t="s">
        <v>24</v>
      </c>
      <c r="F1637" s="1">
        <v>46387.604166666664</v>
      </c>
      <c r="G1637" t="s">
        <v>25</v>
      </c>
      <c r="H1637">
        <v>11000</v>
      </c>
      <c r="I1637" t="s">
        <v>26</v>
      </c>
      <c r="J1637" t="s">
        <v>21</v>
      </c>
      <c r="K1637" t="s">
        <v>521</v>
      </c>
      <c r="L1637">
        <v>25</v>
      </c>
      <c r="M1637" t="s">
        <v>20</v>
      </c>
      <c r="N1637">
        <v>1800</v>
      </c>
      <c r="O1637">
        <v>1</v>
      </c>
      <c r="P1637" s="2">
        <v>46387</v>
      </c>
      <c r="Q1637" t="s">
        <v>21</v>
      </c>
      <c r="R1637">
        <v>0.05</v>
      </c>
      <c r="T1637" t="s">
        <v>522</v>
      </c>
    </row>
    <row r="1638" spans="1:20" x14ac:dyDescent="0.3">
      <c r="A1638" t="s">
        <v>18</v>
      </c>
      <c r="B1638" t="s">
        <v>23</v>
      </c>
      <c r="C1638">
        <v>61009</v>
      </c>
      <c r="D1638" t="s">
        <v>519</v>
      </c>
      <c r="E1638" t="s">
        <v>24</v>
      </c>
      <c r="F1638" s="1">
        <v>46387.604166666664</v>
      </c>
      <c r="G1638" t="s">
        <v>27</v>
      </c>
      <c r="H1638">
        <v>11000</v>
      </c>
      <c r="I1638" t="s">
        <v>26</v>
      </c>
      <c r="J1638" t="s">
        <v>21</v>
      </c>
      <c r="K1638" t="s">
        <v>519</v>
      </c>
      <c r="L1638">
        <v>25</v>
      </c>
      <c r="M1638" t="s">
        <v>20</v>
      </c>
      <c r="N1638">
        <v>1800</v>
      </c>
      <c r="O1638">
        <v>1</v>
      </c>
      <c r="P1638" s="2">
        <v>46387</v>
      </c>
      <c r="Q1638" t="s">
        <v>21</v>
      </c>
      <c r="R1638">
        <v>0.05</v>
      </c>
      <c r="T1638" t="s">
        <v>520</v>
      </c>
    </row>
    <row r="1639" spans="1:20" x14ac:dyDescent="0.3">
      <c r="A1639" t="s">
        <v>18</v>
      </c>
      <c r="B1639" t="s">
        <v>23</v>
      </c>
      <c r="C1639">
        <v>58628</v>
      </c>
      <c r="D1639" t="s">
        <v>523</v>
      </c>
      <c r="E1639" t="s">
        <v>24</v>
      </c>
      <c r="F1639" s="1">
        <v>46387.604166666664</v>
      </c>
      <c r="G1639" t="s">
        <v>27</v>
      </c>
      <c r="H1639">
        <v>12000</v>
      </c>
      <c r="I1639" t="s">
        <v>26</v>
      </c>
      <c r="J1639" t="s">
        <v>21</v>
      </c>
      <c r="K1639" t="s">
        <v>523</v>
      </c>
      <c r="L1639">
        <v>25</v>
      </c>
      <c r="M1639" t="s">
        <v>20</v>
      </c>
      <c r="N1639">
        <v>1800</v>
      </c>
      <c r="O1639">
        <v>1</v>
      </c>
      <c r="P1639" s="2">
        <v>46387</v>
      </c>
      <c r="Q1639" t="s">
        <v>21</v>
      </c>
      <c r="R1639">
        <v>0.05</v>
      </c>
      <c r="T1639" t="s">
        <v>524</v>
      </c>
    </row>
    <row r="1640" spans="1:20" x14ac:dyDescent="0.3">
      <c r="A1640" t="s">
        <v>18</v>
      </c>
      <c r="B1640" t="s">
        <v>23</v>
      </c>
      <c r="C1640">
        <v>58629</v>
      </c>
      <c r="D1640" t="s">
        <v>525</v>
      </c>
      <c r="E1640" t="s">
        <v>24</v>
      </c>
      <c r="F1640" s="1">
        <v>46387.604166666664</v>
      </c>
      <c r="G1640" t="s">
        <v>25</v>
      </c>
      <c r="H1640">
        <v>12000</v>
      </c>
      <c r="I1640" t="s">
        <v>26</v>
      </c>
      <c r="J1640" t="s">
        <v>21</v>
      </c>
      <c r="K1640" t="s">
        <v>525</v>
      </c>
      <c r="L1640">
        <v>25</v>
      </c>
      <c r="M1640" t="s">
        <v>20</v>
      </c>
      <c r="N1640">
        <v>1800</v>
      </c>
      <c r="O1640">
        <v>1</v>
      </c>
      <c r="P1640" s="2">
        <v>46387</v>
      </c>
      <c r="Q1640" t="s">
        <v>21</v>
      </c>
      <c r="R1640">
        <v>0.05</v>
      </c>
      <c r="T1640" t="s">
        <v>526</v>
      </c>
    </row>
    <row r="1641" spans="1:20" x14ac:dyDescent="0.3">
      <c r="A1641" t="s">
        <v>18</v>
      </c>
      <c r="B1641" t="s">
        <v>23</v>
      </c>
      <c r="C1641">
        <v>58630</v>
      </c>
      <c r="D1641" t="s">
        <v>527</v>
      </c>
      <c r="E1641" t="s">
        <v>24</v>
      </c>
      <c r="F1641" s="1">
        <v>46387.604166666664</v>
      </c>
      <c r="G1641" t="s">
        <v>27</v>
      </c>
      <c r="H1641">
        <v>13000</v>
      </c>
      <c r="I1641" t="s">
        <v>26</v>
      </c>
      <c r="J1641" t="s">
        <v>21</v>
      </c>
      <c r="K1641" t="s">
        <v>527</v>
      </c>
      <c r="L1641">
        <v>25</v>
      </c>
      <c r="M1641" t="s">
        <v>20</v>
      </c>
      <c r="N1641">
        <v>1800</v>
      </c>
      <c r="O1641">
        <v>1</v>
      </c>
      <c r="P1641" s="2">
        <v>46387</v>
      </c>
      <c r="Q1641" t="s">
        <v>21</v>
      </c>
      <c r="R1641">
        <v>0.05</v>
      </c>
      <c r="T1641" t="s">
        <v>528</v>
      </c>
    </row>
    <row r="1642" spans="1:20" x14ac:dyDescent="0.3">
      <c r="A1642" t="s">
        <v>18</v>
      </c>
      <c r="B1642" t="s">
        <v>23</v>
      </c>
      <c r="C1642">
        <v>58631</v>
      </c>
      <c r="D1642" t="s">
        <v>529</v>
      </c>
      <c r="E1642" t="s">
        <v>24</v>
      </c>
      <c r="F1642" s="1">
        <v>46387.604166666664</v>
      </c>
      <c r="G1642" t="s">
        <v>25</v>
      </c>
      <c r="H1642">
        <v>13000</v>
      </c>
      <c r="I1642" t="s">
        <v>26</v>
      </c>
      <c r="J1642" t="s">
        <v>21</v>
      </c>
      <c r="K1642" t="s">
        <v>529</v>
      </c>
      <c r="L1642">
        <v>25</v>
      </c>
      <c r="M1642" t="s">
        <v>20</v>
      </c>
      <c r="N1642">
        <v>1800</v>
      </c>
      <c r="O1642">
        <v>1</v>
      </c>
      <c r="P1642" s="2">
        <v>46387</v>
      </c>
      <c r="Q1642" t="s">
        <v>21</v>
      </c>
      <c r="R1642">
        <v>0.05</v>
      </c>
      <c r="T1642" t="s">
        <v>530</v>
      </c>
    </row>
    <row r="1643" spans="1:20" x14ac:dyDescent="0.3">
      <c r="A1643" t="s">
        <v>18</v>
      </c>
      <c r="B1643" t="s">
        <v>23</v>
      </c>
      <c r="C1643">
        <v>58632</v>
      </c>
      <c r="D1643" t="s">
        <v>531</v>
      </c>
      <c r="E1643" t="s">
        <v>24</v>
      </c>
      <c r="F1643" s="1">
        <v>46387.604166666664</v>
      </c>
      <c r="G1643" t="s">
        <v>27</v>
      </c>
      <c r="H1643">
        <v>14000</v>
      </c>
      <c r="I1643" t="s">
        <v>26</v>
      </c>
      <c r="J1643" t="s">
        <v>21</v>
      </c>
      <c r="K1643" t="s">
        <v>531</v>
      </c>
      <c r="L1643">
        <v>25</v>
      </c>
      <c r="M1643" t="s">
        <v>20</v>
      </c>
      <c r="N1643">
        <v>1800</v>
      </c>
      <c r="O1643">
        <v>1</v>
      </c>
      <c r="P1643" s="2">
        <v>46387</v>
      </c>
      <c r="Q1643" t="s">
        <v>21</v>
      </c>
      <c r="R1643">
        <v>0.05</v>
      </c>
      <c r="T1643" t="s">
        <v>532</v>
      </c>
    </row>
    <row r="1644" spans="1:20" x14ac:dyDescent="0.3">
      <c r="A1644" t="s">
        <v>18</v>
      </c>
      <c r="B1644" t="s">
        <v>23</v>
      </c>
      <c r="C1644">
        <v>58633</v>
      </c>
      <c r="D1644" t="s">
        <v>533</v>
      </c>
      <c r="E1644" t="s">
        <v>24</v>
      </c>
      <c r="F1644" s="1">
        <v>46387.604166666664</v>
      </c>
      <c r="G1644" t="s">
        <v>25</v>
      </c>
      <c r="H1644">
        <v>14000</v>
      </c>
      <c r="I1644" t="s">
        <v>26</v>
      </c>
      <c r="J1644" t="s">
        <v>21</v>
      </c>
      <c r="K1644" t="s">
        <v>533</v>
      </c>
      <c r="L1644">
        <v>25</v>
      </c>
      <c r="M1644" t="s">
        <v>20</v>
      </c>
      <c r="N1644">
        <v>1800</v>
      </c>
      <c r="O1644">
        <v>1</v>
      </c>
      <c r="P1644" s="2">
        <v>46387</v>
      </c>
      <c r="Q1644" t="s">
        <v>21</v>
      </c>
      <c r="R1644">
        <v>0.05</v>
      </c>
      <c r="T1644" t="s">
        <v>534</v>
      </c>
    </row>
    <row r="1645" spans="1:20" x14ac:dyDescent="0.3">
      <c r="A1645" t="s">
        <v>18</v>
      </c>
      <c r="B1645" t="s">
        <v>23</v>
      </c>
      <c r="C1645">
        <v>58634</v>
      </c>
      <c r="D1645" t="s">
        <v>535</v>
      </c>
      <c r="E1645" t="s">
        <v>24</v>
      </c>
      <c r="F1645" s="1">
        <v>46387.604166666664</v>
      </c>
      <c r="G1645" t="s">
        <v>27</v>
      </c>
      <c r="H1645">
        <v>15000</v>
      </c>
      <c r="I1645" t="s">
        <v>26</v>
      </c>
      <c r="J1645" t="s">
        <v>21</v>
      </c>
      <c r="K1645" t="s">
        <v>535</v>
      </c>
      <c r="L1645">
        <v>25</v>
      </c>
      <c r="M1645" t="s">
        <v>20</v>
      </c>
      <c r="N1645">
        <v>1800</v>
      </c>
      <c r="O1645">
        <v>1</v>
      </c>
      <c r="P1645" s="2">
        <v>46387</v>
      </c>
      <c r="Q1645" t="s">
        <v>21</v>
      </c>
      <c r="R1645">
        <v>0.05</v>
      </c>
      <c r="T1645" t="s">
        <v>536</v>
      </c>
    </row>
    <row r="1646" spans="1:20" x14ac:dyDescent="0.3">
      <c r="A1646" t="s">
        <v>18</v>
      </c>
      <c r="B1646" t="s">
        <v>23</v>
      </c>
      <c r="C1646">
        <v>58635</v>
      </c>
      <c r="D1646" t="s">
        <v>537</v>
      </c>
      <c r="E1646" t="s">
        <v>24</v>
      </c>
      <c r="F1646" s="1">
        <v>46387.604166666664</v>
      </c>
      <c r="G1646" t="s">
        <v>25</v>
      </c>
      <c r="H1646">
        <v>15000</v>
      </c>
      <c r="I1646" t="s">
        <v>26</v>
      </c>
      <c r="J1646" t="s">
        <v>21</v>
      </c>
      <c r="K1646" t="s">
        <v>537</v>
      </c>
      <c r="L1646">
        <v>25</v>
      </c>
      <c r="M1646" t="s">
        <v>20</v>
      </c>
      <c r="N1646">
        <v>1800</v>
      </c>
      <c r="O1646">
        <v>1</v>
      </c>
      <c r="P1646" s="2">
        <v>46387</v>
      </c>
      <c r="Q1646" t="s">
        <v>21</v>
      </c>
      <c r="R1646">
        <v>0.05</v>
      </c>
      <c r="T1646" t="s">
        <v>538</v>
      </c>
    </row>
    <row r="1647" spans="1:20" x14ac:dyDescent="0.3">
      <c r="A1647" t="s">
        <v>18</v>
      </c>
      <c r="B1647" t="s">
        <v>23</v>
      </c>
      <c r="C1647">
        <v>58636</v>
      </c>
      <c r="D1647" t="s">
        <v>539</v>
      </c>
      <c r="E1647" t="s">
        <v>24</v>
      </c>
      <c r="F1647" s="1">
        <v>46387.604166666664</v>
      </c>
      <c r="G1647" t="s">
        <v>27</v>
      </c>
      <c r="H1647">
        <v>16000</v>
      </c>
      <c r="I1647" t="s">
        <v>26</v>
      </c>
      <c r="J1647" t="s">
        <v>21</v>
      </c>
      <c r="K1647" t="s">
        <v>539</v>
      </c>
      <c r="L1647">
        <v>25</v>
      </c>
      <c r="M1647" t="s">
        <v>20</v>
      </c>
      <c r="N1647">
        <v>1800</v>
      </c>
      <c r="O1647">
        <v>1</v>
      </c>
      <c r="P1647" s="2">
        <v>46387</v>
      </c>
      <c r="Q1647" t="s">
        <v>21</v>
      </c>
      <c r="R1647">
        <v>0.05</v>
      </c>
      <c r="T1647" t="s">
        <v>540</v>
      </c>
    </row>
    <row r="1648" spans="1:20" x14ac:dyDescent="0.3">
      <c r="A1648" t="s">
        <v>18</v>
      </c>
      <c r="B1648" t="s">
        <v>23</v>
      </c>
      <c r="C1648">
        <v>58637</v>
      </c>
      <c r="D1648" t="s">
        <v>541</v>
      </c>
      <c r="E1648" t="s">
        <v>24</v>
      </c>
      <c r="F1648" s="1">
        <v>46387.604166666664</v>
      </c>
      <c r="G1648" t="s">
        <v>25</v>
      </c>
      <c r="H1648">
        <v>16000</v>
      </c>
      <c r="I1648" t="s">
        <v>26</v>
      </c>
      <c r="J1648" t="s">
        <v>21</v>
      </c>
      <c r="K1648" t="s">
        <v>541</v>
      </c>
      <c r="L1648">
        <v>25</v>
      </c>
      <c r="M1648" t="s">
        <v>20</v>
      </c>
      <c r="N1648">
        <v>1800</v>
      </c>
      <c r="O1648">
        <v>1</v>
      </c>
      <c r="P1648" s="2">
        <v>46387</v>
      </c>
      <c r="Q1648" t="s">
        <v>21</v>
      </c>
      <c r="R1648">
        <v>0.05</v>
      </c>
      <c r="T1648" t="s">
        <v>542</v>
      </c>
    </row>
    <row r="1649" spans="1:20" x14ac:dyDescent="0.3">
      <c r="A1649" t="s">
        <v>18</v>
      </c>
      <c r="B1649" t="s">
        <v>23</v>
      </c>
      <c r="C1649">
        <v>58638</v>
      </c>
      <c r="D1649" t="s">
        <v>545</v>
      </c>
      <c r="E1649" t="s">
        <v>24</v>
      </c>
      <c r="F1649" s="1">
        <v>46387.604166666664</v>
      </c>
      <c r="G1649" t="s">
        <v>27</v>
      </c>
      <c r="H1649">
        <v>17000</v>
      </c>
      <c r="I1649" t="s">
        <v>26</v>
      </c>
      <c r="J1649" t="s">
        <v>21</v>
      </c>
      <c r="K1649" t="s">
        <v>545</v>
      </c>
      <c r="L1649">
        <v>25</v>
      </c>
      <c r="M1649" t="s">
        <v>20</v>
      </c>
      <c r="N1649">
        <v>1800</v>
      </c>
      <c r="O1649">
        <v>1</v>
      </c>
      <c r="P1649" s="2">
        <v>46387</v>
      </c>
      <c r="Q1649" t="s">
        <v>21</v>
      </c>
      <c r="R1649">
        <v>0.05</v>
      </c>
      <c r="T1649" t="s">
        <v>546</v>
      </c>
    </row>
    <row r="1650" spans="1:20" x14ac:dyDescent="0.3">
      <c r="A1650" t="s">
        <v>18</v>
      </c>
      <c r="B1650" t="s">
        <v>23</v>
      </c>
      <c r="C1650">
        <v>58639</v>
      </c>
      <c r="D1650" t="s">
        <v>543</v>
      </c>
      <c r="E1650" t="s">
        <v>24</v>
      </c>
      <c r="F1650" s="1">
        <v>46387.604166666664</v>
      </c>
      <c r="G1650" t="s">
        <v>25</v>
      </c>
      <c r="H1650">
        <v>17000</v>
      </c>
      <c r="I1650" t="s">
        <v>26</v>
      </c>
      <c r="J1650" t="s">
        <v>21</v>
      </c>
      <c r="K1650" t="s">
        <v>543</v>
      </c>
      <c r="L1650">
        <v>25</v>
      </c>
      <c r="M1650" t="s">
        <v>20</v>
      </c>
      <c r="N1650">
        <v>1800</v>
      </c>
      <c r="O1650">
        <v>1</v>
      </c>
      <c r="P1650" s="2">
        <v>46387</v>
      </c>
      <c r="Q1650" t="s">
        <v>21</v>
      </c>
      <c r="R1650">
        <v>0.05</v>
      </c>
      <c r="T1650" t="s">
        <v>544</v>
      </c>
    </row>
    <row r="1651" spans="1:20" x14ac:dyDescent="0.3">
      <c r="A1651" t="s">
        <v>18</v>
      </c>
      <c r="B1651" t="s">
        <v>23</v>
      </c>
      <c r="C1651">
        <v>58640</v>
      </c>
      <c r="D1651" t="s">
        <v>549</v>
      </c>
      <c r="E1651" t="s">
        <v>24</v>
      </c>
      <c r="F1651" s="1">
        <v>46387.604166666664</v>
      </c>
      <c r="G1651" t="s">
        <v>27</v>
      </c>
      <c r="H1651">
        <v>18000</v>
      </c>
      <c r="I1651" t="s">
        <v>26</v>
      </c>
      <c r="J1651" t="s">
        <v>21</v>
      </c>
      <c r="K1651" t="s">
        <v>549</v>
      </c>
      <c r="L1651">
        <v>25</v>
      </c>
      <c r="M1651" t="s">
        <v>20</v>
      </c>
      <c r="N1651">
        <v>1800</v>
      </c>
      <c r="O1651">
        <v>1</v>
      </c>
      <c r="P1651" s="2">
        <v>46387</v>
      </c>
      <c r="Q1651" t="s">
        <v>21</v>
      </c>
      <c r="R1651">
        <v>0.05</v>
      </c>
      <c r="T1651" t="s">
        <v>550</v>
      </c>
    </row>
    <row r="1652" spans="1:20" x14ac:dyDescent="0.3">
      <c r="A1652" t="s">
        <v>18</v>
      </c>
      <c r="B1652" t="s">
        <v>23</v>
      </c>
      <c r="C1652">
        <v>58641</v>
      </c>
      <c r="D1652" t="s">
        <v>547</v>
      </c>
      <c r="E1652" t="s">
        <v>24</v>
      </c>
      <c r="F1652" s="1">
        <v>46387.604166666664</v>
      </c>
      <c r="G1652" t="s">
        <v>25</v>
      </c>
      <c r="H1652">
        <v>18000</v>
      </c>
      <c r="I1652" t="s">
        <v>26</v>
      </c>
      <c r="J1652" t="s">
        <v>21</v>
      </c>
      <c r="K1652" t="s">
        <v>547</v>
      </c>
      <c r="L1652">
        <v>25</v>
      </c>
      <c r="M1652" t="s">
        <v>20</v>
      </c>
      <c r="N1652">
        <v>1800</v>
      </c>
      <c r="O1652">
        <v>1</v>
      </c>
      <c r="P1652" s="2">
        <v>46387</v>
      </c>
      <c r="Q1652" t="s">
        <v>21</v>
      </c>
      <c r="R1652">
        <v>0.05</v>
      </c>
      <c r="T1652" t="s">
        <v>548</v>
      </c>
    </row>
    <row r="1653" spans="1:20" x14ac:dyDescent="0.3">
      <c r="A1653" t="s">
        <v>18</v>
      </c>
      <c r="B1653" t="s">
        <v>23</v>
      </c>
      <c r="C1653">
        <v>58642</v>
      </c>
      <c r="D1653" t="s">
        <v>551</v>
      </c>
      <c r="E1653" t="s">
        <v>24</v>
      </c>
      <c r="F1653" s="1">
        <v>46387.604166666664</v>
      </c>
      <c r="G1653" t="s">
        <v>27</v>
      </c>
      <c r="H1653">
        <v>19000</v>
      </c>
      <c r="I1653" t="s">
        <v>26</v>
      </c>
      <c r="J1653" t="s">
        <v>21</v>
      </c>
      <c r="K1653" t="s">
        <v>551</v>
      </c>
      <c r="L1653">
        <v>25</v>
      </c>
      <c r="M1653" t="s">
        <v>20</v>
      </c>
      <c r="N1653">
        <v>1800</v>
      </c>
      <c r="O1653">
        <v>1</v>
      </c>
      <c r="P1653" s="2">
        <v>46387</v>
      </c>
      <c r="Q1653" t="s">
        <v>21</v>
      </c>
      <c r="R1653">
        <v>0.05</v>
      </c>
      <c r="T1653" t="s">
        <v>552</v>
      </c>
    </row>
    <row r="1654" spans="1:20" x14ac:dyDescent="0.3">
      <c r="A1654" t="s">
        <v>18</v>
      </c>
      <c r="B1654" t="s">
        <v>23</v>
      </c>
      <c r="C1654">
        <v>58643</v>
      </c>
      <c r="D1654" t="s">
        <v>553</v>
      </c>
      <c r="E1654" t="s">
        <v>24</v>
      </c>
      <c r="F1654" s="1">
        <v>46387.604166666664</v>
      </c>
      <c r="G1654" t="s">
        <v>25</v>
      </c>
      <c r="H1654">
        <v>19000</v>
      </c>
      <c r="I1654" t="s">
        <v>26</v>
      </c>
      <c r="J1654" t="s">
        <v>21</v>
      </c>
      <c r="K1654" t="s">
        <v>553</v>
      </c>
      <c r="L1654">
        <v>25</v>
      </c>
      <c r="M1654" t="s">
        <v>20</v>
      </c>
      <c r="N1654">
        <v>1800</v>
      </c>
      <c r="O1654">
        <v>1</v>
      </c>
      <c r="P1654" s="2">
        <v>46387</v>
      </c>
      <c r="Q1654" t="s">
        <v>21</v>
      </c>
      <c r="R1654">
        <v>0.05</v>
      </c>
      <c r="T1654" t="s">
        <v>554</v>
      </c>
    </row>
    <row r="1655" spans="1:20" x14ac:dyDescent="0.3">
      <c r="A1655" t="s">
        <v>18</v>
      </c>
      <c r="B1655" t="s">
        <v>23</v>
      </c>
      <c r="C1655">
        <v>58644</v>
      </c>
      <c r="D1655" t="s">
        <v>555</v>
      </c>
      <c r="E1655" t="s">
        <v>24</v>
      </c>
      <c r="F1655" s="1">
        <v>46387.604166666664</v>
      </c>
      <c r="G1655" t="s">
        <v>27</v>
      </c>
      <c r="H1655">
        <v>20000</v>
      </c>
      <c r="I1655" t="s">
        <v>26</v>
      </c>
      <c r="J1655" t="s">
        <v>21</v>
      </c>
      <c r="K1655" t="s">
        <v>555</v>
      </c>
      <c r="L1655">
        <v>25</v>
      </c>
      <c r="M1655" t="s">
        <v>20</v>
      </c>
      <c r="N1655">
        <v>1800</v>
      </c>
      <c r="O1655">
        <v>1</v>
      </c>
      <c r="P1655" s="2">
        <v>46387</v>
      </c>
      <c r="Q1655" t="s">
        <v>21</v>
      </c>
      <c r="R1655">
        <v>0.05</v>
      </c>
      <c r="T1655" t="s">
        <v>556</v>
      </c>
    </row>
    <row r="1656" spans="1:20" x14ac:dyDescent="0.3">
      <c r="A1656" t="s">
        <v>18</v>
      </c>
      <c r="B1656" t="s">
        <v>23</v>
      </c>
      <c r="C1656">
        <v>58645</v>
      </c>
      <c r="D1656" t="s">
        <v>557</v>
      </c>
      <c r="E1656" t="s">
        <v>24</v>
      </c>
      <c r="F1656" s="1">
        <v>46387.604166666664</v>
      </c>
      <c r="G1656" t="s">
        <v>25</v>
      </c>
      <c r="H1656">
        <v>20000</v>
      </c>
      <c r="I1656" t="s">
        <v>26</v>
      </c>
      <c r="J1656" t="s">
        <v>21</v>
      </c>
      <c r="K1656" t="s">
        <v>557</v>
      </c>
      <c r="L1656">
        <v>25</v>
      </c>
      <c r="M1656" t="s">
        <v>20</v>
      </c>
      <c r="N1656">
        <v>1800</v>
      </c>
      <c r="O1656">
        <v>1</v>
      </c>
      <c r="P1656" s="2">
        <v>46387</v>
      </c>
      <c r="Q1656" t="s">
        <v>21</v>
      </c>
      <c r="R1656">
        <v>0.05</v>
      </c>
      <c r="T1656" t="s">
        <v>558</v>
      </c>
    </row>
    <row r="1657" spans="1:20" x14ac:dyDescent="0.3">
      <c r="A1657" t="s">
        <v>18</v>
      </c>
      <c r="B1657" t="s">
        <v>23</v>
      </c>
      <c r="C1657">
        <v>58646</v>
      </c>
      <c r="D1657" t="s">
        <v>559</v>
      </c>
      <c r="E1657" t="s">
        <v>24</v>
      </c>
      <c r="F1657" s="1">
        <v>46387.604166666664</v>
      </c>
      <c r="G1657" t="s">
        <v>27</v>
      </c>
      <c r="H1657">
        <v>21000</v>
      </c>
      <c r="I1657" t="s">
        <v>26</v>
      </c>
      <c r="J1657" t="s">
        <v>21</v>
      </c>
      <c r="K1657" t="s">
        <v>559</v>
      </c>
      <c r="L1657">
        <v>25</v>
      </c>
      <c r="M1657" t="s">
        <v>20</v>
      </c>
      <c r="N1657">
        <v>1800</v>
      </c>
      <c r="O1657">
        <v>1</v>
      </c>
      <c r="P1657" s="2">
        <v>46387</v>
      </c>
      <c r="Q1657" t="s">
        <v>21</v>
      </c>
      <c r="R1657">
        <v>0.05</v>
      </c>
      <c r="T1657" t="s">
        <v>560</v>
      </c>
    </row>
    <row r="1658" spans="1:20" x14ac:dyDescent="0.3">
      <c r="A1658" t="s">
        <v>18</v>
      </c>
      <c r="B1658" t="s">
        <v>23</v>
      </c>
      <c r="C1658">
        <v>58647</v>
      </c>
      <c r="D1658" t="s">
        <v>561</v>
      </c>
      <c r="E1658" t="s">
        <v>24</v>
      </c>
      <c r="F1658" s="1">
        <v>46387.604166666664</v>
      </c>
      <c r="G1658" t="s">
        <v>25</v>
      </c>
      <c r="H1658">
        <v>21000</v>
      </c>
      <c r="I1658" t="s">
        <v>26</v>
      </c>
      <c r="J1658" t="s">
        <v>21</v>
      </c>
      <c r="K1658" t="s">
        <v>561</v>
      </c>
      <c r="L1658">
        <v>25</v>
      </c>
      <c r="M1658" t="s">
        <v>20</v>
      </c>
      <c r="N1658">
        <v>1800</v>
      </c>
      <c r="O1658">
        <v>1</v>
      </c>
      <c r="P1658" s="2">
        <v>46387</v>
      </c>
      <c r="Q1658" t="s">
        <v>21</v>
      </c>
      <c r="R1658">
        <v>0.05</v>
      </c>
      <c r="T1658" t="s">
        <v>562</v>
      </c>
    </row>
    <row r="1659" spans="1:20" x14ac:dyDescent="0.3">
      <c r="A1659" t="s">
        <v>18</v>
      </c>
      <c r="B1659" t="s">
        <v>23</v>
      </c>
      <c r="C1659">
        <v>58648</v>
      </c>
      <c r="D1659" t="s">
        <v>563</v>
      </c>
      <c r="E1659" t="s">
        <v>24</v>
      </c>
      <c r="F1659" s="1">
        <v>46387.604166666664</v>
      </c>
      <c r="G1659" t="s">
        <v>27</v>
      </c>
      <c r="H1659">
        <v>22000</v>
      </c>
      <c r="I1659" t="s">
        <v>26</v>
      </c>
      <c r="J1659" t="s">
        <v>21</v>
      </c>
      <c r="K1659" t="s">
        <v>563</v>
      </c>
      <c r="L1659">
        <v>25</v>
      </c>
      <c r="M1659" t="s">
        <v>20</v>
      </c>
      <c r="N1659">
        <v>1800</v>
      </c>
      <c r="O1659">
        <v>1</v>
      </c>
      <c r="P1659" s="2">
        <v>46387</v>
      </c>
      <c r="Q1659" t="s">
        <v>21</v>
      </c>
      <c r="R1659">
        <v>0.05</v>
      </c>
      <c r="T1659" t="s">
        <v>564</v>
      </c>
    </row>
    <row r="1660" spans="1:20" x14ac:dyDescent="0.3">
      <c r="A1660" t="s">
        <v>18</v>
      </c>
      <c r="B1660" t="s">
        <v>23</v>
      </c>
      <c r="C1660">
        <v>58649</v>
      </c>
      <c r="D1660" t="s">
        <v>565</v>
      </c>
      <c r="E1660" t="s">
        <v>24</v>
      </c>
      <c r="F1660" s="1">
        <v>46387.604166666664</v>
      </c>
      <c r="G1660" t="s">
        <v>25</v>
      </c>
      <c r="H1660">
        <v>22000</v>
      </c>
      <c r="I1660" t="s">
        <v>26</v>
      </c>
      <c r="J1660" t="s">
        <v>21</v>
      </c>
      <c r="K1660" t="s">
        <v>565</v>
      </c>
      <c r="L1660">
        <v>25</v>
      </c>
      <c r="M1660" t="s">
        <v>20</v>
      </c>
      <c r="N1660">
        <v>1800</v>
      </c>
      <c r="O1660">
        <v>1</v>
      </c>
      <c r="P1660" s="2">
        <v>46387</v>
      </c>
      <c r="Q1660" t="s">
        <v>21</v>
      </c>
      <c r="R1660">
        <v>0.05</v>
      </c>
      <c r="T1660" t="s">
        <v>566</v>
      </c>
    </row>
    <row r="1661" spans="1:20" x14ac:dyDescent="0.3">
      <c r="A1661" t="s">
        <v>18</v>
      </c>
      <c r="B1661" t="s">
        <v>23</v>
      </c>
      <c r="C1661">
        <v>37806</v>
      </c>
      <c r="D1661" t="s">
        <v>567</v>
      </c>
      <c r="E1661" t="s">
        <v>24</v>
      </c>
      <c r="F1661" s="1">
        <v>46387.604166666664</v>
      </c>
      <c r="G1661" t="s">
        <v>27</v>
      </c>
      <c r="H1661">
        <v>23000</v>
      </c>
      <c r="I1661" t="s">
        <v>26</v>
      </c>
      <c r="J1661" t="s">
        <v>21</v>
      </c>
      <c r="K1661" t="s">
        <v>567</v>
      </c>
      <c r="L1661">
        <v>25</v>
      </c>
      <c r="M1661" t="s">
        <v>20</v>
      </c>
      <c r="N1661">
        <v>1800</v>
      </c>
      <c r="O1661">
        <v>1</v>
      </c>
      <c r="P1661" s="2">
        <v>46387</v>
      </c>
      <c r="Q1661" t="s">
        <v>21</v>
      </c>
      <c r="R1661">
        <v>0.05</v>
      </c>
      <c r="T1661" t="s">
        <v>568</v>
      </c>
    </row>
    <row r="1662" spans="1:20" x14ac:dyDescent="0.3">
      <c r="A1662" t="s">
        <v>18</v>
      </c>
      <c r="B1662" t="s">
        <v>23</v>
      </c>
      <c r="C1662">
        <v>37810</v>
      </c>
      <c r="D1662" t="s">
        <v>569</v>
      </c>
      <c r="E1662" t="s">
        <v>24</v>
      </c>
      <c r="F1662" s="1">
        <v>46387.604166666664</v>
      </c>
      <c r="G1662" t="s">
        <v>25</v>
      </c>
      <c r="H1662">
        <v>23000</v>
      </c>
      <c r="I1662" t="s">
        <v>26</v>
      </c>
      <c r="J1662" t="s">
        <v>21</v>
      </c>
      <c r="K1662" t="s">
        <v>569</v>
      </c>
      <c r="L1662">
        <v>25</v>
      </c>
      <c r="M1662" t="s">
        <v>20</v>
      </c>
      <c r="N1662">
        <v>1800</v>
      </c>
      <c r="O1662">
        <v>1</v>
      </c>
      <c r="P1662" s="2">
        <v>46387</v>
      </c>
      <c r="Q1662" t="s">
        <v>21</v>
      </c>
      <c r="R1662">
        <v>0.05</v>
      </c>
      <c r="T1662" t="s">
        <v>570</v>
      </c>
    </row>
    <row r="1663" spans="1:20" x14ac:dyDescent="0.3">
      <c r="A1663" t="s">
        <v>18</v>
      </c>
      <c r="B1663" t="s">
        <v>23</v>
      </c>
      <c r="C1663">
        <v>71502</v>
      </c>
      <c r="D1663" t="s">
        <v>573</v>
      </c>
      <c r="E1663" t="s">
        <v>24</v>
      </c>
      <c r="F1663" s="1">
        <v>46387.604166666664</v>
      </c>
      <c r="G1663" t="s">
        <v>25</v>
      </c>
      <c r="H1663">
        <v>24000</v>
      </c>
      <c r="I1663" t="s">
        <v>26</v>
      </c>
      <c r="J1663" t="s">
        <v>21</v>
      </c>
      <c r="K1663" t="s">
        <v>573</v>
      </c>
      <c r="L1663">
        <v>25</v>
      </c>
      <c r="M1663" t="s">
        <v>20</v>
      </c>
      <c r="N1663">
        <v>1800</v>
      </c>
      <c r="O1663">
        <v>1</v>
      </c>
      <c r="P1663" s="2">
        <v>46387</v>
      </c>
      <c r="Q1663" t="s">
        <v>21</v>
      </c>
      <c r="R1663">
        <v>0.05</v>
      </c>
      <c r="T1663" t="s">
        <v>574</v>
      </c>
    </row>
    <row r="1664" spans="1:20" x14ac:dyDescent="0.3">
      <c r="A1664" t="s">
        <v>18</v>
      </c>
      <c r="B1664" t="s">
        <v>23</v>
      </c>
      <c r="C1664">
        <v>71501</v>
      </c>
      <c r="D1664" t="s">
        <v>571</v>
      </c>
      <c r="E1664" t="s">
        <v>24</v>
      </c>
      <c r="F1664" s="1">
        <v>46387.604166666664</v>
      </c>
      <c r="G1664" t="s">
        <v>27</v>
      </c>
      <c r="H1664">
        <v>24000</v>
      </c>
      <c r="I1664" t="s">
        <v>26</v>
      </c>
      <c r="J1664" t="s">
        <v>21</v>
      </c>
      <c r="K1664" t="s">
        <v>571</v>
      </c>
      <c r="L1664">
        <v>25</v>
      </c>
      <c r="M1664" t="s">
        <v>20</v>
      </c>
      <c r="N1664">
        <v>1800</v>
      </c>
      <c r="O1664">
        <v>1</v>
      </c>
      <c r="P1664" s="2">
        <v>46387</v>
      </c>
      <c r="Q1664" t="s">
        <v>21</v>
      </c>
      <c r="R1664">
        <v>0.05</v>
      </c>
      <c r="T1664" t="s">
        <v>572</v>
      </c>
    </row>
    <row r="1665" spans="1:20" x14ac:dyDescent="0.3">
      <c r="A1665" t="s">
        <v>18</v>
      </c>
      <c r="B1665" t="s">
        <v>23</v>
      </c>
      <c r="C1665">
        <v>71503</v>
      </c>
      <c r="D1665" t="s">
        <v>575</v>
      </c>
      <c r="E1665" t="s">
        <v>24</v>
      </c>
      <c r="F1665" s="1">
        <v>46387.604166666664</v>
      </c>
      <c r="G1665" t="s">
        <v>27</v>
      </c>
      <c r="H1665">
        <v>25000</v>
      </c>
      <c r="I1665" t="s">
        <v>26</v>
      </c>
      <c r="J1665" t="s">
        <v>21</v>
      </c>
      <c r="K1665" t="s">
        <v>575</v>
      </c>
      <c r="L1665">
        <v>25</v>
      </c>
      <c r="M1665" t="s">
        <v>20</v>
      </c>
      <c r="N1665">
        <v>1800</v>
      </c>
      <c r="O1665">
        <v>1</v>
      </c>
      <c r="P1665" s="2">
        <v>46387</v>
      </c>
      <c r="Q1665" t="s">
        <v>21</v>
      </c>
      <c r="R1665">
        <v>0.05</v>
      </c>
      <c r="T1665" t="s">
        <v>576</v>
      </c>
    </row>
    <row r="1666" spans="1:20" x14ac:dyDescent="0.3">
      <c r="A1666" t="s">
        <v>18</v>
      </c>
      <c r="B1666" t="s">
        <v>23</v>
      </c>
      <c r="C1666">
        <v>71504</v>
      </c>
      <c r="D1666" t="s">
        <v>577</v>
      </c>
      <c r="E1666" t="s">
        <v>24</v>
      </c>
      <c r="F1666" s="1">
        <v>46387.604166666664</v>
      </c>
      <c r="G1666" t="s">
        <v>25</v>
      </c>
      <c r="H1666">
        <v>25000</v>
      </c>
      <c r="I1666" t="s">
        <v>26</v>
      </c>
      <c r="J1666" t="s">
        <v>21</v>
      </c>
      <c r="K1666" t="s">
        <v>577</v>
      </c>
      <c r="L1666">
        <v>25</v>
      </c>
      <c r="M1666" t="s">
        <v>20</v>
      </c>
      <c r="N1666">
        <v>1800</v>
      </c>
      <c r="O1666">
        <v>1</v>
      </c>
      <c r="P1666" s="2">
        <v>46387</v>
      </c>
      <c r="Q1666" t="s">
        <v>21</v>
      </c>
      <c r="R1666">
        <v>0.05</v>
      </c>
      <c r="T1666" t="s">
        <v>578</v>
      </c>
    </row>
    <row r="1667" spans="1:20" x14ac:dyDescent="0.3">
      <c r="A1667" t="s">
        <v>18</v>
      </c>
      <c r="B1667" t="s">
        <v>23</v>
      </c>
      <c r="C1667">
        <v>71506</v>
      </c>
      <c r="D1667" t="s">
        <v>581</v>
      </c>
      <c r="E1667" t="s">
        <v>24</v>
      </c>
      <c r="F1667" s="1">
        <v>46387.604166666664</v>
      </c>
      <c r="G1667" t="s">
        <v>25</v>
      </c>
      <c r="H1667">
        <v>26000</v>
      </c>
      <c r="I1667" t="s">
        <v>26</v>
      </c>
      <c r="J1667" t="s">
        <v>21</v>
      </c>
      <c r="K1667" t="s">
        <v>581</v>
      </c>
      <c r="L1667">
        <v>25</v>
      </c>
      <c r="M1667" t="s">
        <v>20</v>
      </c>
      <c r="N1667">
        <v>1800</v>
      </c>
      <c r="O1667">
        <v>1</v>
      </c>
      <c r="P1667" s="2">
        <v>46387</v>
      </c>
      <c r="Q1667" t="s">
        <v>21</v>
      </c>
      <c r="R1667">
        <v>0.05</v>
      </c>
      <c r="T1667" t="s">
        <v>582</v>
      </c>
    </row>
    <row r="1668" spans="1:20" x14ac:dyDescent="0.3">
      <c r="A1668" t="s">
        <v>18</v>
      </c>
      <c r="B1668" t="s">
        <v>23</v>
      </c>
      <c r="C1668">
        <v>71505</v>
      </c>
      <c r="D1668" t="s">
        <v>579</v>
      </c>
      <c r="E1668" t="s">
        <v>24</v>
      </c>
      <c r="F1668" s="1">
        <v>46387.604166666664</v>
      </c>
      <c r="G1668" t="s">
        <v>27</v>
      </c>
      <c r="H1668">
        <v>26000</v>
      </c>
      <c r="I1668" t="s">
        <v>26</v>
      </c>
      <c r="J1668" t="s">
        <v>21</v>
      </c>
      <c r="K1668" t="s">
        <v>579</v>
      </c>
      <c r="L1668">
        <v>25</v>
      </c>
      <c r="M1668" t="s">
        <v>20</v>
      </c>
      <c r="N1668">
        <v>1800</v>
      </c>
      <c r="O1668">
        <v>1</v>
      </c>
      <c r="P1668" s="2">
        <v>46387</v>
      </c>
      <c r="Q1668" t="s">
        <v>21</v>
      </c>
      <c r="R1668">
        <v>0.05</v>
      </c>
      <c r="T1668" t="s">
        <v>580</v>
      </c>
    </row>
    <row r="1669" spans="1:20" x14ac:dyDescent="0.3">
      <c r="A1669" t="s">
        <v>18</v>
      </c>
      <c r="B1669" t="s">
        <v>23</v>
      </c>
      <c r="C1669">
        <v>50979</v>
      </c>
      <c r="D1669" t="s">
        <v>583</v>
      </c>
      <c r="E1669" t="s">
        <v>24</v>
      </c>
      <c r="F1669" s="1">
        <v>46387.604166666664</v>
      </c>
      <c r="G1669" t="s">
        <v>25</v>
      </c>
      <c r="H1669">
        <v>27000</v>
      </c>
      <c r="I1669" t="s">
        <v>26</v>
      </c>
      <c r="J1669" t="s">
        <v>21</v>
      </c>
      <c r="K1669" t="s">
        <v>583</v>
      </c>
      <c r="L1669">
        <v>25</v>
      </c>
      <c r="M1669" t="s">
        <v>20</v>
      </c>
      <c r="N1669">
        <v>1800</v>
      </c>
      <c r="O1669">
        <v>1</v>
      </c>
      <c r="P1669" s="2">
        <v>46387</v>
      </c>
      <c r="Q1669" t="s">
        <v>21</v>
      </c>
      <c r="R1669">
        <v>0.05</v>
      </c>
      <c r="T1669" t="s">
        <v>584</v>
      </c>
    </row>
    <row r="1670" spans="1:20" x14ac:dyDescent="0.3">
      <c r="A1670" t="s">
        <v>18</v>
      </c>
      <c r="B1670" t="s">
        <v>23</v>
      </c>
      <c r="C1670">
        <v>50978</v>
      </c>
      <c r="D1670" t="s">
        <v>585</v>
      </c>
      <c r="E1670" t="s">
        <v>24</v>
      </c>
      <c r="F1670" s="1">
        <v>46387.604166666664</v>
      </c>
      <c r="G1670" t="s">
        <v>27</v>
      </c>
      <c r="H1670">
        <v>27000</v>
      </c>
      <c r="I1670" t="s">
        <v>26</v>
      </c>
      <c r="J1670" t="s">
        <v>21</v>
      </c>
      <c r="K1670" t="s">
        <v>585</v>
      </c>
      <c r="L1670">
        <v>25</v>
      </c>
      <c r="M1670" t="s">
        <v>20</v>
      </c>
      <c r="N1670">
        <v>1800</v>
      </c>
      <c r="O1670">
        <v>1</v>
      </c>
      <c r="P1670" s="2">
        <v>46387</v>
      </c>
      <c r="Q1670" t="s">
        <v>21</v>
      </c>
      <c r="R1670">
        <v>0.05</v>
      </c>
      <c r="T1670" t="s">
        <v>586</v>
      </c>
    </row>
    <row r="1671" spans="1:20" x14ac:dyDescent="0.3">
      <c r="A1671" t="s">
        <v>18</v>
      </c>
      <c r="B1671" t="s">
        <v>23</v>
      </c>
      <c r="C1671">
        <v>50548</v>
      </c>
      <c r="D1671" t="s">
        <v>587</v>
      </c>
      <c r="E1671" t="s">
        <v>24</v>
      </c>
      <c r="F1671" s="1">
        <v>46387.604166666664</v>
      </c>
      <c r="G1671" t="s">
        <v>25</v>
      </c>
      <c r="H1671">
        <v>28000</v>
      </c>
      <c r="I1671" t="s">
        <v>26</v>
      </c>
      <c r="J1671" t="s">
        <v>21</v>
      </c>
      <c r="K1671" t="s">
        <v>587</v>
      </c>
      <c r="L1671">
        <v>25</v>
      </c>
      <c r="M1671" t="s">
        <v>20</v>
      </c>
      <c r="N1671">
        <v>1800</v>
      </c>
      <c r="O1671">
        <v>1</v>
      </c>
      <c r="P1671" s="2">
        <v>46387</v>
      </c>
      <c r="Q1671" t="s">
        <v>21</v>
      </c>
      <c r="R1671">
        <v>0.05</v>
      </c>
      <c r="T1671" t="s">
        <v>588</v>
      </c>
    </row>
    <row r="1672" spans="1:20" x14ac:dyDescent="0.3">
      <c r="A1672" t="s">
        <v>18</v>
      </c>
      <c r="B1672" t="s">
        <v>23</v>
      </c>
      <c r="C1672">
        <v>50547</v>
      </c>
      <c r="D1672" t="s">
        <v>589</v>
      </c>
      <c r="E1672" t="s">
        <v>24</v>
      </c>
      <c r="F1672" s="1">
        <v>46387.604166666664</v>
      </c>
      <c r="G1672" t="s">
        <v>27</v>
      </c>
      <c r="H1672">
        <v>28000</v>
      </c>
      <c r="I1672" t="s">
        <v>26</v>
      </c>
      <c r="J1672" t="s">
        <v>21</v>
      </c>
      <c r="K1672" t="s">
        <v>589</v>
      </c>
      <c r="L1672">
        <v>25</v>
      </c>
      <c r="M1672" t="s">
        <v>20</v>
      </c>
      <c r="N1672">
        <v>1800</v>
      </c>
      <c r="O1672">
        <v>1</v>
      </c>
      <c r="P1672" s="2">
        <v>46387</v>
      </c>
      <c r="Q1672" t="s">
        <v>21</v>
      </c>
      <c r="R1672">
        <v>0.05</v>
      </c>
      <c r="T1672" t="s">
        <v>590</v>
      </c>
    </row>
    <row r="1673" spans="1:20" x14ac:dyDescent="0.3">
      <c r="A1673" t="s">
        <v>18</v>
      </c>
      <c r="B1673" t="s">
        <v>23</v>
      </c>
      <c r="C1673">
        <v>38159</v>
      </c>
      <c r="D1673" t="s">
        <v>593</v>
      </c>
      <c r="E1673" t="s">
        <v>24</v>
      </c>
      <c r="F1673" s="1">
        <v>46387.604166666664</v>
      </c>
      <c r="G1673" t="s">
        <v>25</v>
      </c>
      <c r="H1673">
        <v>29000</v>
      </c>
      <c r="I1673" t="s">
        <v>26</v>
      </c>
      <c r="J1673" t="s">
        <v>21</v>
      </c>
      <c r="K1673" t="s">
        <v>593</v>
      </c>
      <c r="L1673">
        <v>25</v>
      </c>
      <c r="M1673" t="s">
        <v>20</v>
      </c>
      <c r="N1673">
        <v>1800</v>
      </c>
      <c r="O1673">
        <v>1</v>
      </c>
      <c r="P1673" s="2">
        <v>46387</v>
      </c>
      <c r="Q1673" t="s">
        <v>21</v>
      </c>
      <c r="R1673">
        <v>0.05</v>
      </c>
      <c r="T1673" t="s">
        <v>594</v>
      </c>
    </row>
    <row r="1674" spans="1:20" x14ac:dyDescent="0.3">
      <c r="A1674" t="s">
        <v>18</v>
      </c>
      <c r="B1674" t="s">
        <v>23</v>
      </c>
      <c r="C1674">
        <v>38158</v>
      </c>
      <c r="D1674" t="s">
        <v>591</v>
      </c>
      <c r="E1674" t="s">
        <v>24</v>
      </c>
      <c r="F1674" s="1">
        <v>46387.604166666664</v>
      </c>
      <c r="G1674" t="s">
        <v>27</v>
      </c>
      <c r="H1674">
        <v>29000</v>
      </c>
      <c r="I1674" t="s">
        <v>26</v>
      </c>
      <c r="J1674" t="s">
        <v>21</v>
      </c>
      <c r="K1674" t="s">
        <v>591</v>
      </c>
      <c r="L1674">
        <v>25</v>
      </c>
      <c r="M1674" t="s">
        <v>20</v>
      </c>
      <c r="N1674">
        <v>1800</v>
      </c>
      <c r="O1674">
        <v>1</v>
      </c>
      <c r="P1674" s="2">
        <v>46387</v>
      </c>
      <c r="Q1674" t="s">
        <v>21</v>
      </c>
      <c r="R1674">
        <v>0.05</v>
      </c>
      <c r="T1674" t="s">
        <v>592</v>
      </c>
    </row>
    <row r="1675" spans="1:20" x14ac:dyDescent="0.3">
      <c r="A1675" t="s">
        <v>18</v>
      </c>
      <c r="B1675" t="s">
        <v>23</v>
      </c>
      <c r="C1675">
        <v>35237</v>
      </c>
      <c r="D1675" t="s">
        <v>597</v>
      </c>
      <c r="E1675" t="s">
        <v>24</v>
      </c>
      <c r="F1675" s="1">
        <v>46387.604166666664</v>
      </c>
      <c r="G1675" t="s">
        <v>25</v>
      </c>
      <c r="H1675">
        <v>30000</v>
      </c>
      <c r="I1675" t="s">
        <v>26</v>
      </c>
      <c r="J1675" t="s">
        <v>21</v>
      </c>
      <c r="K1675" t="s">
        <v>597</v>
      </c>
      <c r="L1675">
        <v>25</v>
      </c>
      <c r="M1675" t="s">
        <v>20</v>
      </c>
      <c r="N1675">
        <v>1800</v>
      </c>
      <c r="O1675">
        <v>1</v>
      </c>
      <c r="P1675" s="2">
        <v>46387</v>
      </c>
      <c r="Q1675" t="s">
        <v>21</v>
      </c>
      <c r="R1675">
        <v>0.05</v>
      </c>
      <c r="T1675" t="s">
        <v>598</v>
      </c>
    </row>
    <row r="1676" spans="1:20" x14ac:dyDescent="0.3">
      <c r="A1676" t="s">
        <v>18</v>
      </c>
      <c r="B1676" t="s">
        <v>23</v>
      </c>
      <c r="C1676">
        <v>35235</v>
      </c>
      <c r="D1676" t="s">
        <v>595</v>
      </c>
      <c r="E1676" t="s">
        <v>24</v>
      </c>
      <c r="F1676" s="1">
        <v>46387.604166666664</v>
      </c>
      <c r="G1676" t="s">
        <v>27</v>
      </c>
      <c r="H1676">
        <v>30000</v>
      </c>
      <c r="I1676" t="s">
        <v>26</v>
      </c>
      <c r="J1676" t="s">
        <v>21</v>
      </c>
      <c r="K1676" t="s">
        <v>595</v>
      </c>
      <c r="L1676">
        <v>25</v>
      </c>
      <c r="M1676" t="s">
        <v>20</v>
      </c>
      <c r="N1676">
        <v>1800</v>
      </c>
      <c r="O1676">
        <v>1</v>
      </c>
      <c r="P1676" s="2">
        <v>46387</v>
      </c>
      <c r="Q1676" t="s">
        <v>21</v>
      </c>
      <c r="R1676">
        <v>0.05</v>
      </c>
      <c r="T1676" t="s">
        <v>596</v>
      </c>
    </row>
    <row r="1677" spans="1:20" x14ac:dyDescent="0.3">
      <c r="A1677" t="s">
        <v>18</v>
      </c>
      <c r="B1677" t="s">
        <v>23</v>
      </c>
      <c r="C1677">
        <v>42137</v>
      </c>
      <c r="D1677" t="s">
        <v>599</v>
      </c>
      <c r="E1677" t="s">
        <v>24</v>
      </c>
      <c r="F1677" s="1">
        <v>46387.604166666664</v>
      </c>
      <c r="G1677" t="s">
        <v>25</v>
      </c>
      <c r="H1677">
        <v>31000</v>
      </c>
      <c r="I1677" t="s">
        <v>26</v>
      </c>
      <c r="J1677" t="s">
        <v>21</v>
      </c>
      <c r="K1677" t="s">
        <v>599</v>
      </c>
      <c r="L1677">
        <v>25</v>
      </c>
      <c r="M1677" t="s">
        <v>20</v>
      </c>
      <c r="N1677">
        <v>1800</v>
      </c>
      <c r="O1677">
        <v>1</v>
      </c>
      <c r="P1677" s="2">
        <v>46387</v>
      </c>
      <c r="Q1677" t="s">
        <v>21</v>
      </c>
      <c r="R1677">
        <v>0.05</v>
      </c>
      <c r="T1677" t="s">
        <v>600</v>
      </c>
    </row>
    <row r="1678" spans="1:20" x14ac:dyDescent="0.3">
      <c r="A1678" t="s">
        <v>18</v>
      </c>
      <c r="B1678" t="s">
        <v>23</v>
      </c>
      <c r="C1678">
        <v>42136</v>
      </c>
      <c r="D1678" t="s">
        <v>601</v>
      </c>
      <c r="E1678" t="s">
        <v>24</v>
      </c>
      <c r="F1678" s="1">
        <v>46387.604166666664</v>
      </c>
      <c r="G1678" t="s">
        <v>27</v>
      </c>
      <c r="H1678">
        <v>31000</v>
      </c>
      <c r="I1678" t="s">
        <v>26</v>
      </c>
      <c r="J1678" t="s">
        <v>21</v>
      </c>
      <c r="K1678" t="s">
        <v>601</v>
      </c>
      <c r="L1678">
        <v>25</v>
      </c>
      <c r="M1678" t="s">
        <v>20</v>
      </c>
      <c r="N1678">
        <v>1800</v>
      </c>
      <c r="O1678">
        <v>1</v>
      </c>
      <c r="P1678" s="2">
        <v>46387</v>
      </c>
      <c r="Q1678" t="s">
        <v>21</v>
      </c>
      <c r="R1678">
        <v>0.05</v>
      </c>
      <c r="T1678" t="s">
        <v>602</v>
      </c>
    </row>
    <row r="1679" spans="1:20" x14ac:dyDescent="0.3">
      <c r="A1679" t="s">
        <v>18</v>
      </c>
      <c r="B1679" t="s">
        <v>23</v>
      </c>
      <c r="C1679">
        <v>50869</v>
      </c>
      <c r="D1679" t="s">
        <v>603</v>
      </c>
      <c r="E1679" t="s">
        <v>24</v>
      </c>
      <c r="F1679" s="1">
        <v>46387.604166666664</v>
      </c>
      <c r="G1679" t="s">
        <v>25</v>
      </c>
      <c r="H1679">
        <v>32000</v>
      </c>
      <c r="I1679" t="s">
        <v>26</v>
      </c>
      <c r="J1679" t="s">
        <v>21</v>
      </c>
      <c r="K1679" t="s">
        <v>603</v>
      </c>
      <c r="L1679">
        <v>25</v>
      </c>
      <c r="M1679" t="s">
        <v>20</v>
      </c>
      <c r="N1679">
        <v>1800</v>
      </c>
      <c r="O1679">
        <v>1</v>
      </c>
      <c r="P1679" s="2">
        <v>46387</v>
      </c>
      <c r="Q1679" t="s">
        <v>21</v>
      </c>
      <c r="R1679">
        <v>0.05</v>
      </c>
      <c r="T1679" t="s">
        <v>604</v>
      </c>
    </row>
    <row r="1680" spans="1:20" x14ac:dyDescent="0.3">
      <c r="A1680" t="s">
        <v>18</v>
      </c>
      <c r="B1680" t="s">
        <v>23</v>
      </c>
      <c r="C1680">
        <v>50868</v>
      </c>
      <c r="D1680" t="s">
        <v>605</v>
      </c>
      <c r="E1680" t="s">
        <v>24</v>
      </c>
      <c r="F1680" s="1">
        <v>46387.604166666664</v>
      </c>
      <c r="G1680" t="s">
        <v>27</v>
      </c>
      <c r="H1680">
        <v>32000</v>
      </c>
      <c r="I1680" t="s">
        <v>26</v>
      </c>
      <c r="J1680" t="s">
        <v>21</v>
      </c>
      <c r="K1680" t="s">
        <v>605</v>
      </c>
      <c r="L1680">
        <v>25</v>
      </c>
      <c r="M1680" t="s">
        <v>20</v>
      </c>
      <c r="N1680">
        <v>1800</v>
      </c>
      <c r="O1680">
        <v>1</v>
      </c>
      <c r="P1680" s="2">
        <v>46387</v>
      </c>
      <c r="Q1680" t="s">
        <v>21</v>
      </c>
      <c r="R1680">
        <v>0.05</v>
      </c>
      <c r="T1680" t="s">
        <v>606</v>
      </c>
    </row>
    <row r="1681" spans="1:20" x14ac:dyDescent="0.3">
      <c r="A1681" t="s">
        <v>18</v>
      </c>
      <c r="B1681" t="s">
        <v>23</v>
      </c>
      <c r="C1681">
        <v>47190</v>
      </c>
      <c r="D1681" t="s">
        <v>1485</v>
      </c>
      <c r="E1681" t="s">
        <v>24</v>
      </c>
      <c r="F1681" s="1">
        <v>46387.604166666664</v>
      </c>
      <c r="G1681" t="s">
        <v>27</v>
      </c>
      <c r="H1681">
        <v>33000</v>
      </c>
      <c r="I1681" t="s">
        <v>26</v>
      </c>
      <c r="J1681" t="s">
        <v>21</v>
      </c>
      <c r="K1681" t="s">
        <v>1485</v>
      </c>
      <c r="L1681">
        <v>25</v>
      </c>
      <c r="M1681" t="s">
        <v>20</v>
      </c>
      <c r="N1681">
        <v>1800</v>
      </c>
      <c r="O1681">
        <v>1</v>
      </c>
      <c r="P1681" s="2">
        <v>46387</v>
      </c>
      <c r="Q1681" t="s">
        <v>21</v>
      </c>
      <c r="R1681">
        <v>0.05</v>
      </c>
      <c r="T1681" t="s">
        <v>1486</v>
      </c>
    </row>
    <row r="1682" spans="1:20" x14ac:dyDescent="0.3">
      <c r="A1682" t="s">
        <v>18</v>
      </c>
      <c r="B1682" t="s">
        <v>23</v>
      </c>
      <c r="C1682">
        <v>47191</v>
      </c>
      <c r="D1682" t="s">
        <v>1483</v>
      </c>
      <c r="E1682" t="s">
        <v>24</v>
      </c>
      <c r="F1682" s="1">
        <v>46387.604166666664</v>
      </c>
      <c r="G1682" t="s">
        <v>25</v>
      </c>
      <c r="H1682">
        <v>33000</v>
      </c>
      <c r="I1682" t="s">
        <v>26</v>
      </c>
      <c r="J1682" t="s">
        <v>21</v>
      </c>
      <c r="K1682" t="s">
        <v>1483</v>
      </c>
      <c r="L1682">
        <v>25</v>
      </c>
      <c r="M1682" t="s">
        <v>20</v>
      </c>
      <c r="N1682">
        <v>1800</v>
      </c>
      <c r="O1682">
        <v>1</v>
      </c>
      <c r="P1682" s="2">
        <v>46387</v>
      </c>
      <c r="Q1682" t="s">
        <v>21</v>
      </c>
      <c r="R1682">
        <v>0.05</v>
      </c>
      <c r="T1682" t="s">
        <v>1484</v>
      </c>
    </row>
    <row r="1683" spans="1:20" x14ac:dyDescent="0.3">
      <c r="A1683" t="s">
        <v>18</v>
      </c>
      <c r="B1683" t="s">
        <v>23</v>
      </c>
      <c r="C1683">
        <v>61019</v>
      </c>
      <c r="D1683" t="s">
        <v>607</v>
      </c>
      <c r="E1683" t="s">
        <v>24</v>
      </c>
      <c r="F1683" s="1">
        <v>46562.604166666664</v>
      </c>
      <c r="G1683" t="s">
        <v>27</v>
      </c>
      <c r="H1683">
        <v>11000</v>
      </c>
      <c r="I1683" t="s">
        <v>26</v>
      </c>
      <c r="J1683" t="s">
        <v>21</v>
      </c>
      <c r="K1683" t="s">
        <v>607</v>
      </c>
      <c r="L1683">
        <v>25</v>
      </c>
      <c r="M1683" t="s">
        <v>20</v>
      </c>
      <c r="N1683">
        <v>1800</v>
      </c>
      <c r="O1683">
        <v>1</v>
      </c>
      <c r="P1683" s="2">
        <v>46562</v>
      </c>
      <c r="Q1683" t="s">
        <v>21</v>
      </c>
      <c r="R1683">
        <v>0.05</v>
      </c>
      <c r="T1683" t="s">
        <v>608</v>
      </c>
    </row>
    <row r="1684" spans="1:20" x14ac:dyDescent="0.3">
      <c r="A1684" t="s">
        <v>18</v>
      </c>
      <c r="B1684" t="s">
        <v>23</v>
      </c>
      <c r="C1684">
        <v>61020</v>
      </c>
      <c r="D1684" t="s">
        <v>609</v>
      </c>
      <c r="E1684" t="s">
        <v>24</v>
      </c>
      <c r="F1684" s="1">
        <v>46562.604166666664</v>
      </c>
      <c r="G1684" t="s">
        <v>25</v>
      </c>
      <c r="H1684">
        <v>11000</v>
      </c>
      <c r="I1684" t="s">
        <v>26</v>
      </c>
      <c r="J1684" t="s">
        <v>21</v>
      </c>
      <c r="K1684" t="s">
        <v>609</v>
      </c>
      <c r="L1684">
        <v>25</v>
      </c>
      <c r="M1684" t="s">
        <v>20</v>
      </c>
      <c r="N1684">
        <v>1800</v>
      </c>
      <c r="O1684">
        <v>1</v>
      </c>
      <c r="P1684" s="2">
        <v>46562</v>
      </c>
      <c r="Q1684" t="s">
        <v>21</v>
      </c>
      <c r="R1684">
        <v>0.05</v>
      </c>
      <c r="T1684" t="s">
        <v>610</v>
      </c>
    </row>
    <row r="1685" spans="1:20" x14ac:dyDescent="0.3">
      <c r="A1685" t="s">
        <v>18</v>
      </c>
      <c r="B1685" t="s">
        <v>23</v>
      </c>
      <c r="C1685">
        <v>71520</v>
      </c>
      <c r="D1685" t="s">
        <v>613</v>
      </c>
      <c r="E1685" t="s">
        <v>24</v>
      </c>
      <c r="F1685" s="1">
        <v>46562.604166666664</v>
      </c>
      <c r="G1685" t="s">
        <v>25</v>
      </c>
      <c r="H1685">
        <v>12000</v>
      </c>
      <c r="I1685" t="s">
        <v>26</v>
      </c>
      <c r="J1685" t="s">
        <v>21</v>
      </c>
      <c r="K1685" t="s">
        <v>613</v>
      </c>
      <c r="L1685">
        <v>25</v>
      </c>
      <c r="M1685" t="s">
        <v>20</v>
      </c>
      <c r="N1685">
        <v>1800</v>
      </c>
      <c r="O1685">
        <v>1</v>
      </c>
      <c r="P1685" s="2">
        <v>46562</v>
      </c>
      <c r="Q1685" t="s">
        <v>21</v>
      </c>
      <c r="R1685">
        <v>0.05</v>
      </c>
      <c r="T1685" t="s">
        <v>614</v>
      </c>
    </row>
    <row r="1686" spans="1:20" x14ac:dyDescent="0.3">
      <c r="A1686" t="s">
        <v>18</v>
      </c>
      <c r="B1686" t="s">
        <v>23</v>
      </c>
      <c r="C1686">
        <v>71519</v>
      </c>
      <c r="D1686" t="s">
        <v>611</v>
      </c>
      <c r="E1686" t="s">
        <v>24</v>
      </c>
      <c r="F1686" s="1">
        <v>46562.604166666664</v>
      </c>
      <c r="G1686" t="s">
        <v>27</v>
      </c>
      <c r="H1686">
        <v>12000</v>
      </c>
      <c r="I1686" t="s">
        <v>26</v>
      </c>
      <c r="J1686" t="s">
        <v>21</v>
      </c>
      <c r="K1686" t="s">
        <v>611</v>
      </c>
      <c r="L1686">
        <v>25</v>
      </c>
      <c r="M1686" t="s">
        <v>20</v>
      </c>
      <c r="N1686">
        <v>1800</v>
      </c>
      <c r="O1686">
        <v>1</v>
      </c>
      <c r="P1686" s="2">
        <v>46562</v>
      </c>
      <c r="Q1686" t="s">
        <v>21</v>
      </c>
      <c r="R1686">
        <v>0.05</v>
      </c>
      <c r="T1686" t="s">
        <v>612</v>
      </c>
    </row>
    <row r="1687" spans="1:20" x14ac:dyDescent="0.3">
      <c r="A1687" t="s">
        <v>18</v>
      </c>
      <c r="B1687" t="s">
        <v>23</v>
      </c>
      <c r="C1687">
        <v>71521</v>
      </c>
      <c r="D1687" t="s">
        <v>615</v>
      </c>
      <c r="E1687" t="s">
        <v>24</v>
      </c>
      <c r="F1687" s="1">
        <v>46562.604166666664</v>
      </c>
      <c r="G1687" t="s">
        <v>27</v>
      </c>
      <c r="H1687">
        <v>13000</v>
      </c>
      <c r="I1687" t="s">
        <v>26</v>
      </c>
      <c r="J1687" t="s">
        <v>21</v>
      </c>
      <c r="K1687" t="s">
        <v>615</v>
      </c>
      <c r="L1687">
        <v>25</v>
      </c>
      <c r="M1687" t="s">
        <v>20</v>
      </c>
      <c r="N1687">
        <v>1800</v>
      </c>
      <c r="O1687">
        <v>1</v>
      </c>
      <c r="P1687" s="2">
        <v>46562</v>
      </c>
      <c r="Q1687" t="s">
        <v>21</v>
      </c>
      <c r="R1687">
        <v>0.05</v>
      </c>
      <c r="T1687" t="s">
        <v>616</v>
      </c>
    </row>
    <row r="1688" spans="1:20" x14ac:dyDescent="0.3">
      <c r="A1688" t="s">
        <v>18</v>
      </c>
      <c r="B1688" t="s">
        <v>23</v>
      </c>
      <c r="C1688">
        <v>71522</v>
      </c>
      <c r="D1688" t="s">
        <v>617</v>
      </c>
      <c r="E1688" t="s">
        <v>24</v>
      </c>
      <c r="F1688" s="1">
        <v>46562.604166666664</v>
      </c>
      <c r="G1688" t="s">
        <v>25</v>
      </c>
      <c r="H1688">
        <v>13000</v>
      </c>
      <c r="I1688" t="s">
        <v>26</v>
      </c>
      <c r="J1688" t="s">
        <v>21</v>
      </c>
      <c r="K1688" t="s">
        <v>617</v>
      </c>
      <c r="L1688">
        <v>25</v>
      </c>
      <c r="M1688" t="s">
        <v>20</v>
      </c>
      <c r="N1688">
        <v>1800</v>
      </c>
      <c r="O1688">
        <v>1</v>
      </c>
      <c r="P1688" s="2">
        <v>46562</v>
      </c>
      <c r="Q1688" t="s">
        <v>21</v>
      </c>
      <c r="R1688">
        <v>0.05</v>
      </c>
      <c r="T1688" t="s">
        <v>618</v>
      </c>
    </row>
    <row r="1689" spans="1:20" x14ac:dyDescent="0.3">
      <c r="A1689" t="s">
        <v>18</v>
      </c>
      <c r="B1689" t="s">
        <v>23</v>
      </c>
      <c r="C1689">
        <v>71523</v>
      </c>
      <c r="D1689" t="s">
        <v>619</v>
      </c>
      <c r="E1689" t="s">
        <v>24</v>
      </c>
      <c r="F1689" s="1">
        <v>46562.604166666664</v>
      </c>
      <c r="G1689" t="s">
        <v>27</v>
      </c>
      <c r="H1689">
        <v>14000</v>
      </c>
      <c r="I1689" t="s">
        <v>26</v>
      </c>
      <c r="J1689" t="s">
        <v>21</v>
      </c>
      <c r="K1689" t="s">
        <v>619</v>
      </c>
      <c r="L1689">
        <v>25</v>
      </c>
      <c r="M1689" t="s">
        <v>20</v>
      </c>
      <c r="N1689">
        <v>1800</v>
      </c>
      <c r="O1689">
        <v>1</v>
      </c>
      <c r="P1689" s="2">
        <v>46562</v>
      </c>
      <c r="Q1689" t="s">
        <v>21</v>
      </c>
      <c r="R1689">
        <v>0.05</v>
      </c>
      <c r="T1689" t="s">
        <v>620</v>
      </c>
    </row>
    <row r="1690" spans="1:20" x14ac:dyDescent="0.3">
      <c r="A1690" t="s">
        <v>18</v>
      </c>
      <c r="B1690" t="s">
        <v>23</v>
      </c>
      <c r="C1690">
        <v>71539</v>
      </c>
      <c r="D1690" t="s">
        <v>621</v>
      </c>
      <c r="E1690" t="s">
        <v>24</v>
      </c>
      <c r="F1690" s="1">
        <v>46562.604166666664</v>
      </c>
      <c r="G1690" t="s">
        <v>25</v>
      </c>
      <c r="H1690">
        <v>14000</v>
      </c>
      <c r="I1690" t="s">
        <v>26</v>
      </c>
      <c r="J1690" t="s">
        <v>21</v>
      </c>
      <c r="K1690" t="s">
        <v>621</v>
      </c>
      <c r="L1690">
        <v>25</v>
      </c>
      <c r="M1690" t="s">
        <v>20</v>
      </c>
      <c r="N1690">
        <v>1800</v>
      </c>
      <c r="O1690">
        <v>1</v>
      </c>
      <c r="P1690" s="2">
        <v>46562</v>
      </c>
      <c r="Q1690" t="s">
        <v>21</v>
      </c>
      <c r="R1690">
        <v>0.05</v>
      </c>
      <c r="T1690" t="s">
        <v>622</v>
      </c>
    </row>
    <row r="1691" spans="1:20" x14ac:dyDescent="0.3">
      <c r="A1691" t="s">
        <v>18</v>
      </c>
      <c r="B1691" t="s">
        <v>23</v>
      </c>
      <c r="C1691">
        <v>71540</v>
      </c>
      <c r="D1691" t="s">
        <v>623</v>
      </c>
      <c r="E1691" t="s">
        <v>24</v>
      </c>
      <c r="F1691" s="1">
        <v>46562.604166666664</v>
      </c>
      <c r="G1691" t="s">
        <v>27</v>
      </c>
      <c r="H1691">
        <v>15000</v>
      </c>
      <c r="I1691" t="s">
        <v>26</v>
      </c>
      <c r="J1691" t="s">
        <v>21</v>
      </c>
      <c r="K1691" t="s">
        <v>623</v>
      </c>
      <c r="L1691">
        <v>25</v>
      </c>
      <c r="M1691" t="s">
        <v>20</v>
      </c>
      <c r="N1691">
        <v>1800</v>
      </c>
      <c r="O1691">
        <v>1</v>
      </c>
      <c r="P1691" s="2">
        <v>46562</v>
      </c>
      <c r="Q1691" t="s">
        <v>21</v>
      </c>
      <c r="R1691">
        <v>0.05</v>
      </c>
      <c r="T1691" t="s">
        <v>624</v>
      </c>
    </row>
    <row r="1692" spans="1:20" x14ac:dyDescent="0.3">
      <c r="A1692" t="s">
        <v>18</v>
      </c>
      <c r="B1692" t="s">
        <v>23</v>
      </c>
      <c r="C1692">
        <v>71541</v>
      </c>
      <c r="D1692" t="s">
        <v>625</v>
      </c>
      <c r="E1692" t="s">
        <v>24</v>
      </c>
      <c r="F1692" s="1">
        <v>46562.604166666664</v>
      </c>
      <c r="G1692" t="s">
        <v>25</v>
      </c>
      <c r="H1692">
        <v>15000</v>
      </c>
      <c r="I1692" t="s">
        <v>26</v>
      </c>
      <c r="J1692" t="s">
        <v>21</v>
      </c>
      <c r="K1692" t="s">
        <v>625</v>
      </c>
      <c r="L1692">
        <v>25</v>
      </c>
      <c r="M1692" t="s">
        <v>20</v>
      </c>
      <c r="N1692">
        <v>1800</v>
      </c>
      <c r="O1692">
        <v>1</v>
      </c>
      <c r="P1692" s="2">
        <v>46562</v>
      </c>
      <c r="Q1692" t="s">
        <v>21</v>
      </c>
      <c r="R1692">
        <v>0.05</v>
      </c>
      <c r="T1692" t="s">
        <v>626</v>
      </c>
    </row>
    <row r="1693" spans="1:20" x14ac:dyDescent="0.3">
      <c r="A1693" t="s">
        <v>18</v>
      </c>
      <c r="B1693" t="s">
        <v>23</v>
      </c>
      <c r="C1693">
        <v>71543</v>
      </c>
      <c r="D1693" t="s">
        <v>627</v>
      </c>
      <c r="E1693" t="s">
        <v>24</v>
      </c>
      <c r="F1693" s="1">
        <v>46562.604166666664</v>
      </c>
      <c r="G1693" t="s">
        <v>27</v>
      </c>
      <c r="H1693">
        <v>16000</v>
      </c>
      <c r="I1693" t="s">
        <v>26</v>
      </c>
      <c r="J1693" t="s">
        <v>21</v>
      </c>
      <c r="K1693" t="s">
        <v>627</v>
      </c>
      <c r="L1693">
        <v>25</v>
      </c>
      <c r="M1693" t="s">
        <v>20</v>
      </c>
      <c r="N1693">
        <v>1800</v>
      </c>
      <c r="O1693">
        <v>1</v>
      </c>
      <c r="P1693" s="2">
        <v>46562</v>
      </c>
      <c r="Q1693" t="s">
        <v>21</v>
      </c>
      <c r="R1693">
        <v>0.05</v>
      </c>
      <c r="T1693" t="s">
        <v>628</v>
      </c>
    </row>
    <row r="1694" spans="1:20" x14ac:dyDescent="0.3">
      <c r="A1694" t="s">
        <v>18</v>
      </c>
      <c r="B1694" t="s">
        <v>23</v>
      </c>
      <c r="C1694">
        <v>71544</v>
      </c>
      <c r="D1694" t="s">
        <v>629</v>
      </c>
      <c r="E1694" t="s">
        <v>24</v>
      </c>
      <c r="F1694" s="1">
        <v>46562.604166666664</v>
      </c>
      <c r="G1694" t="s">
        <v>25</v>
      </c>
      <c r="H1694">
        <v>16000</v>
      </c>
      <c r="I1694" t="s">
        <v>26</v>
      </c>
      <c r="J1694" t="s">
        <v>21</v>
      </c>
      <c r="K1694" t="s">
        <v>629</v>
      </c>
      <c r="L1694">
        <v>25</v>
      </c>
      <c r="M1694" t="s">
        <v>20</v>
      </c>
      <c r="N1694">
        <v>1800</v>
      </c>
      <c r="O1694">
        <v>1</v>
      </c>
      <c r="P1694" s="2">
        <v>46562</v>
      </c>
      <c r="Q1694" t="s">
        <v>21</v>
      </c>
      <c r="R1694">
        <v>0.05</v>
      </c>
      <c r="T1694" t="s">
        <v>630</v>
      </c>
    </row>
    <row r="1695" spans="1:20" x14ac:dyDescent="0.3">
      <c r="A1695" t="s">
        <v>18</v>
      </c>
      <c r="B1695" t="s">
        <v>23</v>
      </c>
      <c r="C1695">
        <v>71545</v>
      </c>
      <c r="D1695" t="s">
        <v>631</v>
      </c>
      <c r="E1695" t="s">
        <v>24</v>
      </c>
      <c r="F1695" s="1">
        <v>46562.604166666664</v>
      </c>
      <c r="G1695" t="s">
        <v>27</v>
      </c>
      <c r="H1695">
        <v>17000</v>
      </c>
      <c r="I1695" t="s">
        <v>26</v>
      </c>
      <c r="J1695" t="s">
        <v>21</v>
      </c>
      <c r="K1695" t="s">
        <v>631</v>
      </c>
      <c r="L1695">
        <v>25</v>
      </c>
      <c r="M1695" t="s">
        <v>20</v>
      </c>
      <c r="N1695">
        <v>1800</v>
      </c>
      <c r="O1695">
        <v>1</v>
      </c>
      <c r="P1695" s="2">
        <v>46562</v>
      </c>
      <c r="Q1695" t="s">
        <v>21</v>
      </c>
      <c r="R1695">
        <v>0.05</v>
      </c>
      <c r="T1695" t="s">
        <v>632</v>
      </c>
    </row>
    <row r="1696" spans="1:20" x14ac:dyDescent="0.3">
      <c r="A1696" t="s">
        <v>18</v>
      </c>
      <c r="B1696" t="s">
        <v>23</v>
      </c>
      <c r="C1696">
        <v>71546</v>
      </c>
      <c r="D1696" t="s">
        <v>633</v>
      </c>
      <c r="E1696" t="s">
        <v>24</v>
      </c>
      <c r="F1696" s="1">
        <v>46562.604166666664</v>
      </c>
      <c r="G1696" t="s">
        <v>25</v>
      </c>
      <c r="H1696">
        <v>17000</v>
      </c>
      <c r="I1696" t="s">
        <v>26</v>
      </c>
      <c r="J1696" t="s">
        <v>21</v>
      </c>
      <c r="K1696" t="s">
        <v>633</v>
      </c>
      <c r="L1696">
        <v>25</v>
      </c>
      <c r="M1696" t="s">
        <v>20</v>
      </c>
      <c r="N1696">
        <v>1800</v>
      </c>
      <c r="O1696">
        <v>1</v>
      </c>
      <c r="P1696" s="2">
        <v>46562</v>
      </c>
      <c r="Q1696" t="s">
        <v>21</v>
      </c>
      <c r="R1696">
        <v>0.05</v>
      </c>
      <c r="T1696" t="s">
        <v>634</v>
      </c>
    </row>
    <row r="1697" spans="1:20" x14ac:dyDescent="0.3">
      <c r="A1697" t="s">
        <v>18</v>
      </c>
      <c r="B1697" t="s">
        <v>23</v>
      </c>
      <c r="C1697">
        <v>71547</v>
      </c>
      <c r="D1697" t="s">
        <v>635</v>
      </c>
      <c r="E1697" t="s">
        <v>24</v>
      </c>
      <c r="F1697" s="1">
        <v>46562.604166666664</v>
      </c>
      <c r="G1697" t="s">
        <v>27</v>
      </c>
      <c r="H1697">
        <v>18000</v>
      </c>
      <c r="I1697" t="s">
        <v>26</v>
      </c>
      <c r="J1697" t="s">
        <v>21</v>
      </c>
      <c r="K1697" t="s">
        <v>635</v>
      </c>
      <c r="L1697">
        <v>25</v>
      </c>
      <c r="M1697" t="s">
        <v>20</v>
      </c>
      <c r="N1697">
        <v>1800</v>
      </c>
      <c r="O1697">
        <v>1</v>
      </c>
      <c r="P1697" s="2">
        <v>46562</v>
      </c>
      <c r="Q1697" t="s">
        <v>21</v>
      </c>
      <c r="R1697">
        <v>0.05</v>
      </c>
      <c r="T1697" t="s">
        <v>636</v>
      </c>
    </row>
    <row r="1698" spans="1:20" x14ac:dyDescent="0.3">
      <c r="A1698" t="s">
        <v>18</v>
      </c>
      <c r="B1698" t="s">
        <v>23</v>
      </c>
      <c r="C1698">
        <v>71548</v>
      </c>
      <c r="D1698" t="s">
        <v>637</v>
      </c>
      <c r="E1698" t="s">
        <v>24</v>
      </c>
      <c r="F1698" s="1">
        <v>46562.604166666664</v>
      </c>
      <c r="G1698" t="s">
        <v>25</v>
      </c>
      <c r="H1698">
        <v>18000</v>
      </c>
      <c r="I1698" t="s">
        <v>26</v>
      </c>
      <c r="J1698" t="s">
        <v>21</v>
      </c>
      <c r="K1698" t="s">
        <v>637</v>
      </c>
      <c r="L1698">
        <v>25</v>
      </c>
      <c r="M1698" t="s">
        <v>20</v>
      </c>
      <c r="N1698">
        <v>1800</v>
      </c>
      <c r="O1698">
        <v>1</v>
      </c>
      <c r="P1698" s="2">
        <v>46562</v>
      </c>
      <c r="Q1698" t="s">
        <v>21</v>
      </c>
      <c r="R1698">
        <v>0.05</v>
      </c>
      <c r="T1698" t="s">
        <v>638</v>
      </c>
    </row>
    <row r="1699" spans="1:20" x14ac:dyDescent="0.3">
      <c r="A1699" t="s">
        <v>18</v>
      </c>
      <c r="B1699" t="s">
        <v>23</v>
      </c>
      <c r="C1699">
        <v>71549</v>
      </c>
      <c r="D1699" t="s">
        <v>639</v>
      </c>
      <c r="E1699" t="s">
        <v>24</v>
      </c>
      <c r="F1699" s="1">
        <v>46562.604166666664</v>
      </c>
      <c r="G1699" t="s">
        <v>27</v>
      </c>
      <c r="H1699">
        <v>19000</v>
      </c>
      <c r="I1699" t="s">
        <v>26</v>
      </c>
      <c r="J1699" t="s">
        <v>21</v>
      </c>
      <c r="K1699" t="s">
        <v>639</v>
      </c>
      <c r="L1699">
        <v>25</v>
      </c>
      <c r="M1699" t="s">
        <v>20</v>
      </c>
      <c r="N1699">
        <v>1800</v>
      </c>
      <c r="O1699">
        <v>1</v>
      </c>
      <c r="P1699" s="2">
        <v>46562</v>
      </c>
      <c r="Q1699" t="s">
        <v>21</v>
      </c>
      <c r="R1699">
        <v>0.05</v>
      </c>
      <c r="T1699" t="s">
        <v>640</v>
      </c>
    </row>
    <row r="1700" spans="1:20" x14ac:dyDescent="0.3">
      <c r="A1700" t="s">
        <v>18</v>
      </c>
      <c r="B1700" t="s">
        <v>23</v>
      </c>
      <c r="C1700">
        <v>71550</v>
      </c>
      <c r="D1700" t="s">
        <v>641</v>
      </c>
      <c r="E1700" t="s">
        <v>24</v>
      </c>
      <c r="F1700" s="1">
        <v>46562.604166666664</v>
      </c>
      <c r="G1700" t="s">
        <v>25</v>
      </c>
      <c r="H1700">
        <v>19000</v>
      </c>
      <c r="I1700" t="s">
        <v>26</v>
      </c>
      <c r="J1700" t="s">
        <v>21</v>
      </c>
      <c r="K1700" t="s">
        <v>641</v>
      </c>
      <c r="L1700">
        <v>25</v>
      </c>
      <c r="M1700" t="s">
        <v>20</v>
      </c>
      <c r="N1700">
        <v>1800</v>
      </c>
      <c r="O1700">
        <v>1</v>
      </c>
      <c r="P1700" s="2">
        <v>46562</v>
      </c>
      <c r="Q1700" t="s">
        <v>21</v>
      </c>
      <c r="R1700">
        <v>0.05</v>
      </c>
      <c r="T1700" t="s">
        <v>642</v>
      </c>
    </row>
    <row r="1701" spans="1:20" x14ac:dyDescent="0.3">
      <c r="A1701" t="s">
        <v>18</v>
      </c>
      <c r="B1701" t="s">
        <v>23</v>
      </c>
      <c r="C1701">
        <v>71551</v>
      </c>
      <c r="D1701" t="s">
        <v>643</v>
      </c>
      <c r="E1701" t="s">
        <v>24</v>
      </c>
      <c r="F1701" s="1">
        <v>46562.604166666664</v>
      </c>
      <c r="G1701" t="s">
        <v>27</v>
      </c>
      <c r="H1701">
        <v>20000</v>
      </c>
      <c r="I1701" t="s">
        <v>26</v>
      </c>
      <c r="J1701" t="s">
        <v>21</v>
      </c>
      <c r="K1701" t="s">
        <v>643</v>
      </c>
      <c r="L1701">
        <v>25</v>
      </c>
      <c r="M1701" t="s">
        <v>20</v>
      </c>
      <c r="N1701">
        <v>1800</v>
      </c>
      <c r="O1701">
        <v>1</v>
      </c>
      <c r="P1701" s="2">
        <v>46562</v>
      </c>
      <c r="Q1701" t="s">
        <v>21</v>
      </c>
      <c r="R1701">
        <v>0.05</v>
      </c>
      <c r="T1701" t="s">
        <v>644</v>
      </c>
    </row>
    <row r="1702" spans="1:20" x14ac:dyDescent="0.3">
      <c r="A1702" t="s">
        <v>18</v>
      </c>
      <c r="B1702" t="s">
        <v>23</v>
      </c>
      <c r="C1702">
        <v>71552</v>
      </c>
      <c r="D1702" t="s">
        <v>645</v>
      </c>
      <c r="E1702" t="s">
        <v>24</v>
      </c>
      <c r="F1702" s="1">
        <v>46562.604166666664</v>
      </c>
      <c r="G1702" t="s">
        <v>25</v>
      </c>
      <c r="H1702">
        <v>20000</v>
      </c>
      <c r="I1702" t="s">
        <v>26</v>
      </c>
      <c r="J1702" t="s">
        <v>21</v>
      </c>
      <c r="K1702" t="s">
        <v>645</v>
      </c>
      <c r="L1702">
        <v>25</v>
      </c>
      <c r="M1702" t="s">
        <v>20</v>
      </c>
      <c r="N1702">
        <v>1800</v>
      </c>
      <c r="O1702">
        <v>1</v>
      </c>
      <c r="P1702" s="2">
        <v>46562</v>
      </c>
      <c r="Q1702" t="s">
        <v>21</v>
      </c>
      <c r="R1702">
        <v>0.05</v>
      </c>
      <c r="T1702" t="s">
        <v>646</v>
      </c>
    </row>
    <row r="1703" spans="1:20" x14ac:dyDescent="0.3">
      <c r="A1703" t="s">
        <v>18</v>
      </c>
      <c r="B1703" t="s">
        <v>23</v>
      </c>
      <c r="C1703">
        <v>71553</v>
      </c>
      <c r="D1703" t="s">
        <v>647</v>
      </c>
      <c r="E1703" t="s">
        <v>24</v>
      </c>
      <c r="F1703" s="1">
        <v>46562.604166666664</v>
      </c>
      <c r="G1703" t="s">
        <v>27</v>
      </c>
      <c r="H1703">
        <v>21000</v>
      </c>
      <c r="I1703" t="s">
        <v>26</v>
      </c>
      <c r="J1703" t="s">
        <v>21</v>
      </c>
      <c r="K1703" t="s">
        <v>647</v>
      </c>
      <c r="L1703">
        <v>25</v>
      </c>
      <c r="M1703" t="s">
        <v>20</v>
      </c>
      <c r="N1703">
        <v>1800</v>
      </c>
      <c r="O1703">
        <v>1</v>
      </c>
      <c r="P1703" s="2">
        <v>46562</v>
      </c>
      <c r="Q1703" t="s">
        <v>21</v>
      </c>
      <c r="R1703">
        <v>0.05</v>
      </c>
      <c r="T1703" t="s">
        <v>648</v>
      </c>
    </row>
    <row r="1704" spans="1:20" x14ac:dyDescent="0.3">
      <c r="A1704" t="s">
        <v>18</v>
      </c>
      <c r="B1704" t="s">
        <v>23</v>
      </c>
      <c r="C1704">
        <v>71554</v>
      </c>
      <c r="D1704" t="s">
        <v>649</v>
      </c>
      <c r="E1704" t="s">
        <v>24</v>
      </c>
      <c r="F1704" s="1">
        <v>46562.604166666664</v>
      </c>
      <c r="G1704" t="s">
        <v>25</v>
      </c>
      <c r="H1704">
        <v>21000</v>
      </c>
      <c r="I1704" t="s">
        <v>26</v>
      </c>
      <c r="J1704" t="s">
        <v>21</v>
      </c>
      <c r="K1704" t="s">
        <v>649</v>
      </c>
      <c r="L1704">
        <v>25</v>
      </c>
      <c r="M1704" t="s">
        <v>20</v>
      </c>
      <c r="N1704">
        <v>1800</v>
      </c>
      <c r="O1704">
        <v>1</v>
      </c>
      <c r="P1704" s="2">
        <v>46562</v>
      </c>
      <c r="Q1704" t="s">
        <v>21</v>
      </c>
      <c r="R1704">
        <v>0.05</v>
      </c>
      <c r="T1704" t="s">
        <v>650</v>
      </c>
    </row>
    <row r="1705" spans="1:20" x14ac:dyDescent="0.3">
      <c r="A1705" t="s">
        <v>18</v>
      </c>
      <c r="B1705" t="s">
        <v>23</v>
      </c>
      <c r="C1705">
        <v>71556</v>
      </c>
      <c r="D1705" t="s">
        <v>651</v>
      </c>
      <c r="E1705" t="s">
        <v>24</v>
      </c>
      <c r="F1705" s="1">
        <v>46562.604166666664</v>
      </c>
      <c r="G1705" t="s">
        <v>27</v>
      </c>
      <c r="H1705">
        <v>22000</v>
      </c>
      <c r="I1705" t="s">
        <v>26</v>
      </c>
      <c r="J1705" t="s">
        <v>21</v>
      </c>
      <c r="K1705" t="s">
        <v>651</v>
      </c>
      <c r="L1705">
        <v>25</v>
      </c>
      <c r="M1705" t="s">
        <v>20</v>
      </c>
      <c r="N1705">
        <v>1800</v>
      </c>
      <c r="O1705">
        <v>1</v>
      </c>
      <c r="P1705" s="2">
        <v>46562</v>
      </c>
      <c r="Q1705" t="s">
        <v>21</v>
      </c>
      <c r="R1705">
        <v>0.05</v>
      </c>
      <c r="T1705" t="s">
        <v>652</v>
      </c>
    </row>
    <row r="1706" spans="1:20" x14ac:dyDescent="0.3">
      <c r="A1706" t="s">
        <v>18</v>
      </c>
      <c r="B1706" t="s">
        <v>23</v>
      </c>
      <c r="C1706">
        <v>71557</v>
      </c>
      <c r="D1706" t="s">
        <v>653</v>
      </c>
      <c r="E1706" t="s">
        <v>24</v>
      </c>
      <c r="F1706" s="1">
        <v>46562.604166666664</v>
      </c>
      <c r="G1706" t="s">
        <v>25</v>
      </c>
      <c r="H1706">
        <v>22000</v>
      </c>
      <c r="I1706" t="s">
        <v>26</v>
      </c>
      <c r="J1706" t="s">
        <v>21</v>
      </c>
      <c r="K1706" t="s">
        <v>653</v>
      </c>
      <c r="L1706">
        <v>25</v>
      </c>
      <c r="M1706" t="s">
        <v>20</v>
      </c>
      <c r="N1706">
        <v>1800</v>
      </c>
      <c r="O1706">
        <v>1</v>
      </c>
      <c r="P1706" s="2">
        <v>46562</v>
      </c>
      <c r="Q1706" t="s">
        <v>21</v>
      </c>
      <c r="R1706">
        <v>0.05</v>
      </c>
      <c r="T1706" t="s">
        <v>654</v>
      </c>
    </row>
    <row r="1707" spans="1:20" x14ac:dyDescent="0.3">
      <c r="A1707" t="s">
        <v>18</v>
      </c>
      <c r="B1707" t="s">
        <v>23</v>
      </c>
      <c r="C1707">
        <v>71558</v>
      </c>
      <c r="D1707" t="s">
        <v>655</v>
      </c>
      <c r="E1707" t="s">
        <v>24</v>
      </c>
      <c r="F1707" s="1">
        <v>46562.604166666664</v>
      </c>
      <c r="G1707" t="s">
        <v>27</v>
      </c>
      <c r="H1707">
        <v>23000</v>
      </c>
      <c r="I1707" t="s">
        <v>26</v>
      </c>
      <c r="J1707" t="s">
        <v>21</v>
      </c>
      <c r="K1707" t="s">
        <v>655</v>
      </c>
      <c r="L1707">
        <v>25</v>
      </c>
      <c r="M1707" t="s">
        <v>20</v>
      </c>
      <c r="N1707">
        <v>1800</v>
      </c>
      <c r="O1707">
        <v>1</v>
      </c>
      <c r="P1707" s="2">
        <v>46562</v>
      </c>
      <c r="Q1707" t="s">
        <v>21</v>
      </c>
      <c r="R1707">
        <v>0.05</v>
      </c>
      <c r="T1707" t="s">
        <v>656</v>
      </c>
    </row>
    <row r="1708" spans="1:20" x14ac:dyDescent="0.3">
      <c r="A1708" t="s">
        <v>18</v>
      </c>
      <c r="B1708" t="s">
        <v>23</v>
      </c>
      <c r="C1708">
        <v>71559</v>
      </c>
      <c r="D1708" t="s">
        <v>657</v>
      </c>
      <c r="E1708" t="s">
        <v>24</v>
      </c>
      <c r="F1708" s="1">
        <v>46562.604166666664</v>
      </c>
      <c r="G1708" t="s">
        <v>25</v>
      </c>
      <c r="H1708">
        <v>23000</v>
      </c>
      <c r="I1708" t="s">
        <v>26</v>
      </c>
      <c r="J1708" t="s">
        <v>21</v>
      </c>
      <c r="K1708" t="s">
        <v>657</v>
      </c>
      <c r="L1708">
        <v>25</v>
      </c>
      <c r="M1708" t="s">
        <v>20</v>
      </c>
      <c r="N1708">
        <v>1800</v>
      </c>
      <c r="O1708">
        <v>1</v>
      </c>
      <c r="P1708" s="2">
        <v>46562</v>
      </c>
      <c r="Q1708" t="s">
        <v>21</v>
      </c>
      <c r="R1708">
        <v>0.05</v>
      </c>
      <c r="T1708" t="s">
        <v>658</v>
      </c>
    </row>
    <row r="1709" spans="1:20" x14ac:dyDescent="0.3">
      <c r="A1709" t="s">
        <v>18</v>
      </c>
      <c r="B1709" t="s">
        <v>23</v>
      </c>
      <c r="C1709">
        <v>71560</v>
      </c>
      <c r="D1709" t="s">
        <v>661</v>
      </c>
      <c r="E1709" t="s">
        <v>24</v>
      </c>
      <c r="F1709" s="1">
        <v>46562.604166666664</v>
      </c>
      <c r="G1709" t="s">
        <v>27</v>
      </c>
      <c r="H1709">
        <v>24000</v>
      </c>
      <c r="I1709" t="s">
        <v>26</v>
      </c>
      <c r="J1709" t="s">
        <v>21</v>
      </c>
      <c r="K1709" t="s">
        <v>661</v>
      </c>
      <c r="L1709">
        <v>25</v>
      </c>
      <c r="M1709" t="s">
        <v>20</v>
      </c>
      <c r="N1709">
        <v>1800</v>
      </c>
      <c r="O1709">
        <v>1</v>
      </c>
      <c r="P1709" s="2">
        <v>46562</v>
      </c>
      <c r="Q1709" t="s">
        <v>21</v>
      </c>
      <c r="R1709">
        <v>0.05</v>
      </c>
      <c r="T1709" t="s">
        <v>662</v>
      </c>
    </row>
    <row r="1710" spans="1:20" x14ac:dyDescent="0.3">
      <c r="A1710" t="s">
        <v>18</v>
      </c>
      <c r="B1710" t="s">
        <v>23</v>
      </c>
      <c r="C1710">
        <v>71561</v>
      </c>
      <c r="D1710" t="s">
        <v>659</v>
      </c>
      <c r="E1710" t="s">
        <v>24</v>
      </c>
      <c r="F1710" s="1">
        <v>46562.604166666664</v>
      </c>
      <c r="G1710" t="s">
        <v>25</v>
      </c>
      <c r="H1710">
        <v>24000</v>
      </c>
      <c r="I1710" t="s">
        <v>26</v>
      </c>
      <c r="J1710" t="s">
        <v>21</v>
      </c>
      <c r="K1710" t="s">
        <v>659</v>
      </c>
      <c r="L1710">
        <v>25</v>
      </c>
      <c r="M1710" t="s">
        <v>20</v>
      </c>
      <c r="N1710">
        <v>1800</v>
      </c>
      <c r="O1710">
        <v>1</v>
      </c>
      <c r="P1710" s="2">
        <v>46562</v>
      </c>
      <c r="Q1710" t="s">
        <v>21</v>
      </c>
      <c r="R1710">
        <v>0.05</v>
      </c>
      <c r="T1710" t="s">
        <v>660</v>
      </c>
    </row>
    <row r="1711" spans="1:20" x14ac:dyDescent="0.3">
      <c r="A1711" t="s">
        <v>18</v>
      </c>
      <c r="B1711" t="s">
        <v>23</v>
      </c>
      <c r="C1711">
        <v>71562</v>
      </c>
      <c r="D1711" t="s">
        <v>665</v>
      </c>
      <c r="E1711" t="s">
        <v>24</v>
      </c>
      <c r="F1711" s="1">
        <v>46562.604166666664</v>
      </c>
      <c r="G1711" t="s">
        <v>27</v>
      </c>
      <c r="H1711">
        <v>25000</v>
      </c>
      <c r="I1711" t="s">
        <v>26</v>
      </c>
      <c r="J1711" t="s">
        <v>21</v>
      </c>
      <c r="K1711" t="s">
        <v>665</v>
      </c>
      <c r="L1711">
        <v>25</v>
      </c>
      <c r="M1711" t="s">
        <v>20</v>
      </c>
      <c r="N1711">
        <v>1800</v>
      </c>
      <c r="O1711">
        <v>1</v>
      </c>
      <c r="P1711" s="2">
        <v>46562</v>
      </c>
      <c r="Q1711" t="s">
        <v>21</v>
      </c>
      <c r="R1711">
        <v>0.05</v>
      </c>
      <c r="T1711" t="s">
        <v>666</v>
      </c>
    </row>
    <row r="1712" spans="1:20" x14ac:dyDescent="0.3">
      <c r="A1712" t="s">
        <v>18</v>
      </c>
      <c r="B1712" t="s">
        <v>23</v>
      </c>
      <c r="C1712">
        <v>71563</v>
      </c>
      <c r="D1712" t="s">
        <v>663</v>
      </c>
      <c r="E1712" t="s">
        <v>24</v>
      </c>
      <c r="F1712" s="1">
        <v>46562.604166666664</v>
      </c>
      <c r="G1712" t="s">
        <v>25</v>
      </c>
      <c r="H1712">
        <v>25000</v>
      </c>
      <c r="I1712" t="s">
        <v>26</v>
      </c>
      <c r="J1712" t="s">
        <v>21</v>
      </c>
      <c r="K1712" t="s">
        <v>663</v>
      </c>
      <c r="L1712">
        <v>25</v>
      </c>
      <c r="M1712" t="s">
        <v>20</v>
      </c>
      <c r="N1712">
        <v>1800</v>
      </c>
      <c r="O1712">
        <v>1</v>
      </c>
      <c r="P1712" s="2">
        <v>46562</v>
      </c>
      <c r="Q1712" t="s">
        <v>21</v>
      </c>
      <c r="R1712">
        <v>0.05</v>
      </c>
      <c r="T1712" t="s">
        <v>664</v>
      </c>
    </row>
    <row r="1713" spans="1:20" x14ac:dyDescent="0.3">
      <c r="A1713" t="s">
        <v>18</v>
      </c>
      <c r="B1713" t="s">
        <v>23</v>
      </c>
      <c r="C1713">
        <v>71564</v>
      </c>
      <c r="D1713" t="s">
        <v>667</v>
      </c>
      <c r="E1713" t="s">
        <v>24</v>
      </c>
      <c r="F1713" s="1">
        <v>46562.604166666664</v>
      </c>
      <c r="G1713" t="s">
        <v>27</v>
      </c>
      <c r="H1713">
        <v>26000</v>
      </c>
      <c r="I1713" t="s">
        <v>26</v>
      </c>
      <c r="J1713" t="s">
        <v>21</v>
      </c>
      <c r="K1713" t="s">
        <v>667</v>
      </c>
      <c r="L1713">
        <v>25</v>
      </c>
      <c r="M1713" t="s">
        <v>20</v>
      </c>
      <c r="N1713">
        <v>1800</v>
      </c>
      <c r="O1713">
        <v>1</v>
      </c>
      <c r="P1713" s="2">
        <v>46562</v>
      </c>
      <c r="Q1713" t="s">
        <v>21</v>
      </c>
      <c r="R1713">
        <v>0.05</v>
      </c>
      <c r="T1713" t="s">
        <v>668</v>
      </c>
    </row>
    <row r="1714" spans="1:20" x14ac:dyDescent="0.3">
      <c r="A1714" t="s">
        <v>18</v>
      </c>
      <c r="B1714" t="s">
        <v>23</v>
      </c>
      <c r="C1714">
        <v>71565</v>
      </c>
      <c r="D1714" t="s">
        <v>669</v>
      </c>
      <c r="E1714" t="s">
        <v>24</v>
      </c>
      <c r="F1714" s="1">
        <v>46562.604166666664</v>
      </c>
      <c r="G1714" t="s">
        <v>25</v>
      </c>
      <c r="H1714">
        <v>26000</v>
      </c>
      <c r="I1714" t="s">
        <v>26</v>
      </c>
      <c r="J1714" t="s">
        <v>21</v>
      </c>
      <c r="K1714" t="s">
        <v>669</v>
      </c>
      <c r="L1714">
        <v>25</v>
      </c>
      <c r="M1714" t="s">
        <v>20</v>
      </c>
      <c r="N1714">
        <v>1800</v>
      </c>
      <c r="O1714">
        <v>1</v>
      </c>
      <c r="P1714" s="2">
        <v>46562</v>
      </c>
      <c r="Q1714" t="s">
        <v>21</v>
      </c>
      <c r="R1714">
        <v>0.05</v>
      </c>
      <c r="T1714" t="s">
        <v>670</v>
      </c>
    </row>
    <row r="1715" spans="1:20" x14ac:dyDescent="0.3">
      <c r="A1715" t="s">
        <v>18</v>
      </c>
      <c r="B1715" t="s">
        <v>23</v>
      </c>
      <c r="C1715">
        <v>50984</v>
      </c>
      <c r="D1715" t="s">
        <v>671</v>
      </c>
      <c r="E1715" t="s">
        <v>24</v>
      </c>
      <c r="F1715" s="1">
        <v>46562.604166666664</v>
      </c>
      <c r="G1715" t="s">
        <v>25</v>
      </c>
      <c r="H1715">
        <v>27000</v>
      </c>
      <c r="I1715" t="s">
        <v>26</v>
      </c>
      <c r="J1715" t="s">
        <v>21</v>
      </c>
      <c r="K1715" t="s">
        <v>671</v>
      </c>
      <c r="L1715">
        <v>25</v>
      </c>
      <c r="M1715" t="s">
        <v>20</v>
      </c>
      <c r="N1715">
        <v>1800</v>
      </c>
      <c r="O1715">
        <v>1</v>
      </c>
      <c r="P1715" s="2">
        <v>46562</v>
      </c>
      <c r="Q1715" t="s">
        <v>21</v>
      </c>
      <c r="R1715">
        <v>0.05</v>
      </c>
      <c r="T1715" t="s">
        <v>672</v>
      </c>
    </row>
    <row r="1716" spans="1:20" x14ac:dyDescent="0.3">
      <c r="A1716" t="s">
        <v>18</v>
      </c>
      <c r="B1716" t="s">
        <v>23</v>
      </c>
      <c r="C1716">
        <v>50981</v>
      </c>
      <c r="D1716" t="s">
        <v>673</v>
      </c>
      <c r="E1716" t="s">
        <v>24</v>
      </c>
      <c r="F1716" s="1">
        <v>46562.604166666664</v>
      </c>
      <c r="G1716" t="s">
        <v>27</v>
      </c>
      <c r="H1716">
        <v>27000</v>
      </c>
      <c r="I1716" t="s">
        <v>26</v>
      </c>
      <c r="J1716" t="s">
        <v>21</v>
      </c>
      <c r="K1716" t="s">
        <v>673</v>
      </c>
      <c r="L1716">
        <v>25</v>
      </c>
      <c r="M1716" t="s">
        <v>20</v>
      </c>
      <c r="N1716">
        <v>1800</v>
      </c>
      <c r="O1716">
        <v>1</v>
      </c>
      <c r="P1716" s="2">
        <v>46562</v>
      </c>
      <c r="Q1716" t="s">
        <v>21</v>
      </c>
      <c r="R1716">
        <v>0.05</v>
      </c>
      <c r="T1716" t="s">
        <v>674</v>
      </c>
    </row>
    <row r="1717" spans="1:20" x14ac:dyDescent="0.3">
      <c r="A1717" t="s">
        <v>18</v>
      </c>
      <c r="B1717" t="s">
        <v>23</v>
      </c>
      <c r="C1717">
        <v>50550</v>
      </c>
      <c r="D1717" t="s">
        <v>675</v>
      </c>
      <c r="E1717" t="s">
        <v>24</v>
      </c>
      <c r="F1717" s="1">
        <v>46562.604166666664</v>
      </c>
      <c r="G1717" t="s">
        <v>25</v>
      </c>
      <c r="H1717">
        <v>28000</v>
      </c>
      <c r="I1717" t="s">
        <v>26</v>
      </c>
      <c r="J1717" t="s">
        <v>21</v>
      </c>
      <c r="K1717" t="s">
        <v>675</v>
      </c>
      <c r="L1717">
        <v>25</v>
      </c>
      <c r="M1717" t="s">
        <v>20</v>
      </c>
      <c r="N1717">
        <v>1800</v>
      </c>
      <c r="O1717">
        <v>1</v>
      </c>
      <c r="P1717" s="2">
        <v>46562</v>
      </c>
      <c r="Q1717" t="s">
        <v>21</v>
      </c>
      <c r="R1717">
        <v>0.05</v>
      </c>
      <c r="T1717" t="s">
        <v>676</v>
      </c>
    </row>
    <row r="1718" spans="1:20" x14ac:dyDescent="0.3">
      <c r="A1718" t="s">
        <v>18</v>
      </c>
      <c r="B1718" t="s">
        <v>23</v>
      </c>
      <c r="C1718">
        <v>50549</v>
      </c>
      <c r="D1718" t="s">
        <v>677</v>
      </c>
      <c r="E1718" t="s">
        <v>24</v>
      </c>
      <c r="F1718" s="1">
        <v>46562.604166666664</v>
      </c>
      <c r="G1718" t="s">
        <v>27</v>
      </c>
      <c r="H1718">
        <v>28000</v>
      </c>
      <c r="I1718" t="s">
        <v>26</v>
      </c>
      <c r="J1718" t="s">
        <v>21</v>
      </c>
      <c r="K1718" t="s">
        <v>677</v>
      </c>
      <c r="L1718">
        <v>25</v>
      </c>
      <c r="M1718" t="s">
        <v>20</v>
      </c>
      <c r="N1718">
        <v>1800</v>
      </c>
      <c r="O1718">
        <v>1</v>
      </c>
      <c r="P1718" s="2">
        <v>46562</v>
      </c>
      <c r="Q1718" t="s">
        <v>21</v>
      </c>
      <c r="R1718">
        <v>0.05</v>
      </c>
      <c r="T1718" t="s">
        <v>678</v>
      </c>
    </row>
    <row r="1719" spans="1:20" x14ac:dyDescent="0.3">
      <c r="A1719" t="s">
        <v>18</v>
      </c>
      <c r="B1719" t="s">
        <v>23</v>
      </c>
      <c r="C1719">
        <v>38160</v>
      </c>
      <c r="D1719" t="s">
        <v>679</v>
      </c>
      <c r="E1719" t="s">
        <v>24</v>
      </c>
      <c r="F1719" s="1">
        <v>46562.604166666664</v>
      </c>
      <c r="G1719" t="s">
        <v>27</v>
      </c>
      <c r="H1719">
        <v>29000</v>
      </c>
      <c r="I1719" t="s">
        <v>26</v>
      </c>
      <c r="J1719" t="s">
        <v>21</v>
      </c>
      <c r="K1719" t="s">
        <v>679</v>
      </c>
      <c r="L1719">
        <v>25</v>
      </c>
      <c r="M1719" t="s">
        <v>20</v>
      </c>
      <c r="N1719">
        <v>1800</v>
      </c>
      <c r="O1719">
        <v>1</v>
      </c>
      <c r="P1719" s="2">
        <v>46562</v>
      </c>
      <c r="Q1719" t="s">
        <v>21</v>
      </c>
      <c r="R1719">
        <v>0.05</v>
      </c>
      <c r="T1719" t="s">
        <v>680</v>
      </c>
    </row>
    <row r="1720" spans="1:20" x14ac:dyDescent="0.3">
      <c r="A1720" t="s">
        <v>18</v>
      </c>
      <c r="B1720" t="s">
        <v>23</v>
      </c>
      <c r="C1720">
        <v>38163</v>
      </c>
      <c r="D1720" t="s">
        <v>681</v>
      </c>
      <c r="E1720" t="s">
        <v>24</v>
      </c>
      <c r="F1720" s="1">
        <v>46562.604166666664</v>
      </c>
      <c r="G1720" t="s">
        <v>25</v>
      </c>
      <c r="H1720">
        <v>29000</v>
      </c>
      <c r="I1720" t="s">
        <v>26</v>
      </c>
      <c r="J1720" t="s">
        <v>21</v>
      </c>
      <c r="K1720" t="s">
        <v>681</v>
      </c>
      <c r="L1720">
        <v>25</v>
      </c>
      <c r="M1720" t="s">
        <v>20</v>
      </c>
      <c r="N1720">
        <v>1800</v>
      </c>
      <c r="O1720">
        <v>1</v>
      </c>
      <c r="P1720" s="2">
        <v>46562</v>
      </c>
      <c r="Q1720" t="s">
        <v>21</v>
      </c>
      <c r="R1720">
        <v>0.05</v>
      </c>
      <c r="T1720" t="s">
        <v>682</v>
      </c>
    </row>
    <row r="1721" spans="1:20" x14ac:dyDescent="0.3">
      <c r="A1721" t="s">
        <v>18</v>
      </c>
      <c r="B1721" t="s">
        <v>23</v>
      </c>
      <c r="C1721">
        <v>35263</v>
      </c>
      <c r="D1721" t="s">
        <v>685</v>
      </c>
      <c r="E1721" t="s">
        <v>24</v>
      </c>
      <c r="F1721" s="1">
        <v>46562.604166666664</v>
      </c>
      <c r="G1721" t="s">
        <v>25</v>
      </c>
      <c r="H1721">
        <v>30000</v>
      </c>
      <c r="I1721" t="s">
        <v>26</v>
      </c>
      <c r="J1721" t="s">
        <v>21</v>
      </c>
      <c r="K1721" t="s">
        <v>685</v>
      </c>
      <c r="L1721">
        <v>25</v>
      </c>
      <c r="M1721" t="s">
        <v>20</v>
      </c>
      <c r="N1721">
        <v>1800</v>
      </c>
      <c r="O1721">
        <v>1</v>
      </c>
      <c r="P1721" s="2">
        <v>46562</v>
      </c>
      <c r="Q1721" t="s">
        <v>21</v>
      </c>
      <c r="R1721">
        <v>0.05</v>
      </c>
      <c r="T1721" t="s">
        <v>686</v>
      </c>
    </row>
    <row r="1722" spans="1:20" x14ac:dyDescent="0.3">
      <c r="A1722" t="s">
        <v>18</v>
      </c>
      <c r="B1722" t="s">
        <v>23</v>
      </c>
      <c r="C1722">
        <v>35262</v>
      </c>
      <c r="D1722" t="s">
        <v>683</v>
      </c>
      <c r="E1722" t="s">
        <v>24</v>
      </c>
      <c r="F1722" s="1">
        <v>46562.604166666664</v>
      </c>
      <c r="G1722" t="s">
        <v>27</v>
      </c>
      <c r="H1722">
        <v>30000</v>
      </c>
      <c r="I1722" t="s">
        <v>26</v>
      </c>
      <c r="J1722" t="s">
        <v>21</v>
      </c>
      <c r="K1722" t="s">
        <v>683</v>
      </c>
      <c r="L1722">
        <v>25</v>
      </c>
      <c r="M1722" t="s">
        <v>20</v>
      </c>
      <c r="N1722">
        <v>1800</v>
      </c>
      <c r="O1722">
        <v>1</v>
      </c>
      <c r="P1722" s="2">
        <v>46562</v>
      </c>
      <c r="Q1722" t="s">
        <v>21</v>
      </c>
      <c r="R1722">
        <v>0.05</v>
      </c>
      <c r="T1722" t="s">
        <v>684</v>
      </c>
    </row>
    <row r="1723" spans="1:20" x14ac:dyDescent="0.3">
      <c r="A1723" t="s">
        <v>18</v>
      </c>
      <c r="B1723" t="s">
        <v>23</v>
      </c>
      <c r="C1723">
        <v>42143</v>
      </c>
      <c r="D1723" t="s">
        <v>689</v>
      </c>
      <c r="E1723" t="s">
        <v>24</v>
      </c>
      <c r="F1723" s="1">
        <v>46562.604166666664</v>
      </c>
      <c r="G1723" t="s">
        <v>25</v>
      </c>
      <c r="H1723">
        <v>31000</v>
      </c>
      <c r="I1723" t="s">
        <v>26</v>
      </c>
      <c r="J1723" t="s">
        <v>21</v>
      </c>
      <c r="K1723" t="s">
        <v>689</v>
      </c>
      <c r="L1723">
        <v>25</v>
      </c>
      <c r="M1723" t="s">
        <v>20</v>
      </c>
      <c r="N1723">
        <v>1800</v>
      </c>
      <c r="O1723">
        <v>1</v>
      </c>
      <c r="P1723" s="2">
        <v>46562</v>
      </c>
      <c r="Q1723" t="s">
        <v>21</v>
      </c>
      <c r="R1723">
        <v>0.05</v>
      </c>
      <c r="T1723" t="s">
        <v>690</v>
      </c>
    </row>
    <row r="1724" spans="1:20" x14ac:dyDescent="0.3">
      <c r="A1724" t="s">
        <v>18</v>
      </c>
      <c r="B1724" t="s">
        <v>23</v>
      </c>
      <c r="C1724">
        <v>42142</v>
      </c>
      <c r="D1724" t="s">
        <v>687</v>
      </c>
      <c r="E1724" t="s">
        <v>24</v>
      </c>
      <c r="F1724" s="1">
        <v>46562.604166666664</v>
      </c>
      <c r="G1724" t="s">
        <v>27</v>
      </c>
      <c r="H1724">
        <v>31000</v>
      </c>
      <c r="I1724" t="s">
        <v>26</v>
      </c>
      <c r="J1724" t="s">
        <v>21</v>
      </c>
      <c r="K1724" t="s">
        <v>687</v>
      </c>
      <c r="L1724">
        <v>25</v>
      </c>
      <c r="M1724" t="s">
        <v>20</v>
      </c>
      <c r="N1724">
        <v>1800</v>
      </c>
      <c r="O1724">
        <v>1</v>
      </c>
      <c r="P1724" s="2">
        <v>46562</v>
      </c>
      <c r="Q1724" t="s">
        <v>21</v>
      </c>
      <c r="R1724">
        <v>0.05</v>
      </c>
      <c r="T1724" t="s">
        <v>688</v>
      </c>
    </row>
    <row r="1725" spans="1:20" x14ac:dyDescent="0.3">
      <c r="A1725" t="s">
        <v>18</v>
      </c>
      <c r="B1725" t="s">
        <v>23</v>
      </c>
      <c r="C1725">
        <v>50871</v>
      </c>
      <c r="D1725" t="s">
        <v>691</v>
      </c>
      <c r="E1725" t="s">
        <v>24</v>
      </c>
      <c r="F1725" s="1">
        <v>46562.604166666664</v>
      </c>
      <c r="G1725" t="s">
        <v>25</v>
      </c>
      <c r="H1725">
        <v>32000</v>
      </c>
      <c r="I1725" t="s">
        <v>26</v>
      </c>
      <c r="J1725" t="s">
        <v>21</v>
      </c>
      <c r="K1725" t="s">
        <v>691</v>
      </c>
      <c r="L1725">
        <v>25</v>
      </c>
      <c r="M1725" t="s">
        <v>20</v>
      </c>
      <c r="N1725">
        <v>1800</v>
      </c>
      <c r="O1725">
        <v>1</v>
      </c>
      <c r="P1725" s="2">
        <v>46562</v>
      </c>
      <c r="Q1725" t="s">
        <v>21</v>
      </c>
      <c r="R1725">
        <v>0.05</v>
      </c>
      <c r="T1725" t="s">
        <v>692</v>
      </c>
    </row>
    <row r="1726" spans="1:20" x14ac:dyDescent="0.3">
      <c r="A1726" t="s">
        <v>18</v>
      </c>
      <c r="B1726" t="s">
        <v>23</v>
      </c>
      <c r="C1726">
        <v>50870</v>
      </c>
      <c r="D1726" t="s">
        <v>693</v>
      </c>
      <c r="E1726" t="s">
        <v>24</v>
      </c>
      <c r="F1726" s="1">
        <v>46562.604166666664</v>
      </c>
      <c r="G1726" t="s">
        <v>27</v>
      </c>
      <c r="H1726">
        <v>32000</v>
      </c>
      <c r="I1726" t="s">
        <v>26</v>
      </c>
      <c r="J1726" t="s">
        <v>21</v>
      </c>
      <c r="K1726" t="s">
        <v>693</v>
      </c>
      <c r="L1726">
        <v>25</v>
      </c>
      <c r="M1726" t="s">
        <v>20</v>
      </c>
      <c r="N1726">
        <v>1800</v>
      </c>
      <c r="O1726">
        <v>1</v>
      </c>
      <c r="P1726" s="2">
        <v>46562</v>
      </c>
      <c r="Q1726" t="s">
        <v>21</v>
      </c>
      <c r="R1726">
        <v>0.05</v>
      </c>
      <c r="T1726" t="s">
        <v>694</v>
      </c>
    </row>
    <row r="1727" spans="1:20" x14ac:dyDescent="0.3">
      <c r="A1727" t="s">
        <v>18</v>
      </c>
      <c r="B1727" t="s">
        <v>23</v>
      </c>
      <c r="C1727">
        <v>47192</v>
      </c>
      <c r="D1727" t="s">
        <v>1489</v>
      </c>
      <c r="E1727" t="s">
        <v>24</v>
      </c>
      <c r="F1727" s="1">
        <v>46562.604166666664</v>
      </c>
      <c r="G1727" t="s">
        <v>27</v>
      </c>
      <c r="H1727">
        <v>33000</v>
      </c>
      <c r="I1727" t="s">
        <v>26</v>
      </c>
      <c r="J1727" t="s">
        <v>21</v>
      </c>
      <c r="K1727" t="s">
        <v>1489</v>
      </c>
      <c r="L1727">
        <v>25</v>
      </c>
      <c r="M1727" t="s">
        <v>20</v>
      </c>
      <c r="N1727">
        <v>1800</v>
      </c>
      <c r="O1727">
        <v>1</v>
      </c>
      <c r="P1727" s="2">
        <v>46562</v>
      </c>
      <c r="Q1727" t="s">
        <v>21</v>
      </c>
      <c r="R1727">
        <v>0.05</v>
      </c>
      <c r="T1727" t="s">
        <v>1490</v>
      </c>
    </row>
    <row r="1728" spans="1:20" x14ac:dyDescent="0.3">
      <c r="A1728" t="s">
        <v>18</v>
      </c>
      <c r="B1728" t="s">
        <v>23</v>
      </c>
      <c r="C1728">
        <v>47193</v>
      </c>
      <c r="D1728" t="s">
        <v>1487</v>
      </c>
      <c r="E1728" t="s">
        <v>24</v>
      </c>
      <c r="F1728" s="1">
        <v>46562.604166666664</v>
      </c>
      <c r="G1728" t="s">
        <v>25</v>
      </c>
      <c r="H1728">
        <v>33000</v>
      </c>
      <c r="I1728" t="s">
        <v>26</v>
      </c>
      <c r="J1728" t="s">
        <v>21</v>
      </c>
      <c r="K1728" t="s">
        <v>1487</v>
      </c>
      <c r="L1728">
        <v>25</v>
      </c>
      <c r="M1728" t="s">
        <v>20</v>
      </c>
      <c r="N1728">
        <v>1800</v>
      </c>
      <c r="O1728">
        <v>1</v>
      </c>
      <c r="P1728" s="2">
        <v>46562</v>
      </c>
      <c r="Q1728" t="s">
        <v>21</v>
      </c>
      <c r="R1728">
        <v>0.05</v>
      </c>
      <c r="T1728" t="s">
        <v>1488</v>
      </c>
    </row>
    <row r="1729" spans="1:20" x14ac:dyDescent="0.3">
      <c r="A1729" t="s">
        <v>18</v>
      </c>
      <c r="B1729" t="s">
        <v>23</v>
      </c>
      <c r="C1729">
        <v>61029</v>
      </c>
      <c r="D1729" t="s">
        <v>697</v>
      </c>
      <c r="E1729" t="s">
        <v>24</v>
      </c>
      <c r="F1729" s="1">
        <v>46751.604166666664</v>
      </c>
      <c r="G1729" t="s">
        <v>27</v>
      </c>
      <c r="H1729">
        <v>11000</v>
      </c>
      <c r="I1729" t="s">
        <v>26</v>
      </c>
      <c r="J1729" t="s">
        <v>21</v>
      </c>
      <c r="K1729" t="s">
        <v>697</v>
      </c>
      <c r="L1729">
        <v>25</v>
      </c>
      <c r="M1729" t="s">
        <v>20</v>
      </c>
      <c r="N1729">
        <v>1800</v>
      </c>
      <c r="O1729">
        <v>1</v>
      </c>
      <c r="P1729" s="2">
        <v>46751</v>
      </c>
      <c r="Q1729" t="s">
        <v>21</v>
      </c>
      <c r="R1729">
        <v>0.05</v>
      </c>
      <c r="T1729" t="s">
        <v>698</v>
      </c>
    </row>
    <row r="1730" spans="1:20" x14ac:dyDescent="0.3">
      <c r="A1730" t="s">
        <v>18</v>
      </c>
      <c r="B1730" t="s">
        <v>23</v>
      </c>
      <c r="C1730">
        <v>61030</v>
      </c>
      <c r="D1730" t="s">
        <v>695</v>
      </c>
      <c r="E1730" t="s">
        <v>24</v>
      </c>
      <c r="F1730" s="1">
        <v>46751.604166666664</v>
      </c>
      <c r="G1730" t="s">
        <v>25</v>
      </c>
      <c r="H1730">
        <v>11000</v>
      </c>
      <c r="I1730" t="s">
        <v>26</v>
      </c>
      <c r="J1730" t="s">
        <v>21</v>
      </c>
      <c r="K1730" t="s">
        <v>695</v>
      </c>
      <c r="L1730">
        <v>25</v>
      </c>
      <c r="M1730" t="s">
        <v>20</v>
      </c>
      <c r="N1730">
        <v>1800</v>
      </c>
      <c r="O1730">
        <v>1</v>
      </c>
      <c r="P1730" s="2">
        <v>46751</v>
      </c>
      <c r="Q1730" t="s">
        <v>21</v>
      </c>
      <c r="R1730">
        <v>0.05</v>
      </c>
      <c r="T1730" t="s">
        <v>696</v>
      </c>
    </row>
    <row r="1731" spans="1:20" x14ac:dyDescent="0.3">
      <c r="A1731" t="s">
        <v>18</v>
      </c>
      <c r="B1731" t="s">
        <v>23</v>
      </c>
      <c r="C1731">
        <v>53583</v>
      </c>
      <c r="D1731" t="s">
        <v>699</v>
      </c>
      <c r="E1731" t="s">
        <v>24</v>
      </c>
      <c r="F1731" s="1">
        <v>46751.604166666664</v>
      </c>
      <c r="G1731" t="s">
        <v>27</v>
      </c>
      <c r="H1731">
        <v>12000</v>
      </c>
      <c r="I1731" t="s">
        <v>26</v>
      </c>
      <c r="J1731" t="s">
        <v>21</v>
      </c>
      <c r="K1731" t="s">
        <v>699</v>
      </c>
      <c r="L1731">
        <v>25</v>
      </c>
      <c r="M1731" t="s">
        <v>20</v>
      </c>
      <c r="N1731">
        <v>1800</v>
      </c>
      <c r="O1731">
        <v>1</v>
      </c>
      <c r="P1731" s="2">
        <v>46751</v>
      </c>
      <c r="Q1731" t="s">
        <v>21</v>
      </c>
      <c r="R1731">
        <v>0.05</v>
      </c>
      <c r="T1731" t="s">
        <v>700</v>
      </c>
    </row>
    <row r="1732" spans="1:20" x14ac:dyDescent="0.3">
      <c r="A1732" t="s">
        <v>18</v>
      </c>
      <c r="B1732" t="s">
        <v>23</v>
      </c>
      <c r="C1732">
        <v>53585</v>
      </c>
      <c r="D1732" t="s">
        <v>701</v>
      </c>
      <c r="E1732" t="s">
        <v>24</v>
      </c>
      <c r="F1732" s="1">
        <v>46751.604166666664</v>
      </c>
      <c r="G1732" t="s">
        <v>25</v>
      </c>
      <c r="H1732">
        <v>12000</v>
      </c>
      <c r="I1732" t="s">
        <v>26</v>
      </c>
      <c r="J1732" t="s">
        <v>21</v>
      </c>
      <c r="K1732" t="s">
        <v>701</v>
      </c>
      <c r="L1732">
        <v>25</v>
      </c>
      <c r="M1732" t="s">
        <v>20</v>
      </c>
      <c r="N1732">
        <v>1800</v>
      </c>
      <c r="O1732">
        <v>1</v>
      </c>
      <c r="P1732" s="2">
        <v>46751</v>
      </c>
      <c r="Q1732" t="s">
        <v>21</v>
      </c>
      <c r="R1732">
        <v>0.05</v>
      </c>
      <c r="T1732" t="s">
        <v>702</v>
      </c>
    </row>
    <row r="1733" spans="1:20" x14ac:dyDescent="0.3">
      <c r="A1733" t="s">
        <v>18</v>
      </c>
      <c r="B1733" t="s">
        <v>23</v>
      </c>
      <c r="C1733">
        <v>53586</v>
      </c>
      <c r="D1733" t="s">
        <v>703</v>
      </c>
      <c r="E1733" t="s">
        <v>24</v>
      </c>
      <c r="F1733" s="1">
        <v>46751.604166666664</v>
      </c>
      <c r="G1733" t="s">
        <v>27</v>
      </c>
      <c r="H1733">
        <v>13000</v>
      </c>
      <c r="I1733" t="s">
        <v>26</v>
      </c>
      <c r="J1733" t="s">
        <v>21</v>
      </c>
      <c r="K1733" t="s">
        <v>703</v>
      </c>
      <c r="L1733">
        <v>25</v>
      </c>
      <c r="M1733" t="s">
        <v>20</v>
      </c>
      <c r="N1733">
        <v>1800</v>
      </c>
      <c r="O1733">
        <v>1</v>
      </c>
      <c r="P1733" s="2">
        <v>46751</v>
      </c>
      <c r="Q1733" t="s">
        <v>21</v>
      </c>
      <c r="R1733">
        <v>0.05</v>
      </c>
      <c r="T1733" t="s">
        <v>704</v>
      </c>
    </row>
    <row r="1734" spans="1:20" x14ac:dyDescent="0.3">
      <c r="A1734" t="s">
        <v>18</v>
      </c>
      <c r="B1734" t="s">
        <v>23</v>
      </c>
      <c r="C1734">
        <v>53588</v>
      </c>
      <c r="D1734" t="s">
        <v>705</v>
      </c>
      <c r="E1734" t="s">
        <v>24</v>
      </c>
      <c r="F1734" s="1">
        <v>46751.604166666664</v>
      </c>
      <c r="G1734" t="s">
        <v>25</v>
      </c>
      <c r="H1734">
        <v>13000</v>
      </c>
      <c r="I1734" t="s">
        <v>26</v>
      </c>
      <c r="J1734" t="s">
        <v>21</v>
      </c>
      <c r="K1734" t="s">
        <v>705</v>
      </c>
      <c r="L1734">
        <v>25</v>
      </c>
      <c r="M1734" t="s">
        <v>20</v>
      </c>
      <c r="N1734">
        <v>1800</v>
      </c>
      <c r="O1734">
        <v>1</v>
      </c>
      <c r="P1734" s="2">
        <v>46751</v>
      </c>
      <c r="Q1734" t="s">
        <v>21</v>
      </c>
      <c r="R1734">
        <v>0.05</v>
      </c>
      <c r="T1734" t="s">
        <v>706</v>
      </c>
    </row>
    <row r="1735" spans="1:20" x14ac:dyDescent="0.3">
      <c r="A1735" t="s">
        <v>18</v>
      </c>
      <c r="B1735" t="s">
        <v>23</v>
      </c>
      <c r="C1735">
        <v>53590</v>
      </c>
      <c r="D1735" t="s">
        <v>709</v>
      </c>
      <c r="E1735" t="s">
        <v>24</v>
      </c>
      <c r="F1735" s="1">
        <v>46751.604166666664</v>
      </c>
      <c r="G1735" t="s">
        <v>25</v>
      </c>
      <c r="H1735">
        <v>14000</v>
      </c>
      <c r="I1735" t="s">
        <v>26</v>
      </c>
      <c r="J1735" t="s">
        <v>21</v>
      </c>
      <c r="K1735" t="s">
        <v>709</v>
      </c>
      <c r="L1735">
        <v>25</v>
      </c>
      <c r="M1735" t="s">
        <v>20</v>
      </c>
      <c r="N1735">
        <v>1800</v>
      </c>
      <c r="O1735">
        <v>1</v>
      </c>
      <c r="P1735" s="2">
        <v>46751</v>
      </c>
      <c r="Q1735" t="s">
        <v>21</v>
      </c>
      <c r="R1735">
        <v>0.05</v>
      </c>
      <c r="T1735" t="s">
        <v>710</v>
      </c>
    </row>
    <row r="1736" spans="1:20" x14ac:dyDescent="0.3">
      <c r="A1736" t="s">
        <v>18</v>
      </c>
      <c r="B1736" t="s">
        <v>23</v>
      </c>
      <c r="C1736">
        <v>53589</v>
      </c>
      <c r="D1736" t="s">
        <v>707</v>
      </c>
      <c r="E1736" t="s">
        <v>24</v>
      </c>
      <c r="F1736" s="1">
        <v>46751.604166666664</v>
      </c>
      <c r="G1736" t="s">
        <v>27</v>
      </c>
      <c r="H1736">
        <v>14000</v>
      </c>
      <c r="I1736" t="s">
        <v>26</v>
      </c>
      <c r="J1736" t="s">
        <v>21</v>
      </c>
      <c r="K1736" t="s">
        <v>707</v>
      </c>
      <c r="L1736">
        <v>25</v>
      </c>
      <c r="M1736" t="s">
        <v>20</v>
      </c>
      <c r="N1736">
        <v>1800</v>
      </c>
      <c r="O1736">
        <v>1</v>
      </c>
      <c r="P1736" s="2">
        <v>46751</v>
      </c>
      <c r="Q1736" t="s">
        <v>21</v>
      </c>
      <c r="R1736">
        <v>0.05</v>
      </c>
      <c r="T1736" t="s">
        <v>708</v>
      </c>
    </row>
    <row r="1737" spans="1:20" x14ac:dyDescent="0.3">
      <c r="A1737" t="s">
        <v>18</v>
      </c>
      <c r="B1737" t="s">
        <v>23</v>
      </c>
      <c r="C1737">
        <v>53595</v>
      </c>
      <c r="D1737" t="s">
        <v>711</v>
      </c>
      <c r="E1737" t="s">
        <v>24</v>
      </c>
      <c r="F1737" s="1">
        <v>46751.604166666664</v>
      </c>
      <c r="G1737" t="s">
        <v>25</v>
      </c>
      <c r="H1737">
        <v>15000</v>
      </c>
      <c r="I1737" t="s">
        <v>26</v>
      </c>
      <c r="J1737" t="s">
        <v>21</v>
      </c>
      <c r="K1737" t="s">
        <v>711</v>
      </c>
      <c r="L1737">
        <v>25</v>
      </c>
      <c r="M1737" t="s">
        <v>20</v>
      </c>
      <c r="N1737">
        <v>1800</v>
      </c>
      <c r="O1737">
        <v>1</v>
      </c>
      <c r="P1737" s="2">
        <v>46751</v>
      </c>
      <c r="Q1737" t="s">
        <v>21</v>
      </c>
      <c r="R1737">
        <v>0.05</v>
      </c>
      <c r="T1737" t="s">
        <v>712</v>
      </c>
    </row>
    <row r="1738" spans="1:20" x14ac:dyDescent="0.3">
      <c r="A1738" t="s">
        <v>18</v>
      </c>
      <c r="B1738" t="s">
        <v>23</v>
      </c>
      <c r="C1738">
        <v>53591</v>
      </c>
      <c r="D1738" t="s">
        <v>713</v>
      </c>
      <c r="E1738" t="s">
        <v>24</v>
      </c>
      <c r="F1738" s="1">
        <v>46751.604166666664</v>
      </c>
      <c r="G1738" t="s">
        <v>27</v>
      </c>
      <c r="H1738">
        <v>15000</v>
      </c>
      <c r="I1738" t="s">
        <v>26</v>
      </c>
      <c r="J1738" t="s">
        <v>21</v>
      </c>
      <c r="K1738" t="s">
        <v>713</v>
      </c>
      <c r="L1738">
        <v>25</v>
      </c>
      <c r="M1738" t="s">
        <v>20</v>
      </c>
      <c r="N1738">
        <v>1800</v>
      </c>
      <c r="O1738">
        <v>1</v>
      </c>
      <c r="P1738" s="2">
        <v>46751</v>
      </c>
      <c r="Q1738" t="s">
        <v>21</v>
      </c>
      <c r="R1738">
        <v>0.05</v>
      </c>
      <c r="T1738" t="s">
        <v>714</v>
      </c>
    </row>
    <row r="1739" spans="1:20" x14ac:dyDescent="0.3">
      <c r="A1739" t="s">
        <v>18</v>
      </c>
      <c r="B1739" t="s">
        <v>23</v>
      </c>
      <c r="C1739">
        <v>53596</v>
      </c>
      <c r="D1739" t="s">
        <v>717</v>
      </c>
      <c r="E1739" t="s">
        <v>24</v>
      </c>
      <c r="F1739" s="1">
        <v>46751.604166666664</v>
      </c>
      <c r="G1739" t="s">
        <v>27</v>
      </c>
      <c r="H1739">
        <v>16000</v>
      </c>
      <c r="I1739" t="s">
        <v>26</v>
      </c>
      <c r="J1739" t="s">
        <v>21</v>
      </c>
      <c r="K1739" t="s">
        <v>717</v>
      </c>
      <c r="L1739">
        <v>25</v>
      </c>
      <c r="M1739" t="s">
        <v>20</v>
      </c>
      <c r="N1739">
        <v>1800</v>
      </c>
      <c r="O1739">
        <v>1</v>
      </c>
      <c r="P1739" s="2">
        <v>46751</v>
      </c>
      <c r="Q1739" t="s">
        <v>21</v>
      </c>
      <c r="R1739">
        <v>0.05</v>
      </c>
      <c r="T1739" t="s">
        <v>718</v>
      </c>
    </row>
    <row r="1740" spans="1:20" x14ac:dyDescent="0.3">
      <c r="A1740" t="s">
        <v>18</v>
      </c>
      <c r="B1740" t="s">
        <v>23</v>
      </c>
      <c r="C1740">
        <v>53598</v>
      </c>
      <c r="D1740" t="s">
        <v>715</v>
      </c>
      <c r="E1740" t="s">
        <v>24</v>
      </c>
      <c r="F1740" s="1">
        <v>46751.604166666664</v>
      </c>
      <c r="G1740" t="s">
        <v>25</v>
      </c>
      <c r="H1740">
        <v>16000</v>
      </c>
      <c r="I1740" t="s">
        <v>26</v>
      </c>
      <c r="J1740" t="s">
        <v>21</v>
      </c>
      <c r="K1740" t="s">
        <v>715</v>
      </c>
      <c r="L1740">
        <v>25</v>
      </c>
      <c r="M1740" t="s">
        <v>20</v>
      </c>
      <c r="N1740">
        <v>1800</v>
      </c>
      <c r="O1740">
        <v>1</v>
      </c>
      <c r="P1740" s="2">
        <v>46751</v>
      </c>
      <c r="Q1740" t="s">
        <v>21</v>
      </c>
      <c r="R1740">
        <v>0.05</v>
      </c>
      <c r="T1740" t="s">
        <v>716</v>
      </c>
    </row>
    <row r="1741" spans="1:20" x14ac:dyDescent="0.3">
      <c r="A1741" t="s">
        <v>18</v>
      </c>
      <c r="B1741" t="s">
        <v>23</v>
      </c>
      <c r="C1741">
        <v>53602</v>
      </c>
      <c r="D1741" t="s">
        <v>721</v>
      </c>
      <c r="E1741" t="s">
        <v>24</v>
      </c>
      <c r="F1741" s="1">
        <v>46751.604166666664</v>
      </c>
      <c r="G1741" t="s">
        <v>25</v>
      </c>
      <c r="H1741">
        <v>17000</v>
      </c>
      <c r="I1741" t="s">
        <v>26</v>
      </c>
      <c r="J1741" t="s">
        <v>21</v>
      </c>
      <c r="K1741" t="s">
        <v>721</v>
      </c>
      <c r="L1741">
        <v>25</v>
      </c>
      <c r="M1741" t="s">
        <v>20</v>
      </c>
      <c r="N1741">
        <v>1800</v>
      </c>
      <c r="O1741">
        <v>1</v>
      </c>
      <c r="P1741" s="2">
        <v>46751</v>
      </c>
      <c r="Q1741" t="s">
        <v>21</v>
      </c>
      <c r="R1741">
        <v>0.05</v>
      </c>
      <c r="T1741" t="s">
        <v>722</v>
      </c>
    </row>
    <row r="1742" spans="1:20" x14ac:dyDescent="0.3">
      <c r="A1742" t="s">
        <v>18</v>
      </c>
      <c r="B1742" t="s">
        <v>23</v>
      </c>
      <c r="C1742">
        <v>53599</v>
      </c>
      <c r="D1742" t="s">
        <v>719</v>
      </c>
      <c r="E1742" t="s">
        <v>24</v>
      </c>
      <c r="F1742" s="1">
        <v>46751.604166666664</v>
      </c>
      <c r="G1742" t="s">
        <v>27</v>
      </c>
      <c r="H1742">
        <v>17000</v>
      </c>
      <c r="I1742" t="s">
        <v>26</v>
      </c>
      <c r="J1742" t="s">
        <v>21</v>
      </c>
      <c r="K1742" t="s">
        <v>719</v>
      </c>
      <c r="L1742">
        <v>25</v>
      </c>
      <c r="M1742" t="s">
        <v>20</v>
      </c>
      <c r="N1742">
        <v>1800</v>
      </c>
      <c r="O1742">
        <v>1</v>
      </c>
      <c r="P1742" s="2">
        <v>46751</v>
      </c>
      <c r="Q1742" t="s">
        <v>21</v>
      </c>
      <c r="R1742">
        <v>0.05</v>
      </c>
      <c r="T1742" t="s">
        <v>720</v>
      </c>
    </row>
    <row r="1743" spans="1:20" x14ac:dyDescent="0.3">
      <c r="A1743" t="s">
        <v>18</v>
      </c>
      <c r="B1743" t="s">
        <v>23</v>
      </c>
      <c r="C1743">
        <v>53604</v>
      </c>
      <c r="D1743" t="s">
        <v>725</v>
      </c>
      <c r="E1743" t="s">
        <v>24</v>
      </c>
      <c r="F1743" s="1">
        <v>46751.604166666664</v>
      </c>
      <c r="G1743" t="s">
        <v>25</v>
      </c>
      <c r="H1743">
        <v>18000</v>
      </c>
      <c r="I1743" t="s">
        <v>26</v>
      </c>
      <c r="J1743" t="s">
        <v>21</v>
      </c>
      <c r="K1743" t="s">
        <v>725</v>
      </c>
      <c r="L1743">
        <v>25</v>
      </c>
      <c r="M1743" t="s">
        <v>20</v>
      </c>
      <c r="N1743">
        <v>1800</v>
      </c>
      <c r="O1743">
        <v>1</v>
      </c>
      <c r="P1743" s="2">
        <v>46751</v>
      </c>
      <c r="Q1743" t="s">
        <v>21</v>
      </c>
      <c r="R1743">
        <v>0.05</v>
      </c>
      <c r="T1743" t="s">
        <v>726</v>
      </c>
    </row>
    <row r="1744" spans="1:20" x14ac:dyDescent="0.3">
      <c r="A1744" t="s">
        <v>18</v>
      </c>
      <c r="B1744" t="s">
        <v>23</v>
      </c>
      <c r="C1744">
        <v>53603</v>
      </c>
      <c r="D1744" t="s">
        <v>723</v>
      </c>
      <c r="E1744" t="s">
        <v>24</v>
      </c>
      <c r="F1744" s="1">
        <v>46751.604166666664</v>
      </c>
      <c r="G1744" t="s">
        <v>27</v>
      </c>
      <c r="H1744">
        <v>18000</v>
      </c>
      <c r="I1744" t="s">
        <v>26</v>
      </c>
      <c r="J1744" t="s">
        <v>21</v>
      </c>
      <c r="K1744" t="s">
        <v>723</v>
      </c>
      <c r="L1744">
        <v>25</v>
      </c>
      <c r="M1744" t="s">
        <v>20</v>
      </c>
      <c r="N1744">
        <v>1800</v>
      </c>
      <c r="O1744">
        <v>1</v>
      </c>
      <c r="P1744" s="2">
        <v>46751</v>
      </c>
      <c r="Q1744" t="s">
        <v>21</v>
      </c>
      <c r="R1744">
        <v>0.05</v>
      </c>
      <c r="T1744" t="s">
        <v>724</v>
      </c>
    </row>
    <row r="1745" spans="1:20" x14ac:dyDescent="0.3">
      <c r="A1745" t="s">
        <v>18</v>
      </c>
      <c r="B1745" t="s">
        <v>23</v>
      </c>
      <c r="C1745">
        <v>53606</v>
      </c>
      <c r="D1745" t="s">
        <v>729</v>
      </c>
      <c r="E1745" t="s">
        <v>24</v>
      </c>
      <c r="F1745" s="1">
        <v>46751.604166666664</v>
      </c>
      <c r="G1745" t="s">
        <v>25</v>
      </c>
      <c r="H1745">
        <v>19000</v>
      </c>
      <c r="I1745" t="s">
        <v>26</v>
      </c>
      <c r="J1745" t="s">
        <v>21</v>
      </c>
      <c r="K1745" t="s">
        <v>729</v>
      </c>
      <c r="L1745">
        <v>25</v>
      </c>
      <c r="M1745" t="s">
        <v>20</v>
      </c>
      <c r="N1745">
        <v>1800</v>
      </c>
      <c r="O1745">
        <v>1</v>
      </c>
      <c r="P1745" s="2">
        <v>46751</v>
      </c>
      <c r="Q1745" t="s">
        <v>21</v>
      </c>
      <c r="R1745">
        <v>0.05</v>
      </c>
      <c r="T1745" t="s">
        <v>730</v>
      </c>
    </row>
    <row r="1746" spans="1:20" x14ac:dyDescent="0.3">
      <c r="A1746" t="s">
        <v>18</v>
      </c>
      <c r="B1746" t="s">
        <v>23</v>
      </c>
      <c r="C1746">
        <v>53605</v>
      </c>
      <c r="D1746" t="s">
        <v>727</v>
      </c>
      <c r="E1746" t="s">
        <v>24</v>
      </c>
      <c r="F1746" s="1">
        <v>46751.604166666664</v>
      </c>
      <c r="G1746" t="s">
        <v>27</v>
      </c>
      <c r="H1746">
        <v>19000</v>
      </c>
      <c r="I1746" t="s">
        <v>26</v>
      </c>
      <c r="J1746" t="s">
        <v>21</v>
      </c>
      <c r="K1746" t="s">
        <v>727</v>
      </c>
      <c r="L1746">
        <v>25</v>
      </c>
      <c r="M1746" t="s">
        <v>20</v>
      </c>
      <c r="N1746">
        <v>1800</v>
      </c>
      <c r="O1746">
        <v>1</v>
      </c>
      <c r="P1746" s="2">
        <v>46751</v>
      </c>
      <c r="Q1746" t="s">
        <v>21</v>
      </c>
      <c r="R1746">
        <v>0.05</v>
      </c>
      <c r="T1746" t="s">
        <v>728</v>
      </c>
    </row>
    <row r="1747" spans="1:20" x14ac:dyDescent="0.3">
      <c r="A1747" t="s">
        <v>18</v>
      </c>
      <c r="B1747" t="s">
        <v>23</v>
      </c>
      <c r="C1747">
        <v>53611</v>
      </c>
      <c r="D1747" t="s">
        <v>733</v>
      </c>
      <c r="E1747" t="s">
        <v>24</v>
      </c>
      <c r="F1747" s="1">
        <v>46751.604166666664</v>
      </c>
      <c r="G1747" t="s">
        <v>25</v>
      </c>
      <c r="H1747">
        <v>20000</v>
      </c>
      <c r="I1747" t="s">
        <v>26</v>
      </c>
      <c r="J1747" t="s">
        <v>21</v>
      </c>
      <c r="K1747" t="s">
        <v>733</v>
      </c>
      <c r="L1747">
        <v>25</v>
      </c>
      <c r="M1747" t="s">
        <v>20</v>
      </c>
      <c r="N1747">
        <v>1800</v>
      </c>
      <c r="O1747">
        <v>1</v>
      </c>
      <c r="P1747" s="2">
        <v>46751</v>
      </c>
      <c r="Q1747" t="s">
        <v>21</v>
      </c>
      <c r="R1747">
        <v>0.05</v>
      </c>
      <c r="T1747" t="s">
        <v>734</v>
      </c>
    </row>
    <row r="1748" spans="1:20" x14ac:dyDescent="0.3">
      <c r="A1748" t="s">
        <v>18</v>
      </c>
      <c r="B1748" t="s">
        <v>23</v>
      </c>
      <c r="C1748">
        <v>53607</v>
      </c>
      <c r="D1748" t="s">
        <v>731</v>
      </c>
      <c r="E1748" t="s">
        <v>24</v>
      </c>
      <c r="F1748" s="1">
        <v>46751.604166666664</v>
      </c>
      <c r="G1748" t="s">
        <v>27</v>
      </c>
      <c r="H1748">
        <v>20000</v>
      </c>
      <c r="I1748" t="s">
        <v>26</v>
      </c>
      <c r="J1748" t="s">
        <v>21</v>
      </c>
      <c r="K1748" t="s">
        <v>731</v>
      </c>
      <c r="L1748">
        <v>25</v>
      </c>
      <c r="M1748" t="s">
        <v>20</v>
      </c>
      <c r="N1748">
        <v>1800</v>
      </c>
      <c r="O1748">
        <v>1</v>
      </c>
      <c r="P1748" s="2">
        <v>46751</v>
      </c>
      <c r="Q1748" t="s">
        <v>21</v>
      </c>
      <c r="R1748">
        <v>0.05</v>
      </c>
      <c r="T1748" t="s">
        <v>732</v>
      </c>
    </row>
    <row r="1749" spans="1:20" x14ac:dyDescent="0.3">
      <c r="A1749" t="s">
        <v>18</v>
      </c>
      <c r="B1749" t="s">
        <v>23</v>
      </c>
      <c r="C1749">
        <v>53615</v>
      </c>
      <c r="D1749" t="s">
        <v>737</v>
      </c>
      <c r="E1749" t="s">
        <v>24</v>
      </c>
      <c r="F1749" s="1">
        <v>46751.604166666664</v>
      </c>
      <c r="G1749" t="s">
        <v>25</v>
      </c>
      <c r="H1749">
        <v>21000</v>
      </c>
      <c r="I1749" t="s">
        <v>26</v>
      </c>
      <c r="J1749" t="s">
        <v>21</v>
      </c>
      <c r="K1749" t="s">
        <v>737</v>
      </c>
      <c r="L1749">
        <v>25</v>
      </c>
      <c r="M1749" t="s">
        <v>20</v>
      </c>
      <c r="N1749">
        <v>1800</v>
      </c>
      <c r="O1749">
        <v>1</v>
      </c>
      <c r="P1749" s="2">
        <v>46751</v>
      </c>
      <c r="Q1749" t="s">
        <v>21</v>
      </c>
      <c r="R1749">
        <v>0.05</v>
      </c>
      <c r="T1749" t="s">
        <v>738</v>
      </c>
    </row>
    <row r="1750" spans="1:20" x14ac:dyDescent="0.3">
      <c r="A1750" t="s">
        <v>18</v>
      </c>
      <c r="B1750" t="s">
        <v>23</v>
      </c>
      <c r="C1750">
        <v>53613</v>
      </c>
      <c r="D1750" t="s">
        <v>735</v>
      </c>
      <c r="E1750" t="s">
        <v>24</v>
      </c>
      <c r="F1750" s="1">
        <v>46751.604166666664</v>
      </c>
      <c r="G1750" t="s">
        <v>27</v>
      </c>
      <c r="H1750">
        <v>21000</v>
      </c>
      <c r="I1750" t="s">
        <v>26</v>
      </c>
      <c r="J1750" t="s">
        <v>21</v>
      </c>
      <c r="K1750" t="s">
        <v>735</v>
      </c>
      <c r="L1750">
        <v>25</v>
      </c>
      <c r="M1750" t="s">
        <v>20</v>
      </c>
      <c r="N1750">
        <v>1800</v>
      </c>
      <c r="O1750">
        <v>1</v>
      </c>
      <c r="P1750" s="2">
        <v>46751</v>
      </c>
      <c r="Q1750" t="s">
        <v>21</v>
      </c>
      <c r="R1750">
        <v>0.05</v>
      </c>
      <c r="T1750" t="s">
        <v>736</v>
      </c>
    </row>
    <row r="1751" spans="1:20" x14ac:dyDescent="0.3">
      <c r="A1751" t="s">
        <v>18</v>
      </c>
      <c r="B1751" t="s">
        <v>23</v>
      </c>
      <c r="C1751">
        <v>53616</v>
      </c>
      <c r="D1751" t="s">
        <v>739</v>
      </c>
      <c r="E1751" t="s">
        <v>24</v>
      </c>
      <c r="F1751" s="1">
        <v>46751.604166666664</v>
      </c>
      <c r="G1751" t="s">
        <v>27</v>
      </c>
      <c r="H1751">
        <v>22000</v>
      </c>
      <c r="I1751" t="s">
        <v>26</v>
      </c>
      <c r="J1751" t="s">
        <v>21</v>
      </c>
      <c r="K1751" t="s">
        <v>739</v>
      </c>
      <c r="L1751">
        <v>25</v>
      </c>
      <c r="M1751" t="s">
        <v>20</v>
      </c>
      <c r="N1751">
        <v>1800</v>
      </c>
      <c r="O1751">
        <v>1</v>
      </c>
      <c r="P1751" s="2">
        <v>46751</v>
      </c>
      <c r="Q1751" t="s">
        <v>21</v>
      </c>
      <c r="R1751">
        <v>0.05</v>
      </c>
      <c r="T1751" t="s">
        <v>740</v>
      </c>
    </row>
    <row r="1752" spans="1:20" x14ac:dyDescent="0.3">
      <c r="A1752" t="s">
        <v>18</v>
      </c>
      <c r="B1752" t="s">
        <v>23</v>
      </c>
      <c r="C1752">
        <v>53617</v>
      </c>
      <c r="D1752" t="s">
        <v>741</v>
      </c>
      <c r="E1752" t="s">
        <v>24</v>
      </c>
      <c r="F1752" s="1">
        <v>46751.604166666664</v>
      </c>
      <c r="G1752" t="s">
        <v>25</v>
      </c>
      <c r="H1752">
        <v>22000</v>
      </c>
      <c r="I1752" t="s">
        <v>26</v>
      </c>
      <c r="J1752" t="s">
        <v>21</v>
      </c>
      <c r="K1752" t="s">
        <v>741</v>
      </c>
      <c r="L1752">
        <v>25</v>
      </c>
      <c r="M1752" t="s">
        <v>20</v>
      </c>
      <c r="N1752">
        <v>1800</v>
      </c>
      <c r="O1752">
        <v>1</v>
      </c>
      <c r="P1752" s="2">
        <v>46751</v>
      </c>
      <c r="Q1752" t="s">
        <v>21</v>
      </c>
      <c r="R1752">
        <v>0.05</v>
      </c>
      <c r="T1752" t="s">
        <v>742</v>
      </c>
    </row>
    <row r="1753" spans="1:20" x14ac:dyDescent="0.3">
      <c r="A1753" t="s">
        <v>18</v>
      </c>
      <c r="B1753" t="s">
        <v>23</v>
      </c>
      <c r="C1753">
        <v>53618</v>
      </c>
      <c r="D1753" t="s">
        <v>743</v>
      </c>
      <c r="E1753" t="s">
        <v>24</v>
      </c>
      <c r="F1753" s="1">
        <v>46751.604166666664</v>
      </c>
      <c r="G1753" t="s">
        <v>27</v>
      </c>
      <c r="H1753">
        <v>23000</v>
      </c>
      <c r="I1753" t="s">
        <v>26</v>
      </c>
      <c r="J1753" t="s">
        <v>21</v>
      </c>
      <c r="K1753" t="s">
        <v>743</v>
      </c>
      <c r="L1753">
        <v>25</v>
      </c>
      <c r="M1753" t="s">
        <v>20</v>
      </c>
      <c r="N1753">
        <v>1800</v>
      </c>
      <c r="O1753">
        <v>1</v>
      </c>
      <c r="P1753" s="2">
        <v>46751</v>
      </c>
      <c r="Q1753" t="s">
        <v>21</v>
      </c>
      <c r="R1753">
        <v>0.05</v>
      </c>
      <c r="T1753" t="s">
        <v>744</v>
      </c>
    </row>
    <row r="1754" spans="1:20" x14ac:dyDescent="0.3">
      <c r="A1754" t="s">
        <v>18</v>
      </c>
      <c r="B1754" t="s">
        <v>23</v>
      </c>
      <c r="C1754">
        <v>53619</v>
      </c>
      <c r="D1754" t="s">
        <v>745</v>
      </c>
      <c r="E1754" t="s">
        <v>24</v>
      </c>
      <c r="F1754" s="1">
        <v>46751.604166666664</v>
      </c>
      <c r="G1754" t="s">
        <v>25</v>
      </c>
      <c r="H1754">
        <v>23000</v>
      </c>
      <c r="I1754" t="s">
        <v>26</v>
      </c>
      <c r="J1754" t="s">
        <v>21</v>
      </c>
      <c r="K1754" t="s">
        <v>745</v>
      </c>
      <c r="L1754">
        <v>25</v>
      </c>
      <c r="M1754" t="s">
        <v>20</v>
      </c>
      <c r="N1754">
        <v>1800</v>
      </c>
      <c r="O1754">
        <v>1</v>
      </c>
      <c r="P1754" s="2">
        <v>46751</v>
      </c>
      <c r="Q1754" t="s">
        <v>21</v>
      </c>
      <c r="R1754">
        <v>0.05</v>
      </c>
      <c r="T1754" t="s">
        <v>746</v>
      </c>
    </row>
    <row r="1755" spans="1:20" x14ac:dyDescent="0.3">
      <c r="A1755" t="s">
        <v>18</v>
      </c>
      <c r="B1755" t="s">
        <v>23</v>
      </c>
      <c r="C1755">
        <v>53624</v>
      </c>
      <c r="D1755" t="s">
        <v>749</v>
      </c>
      <c r="E1755" t="s">
        <v>24</v>
      </c>
      <c r="F1755" s="1">
        <v>46751.604166666664</v>
      </c>
      <c r="G1755" t="s">
        <v>27</v>
      </c>
      <c r="H1755">
        <v>24000</v>
      </c>
      <c r="I1755" t="s">
        <v>26</v>
      </c>
      <c r="J1755" t="s">
        <v>21</v>
      </c>
      <c r="K1755" t="s">
        <v>749</v>
      </c>
      <c r="L1755">
        <v>25</v>
      </c>
      <c r="M1755" t="s">
        <v>20</v>
      </c>
      <c r="N1755">
        <v>1800</v>
      </c>
      <c r="O1755">
        <v>1</v>
      </c>
      <c r="P1755" s="2">
        <v>46751</v>
      </c>
      <c r="Q1755" t="s">
        <v>21</v>
      </c>
      <c r="R1755">
        <v>0.05</v>
      </c>
      <c r="T1755" t="s">
        <v>750</v>
      </c>
    </row>
    <row r="1756" spans="1:20" x14ac:dyDescent="0.3">
      <c r="A1756" t="s">
        <v>18</v>
      </c>
      <c r="B1756" t="s">
        <v>23</v>
      </c>
      <c r="C1756">
        <v>53625</v>
      </c>
      <c r="D1756" t="s">
        <v>747</v>
      </c>
      <c r="E1756" t="s">
        <v>24</v>
      </c>
      <c r="F1756" s="1">
        <v>46751.604166666664</v>
      </c>
      <c r="G1756" t="s">
        <v>25</v>
      </c>
      <c r="H1756">
        <v>24000</v>
      </c>
      <c r="I1756" t="s">
        <v>26</v>
      </c>
      <c r="J1756" t="s">
        <v>21</v>
      </c>
      <c r="K1756" t="s">
        <v>747</v>
      </c>
      <c r="L1756">
        <v>25</v>
      </c>
      <c r="M1756" t="s">
        <v>20</v>
      </c>
      <c r="N1756">
        <v>1800</v>
      </c>
      <c r="O1756">
        <v>1</v>
      </c>
      <c r="P1756" s="2">
        <v>46751</v>
      </c>
      <c r="Q1756" t="s">
        <v>21</v>
      </c>
      <c r="R1756">
        <v>0.05</v>
      </c>
      <c r="T1756" t="s">
        <v>748</v>
      </c>
    </row>
    <row r="1757" spans="1:20" x14ac:dyDescent="0.3">
      <c r="A1757" t="s">
        <v>18</v>
      </c>
      <c r="B1757" t="s">
        <v>23</v>
      </c>
      <c r="C1757">
        <v>53626</v>
      </c>
      <c r="D1757" t="s">
        <v>751</v>
      </c>
      <c r="E1757" t="s">
        <v>24</v>
      </c>
      <c r="F1757" s="1">
        <v>46751.604166666664</v>
      </c>
      <c r="G1757" t="s">
        <v>27</v>
      </c>
      <c r="H1757">
        <v>25000</v>
      </c>
      <c r="I1757" t="s">
        <v>26</v>
      </c>
      <c r="J1757" t="s">
        <v>21</v>
      </c>
      <c r="K1757" t="s">
        <v>751</v>
      </c>
      <c r="L1757">
        <v>25</v>
      </c>
      <c r="M1757" t="s">
        <v>20</v>
      </c>
      <c r="N1757">
        <v>1800</v>
      </c>
      <c r="O1757">
        <v>1</v>
      </c>
      <c r="P1757" s="2">
        <v>46751</v>
      </c>
      <c r="Q1757" t="s">
        <v>21</v>
      </c>
      <c r="R1757">
        <v>0.05</v>
      </c>
      <c r="T1757" t="s">
        <v>752</v>
      </c>
    </row>
    <row r="1758" spans="1:20" x14ac:dyDescent="0.3">
      <c r="A1758" t="s">
        <v>18</v>
      </c>
      <c r="B1758" t="s">
        <v>23</v>
      </c>
      <c r="C1758">
        <v>53627</v>
      </c>
      <c r="D1758" t="s">
        <v>753</v>
      </c>
      <c r="E1758" t="s">
        <v>24</v>
      </c>
      <c r="F1758" s="1">
        <v>46751.604166666664</v>
      </c>
      <c r="G1758" t="s">
        <v>25</v>
      </c>
      <c r="H1758">
        <v>25000</v>
      </c>
      <c r="I1758" t="s">
        <v>26</v>
      </c>
      <c r="J1758" t="s">
        <v>21</v>
      </c>
      <c r="K1758" t="s">
        <v>753</v>
      </c>
      <c r="L1758">
        <v>25</v>
      </c>
      <c r="M1758" t="s">
        <v>20</v>
      </c>
      <c r="N1758">
        <v>1800</v>
      </c>
      <c r="O1758">
        <v>1</v>
      </c>
      <c r="P1758" s="2">
        <v>46751</v>
      </c>
      <c r="Q1758" t="s">
        <v>21</v>
      </c>
      <c r="R1758">
        <v>0.05</v>
      </c>
      <c r="T1758" t="s">
        <v>754</v>
      </c>
    </row>
    <row r="1759" spans="1:20" x14ac:dyDescent="0.3">
      <c r="A1759" t="s">
        <v>18</v>
      </c>
      <c r="B1759" t="s">
        <v>23</v>
      </c>
      <c r="C1759">
        <v>53630</v>
      </c>
      <c r="D1759" t="s">
        <v>757</v>
      </c>
      <c r="E1759" t="s">
        <v>24</v>
      </c>
      <c r="F1759" s="1">
        <v>46751.604166666664</v>
      </c>
      <c r="G1759" t="s">
        <v>25</v>
      </c>
      <c r="H1759">
        <v>26000</v>
      </c>
      <c r="I1759" t="s">
        <v>26</v>
      </c>
      <c r="J1759" t="s">
        <v>21</v>
      </c>
      <c r="K1759" t="s">
        <v>757</v>
      </c>
      <c r="L1759">
        <v>25</v>
      </c>
      <c r="M1759" t="s">
        <v>20</v>
      </c>
      <c r="N1759">
        <v>1800</v>
      </c>
      <c r="O1759">
        <v>1</v>
      </c>
      <c r="P1759" s="2">
        <v>46751</v>
      </c>
      <c r="Q1759" t="s">
        <v>21</v>
      </c>
      <c r="R1759">
        <v>0.05</v>
      </c>
      <c r="T1759" t="s">
        <v>758</v>
      </c>
    </row>
    <row r="1760" spans="1:20" x14ac:dyDescent="0.3">
      <c r="A1760" t="s">
        <v>18</v>
      </c>
      <c r="B1760" t="s">
        <v>23</v>
      </c>
      <c r="C1760">
        <v>53628</v>
      </c>
      <c r="D1760" t="s">
        <v>755</v>
      </c>
      <c r="E1760" t="s">
        <v>24</v>
      </c>
      <c r="F1760" s="1">
        <v>46751.604166666664</v>
      </c>
      <c r="G1760" t="s">
        <v>27</v>
      </c>
      <c r="H1760">
        <v>26000</v>
      </c>
      <c r="I1760" t="s">
        <v>26</v>
      </c>
      <c r="J1760" t="s">
        <v>21</v>
      </c>
      <c r="K1760" t="s">
        <v>755</v>
      </c>
      <c r="L1760">
        <v>25</v>
      </c>
      <c r="M1760" t="s">
        <v>20</v>
      </c>
      <c r="N1760">
        <v>1800</v>
      </c>
      <c r="O1760">
        <v>1</v>
      </c>
      <c r="P1760" s="2">
        <v>46751</v>
      </c>
      <c r="Q1760" t="s">
        <v>21</v>
      </c>
      <c r="R1760">
        <v>0.05</v>
      </c>
      <c r="T1760" t="s">
        <v>756</v>
      </c>
    </row>
    <row r="1761" spans="1:20" x14ac:dyDescent="0.3">
      <c r="A1761" t="s">
        <v>18</v>
      </c>
      <c r="B1761" t="s">
        <v>23</v>
      </c>
      <c r="C1761">
        <v>53632</v>
      </c>
      <c r="D1761" t="s">
        <v>761</v>
      </c>
      <c r="E1761" t="s">
        <v>24</v>
      </c>
      <c r="F1761" s="1">
        <v>46751.604166666664</v>
      </c>
      <c r="G1761" t="s">
        <v>25</v>
      </c>
      <c r="H1761">
        <v>27000</v>
      </c>
      <c r="I1761" t="s">
        <v>26</v>
      </c>
      <c r="J1761" t="s">
        <v>21</v>
      </c>
      <c r="K1761" t="s">
        <v>761</v>
      </c>
      <c r="L1761">
        <v>25</v>
      </c>
      <c r="M1761" t="s">
        <v>20</v>
      </c>
      <c r="N1761">
        <v>1800</v>
      </c>
      <c r="O1761">
        <v>1</v>
      </c>
      <c r="P1761" s="2">
        <v>46751</v>
      </c>
      <c r="Q1761" t="s">
        <v>21</v>
      </c>
      <c r="R1761">
        <v>0.05</v>
      </c>
      <c r="T1761" t="s">
        <v>762</v>
      </c>
    </row>
    <row r="1762" spans="1:20" x14ac:dyDescent="0.3">
      <c r="A1762" t="s">
        <v>18</v>
      </c>
      <c r="B1762" t="s">
        <v>23</v>
      </c>
      <c r="C1762">
        <v>53631</v>
      </c>
      <c r="D1762" t="s">
        <v>759</v>
      </c>
      <c r="E1762" t="s">
        <v>24</v>
      </c>
      <c r="F1762" s="1">
        <v>46751.604166666664</v>
      </c>
      <c r="G1762" t="s">
        <v>27</v>
      </c>
      <c r="H1762">
        <v>27000</v>
      </c>
      <c r="I1762" t="s">
        <v>26</v>
      </c>
      <c r="J1762" t="s">
        <v>21</v>
      </c>
      <c r="K1762" t="s">
        <v>759</v>
      </c>
      <c r="L1762">
        <v>25</v>
      </c>
      <c r="M1762" t="s">
        <v>20</v>
      </c>
      <c r="N1762">
        <v>1800</v>
      </c>
      <c r="O1762">
        <v>1</v>
      </c>
      <c r="P1762" s="2">
        <v>46751</v>
      </c>
      <c r="Q1762" t="s">
        <v>21</v>
      </c>
      <c r="R1762">
        <v>0.05</v>
      </c>
      <c r="T1762" t="s">
        <v>760</v>
      </c>
    </row>
    <row r="1763" spans="1:20" x14ac:dyDescent="0.3">
      <c r="A1763" t="s">
        <v>18</v>
      </c>
      <c r="B1763" t="s">
        <v>23</v>
      </c>
      <c r="C1763">
        <v>53635</v>
      </c>
      <c r="D1763" t="s">
        <v>765</v>
      </c>
      <c r="E1763" t="s">
        <v>24</v>
      </c>
      <c r="F1763" s="1">
        <v>46751.604166666664</v>
      </c>
      <c r="G1763" t="s">
        <v>25</v>
      </c>
      <c r="H1763">
        <v>28000</v>
      </c>
      <c r="I1763" t="s">
        <v>26</v>
      </c>
      <c r="J1763" t="s">
        <v>21</v>
      </c>
      <c r="K1763" t="s">
        <v>765</v>
      </c>
      <c r="L1763">
        <v>25</v>
      </c>
      <c r="M1763" t="s">
        <v>20</v>
      </c>
      <c r="N1763">
        <v>1800</v>
      </c>
      <c r="O1763">
        <v>1</v>
      </c>
      <c r="P1763" s="2">
        <v>46751</v>
      </c>
      <c r="Q1763" t="s">
        <v>21</v>
      </c>
      <c r="R1763">
        <v>0.05</v>
      </c>
      <c r="T1763" t="s">
        <v>766</v>
      </c>
    </row>
    <row r="1764" spans="1:20" x14ac:dyDescent="0.3">
      <c r="A1764" t="s">
        <v>18</v>
      </c>
      <c r="B1764" t="s">
        <v>23</v>
      </c>
      <c r="C1764">
        <v>53633</v>
      </c>
      <c r="D1764" t="s">
        <v>763</v>
      </c>
      <c r="E1764" t="s">
        <v>24</v>
      </c>
      <c r="F1764" s="1">
        <v>46751.604166666664</v>
      </c>
      <c r="G1764" t="s">
        <v>27</v>
      </c>
      <c r="H1764">
        <v>28000</v>
      </c>
      <c r="I1764" t="s">
        <v>26</v>
      </c>
      <c r="J1764" t="s">
        <v>21</v>
      </c>
      <c r="K1764" t="s">
        <v>763</v>
      </c>
      <c r="L1764">
        <v>25</v>
      </c>
      <c r="M1764" t="s">
        <v>20</v>
      </c>
      <c r="N1764">
        <v>1800</v>
      </c>
      <c r="O1764">
        <v>1</v>
      </c>
      <c r="P1764" s="2">
        <v>46751</v>
      </c>
      <c r="Q1764" t="s">
        <v>21</v>
      </c>
      <c r="R1764">
        <v>0.05</v>
      </c>
      <c r="T1764" t="s">
        <v>764</v>
      </c>
    </row>
    <row r="1765" spans="1:20" x14ac:dyDescent="0.3">
      <c r="A1765" t="s">
        <v>18</v>
      </c>
      <c r="B1765" t="s">
        <v>23</v>
      </c>
      <c r="C1765">
        <v>38164</v>
      </c>
      <c r="D1765" t="s">
        <v>767</v>
      </c>
      <c r="E1765" t="s">
        <v>24</v>
      </c>
      <c r="F1765" s="1">
        <v>46751.604166666664</v>
      </c>
      <c r="G1765" t="s">
        <v>27</v>
      </c>
      <c r="H1765">
        <v>29000</v>
      </c>
      <c r="I1765" t="s">
        <v>26</v>
      </c>
      <c r="J1765" t="s">
        <v>21</v>
      </c>
      <c r="K1765" t="s">
        <v>767</v>
      </c>
      <c r="L1765">
        <v>25</v>
      </c>
      <c r="M1765" t="s">
        <v>20</v>
      </c>
      <c r="N1765">
        <v>1800</v>
      </c>
      <c r="O1765">
        <v>1</v>
      </c>
      <c r="P1765" s="2">
        <v>46751</v>
      </c>
      <c r="Q1765" t="s">
        <v>21</v>
      </c>
      <c r="R1765">
        <v>0.05</v>
      </c>
      <c r="T1765" t="s">
        <v>768</v>
      </c>
    </row>
    <row r="1766" spans="1:20" x14ac:dyDescent="0.3">
      <c r="A1766" t="s">
        <v>18</v>
      </c>
      <c r="B1766" t="s">
        <v>23</v>
      </c>
      <c r="C1766">
        <v>38165</v>
      </c>
      <c r="D1766" t="s">
        <v>769</v>
      </c>
      <c r="E1766" t="s">
        <v>24</v>
      </c>
      <c r="F1766" s="1">
        <v>46751.604166666664</v>
      </c>
      <c r="G1766" t="s">
        <v>25</v>
      </c>
      <c r="H1766">
        <v>29000</v>
      </c>
      <c r="I1766" t="s">
        <v>26</v>
      </c>
      <c r="J1766" t="s">
        <v>21</v>
      </c>
      <c r="K1766" t="s">
        <v>769</v>
      </c>
      <c r="L1766">
        <v>25</v>
      </c>
      <c r="M1766" t="s">
        <v>20</v>
      </c>
      <c r="N1766">
        <v>1800</v>
      </c>
      <c r="O1766">
        <v>1</v>
      </c>
      <c r="P1766" s="2">
        <v>46751</v>
      </c>
      <c r="Q1766" t="s">
        <v>21</v>
      </c>
      <c r="R1766">
        <v>0.05</v>
      </c>
      <c r="T1766" t="s">
        <v>770</v>
      </c>
    </row>
    <row r="1767" spans="1:20" x14ac:dyDescent="0.3">
      <c r="A1767" t="s">
        <v>18</v>
      </c>
      <c r="B1767" t="s">
        <v>23</v>
      </c>
      <c r="C1767">
        <v>35347</v>
      </c>
      <c r="D1767" t="s">
        <v>773</v>
      </c>
      <c r="E1767" t="s">
        <v>24</v>
      </c>
      <c r="F1767" s="1">
        <v>46751.604166666664</v>
      </c>
      <c r="G1767" t="s">
        <v>25</v>
      </c>
      <c r="H1767">
        <v>30000</v>
      </c>
      <c r="I1767" t="s">
        <v>26</v>
      </c>
      <c r="J1767" t="s">
        <v>21</v>
      </c>
      <c r="K1767" t="s">
        <v>773</v>
      </c>
      <c r="L1767">
        <v>25</v>
      </c>
      <c r="M1767" t="s">
        <v>20</v>
      </c>
      <c r="N1767">
        <v>1800</v>
      </c>
      <c r="O1767">
        <v>1</v>
      </c>
      <c r="P1767" s="2">
        <v>46751</v>
      </c>
      <c r="Q1767" t="s">
        <v>21</v>
      </c>
      <c r="R1767">
        <v>0.05</v>
      </c>
      <c r="T1767" t="s">
        <v>774</v>
      </c>
    </row>
    <row r="1768" spans="1:20" x14ac:dyDescent="0.3">
      <c r="A1768" t="s">
        <v>18</v>
      </c>
      <c r="B1768" t="s">
        <v>23</v>
      </c>
      <c r="C1768">
        <v>35346</v>
      </c>
      <c r="D1768" t="s">
        <v>771</v>
      </c>
      <c r="E1768" t="s">
        <v>24</v>
      </c>
      <c r="F1768" s="1">
        <v>46751.604166666664</v>
      </c>
      <c r="G1768" t="s">
        <v>27</v>
      </c>
      <c r="H1768">
        <v>30000</v>
      </c>
      <c r="I1768" t="s">
        <v>26</v>
      </c>
      <c r="J1768" t="s">
        <v>21</v>
      </c>
      <c r="K1768" t="s">
        <v>771</v>
      </c>
      <c r="L1768">
        <v>25</v>
      </c>
      <c r="M1768" t="s">
        <v>20</v>
      </c>
      <c r="N1768">
        <v>1800</v>
      </c>
      <c r="O1768">
        <v>1</v>
      </c>
      <c r="P1768" s="2">
        <v>46751</v>
      </c>
      <c r="Q1768" t="s">
        <v>21</v>
      </c>
      <c r="R1768">
        <v>0.05</v>
      </c>
      <c r="T1768" t="s">
        <v>772</v>
      </c>
    </row>
    <row r="1769" spans="1:20" x14ac:dyDescent="0.3">
      <c r="A1769" t="s">
        <v>18</v>
      </c>
      <c r="B1769" t="s">
        <v>23</v>
      </c>
      <c r="C1769">
        <v>42144</v>
      </c>
      <c r="D1769" t="s">
        <v>775</v>
      </c>
      <c r="E1769" t="s">
        <v>24</v>
      </c>
      <c r="F1769" s="1">
        <v>46751.604166666664</v>
      </c>
      <c r="G1769" t="s">
        <v>27</v>
      </c>
      <c r="H1769">
        <v>31000</v>
      </c>
      <c r="I1769" t="s">
        <v>26</v>
      </c>
      <c r="J1769" t="s">
        <v>21</v>
      </c>
      <c r="K1769" t="s">
        <v>775</v>
      </c>
      <c r="L1769">
        <v>25</v>
      </c>
      <c r="M1769" t="s">
        <v>20</v>
      </c>
      <c r="N1769">
        <v>1800</v>
      </c>
      <c r="O1769">
        <v>1</v>
      </c>
      <c r="P1769" s="2">
        <v>46751</v>
      </c>
      <c r="Q1769" t="s">
        <v>21</v>
      </c>
      <c r="R1769">
        <v>0.05</v>
      </c>
      <c r="T1769" t="s">
        <v>776</v>
      </c>
    </row>
    <row r="1770" spans="1:20" x14ac:dyDescent="0.3">
      <c r="A1770" t="s">
        <v>18</v>
      </c>
      <c r="B1770" t="s">
        <v>23</v>
      </c>
      <c r="C1770">
        <v>42147</v>
      </c>
      <c r="D1770" t="s">
        <v>777</v>
      </c>
      <c r="E1770" t="s">
        <v>24</v>
      </c>
      <c r="F1770" s="1">
        <v>46751.604166666664</v>
      </c>
      <c r="G1770" t="s">
        <v>25</v>
      </c>
      <c r="H1770">
        <v>31000</v>
      </c>
      <c r="I1770" t="s">
        <v>26</v>
      </c>
      <c r="J1770" t="s">
        <v>21</v>
      </c>
      <c r="K1770" t="s">
        <v>777</v>
      </c>
      <c r="L1770">
        <v>25</v>
      </c>
      <c r="M1770" t="s">
        <v>20</v>
      </c>
      <c r="N1770">
        <v>1800</v>
      </c>
      <c r="O1770">
        <v>1</v>
      </c>
      <c r="P1770" s="2">
        <v>46751</v>
      </c>
      <c r="Q1770" t="s">
        <v>21</v>
      </c>
      <c r="R1770">
        <v>0.05</v>
      </c>
      <c r="T1770" t="s">
        <v>778</v>
      </c>
    </row>
    <row r="1771" spans="1:20" x14ac:dyDescent="0.3">
      <c r="A1771" t="s">
        <v>18</v>
      </c>
      <c r="B1771" t="s">
        <v>23</v>
      </c>
      <c r="C1771">
        <v>50873</v>
      </c>
      <c r="D1771" t="s">
        <v>779</v>
      </c>
      <c r="E1771" t="s">
        <v>24</v>
      </c>
      <c r="F1771" s="1">
        <v>46751.604166666664</v>
      </c>
      <c r="G1771" t="s">
        <v>25</v>
      </c>
      <c r="H1771">
        <v>32000</v>
      </c>
      <c r="I1771" t="s">
        <v>26</v>
      </c>
      <c r="J1771" t="s">
        <v>21</v>
      </c>
      <c r="K1771" t="s">
        <v>779</v>
      </c>
      <c r="L1771">
        <v>25</v>
      </c>
      <c r="M1771" t="s">
        <v>20</v>
      </c>
      <c r="N1771">
        <v>1800</v>
      </c>
      <c r="O1771">
        <v>1</v>
      </c>
      <c r="P1771" s="2">
        <v>46751</v>
      </c>
      <c r="Q1771" t="s">
        <v>21</v>
      </c>
      <c r="R1771">
        <v>0.05</v>
      </c>
      <c r="T1771" t="s">
        <v>780</v>
      </c>
    </row>
    <row r="1772" spans="1:20" x14ac:dyDescent="0.3">
      <c r="A1772" t="s">
        <v>18</v>
      </c>
      <c r="B1772" t="s">
        <v>23</v>
      </c>
      <c r="C1772">
        <v>50872</v>
      </c>
      <c r="D1772" t="s">
        <v>781</v>
      </c>
      <c r="E1772" t="s">
        <v>24</v>
      </c>
      <c r="F1772" s="1">
        <v>46751.604166666664</v>
      </c>
      <c r="G1772" t="s">
        <v>27</v>
      </c>
      <c r="H1772">
        <v>32000</v>
      </c>
      <c r="I1772" t="s">
        <v>26</v>
      </c>
      <c r="J1772" t="s">
        <v>21</v>
      </c>
      <c r="K1772" t="s">
        <v>781</v>
      </c>
      <c r="L1772">
        <v>25</v>
      </c>
      <c r="M1772" t="s">
        <v>20</v>
      </c>
      <c r="N1772">
        <v>1800</v>
      </c>
      <c r="O1772">
        <v>1</v>
      </c>
      <c r="P1772" s="2">
        <v>46751</v>
      </c>
      <c r="Q1772" t="s">
        <v>21</v>
      </c>
      <c r="R1772">
        <v>0.05</v>
      </c>
      <c r="T1772" t="s">
        <v>782</v>
      </c>
    </row>
    <row r="1773" spans="1:20" x14ac:dyDescent="0.3">
      <c r="A1773" t="s">
        <v>18</v>
      </c>
      <c r="B1773" t="s">
        <v>23</v>
      </c>
      <c r="C1773">
        <v>47194</v>
      </c>
      <c r="D1773" t="s">
        <v>1493</v>
      </c>
      <c r="E1773" t="s">
        <v>24</v>
      </c>
      <c r="F1773" s="1">
        <v>46751.604166666664</v>
      </c>
      <c r="G1773" t="s">
        <v>27</v>
      </c>
      <c r="H1773">
        <v>33000</v>
      </c>
      <c r="I1773" t="s">
        <v>26</v>
      </c>
      <c r="J1773" t="s">
        <v>21</v>
      </c>
      <c r="K1773" t="s">
        <v>1493</v>
      </c>
      <c r="L1773">
        <v>25</v>
      </c>
      <c r="M1773" t="s">
        <v>20</v>
      </c>
      <c r="N1773">
        <v>1800</v>
      </c>
      <c r="O1773">
        <v>1</v>
      </c>
      <c r="P1773" s="2">
        <v>46751</v>
      </c>
      <c r="Q1773" t="s">
        <v>21</v>
      </c>
      <c r="R1773">
        <v>0.05</v>
      </c>
      <c r="T1773" t="s">
        <v>1494</v>
      </c>
    </row>
    <row r="1774" spans="1:20" x14ac:dyDescent="0.3">
      <c r="A1774" t="s">
        <v>18</v>
      </c>
      <c r="B1774" t="s">
        <v>23</v>
      </c>
      <c r="C1774">
        <v>47195</v>
      </c>
      <c r="D1774" t="s">
        <v>1491</v>
      </c>
      <c r="E1774" t="s">
        <v>24</v>
      </c>
      <c r="F1774" s="1">
        <v>46751.604166666664</v>
      </c>
      <c r="G1774" t="s">
        <v>25</v>
      </c>
      <c r="H1774">
        <v>33000</v>
      </c>
      <c r="I1774" t="s">
        <v>26</v>
      </c>
      <c r="J1774" t="s">
        <v>21</v>
      </c>
      <c r="K1774" t="s">
        <v>1491</v>
      </c>
      <c r="L1774">
        <v>25</v>
      </c>
      <c r="M1774" t="s">
        <v>20</v>
      </c>
      <c r="N1774">
        <v>1800</v>
      </c>
      <c r="O1774">
        <v>1</v>
      </c>
      <c r="P1774" s="2">
        <v>46751</v>
      </c>
      <c r="Q1774" t="s">
        <v>21</v>
      </c>
      <c r="R1774">
        <v>0.05</v>
      </c>
      <c r="T1774" t="s">
        <v>1492</v>
      </c>
    </row>
    <row r="1775" spans="1:20" x14ac:dyDescent="0.3">
      <c r="A1775" t="s">
        <v>18</v>
      </c>
      <c r="B1775" t="s">
        <v>23</v>
      </c>
      <c r="C1775">
        <v>61039</v>
      </c>
      <c r="D1775" t="s">
        <v>783</v>
      </c>
      <c r="E1775" t="s">
        <v>24</v>
      </c>
      <c r="F1775" s="1">
        <v>46933.604166666664</v>
      </c>
      <c r="G1775" t="s">
        <v>27</v>
      </c>
      <c r="H1775">
        <v>11000</v>
      </c>
      <c r="I1775" t="s">
        <v>26</v>
      </c>
      <c r="J1775" t="s">
        <v>21</v>
      </c>
      <c r="K1775" t="s">
        <v>783</v>
      </c>
      <c r="L1775">
        <v>25</v>
      </c>
      <c r="M1775" t="s">
        <v>20</v>
      </c>
      <c r="N1775">
        <v>1800</v>
      </c>
      <c r="O1775">
        <v>1</v>
      </c>
      <c r="P1775" s="2">
        <v>46933</v>
      </c>
      <c r="Q1775" t="s">
        <v>21</v>
      </c>
      <c r="R1775">
        <v>0.05</v>
      </c>
      <c r="T1775" t="s">
        <v>784</v>
      </c>
    </row>
    <row r="1776" spans="1:20" x14ac:dyDescent="0.3">
      <c r="A1776" t="s">
        <v>18</v>
      </c>
      <c r="B1776" t="s">
        <v>23</v>
      </c>
      <c r="C1776">
        <v>61040</v>
      </c>
      <c r="D1776" t="s">
        <v>785</v>
      </c>
      <c r="E1776" t="s">
        <v>24</v>
      </c>
      <c r="F1776" s="1">
        <v>46933.604166666664</v>
      </c>
      <c r="G1776" t="s">
        <v>25</v>
      </c>
      <c r="H1776">
        <v>11000</v>
      </c>
      <c r="I1776" t="s">
        <v>26</v>
      </c>
      <c r="J1776" t="s">
        <v>21</v>
      </c>
      <c r="K1776" t="s">
        <v>785</v>
      </c>
      <c r="L1776">
        <v>25</v>
      </c>
      <c r="M1776" t="s">
        <v>20</v>
      </c>
      <c r="N1776">
        <v>1800</v>
      </c>
      <c r="O1776">
        <v>1</v>
      </c>
      <c r="P1776" s="2">
        <v>46933</v>
      </c>
      <c r="Q1776" t="s">
        <v>21</v>
      </c>
      <c r="R1776">
        <v>0.05</v>
      </c>
      <c r="T1776" t="s">
        <v>786</v>
      </c>
    </row>
    <row r="1777" spans="1:20" x14ac:dyDescent="0.3">
      <c r="A1777" t="s">
        <v>18</v>
      </c>
      <c r="B1777" t="s">
        <v>23</v>
      </c>
      <c r="C1777">
        <v>86127</v>
      </c>
      <c r="D1777" t="s">
        <v>787</v>
      </c>
      <c r="E1777" t="s">
        <v>24</v>
      </c>
      <c r="F1777" s="1">
        <v>46933.604166666664</v>
      </c>
      <c r="G1777" t="s">
        <v>27</v>
      </c>
      <c r="H1777">
        <v>12000</v>
      </c>
      <c r="I1777" t="s">
        <v>26</v>
      </c>
      <c r="J1777" t="s">
        <v>21</v>
      </c>
      <c r="K1777" t="s">
        <v>787</v>
      </c>
      <c r="L1777">
        <v>25</v>
      </c>
      <c r="M1777" t="s">
        <v>20</v>
      </c>
      <c r="N1777">
        <v>1800</v>
      </c>
      <c r="O1777">
        <v>1</v>
      </c>
      <c r="P1777" s="2">
        <v>46933</v>
      </c>
      <c r="Q1777" t="s">
        <v>21</v>
      </c>
      <c r="R1777">
        <v>0.05</v>
      </c>
      <c r="T1777" t="s">
        <v>788</v>
      </c>
    </row>
    <row r="1778" spans="1:20" x14ac:dyDescent="0.3">
      <c r="A1778" t="s">
        <v>18</v>
      </c>
      <c r="B1778" t="s">
        <v>23</v>
      </c>
      <c r="C1778">
        <v>86128</v>
      </c>
      <c r="D1778" t="s">
        <v>789</v>
      </c>
      <c r="E1778" t="s">
        <v>24</v>
      </c>
      <c r="F1778" s="1">
        <v>46933.604166666664</v>
      </c>
      <c r="G1778" t="s">
        <v>25</v>
      </c>
      <c r="H1778">
        <v>12000</v>
      </c>
      <c r="I1778" t="s">
        <v>26</v>
      </c>
      <c r="J1778" t="s">
        <v>21</v>
      </c>
      <c r="K1778" t="s">
        <v>789</v>
      </c>
      <c r="L1778">
        <v>25</v>
      </c>
      <c r="M1778" t="s">
        <v>20</v>
      </c>
      <c r="N1778">
        <v>1800</v>
      </c>
      <c r="O1778">
        <v>1</v>
      </c>
      <c r="P1778" s="2">
        <v>46933</v>
      </c>
      <c r="Q1778" t="s">
        <v>21</v>
      </c>
      <c r="R1778">
        <v>0.05</v>
      </c>
      <c r="T1778" t="s">
        <v>790</v>
      </c>
    </row>
    <row r="1779" spans="1:20" x14ac:dyDescent="0.3">
      <c r="A1779" t="s">
        <v>18</v>
      </c>
      <c r="B1779" t="s">
        <v>23</v>
      </c>
      <c r="C1779">
        <v>86129</v>
      </c>
      <c r="D1779" t="s">
        <v>793</v>
      </c>
      <c r="E1779" t="s">
        <v>24</v>
      </c>
      <c r="F1779" s="1">
        <v>46933.604166666664</v>
      </c>
      <c r="G1779" t="s">
        <v>27</v>
      </c>
      <c r="H1779">
        <v>13000</v>
      </c>
      <c r="I1779" t="s">
        <v>26</v>
      </c>
      <c r="J1779" t="s">
        <v>21</v>
      </c>
      <c r="K1779" t="s">
        <v>793</v>
      </c>
      <c r="L1779">
        <v>25</v>
      </c>
      <c r="M1779" t="s">
        <v>20</v>
      </c>
      <c r="N1779">
        <v>1800</v>
      </c>
      <c r="O1779">
        <v>1</v>
      </c>
      <c r="P1779" s="2">
        <v>46933</v>
      </c>
      <c r="Q1779" t="s">
        <v>21</v>
      </c>
      <c r="R1779">
        <v>0.05</v>
      </c>
      <c r="T1779" t="s">
        <v>794</v>
      </c>
    </row>
    <row r="1780" spans="1:20" x14ac:dyDescent="0.3">
      <c r="A1780" t="s">
        <v>18</v>
      </c>
      <c r="B1780" t="s">
        <v>23</v>
      </c>
      <c r="C1780">
        <v>86130</v>
      </c>
      <c r="D1780" t="s">
        <v>791</v>
      </c>
      <c r="E1780" t="s">
        <v>24</v>
      </c>
      <c r="F1780" s="1">
        <v>46933.604166666664</v>
      </c>
      <c r="G1780" t="s">
        <v>25</v>
      </c>
      <c r="H1780">
        <v>13000</v>
      </c>
      <c r="I1780" t="s">
        <v>26</v>
      </c>
      <c r="J1780" t="s">
        <v>21</v>
      </c>
      <c r="K1780" t="s">
        <v>791</v>
      </c>
      <c r="L1780">
        <v>25</v>
      </c>
      <c r="M1780" t="s">
        <v>20</v>
      </c>
      <c r="N1780">
        <v>1800</v>
      </c>
      <c r="O1780">
        <v>1</v>
      </c>
      <c r="P1780" s="2">
        <v>46933</v>
      </c>
      <c r="Q1780" t="s">
        <v>21</v>
      </c>
      <c r="R1780">
        <v>0.05</v>
      </c>
      <c r="T1780" t="s">
        <v>792</v>
      </c>
    </row>
    <row r="1781" spans="1:20" x14ac:dyDescent="0.3">
      <c r="A1781" t="s">
        <v>18</v>
      </c>
      <c r="B1781" t="s">
        <v>23</v>
      </c>
      <c r="C1781">
        <v>86131</v>
      </c>
      <c r="D1781" t="s">
        <v>797</v>
      </c>
      <c r="E1781" t="s">
        <v>24</v>
      </c>
      <c r="F1781" s="1">
        <v>46933.604166666664</v>
      </c>
      <c r="G1781" t="s">
        <v>27</v>
      </c>
      <c r="H1781">
        <v>14000</v>
      </c>
      <c r="I1781" t="s">
        <v>26</v>
      </c>
      <c r="J1781" t="s">
        <v>21</v>
      </c>
      <c r="K1781" t="s">
        <v>797</v>
      </c>
      <c r="L1781">
        <v>25</v>
      </c>
      <c r="M1781" t="s">
        <v>20</v>
      </c>
      <c r="N1781">
        <v>1800</v>
      </c>
      <c r="O1781">
        <v>1</v>
      </c>
      <c r="P1781" s="2">
        <v>46933</v>
      </c>
      <c r="Q1781" t="s">
        <v>21</v>
      </c>
      <c r="R1781">
        <v>0.05</v>
      </c>
      <c r="T1781" t="s">
        <v>798</v>
      </c>
    </row>
    <row r="1782" spans="1:20" x14ac:dyDescent="0.3">
      <c r="A1782" t="s">
        <v>18</v>
      </c>
      <c r="B1782" t="s">
        <v>23</v>
      </c>
      <c r="C1782">
        <v>86132</v>
      </c>
      <c r="D1782" t="s">
        <v>795</v>
      </c>
      <c r="E1782" t="s">
        <v>24</v>
      </c>
      <c r="F1782" s="1">
        <v>46933.604166666664</v>
      </c>
      <c r="G1782" t="s">
        <v>25</v>
      </c>
      <c r="H1782">
        <v>14000</v>
      </c>
      <c r="I1782" t="s">
        <v>26</v>
      </c>
      <c r="J1782" t="s">
        <v>21</v>
      </c>
      <c r="K1782" t="s">
        <v>795</v>
      </c>
      <c r="L1782">
        <v>25</v>
      </c>
      <c r="M1782" t="s">
        <v>20</v>
      </c>
      <c r="N1782">
        <v>1800</v>
      </c>
      <c r="O1782">
        <v>1</v>
      </c>
      <c r="P1782" s="2">
        <v>46933</v>
      </c>
      <c r="Q1782" t="s">
        <v>21</v>
      </c>
      <c r="R1782">
        <v>0.05</v>
      </c>
      <c r="T1782" t="s">
        <v>796</v>
      </c>
    </row>
    <row r="1783" spans="1:20" x14ac:dyDescent="0.3">
      <c r="A1783" t="s">
        <v>18</v>
      </c>
      <c r="B1783" t="s">
        <v>23</v>
      </c>
      <c r="C1783">
        <v>86133</v>
      </c>
      <c r="D1783" t="s">
        <v>799</v>
      </c>
      <c r="E1783" t="s">
        <v>24</v>
      </c>
      <c r="F1783" s="1">
        <v>46933.604166666664</v>
      </c>
      <c r="G1783" t="s">
        <v>27</v>
      </c>
      <c r="H1783">
        <v>15000</v>
      </c>
      <c r="I1783" t="s">
        <v>26</v>
      </c>
      <c r="J1783" t="s">
        <v>21</v>
      </c>
      <c r="K1783" t="s">
        <v>799</v>
      </c>
      <c r="L1783">
        <v>25</v>
      </c>
      <c r="M1783" t="s">
        <v>20</v>
      </c>
      <c r="N1783">
        <v>1800</v>
      </c>
      <c r="O1783">
        <v>1</v>
      </c>
      <c r="P1783" s="2">
        <v>46933</v>
      </c>
      <c r="Q1783" t="s">
        <v>21</v>
      </c>
      <c r="R1783">
        <v>0.05</v>
      </c>
      <c r="T1783" t="s">
        <v>800</v>
      </c>
    </row>
    <row r="1784" spans="1:20" x14ac:dyDescent="0.3">
      <c r="A1784" t="s">
        <v>18</v>
      </c>
      <c r="B1784" t="s">
        <v>23</v>
      </c>
      <c r="C1784">
        <v>86134</v>
      </c>
      <c r="D1784" t="s">
        <v>801</v>
      </c>
      <c r="E1784" t="s">
        <v>24</v>
      </c>
      <c r="F1784" s="1">
        <v>46933.604166666664</v>
      </c>
      <c r="G1784" t="s">
        <v>25</v>
      </c>
      <c r="H1784">
        <v>15000</v>
      </c>
      <c r="I1784" t="s">
        <v>26</v>
      </c>
      <c r="J1784" t="s">
        <v>21</v>
      </c>
      <c r="K1784" t="s">
        <v>801</v>
      </c>
      <c r="L1784">
        <v>25</v>
      </c>
      <c r="M1784" t="s">
        <v>20</v>
      </c>
      <c r="N1784">
        <v>1800</v>
      </c>
      <c r="O1784">
        <v>1</v>
      </c>
      <c r="P1784" s="2">
        <v>46933</v>
      </c>
      <c r="Q1784" t="s">
        <v>21</v>
      </c>
      <c r="R1784">
        <v>0.05</v>
      </c>
      <c r="T1784" t="s">
        <v>802</v>
      </c>
    </row>
    <row r="1785" spans="1:20" x14ac:dyDescent="0.3">
      <c r="A1785" t="s">
        <v>18</v>
      </c>
      <c r="B1785" t="s">
        <v>23</v>
      </c>
      <c r="C1785">
        <v>86135</v>
      </c>
      <c r="D1785" t="s">
        <v>803</v>
      </c>
      <c r="E1785" t="s">
        <v>24</v>
      </c>
      <c r="F1785" s="1">
        <v>46933.604166666664</v>
      </c>
      <c r="G1785" t="s">
        <v>27</v>
      </c>
      <c r="H1785">
        <v>16000</v>
      </c>
      <c r="I1785" t="s">
        <v>26</v>
      </c>
      <c r="J1785" t="s">
        <v>21</v>
      </c>
      <c r="K1785" t="s">
        <v>803</v>
      </c>
      <c r="L1785">
        <v>25</v>
      </c>
      <c r="M1785" t="s">
        <v>20</v>
      </c>
      <c r="N1785">
        <v>1800</v>
      </c>
      <c r="O1785">
        <v>1</v>
      </c>
      <c r="P1785" s="2">
        <v>46933</v>
      </c>
      <c r="Q1785" t="s">
        <v>21</v>
      </c>
      <c r="R1785">
        <v>0.05</v>
      </c>
      <c r="T1785" t="s">
        <v>804</v>
      </c>
    </row>
    <row r="1786" spans="1:20" x14ac:dyDescent="0.3">
      <c r="A1786" t="s">
        <v>18</v>
      </c>
      <c r="B1786" t="s">
        <v>23</v>
      </c>
      <c r="C1786">
        <v>86136</v>
      </c>
      <c r="D1786" t="s">
        <v>805</v>
      </c>
      <c r="E1786" t="s">
        <v>24</v>
      </c>
      <c r="F1786" s="1">
        <v>46933.604166666664</v>
      </c>
      <c r="G1786" t="s">
        <v>25</v>
      </c>
      <c r="H1786">
        <v>16000</v>
      </c>
      <c r="I1786" t="s">
        <v>26</v>
      </c>
      <c r="J1786" t="s">
        <v>21</v>
      </c>
      <c r="K1786" t="s">
        <v>805</v>
      </c>
      <c r="L1786">
        <v>25</v>
      </c>
      <c r="M1786" t="s">
        <v>20</v>
      </c>
      <c r="N1786">
        <v>1800</v>
      </c>
      <c r="O1786">
        <v>1</v>
      </c>
      <c r="P1786" s="2">
        <v>46933</v>
      </c>
      <c r="Q1786" t="s">
        <v>21</v>
      </c>
      <c r="R1786">
        <v>0.05</v>
      </c>
      <c r="T1786" t="s">
        <v>806</v>
      </c>
    </row>
    <row r="1787" spans="1:20" x14ac:dyDescent="0.3">
      <c r="A1787" t="s">
        <v>18</v>
      </c>
      <c r="B1787" t="s">
        <v>23</v>
      </c>
      <c r="C1787">
        <v>86137</v>
      </c>
      <c r="D1787" t="s">
        <v>807</v>
      </c>
      <c r="E1787" t="s">
        <v>24</v>
      </c>
      <c r="F1787" s="1">
        <v>46933.604166666664</v>
      </c>
      <c r="G1787" t="s">
        <v>27</v>
      </c>
      <c r="H1787">
        <v>17000</v>
      </c>
      <c r="I1787" t="s">
        <v>26</v>
      </c>
      <c r="J1787" t="s">
        <v>21</v>
      </c>
      <c r="K1787" t="s">
        <v>807</v>
      </c>
      <c r="L1787">
        <v>25</v>
      </c>
      <c r="M1787" t="s">
        <v>20</v>
      </c>
      <c r="N1787">
        <v>1800</v>
      </c>
      <c r="O1787">
        <v>1</v>
      </c>
      <c r="P1787" s="2">
        <v>46933</v>
      </c>
      <c r="Q1787" t="s">
        <v>21</v>
      </c>
      <c r="R1787">
        <v>0.05</v>
      </c>
      <c r="T1787" t="s">
        <v>808</v>
      </c>
    </row>
    <row r="1788" spans="1:20" x14ac:dyDescent="0.3">
      <c r="A1788" t="s">
        <v>18</v>
      </c>
      <c r="B1788" t="s">
        <v>23</v>
      </c>
      <c r="C1788">
        <v>86138</v>
      </c>
      <c r="D1788" t="s">
        <v>809</v>
      </c>
      <c r="E1788" t="s">
        <v>24</v>
      </c>
      <c r="F1788" s="1">
        <v>46933.604166666664</v>
      </c>
      <c r="G1788" t="s">
        <v>25</v>
      </c>
      <c r="H1788">
        <v>17000</v>
      </c>
      <c r="I1788" t="s">
        <v>26</v>
      </c>
      <c r="J1788" t="s">
        <v>21</v>
      </c>
      <c r="K1788" t="s">
        <v>809</v>
      </c>
      <c r="L1788">
        <v>25</v>
      </c>
      <c r="M1788" t="s">
        <v>20</v>
      </c>
      <c r="N1788">
        <v>1800</v>
      </c>
      <c r="O1788">
        <v>1</v>
      </c>
      <c r="P1788" s="2">
        <v>46933</v>
      </c>
      <c r="Q1788" t="s">
        <v>21</v>
      </c>
      <c r="R1788">
        <v>0.05</v>
      </c>
      <c r="T1788" t="s">
        <v>810</v>
      </c>
    </row>
    <row r="1789" spans="1:20" x14ac:dyDescent="0.3">
      <c r="A1789" t="s">
        <v>18</v>
      </c>
      <c r="B1789" t="s">
        <v>23</v>
      </c>
      <c r="C1789">
        <v>86139</v>
      </c>
      <c r="D1789" t="s">
        <v>811</v>
      </c>
      <c r="E1789" t="s">
        <v>24</v>
      </c>
      <c r="F1789" s="1">
        <v>46933.604166666664</v>
      </c>
      <c r="G1789" t="s">
        <v>27</v>
      </c>
      <c r="H1789">
        <v>18000</v>
      </c>
      <c r="I1789" t="s">
        <v>26</v>
      </c>
      <c r="J1789" t="s">
        <v>21</v>
      </c>
      <c r="K1789" t="s">
        <v>811</v>
      </c>
      <c r="L1789">
        <v>25</v>
      </c>
      <c r="M1789" t="s">
        <v>20</v>
      </c>
      <c r="N1789">
        <v>1800</v>
      </c>
      <c r="O1789">
        <v>1</v>
      </c>
      <c r="P1789" s="2">
        <v>46933</v>
      </c>
      <c r="Q1789" t="s">
        <v>21</v>
      </c>
      <c r="R1789">
        <v>0.05</v>
      </c>
      <c r="T1789" t="s">
        <v>812</v>
      </c>
    </row>
    <row r="1790" spans="1:20" x14ac:dyDescent="0.3">
      <c r="A1790" t="s">
        <v>18</v>
      </c>
      <c r="B1790" t="s">
        <v>23</v>
      </c>
      <c r="C1790">
        <v>86140</v>
      </c>
      <c r="D1790" t="s">
        <v>813</v>
      </c>
      <c r="E1790" t="s">
        <v>24</v>
      </c>
      <c r="F1790" s="1">
        <v>46933.604166666664</v>
      </c>
      <c r="G1790" t="s">
        <v>25</v>
      </c>
      <c r="H1790">
        <v>18000</v>
      </c>
      <c r="I1790" t="s">
        <v>26</v>
      </c>
      <c r="J1790" t="s">
        <v>21</v>
      </c>
      <c r="K1790" t="s">
        <v>813</v>
      </c>
      <c r="L1790">
        <v>25</v>
      </c>
      <c r="M1790" t="s">
        <v>20</v>
      </c>
      <c r="N1790">
        <v>1800</v>
      </c>
      <c r="O1790">
        <v>1</v>
      </c>
      <c r="P1790" s="2">
        <v>46933</v>
      </c>
      <c r="Q1790" t="s">
        <v>21</v>
      </c>
      <c r="R1790">
        <v>0.05</v>
      </c>
      <c r="T1790" t="s">
        <v>814</v>
      </c>
    </row>
    <row r="1791" spans="1:20" x14ac:dyDescent="0.3">
      <c r="A1791" t="s">
        <v>18</v>
      </c>
      <c r="B1791" t="s">
        <v>23</v>
      </c>
      <c r="C1791">
        <v>86142</v>
      </c>
      <c r="D1791" t="s">
        <v>817</v>
      </c>
      <c r="E1791" t="s">
        <v>24</v>
      </c>
      <c r="F1791" s="1">
        <v>46933.604166666664</v>
      </c>
      <c r="G1791" t="s">
        <v>25</v>
      </c>
      <c r="H1791">
        <v>19000</v>
      </c>
      <c r="I1791" t="s">
        <v>26</v>
      </c>
      <c r="J1791" t="s">
        <v>21</v>
      </c>
      <c r="K1791" t="s">
        <v>817</v>
      </c>
      <c r="L1791">
        <v>25</v>
      </c>
      <c r="M1791" t="s">
        <v>20</v>
      </c>
      <c r="N1791">
        <v>1800</v>
      </c>
      <c r="O1791">
        <v>1</v>
      </c>
      <c r="P1791" s="2">
        <v>46933</v>
      </c>
      <c r="Q1791" t="s">
        <v>21</v>
      </c>
      <c r="R1791">
        <v>0.05</v>
      </c>
      <c r="T1791" t="s">
        <v>818</v>
      </c>
    </row>
    <row r="1792" spans="1:20" x14ac:dyDescent="0.3">
      <c r="A1792" t="s">
        <v>18</v>
      </c>
      <c r="B1792" t="s">
        <v>23</v>
      </c>
      <c r="C1792">
        <v>86141</v>
      </c>
      <c r="D1792" t="s">
        <v>815</v>
      </c>
      <c r="E1792" t="s">
        <v>24</v>
      </c>
      <c r="F1792" s="1">
        <v>46933.604166666664</v>
      </c>
      <c r="G1792" t="s">
        <v>27</v>
      </c>
      <c r="H1792">
        <v>19000</v>
      </c>
      <c r="I1792" t="s">
        <v>26</v>
      </c>
      <c r="J1792" t="s">
        <v>21</v>
      </c>
      <c r="K1792" t="s">
        <v>815</v>
      </c>
      <c r="L1792">
        <v>25</v>
      </c>
      <c r="M1792" t="s">
        <v>20</v>
      </c>
      <c r="N1792">
        <v>1800</v>
      </c>
      <c r="O1792">
        <v>1</v>
      </c>
      <c r="P1792" s="2">
        <v>46933</v>
      </c>
      <c r="Q1792" t="s">
        <v>21</v>
      </c>
      <c r="R1792">
        <v>0.05</v>
      </c>
      <c r="T1792" t="s">
        <v>816</v>
      </c>
    </row>
    <row r="1793" spans="1:20" x14ac:dyDescent="0.3">
      <c r="A1793" t="s">
        <v>18</v>
      </c>
      <c r="B1793" t="s">
        <v>23</v>
      </c>
      <c r="C1793">
        <v>86144</v>
      </c>
      <c r="D1793" t="s">
        <v>821</v>
      </c>
      <c r="E1793" t="s">
        <v>24</v>
      </c>
      <c r="F1793" s="1">
        <v>46933.604166666664</v>
      </c>
      <c r="G1793" t="s">
        <v>25</v>
      </c>
      <c r="H1793">
        <v>20000</v>
      </c>
      <c r="I1793" t="s">
        <v>26</v>
      </c>
      <c r="J1793" t="s">
        <v>21</v>
      </c>
      <c r="K1793" t="s">
        <v>821</v>
      </c>
      <c r="L1793">
        <v>25</v>
      </c>
      <c r="M1793" t="s">
        <v>20</v>
      </c>
      <c r="N1793">
        <v>1800</v>
      </c>
      <c r="O1793">
        <v>1</v>
      </c>
      <c r="P1793" s="2">
        <v>46933</v>
      </c>
      <c r="Q1793" t="s">
        <v>21</v>
      </c>
      <c r="R1793">
        <v>0.05</v>
      </c>
      <c r="T1793" t="s">
        <v>822</v>
      </c>
    </row>
    <row r="1794" spans="1:20" x14ac:dyDescent="0.3">
      <c r="A1794" t="s">
        <v>18</v>
      </c>
      <c r="B1794" t="s">
        <v>23</v>
      </c>
      <c r="C1794">
        <v>86143</v>
      </c>
      <c r="D1794" t="s">
        <v>819</v>
      </c>
      <c r="E1794" t="s">
        <v>24</v>
      </c>
      <c r="F1794" s="1">
        <v>46933.604166666664</v>
      </c>
      <c r="G1794" t="s">
        <v>27</v>
      </c>
      <c r="H1794">
        <v>20000</v>
      </c>
      <c r="I1794" t="s">
        <v>26</v>
      </c>
      <c r="J1794" t="s">
        <v>21</v>
      </c>
      <c r="K1794" t="s">
        <v>819</v>
      </c>
      <c r="L1794">
        <v>25</v>
      </c>
      <c r="M1794" t="s">
        <v>20</v>
      </c>
      <c r="N1794">
        <v>1800</v>
      </c>
      <c r="O1794">
        <v>1</v>
      </c>
      <c r="P1794" s="2">
        <v>46933</v>
      </c>
      <c r="Q1794" t="s">
        <v>21</v>
      </c>
      <c r="R1794">
        <v>0.05</v>
      </c>
      <c r="T1794" t="s">
        <v>820</v>
      </c>
    </row>
    <row r="1795" spans="1:20" x14ac:dyDescent="0.3">
      <c r="A1795" t="s">
        <v>18</v>
      </c>
      <c r="B1795" t="s">
        <v>23</v>
      </c>
      <c r="C1795">
        <v>86146</v>
      </c>
      <c r="D1795" t="s">
        <v>825</v>
      </c>
      <c r="E1795" t="s">
        <v>24</v>
      </c>
      <c r="F1795" s="1">
        <v>46933.604166666664</v>
      </c>
      <c r="G1795" t="s">
        <v>25</v>
      </c>
      <c r="H1795">
        <v>21000</v>
      </c>
      <c r="I1795" t="s">
        <v>26</v>
      </c>
      <c r="J1795" t="s">
        <v>21</v>
      </c>
      <c r="K1795" t="s">
        <v>825</v>
      </c>
      <c r="L1795">
        <v>25</v>
      </c>
      <c r="M1795" t="s">
        <v>20</v>
      </c>
      <c r="N1795">
        <v>1800</v>
      </c>
      <c r="O1795">
        <v>1</v>
      </c>
      <c r="P1795" s="2">
        <v>46933</v>
      </c>
      <c r="Q1795" t="s">
        <v>21</v>
      </c>
      <c r="R1795">
        <v>0.05</v>
      </c>
      <c r="T1795" t="s">
        <v>826</v>
      </c>
    </row>
    <row r="1796" spans="1:20" x14ac:dyDescent="0.3">
      <c r="A1796" t="s">
        <v>18</v>
      </c>
      <c r="B1796" t="s">
        <v>23</v>
      </c>
      <c r="C1796">
        <v>86145</v>
      </c>
      <c r="D1796" t="s">
        <v>823</v>
      </c>
      <c r="E1796" t="s">
        <v>24</v>
      </c>
      <c r="F1796" s="1">
        <v>46933.604166666664</v>
      </c>
      <c r="G1796" t="s">
        <v>27</v>
      </c>
      <c r="H1796">
        <v>21000</v>
      </c>
      <c r="I1796" t="s">
        <v>26</v>
      </c>
      <c r="J1796" t="s">
        <v>21</v>
      </c>
      <c r="K1796" t="s">
        <v>823</v>
      </c>
      <c r="L1796">
        <v>25</v>
      </c>
      <c r="M1796" t="s">
        <v>20</v>
      </c>
      <c r="N1796">
        <v>1800</v>
      </c>
      <c r="O1796">
        <v>1</v>
      </c>
      <c r="P1796" s="2">
        <v>46933</v>
      </c>
      <c r="Q1796" t="s">
        <v>21</v>
      </c>
      <c r="R1796">
        <v>0.05</v>
      </c>
      <c r="T1796" t="s">
        <v>824</v>
      </c>
    </row>
    <row r="1797" spans="1:20" x14ac:dyDescent="0.3">
      <c r="A1797" t="s">
        <v>18</v>
      </c>
      <c r="B1797" t="s">
        <v>23</v>
      </c>
      <c r="C1797">
        <v>86147</v>
      </c>
      <c r="D1797" t="s">
        <v>829</v>
      </c>
      <c r="E1797" t="s">
        <v>24</v>
      </c>
      <c r="F1797" s="1">
        <v>46933.604166666664</v>
      </c>
      <c r="G1797" t="s">
        <v>27</v>
      </c>
      <c r="H1797">
        <v>22000</v>
      </c>
      <c r="I1797" t="s">
        <v>26</v>
      </c>
      <c r="J1797" t="s">
        <v>21</v>
      </c>
      <c r="K1797" t="s">
        <v>829</v>
      </c>
      <c r="L1797">
        <v>25</v>
      </c>
      <c r="M1797" t="s">
        <v>20</v>
      </c>
      <c r="N1797">
        <v>1800</v>
      </c>
      <c r="O1797">
        <v>1</v>
      </c>
      <c r="P1797" s="2">
        <v>46933</v>
      </c>
      <c r="Q1797" t="s">
        <v>21</v>
      </c>
      <c r="R1797">
        <v>0.05</v>
      </c>
      <c r="T1797" t="s">
        <v>830</v>
      </c>
    </row>
    <row r="1798" spans="1:20" x14ac:dyDescent="0.3">
      <c r="A1798" t="s">
        <v>18</v>
      </c>
      <c r="B1798" t="s">
        <v>23</v>
      </c>
      <c r="C1798">
        <v>86148</v>
      </c>
      <c r="D1798" t="s">
        <v>827</v>
      </c>
      <c r="E1798" t="s">
        <v>24</v>
      </c>
      <c r="F1798" s="1">
        <v>46933.604166666664</v>
      </c>
      <c r="G1798" t="s">
        <v>25</v>
      </c>
      <c r="H1798">
        <v>22000</v>
      </c>
      <c r="I1798" t="s">
        <v>26</v>
      </c>
      <c r="J1798" t="s">
        <v>21</v>
      </c>
      <c r="K1798" t="s">
        <v>827</v>
      </c>
      <c r="L1798">
        <v>25</v>
      </c>
      <c r="M1798" t="s">
        <v>20</v>
      </c>
      <c r="N1798">
        <v>1800</v>
      </c>
      <c r="O1798">
        <v>1</v>
      </c>
      <c r="P1798" s="2">
        <v>46933</v>
      </c>
      <c r="Q1798" t="s">
        <v>21</v>
      </c>
      <c r="R1798">
        <v>0.05</v>
      </c>
      <c r="T1798" t="s">
        <v>828</v>
      </c>
    </row>
    <row r="1799" spans="1:20" x14ac:dyDescent="0.3">
      <c r="A1799" t="s">
        <v>18</v>
      </c>
      <c r="B1799" t="s">
        <v>23</v>
      </c>
      <c r="C1799">
        <v>86149</v>
      </c>
      <c r="D1799" t="s">
        <v>831</v>
      </c>
      <c r="E1799" t="s">
        <v>24</v>
      </c>
      <c r="F1799" s="1">
        <v>46933.604166666664</v>
      </c>
      <c r="G1799" t="s">
        <v>27</v>
      </c>
      <c r="H1799">
        <v>23000</v>
      </c>
      <c r="I1799" t="s">
        <v>26</v>
      </c>
      <c r="J1799" t="s">
        <v>21</v>
      </c>
      <c r="K1799" t="s">
        <v>831</v>
      </c>
      <c r="L1799">
        <v>25</v>
      </c>
      <c r="M1799" t="s">
        <v>20</v>
      </c>
      <c r="N1799">
        <v>1800</v>
      </c>
      <c r="O1799">
        <v>1</v>
      </c>
      <c r="P1799" s="2">
        <v>46933</v>
      </c>
      <c r="Q1799" t="s">
        <v>21</v>
      </c>
      <c r="R1799">
        <v>0.05</v>
      </c>
      <c r="T1799" t="s">
        <v>832</v>
      </c>
    </row>
    <row r="1800" spans="1:20" x14ac:dyDescent="0.3">
      <c r="A1800" t="s">
        <v>18</v>
      </c>
      <c r="B1800" t="s">
        <v>23</v>
      </c>
      <c r="C1800">
        <v>86150</v>
      </c>
      <c r="D1800" t="s">
        <v>833</v>
      </c>
      <c r="E1800" t="s">
        <v>24</v>
      </c>
      <c r="F1800" s="1">
        <v>46933.604166666664</v>
      </c>
      <c r="G1800" t="s">
        <v>25</v>
      </c>
      <c r="H1800">
        <v>23000</v>
      </c>
      <c r="I1800" t="s">
        <v>26</v>
      </c>
      <c r="J1800" t="s">
        <v>21</v>
      </c>
      <c r="K1800" t="s">
        <v>833</v>
      </c>
      <c r="L1800">
        <v>25</v>
      </c>
      <c r="M1800" t="s">
        <v>20</v>
      </c>
      <c r="N1800">
        <v>1800</v>
      </c>
      <c r="O1800">
        <v>1</v>
      </c>
      <c r="P1800" s="2">
        <v>46933</v>
      </c>
      <c r="Q1800" t="s">
        <v>21</v>
      </c>
      <c r="R1800">
        <v>0.05</v>
      </c>
      <c r="T1800" t="s">
        <v>834</v>
      </c>
    </row>
    <row r="1801" spans="1:20" x14ac:dyDescent="0.3">
      <c r="A1801" t="s">
        <v>18</v>
      </c>
      <c r="B1801" t="s">
        <v>23</v>
      </c>
      <c r="C1801">
        <v>86151</v>
      </c>
      <c r="D1801" t="s">
        <v>835</v>
      </c>
      <c r="E1801" t="s">
        <v>24</v>
      </c>
      <c r="F1801" s="1">
        <v>46933.604166666664</v>
      </c>
      <c r="G1801" t="s">
        <v>27</v>
      </c>
      <c r="H1801">
        <v>24000</v>
      </c>
      <c r="I1801" t="s">
        <v>26</v>
      </c>
      <c r="J1801" t="s">
        <v>21</v>
      </c>
      <c r="K1801" t="s">
        <v>835</v>
      </c>
      <c r="L1801">
        <v>25</v>
      </c>
      <c r="M1801" t="s">
        <v>20</v>
      </c>
      <c r="N1801">
        <v>1800</v>
      </c>
      <c r="O1801">
        <v>1</v>
      </c>
      <c r="P1801" s="2">
        <v>46933</v>
      </c>
      <c r="Q1801" t="s">
        <v>21</v>
      </c>
      <c r="R1801">
        <v>0.05</v>
      </c>
      <c r="T1801" t="s">
        <v>836</v>
      </c>
    </row>
    <row r="1802" spans="1:20" x14ac:dyDescent="0.3">
      <c r="A1802" t="s">
        <v>18</v>
      </c>
      <c r="B1802" t="s">
        <v>23</v>
      </c>
      <c r="C1802">
        <v>86152</v>
      </c>
      <c r="D1802" t="s">
        <v>837</v>
      </c>
      <c r="E1802" t="s">
        <v>24</v>
      </c>
      <c r="F1802" s="1">
        <v>46933.604166666664</v>
      </c>
      <c r="G1802" t="s">
        <v>25</v>
      </c>
      <c r="H1802">
        <v>24000</v>
      </c>
      <c r="I1802" t="s">
        <v>26</v>
      </c>
      <c r="J1802" t="s">
        <v>21</v>
      </c>
      <c r="K1802" t="s">
        <v>837</v>
      </c>
      <c r="L1802">
        <v>25</v>
      </c>
      <c r="M1802" t="s">
        <v>20</v>
      </c>
      <c r="N1802">
        <v>1800</v>
      </c>
      <c r="O1802">
        <v>1</v>
      </c>
      <c r="P1802" s="2">
        <v>46933</v>
      </c>
      <c r="Q1802" t="s">
        <v>21</v>
      </c>
      <c r="R1802">
        <v>0.05</v>
      </c>
      <c r="T1802" t="s">
        <v>838</v>
      </c>
    </row>
    <row r="1803" spans="1:20" x14ac:dyDescent="0.3">
      <c r="A1803" t="s">
        <v>18</v>
      </c>
      <c r="B1803" t="s">
        <v>23</v>
      </c>
      <c r="C1803">
        <v>86153</v>
      </c>
      <c r="D1803" t="s">
        <v>839</v>
      </c>
      <c r="E1803" t="s">
        <v>24</v>
      </c>
      <c r="F1803" s="1">
        <v>46933.604166666664</v>
      </c>
      <c r="G1803" t="s">
        <v>27</v>
      </c>
      <c r="H1803">
        <v>25000</v>
      </c>
      <c r="I1803" t="s">
        <v>26</v>
      </c>
      <c r="J1803" t="s">
        <v>21</v>
      </c>
      <c r="K1803" t="s">
        <v>839</v>
      </c>
      <c r="L1803">
        <v>25</v>
      </c>
      <c r="M1803" t="s">
        <v>20</v>
      </c>
      <c r="N1803">
        <v>1800</v>
      </c>
      <c r="O1803">
        <v>1</v>
      </c>
      <c r="P1803" s="2">
        <v>46933</v>
      </c>
      <c r="Q1803" t="s">
        <v>21</v>
      </c>
      <c r="R1803">
        <v>0.05</v>
      </c>
      <c r="T1803" t="s">
        <v>840</v>
      </c>
    </row>
    <row r="1804" spans="1:20" x14ac:dyDescent="0.3">
      <c r="A1804" t="s">
        <v>18</v>
      </c>
      <c r="B1804" t="s">
        <v>23</v>
      </c>
      <c r="C1804">
        <v>86160</v>
      </c>
      <c r="D1804" t="s">
        <v>841</v>
      </c>
      <c r="E1804" t="s">
        <v>24</v>
      </c>
      <c r="F1804" s="1">
        <v>46933.604166666664</v>
      </c>
      <c r="G1804" t="s">
        <v>25</v>
      </c>
      <c r="H1804">
        <v>25000</v>
      </c>
      <c r="I1804" t="s">
        <v>26</v>
      </c>
      <c r="J1804" t="s">
        <v>21</v>
      </c>
      <c r="K1804" t="s">
        <v>841</v>
      </c>
      <c r="L1804">
        <v>25</v>
      </c>
      <c r="M1804" t="s">
        <v>20</v>
      </c>
      <c r="N1804">
        <v>1800</v>
      </c>
      <c r="O1804">
        <v>1</v>
      </c>
      <c r="P1804" s="2">
        <v>46933</v>
      </c>
      <c r="Q1804" t="s">
        <v>21</v>
      </c>
      <c r="R1804">
        <v>0.05</v>
      </c>
      <c r="T1804" t="s">
        <v>842</v>
      </c>
    </row>
    <row r="1805" spans="1:20" x14ac:dyDescent="0.3">
      <c r="A1805" t="s">
        <v>18</v>
      </c>
      <c r="B1805" t="s">
        <v>23</v>
      </c>
      <c r="C1805">
        <v>86161</v>
      </c>
      <c r="D1805" t="s">
        <v>843</v>
      </c>
      <c r="E1805" t="s">
        <v>24</v>
      </c>
      <c r="F1805" s="1">
        <v>46933.604166666664</v>
      </c>
      <c r="G1805" t="s">
        <v>27</v>
      </c>
      <c r="H1805">
        <v>26000</v>
      </c>
      <c r="I1805" t="s">
        <v>26</v>
      </c>
      <c r="J1805" t="s">
        <v>21</v>
      </c>
      <c r="K1805" t="s">
        <v>843</v>
      </c>
      <c r="L1805">
        <v>25</v>
      </c>
      <c r="M1805" t="s">
        <v>20</v>
      </c>
      <c r="N1805">
        <v>1800</v>
      </c>
      <c r="O1805">
        <v>1</v>
      </c>
      <c r="P1805" s="2">
        <v>46933</v>
      </c>
      <c r="Q1805" t="s">
        <v>21</v>
      </c>
      <c r="R1805">
        <v>0.05</v>
      </c>
      <c r="T1805" t="s">
        <v>844</v>
      </c>
    </row>
    <row r="1806" spans="1:20" x14ac:dyDescent="0.3">
      <c r="A1806" t="s">
        <v>18</v>
      </c>
      <c r="B1806" t="s">
        <v>23</v>
      </c>
      <c r="C1806">
        <v>86162</v>
      </c>
      <c r="D1806" t="s">
        <v>845</v>
      </c>
      <c r="E1806" t="s">
        <v>24</v>
      </c>
      <c r="F1806" s="1">
        <v>46933.604166666664</v>
      </c>
      <c r="G1806" t="s">
        <v>25</v>
      </c>
      <c r="H1806">
        <v>26000</v>
      </c>
      <c r="I1806" t="s">
        <v>26</v>
      </c>
      <c r="J1806" t="s">
        <v>21</v>
      </c>
      <c r="K1806" t="s">
        <v>845</v>
      </c>
      <c r="L1806">
        <v>25</v>
      </c>
      <c r="M1806" t="s">
        <v>20</v>
      </c>
      <c r="N1806">
        <v>1800</v>
      </c>
      <c r="O1806">
        <v>1</v>
      </c>
      <c r="P1806" s="2">
        <v>46933</v>
      </c>
      <c r="Q1806" t="s">
        <v>21</v>
      </c>
      <c r="R1806">
        <v>0.05</v>
      </c>
      <c r="T1806" t="s">
        <v>846</v>
      </c>
    </row>
    <row r="1807" spans="1:20" x14ac:dyDescent="0.3">
      <c r="A1807" t="s">
        <v>18</v>
      </c>
      <c r="B1807" t="s">
        <v>23</v>
      </c>
      <c r="C1807">
        <v>86163</v>
      </c>
      <c r="D1807" t="s">
        <v>847</v>
      </c>
      <c r="E1807" t="s">
        <v>24</v>
      </c>
      <c r="F1807" s="1">
        <v>46933.604166666664</v>
      </c>
      <c r="G1807" t="s">
        <v>27</v>
      </c>
      <c r="H1807">
        <v>27000</v>
      </c>
      <c r="I1807" t="s">
        <v>26</v>
      </c>
      <c r="J1807" t="s">
        <v>21</v>
      </c>
      <c r="K1807" t="s">
        <v>847</v>
      </c>
      <c r="L1807">
        <v>25</v>
      </c>
      <c r="M1807" t="s">
        <v>20</v>
      </c>
      <c r="N1807">
        <v>1800</v>
      </c>
      <c r="O1807">
        <v>1</v>
      </c>
      <c r="P1807" s="2">
        <v>46933</v>
      </c>
      <c r="Q1807" t="s">
        <v>21</v>
      </c>
      <c r="R1807">
        <v>0.05</v>
      </c>
      <c r="T1807" t="s">
        <v>848</v>
      </c>
    </row>
    <row r="1808" spans="1:20" x14ac:dyDescent="0.3">
      <c r="A1808" t="s">
        <v>18</v>
      </c>
      <c r="B1808" t="s">
        <v>23</v>
      </c>
      <c r="C1808">
        <v>86164</v>
      </c>
      <c r="D1808" t="s">
        <v>849</v>
      </c>
      <c r="E1808" t="s">
        <v>24</v>
      </c>
      <c r="F1808" s="1">
        <v>46933.604166666664</v>
      </c>
      <c r="G1808" t="s">
        <v>25</v>
      </c>
      <c r="H1808">
        <v>27000</v>
      </c>
      <c r="I1808" t="s">
        <v>26</v>
      </c>
      <c r="J1808" t="s">
        <v>21</v>
      </c>
      <c r="K1808" t="s">
        <v>849</v>
      </c>
      <c r="L1808">
        <v>25</v>
      </c>
      <c r="M1808" t="s">
        <v>20</v>
      </c>
      <c r="N1808">
        <v>1800</v>
      </c>
      <c r="O1808">
        <v>1</v>
      </c>
      <c r="P1808" s="2">
        <v>46933</v>
      </c>
      <c r="Q1808" t="s">
        <v>21</v>
      </c>
      <c r="R1808">
        <v>0.05</v>
      </c>
      <c r="T1808" t="s">
        <v>850</v>
      </c>
    </row>
    <row r="1809" spans="1:20" x14ac:dyDescent="0.3">
      <c r="A1809" t="s">
        <v>18</v>
      </c>
      <c r="B1809" t="s">
        <v>23</v>
      </c>
      <c r="C1809">
        <v>86165</v>
      </c>
      <c r="D1809" t="s">
        <v>851</v>
      </c>
      <c r="E1809" t="s">
        <v>24</v>
      </c>
      <c r="F1809" s="1">
        <v>46933.604166666664</v>
      </c>
      <c r="G1809" t="s">
        <v>27</v>
      </c>
      <c r="H1809">
        <v>28000</v>
      </c>
      <c r="I1809" t="s">
        <v>26</v>
      </c>
      <c r="J1809" t="s">
        <v>21</v>
      </c>
      <c r="K1809" t="s">
        <v>851</v>
      </c>
      <c r="L1809">
        <v>25</v>
      </c>
      <c r="M1809" t="s">
        <v>20</v>
      </c>
      <c r="N1809">
        <v>1800</v>
      </c>
      <c r="O1809">
        <v>1</v>
      </c>
      <c r="P1809" s="2">
        <v>46933</v>
      </c>
      <c r="Q1809" t="s">
        <v>21</v>
      </c>
      <c r="R1809">
        <v>0.05</v>
      </c>
      <c r="T1809" t="s">
        <v>852</v>
      </c>
    </row>
    <row r="1810" spans="1:20" x14ac:dyDescent="0.3">
      <c r="A1810" t="s">
        <v>18</v>
      </c>
      <c r="B1810" t="s">
        <v>23</v>
      </c>
      <c r="C1810">
        <v>86166</v>
      </c>
      <c r="D1810" t="s">
        <v>853</v>
      </c>
      <c r="E1810" t="s">
        <v>24</v>
      </c>
      <c r="F1810" s="1">
        <v>46933.604166666664</v>
      </c>
      <c r="G1810" t="s">
        <v>25</v>
      </c>
      <c r="H1810">
        <v>28000</v>
      </c>
      <c r="I1810" t="s">
        <v>26</v>
      </c>
      <c r="J1810" t="s">
        <v>21</v>
      </c>
      <c r="K1810" t="s">
        <v>853</v>
      </c>
      <c r="L1810">
        <v>25</v>
      </c>
      <c r="M1810" t="s">
        <v>20</v>
      </c>
      <c r="N1810">
        <v>1800</v>
      </c>
      <c r="O1810">
        <v>1</v>
      </c>
      <c r="P1810" s="2">
        <v>46933</v>
      </c>
      <c r="Q1810" t="s">
        <v>21</v>
      </c>
      <c r="R1810">
        <v>0.05</v>
      </c>
      <c r="T1810" t="s">
        <v>854</v>
      </c>
    </row>
    <row r="1811" spans="1:20" x14ac:dyDescent="0.3">
      <c r="A1811" t="s">
        <v>18</v>
      </c>
      <c r="B1811" t="s">
        <v>23</v>
      </c>
      <c r="C1811">
        <v>86167</v>
      </c>
      <c r="D1811" t="s">
        <v>855</v>
      </c>
      <c r="E1811" t="s">
        <v>24</v>
      </c>
      <c r="F1811" s="1">
        <v>46933.604166666664</v>
      </c>
      <c r="G1811" t="s">
        <v>27</v>
      </c>
      <c r="H1811">
        <v>29000</v>
      </c>
      <c r="I1811" t="s">
        <v>26</v>
      </c>
      <c r="J1811" t="s">
        <v>21</v>
      </c>
      <c r="K1811" t="s">
        <v>855</v>
      </c>
      <c r="L1811">
        <v>25</v>
      </c>
      <c r="M1811" t="s">
        <v>20</v>
      </c>
      <c r="N1811">
        <v>1800</v>
      </c>
      <c r="O1811">
        <v>1</v>
      </c>
      <c r="P1811" s="2">
        <v>46933</v>
      </c>
      <c r="Q1811" t="s">
        <v>21</v>
      </c>
      <c r="R1811">
        <v>0.05</v>
      </c>
      <c r="T1811" t="s">
        <v>856</v>
      </c>
    </row>
    <row r="1812" spans="1:20" x14ac:dyDescent="0.3">
      <c r="A1812" t="s">
        <v>18</v>
      </c>
      <c r="B1812" t="s">
        <v>23</v>
      </c>
      <c r="C1812">
        <v>86168</v>
      </c>
      <c r="D1812" t="s">
        <v>857</v>
      </c>
      <c r="E1812" t="s">
        <v>24</v>
      </c>
      <c r="F1812" s="1">
        <v>46933.604166666664</v>
      </c>
      <c r="G1812" t="s">
        <v>25</v>
      </c>
      <c r="H1812">
        <v>29000</v>
      </c>
      <c r="I1812" t="s">
        <v>26</v>
      </c>
      <c r="J1812" t="s">
        <v>21</v>
      </c>
      <c r="K1812" t="s">
        <v>857</v>
      </c>
      <c r="L1812">
        <v>25</v>
      </c>
      <c r="M1812" t="s">
        <v>20</v>
      </c>
      <c r="N1812">
        <v>1800</v>
      </c>
      <c r="O1812">
        <v>1</v>
      </c>
      <c r="P1812" s="2">
        <v>46933</v>
      </c>
      <c r="Q1812" t="s">
        <v>21</v>
      </c>
      <c r="R1812">
        <v>0.05</v>
      </c>
      <c r="T1812" t="s">
        <v>858</v>
      </c>
    </row>
    <row r="1813" spans="1:20" x14ac:dyDescent="0.3">
      <c r="A1813" t="s">
        <v>18</v>
      </c>
      <c r="B1813" t="s">
        <v>23</v>
      </c>
      <c r="C1813">
        <v>35353</v>
      </c>
      <c r="D1813" t="s">
        <v>861</v>
      </c>
      <c r="E1813" t="s">
        <v>24</v>
      </c>
      <c r="F1813" s="1">
        <v>46933.604166666664</v>
      </c>
      <c r="G1813" t="s">
        <v>25</v>
      </c>
      <c r="H1813">
        <v>30000</v>
      </c>
      <c r="I1813" t="s">
        <v>26</v>
      </c>
      <c r="J1813" t="s">
        <v>21</v>
      </c>
      <c r="K1813" t="s">
        <v>861</v>
      </c>
      <c r="L1813">
        <v>25</v>
      </c>
      <c r="M1813" t="s">
        <v>20</v>
      </c>
      <c r="N1813">
        <v>1800</v>
      </c>
      <c r="O1813">
        <v>1</v>
      </c>
      <c r="P1813" s="2">
        <v>46933</v>
      </c>
      <c r="Q1813" t="s">
        <v>21</v>
      </c>
      <c r="R1813">
        <v>0.05</v>
      </c>
      <c r="T1813" t="s">
        <v>862</v>
      </c>
    </row>
    <row r="1814" spans="1:20" x14ac:dyDescent="0.3">
      <c r="A1814" t="s">
        <v>18</v>
      </c>
      <c r="B1814" t="s">
        <v>23</v>
      </c>
      <c r="C1814">
        <v>35352</v>
      </c>
      <c r="D1814" t="s">
        <v>859</v>
      </c>
      <c r="E1814" t="s">
        <v>24</v>
      </c>
      <c r="F1814" s="1">
        <v>46933.604166666664</v>
      </c>
      <c r="G1814" t="s">
        <v>27</v>
      </c>
      <c r="H1814">
        <v>30000</v>
      </c>
      <c r="I1814" t="s">
        <v>26</v>
      </c>
      <c r="J1814" t="s">
        <v>21</v>
      </c>
      <c r="K1814" t="s">
        <v>859</v>
      </c>
      <c r="L1814">
        <v>25</v>
      </c>
      <c r="M1814" t="s">
        <v>20</v>
      </c>
      <c r="N1814">
        <v>1800</v>
      </c>
      <c r="O1814">
        <v>1</v>
      </c>
      <c r="P1814" s="2">
        <v>46933</v>
      </c>
      <c r="Q1814" t="s">
        <v>21</v>
      </c>
      <c r="R1814">
        <v>0.05</v>
      </c>
      <c r="T1814" t="s">
        <v>860</v>
      </c>
    </row>
    <row r="1815" spans="1:20" x14ac:dyDescent="0.3">
      <c r="A1815" t="s">
        <v>18</v>
      </c>
      <c r="B1815" t="s">
        <v>23</v>
      </c>
      <c r="C1815">
        <v>42159</v>
      </c>
      <c r="D1815" t="s">
        <v>865</v>
      </c>
      <c r="E1815" t="s">
        <v>24</v>
      </c>
      <c r="F1815" s="1">
        <v>46933.604166666664</v>
      </c>
      <c r="G1815" t="s">
        <v>25</v>
      </c>
      <c r="H1815">
        <v>31000</v>
      </c>
      <c r="I1815" t="s">
        <v>26</v>
      </c>
      <c r="J1815" t="s">
        <v>21</v>
      </c>
      <c r="K1815" t="s">
        <v>865</v>
      </c>
      <c r="L1815">
        <v>25</v>
      </c>
      <c r="M1815" t="s">
        <v>20</v>
      </c>
      <c r="N1815">
        <v>1800</v>
      </c>
      <c r="O1815">
        <v>1</v>
      </c>
      <c r="P1815" s="2">
        <v>46933</v>
      </c>
      <c r="Q1815" t="s">
        <v>21</v>
      </c>
      <c r="R1815">
        <v>0.05</v>
      </c>
      <c r="T1815" t="s">
        <v>866</v>
      </c>
    </row>
    <row r="1816" spans="1:20" x14ac:dyDescent="0.3">
      <c r="A1816" t="s">
        <v>18</v>
      </c>
      <c r="B1816" t="s">
        <v>23</v>
      </c>
      <c r="C1816">
        <v>42155</v>
      </c>
      <c r="D1816" t="s">
        <v>863</v>
      </c>
      <c r="E1816" t="s">
        <v>24</v>
      </c>
      <c r="F1816" s="1">
        <v>46933.604166666664</v>
      </c>
      <c r="G1816" t="s">
        <v>27</v>
      </c>
      <c r="H1816">
        <v>31000</v>
      </c>
      <c r="I1816" t="s">
        <v>26</v>
      </c>
      <c r="J1816" t="s">
        <v>21</v>
      </c>
      <c r="K1816" t="s">
        <v>863</v>
      </c>
      <c r="L1816">
        <v>25</v>
      </c>
      <c r="M1816" t="s">
        <v>20</v>
      </c>
      <c r="N1816">
        <v>1800</v>
      </c>
      <c r="O1816">
        <v>1</v>
      </c>
      <c r="P1816" s="2">
        <v>46933</v>
      </c>
      <c r="Q1816" t="s">
        <v>21</v>
      </c>
      <c r="R1816">
        <v>0.05</v>
      </c>
      <c r="T1816" t="s">
        <v>864</v>
      </c>
    </row>
    <row r="1817" spans="1:20" x14ac:dyDescent="0.3">
      <c r="A1817" t="s">
        <v>18</v>
      </c>
      <c r="B1817" t="s">
        <v>23</v>
      </c>
      <c r="C1817">
        <v>50907</v>
      </c>
      <c r="D1817" t="s">
        <v>867</v>
      </c>
      <c r="E1817" t="s">
        <v>24</v>
      </c>
      <c r="F1817" s="1">
        <v>46933.604166666664</v>
      </c>
      <c r="G1817" t="s">
        <v>25</v>
      </c>
      <c r="H1817">
        <v>32000</v>
      </c>
      <c r="I1817" t="s">
        <v>26</v>
      </c>
      <c r="J1817" t="s">
        <v>21</v>
      </c>
      <c r="K1817" t="s">
        <v>867</v>
      </c>
      <c r="L1817">
        <v>25</v>
      </c>
      <c r="M1817" t="s">
        <v>20</v>
      </c>
      <c r="N1817">
        <v>1800</v>
      </c>
      <c r="O1817">
        <v>1</v>
      </c>
      <c r="P1817" s="2">
        <v>46933</v>
      </c>
      <c r="Q1817" t="s">
        <v>21</v>
      </c>
      <c r="R1817">
        <v>0.05</v>
      </c>
      <c r="T1817" t="s">
        <v>868</v>
      </c>
    </row>
    <row r="1818" spans="1:20" x14ac:dyDescent="0.3">
      <c r="A1818" t="s">
        <v>18</v>
      </c>
      <c r="B1818" t="s">
        <v>23</v>
      </c>
      <c r="C1818">
        <v>50906</v>
      </c>
      <c r="D1818" t="s">
        <v>869</v>
      </c>
      <c r="E1818" t="s">
        <v>24</v>
      </c>
      <c r="F1818" s="1">
        <v>46933.604166666664</v>
      </c>
      <c r="G1818" t="s">
        <v>27</v>
      </c>
      <c r="H1818">
        <v>32000</v>
      </c>
      <c r="I1818" t="s">
        <v>26</v>
      </c>
      <c r="J1818" t="s">
        <v>21</v>
      </c>
      <c r="K1818" t="s">
        <v>869</v>
      </c>
      <c r="L1818">
        <v>25</v>
      </c>
      <c r="M1818" t="s">
        <v>20</v>
      </c>
      <c r="N1818">
        <v>1800</v>
      </c>
      <c r="O1818">
        <v>1</v>
      </c>
      <c r="P1818" s="2">
        <v>46933</v>
      </c>
      <c r="Q1818" t="s">
        <v>21</v>
      </c>
      <c r="R1818">
        <v>0.05</v>
      </c>
      <c r="T1818" t="s">
        <v>870</v>
      </c>
    </row>
    <row r="1819" spans="1:20" x14ac:dyDescent="0.3">
      <c r="A1819" t="s">
        <v>18</v>
      </c>
      <c r="B1819" t="s">
        <v>23</v>
      </c>
      <c r="C1819">
        <v>47196</v>
      </c>
      <c r="D1819" t="s">
        <v>1497</v>
      </c>
      <c r="E1819" t="s">
        <v>24</v>
      </c>
      <c r="F1819" s="1">
        <v>46933.604166666664</v>
      </c>
      <c r="G1819" t="s">
        <v>27</v>
      </c>
      <c r="H1819">
        <v>33000</v>
      </c>
      <c r="I1819" t="s">
        <v>26</v>
      </c>
      <c r="J1819" t="s">
        <v>21</v>
      </c>
      <c r="K1819" t="s">
        <v>1497</v>
      </c>
      <c r="L1819">
        <v>25</v>
      </c>
      <c r="M1819" t="s">
        <v>20</v>
      </c>
      <c r="N1819">
        <v>1800</v>
      </c>
      <c r="O1819">
        <v>1</v>
      </c>
      <c r="P1819" s="2">
        <v>46933</v>
      </c>
      <c r="Q1819" t="s">
        <v>21</v>
      </c>
      <c r="R1819">
        <v>0.05</v>
      </c>
      <c r="T1819" t="s">
        <v>1498</v>
      </c>
    </row>
    <row r="1820" spans="1:20" x14ac:dyDescent="0.3">
      <c r="A1820" t="s">
        <v>18</v>
      </c>
      <c r="B1820" t="s">
        <v>23</v>
      </c>
      <c r="C1820">
        <v>47197</v>
      </c>
      <c r="D1820" t="s">
        <v>1495</v>
      </c>
      <c r="E1820" t="s">
        <v>24</v>
      </c>
      <c r="F1820" s="1">
        <v>46933.604166666664</v>
      </c>
      <c r="G1820" t="s">
        <v>25</v>
      </c>
      <c r="H1820">
        <v>33000</v>
      </c>
      <c r="I1820" t="s">
        <v>26</v>
      </c>
      <c r="J1820" t="s">
        <v>21</v>
      </c>
      <c r="K1820" t="s">
        <v>1495</v>
      </c>
      <c r="L1820">
        <v>25</v>
      </c>
      <c r="M1820" t="s">
        <v>20</v>
      </c>
      <c r="N1820">
        <v>1800</v>
      </c>
      <c r="O1820">
        <v>1</v>
      </c>
      <c r="P1820" s="2">
        <v>46933</v>
      </c>
      <c r="Q1820" t="s">
        <v>21</v>
      </c>
      <c r="R1820">
        <v>0.05</v>
      </c>
      <c r="T1820" t="s">
        <v>1496</v>
      </c>
    </row>
    <row r="1821" spans="1:20" x14ac:dyDescent="0.3">
      <c r="A1821" t="s">
        <v>18</v>
      </c>
      <c r="B1821" t="s">
        <v>23</v>
      </c>
      <c r="C1821">
        <v>61060</v>
      </c>
      <c r="D1821" t="s">
        <v>873</v>
      </c>
      <c r="E1821" t="s">
        <v>24</v>
      </c>
      <c r="F1821" s="1">
        <v>47115.604166666664</v>
      </c>
      <c r="G1821" t="s">
        <v>25</v>
      </c>
      <c r="H1821">
        <v>11000</v>
      </c>
      <c r="I1821" t="s">
        <v>26</v>
      </c>
      <c r="J1821" t="s">
        <v>21</v>
      </c>
      <c r="K1821" t="s">
        <v>873</v>
      </c>
      <c r="L1821">
        <v>25</v>
      </c>
      <c r="M1821" t="s">
        <v>20</v>
      </c>
      <c r="N1821">
        <v>1800</v>
      </c>
      <c r="O1821">
        <v>1</v>
      </c>
      <c r="P1821" s="2">
        <v>47115</v>
      </c>
      <c r="Q1821" t="s">
        <v>21</v>
      </c>
      <c r="R1821">
        <v>0.05</v>
      </c>
      <c r="T1821" t="s">
        <v>874</v>
      </c>
    </row>
    <row r="1822" spans="1:20" x14ac:dyDescent="0.3">
      <c r="A1822" t="s">
        <v>18</v>
      </c>
      <c r="B1822" t="s">
        <v>23</v>
      </c>
      <c r="C1822">
        <v>61059</v>
      </c>
      <c r="D1822" t="s">
        <v>871</v>
      </c>
      <c r="E1822" t="s">
        <v>24</v>
      </c>
      <c r="F1822" s="1">
        <v>47115.604166666664</v>
      </c>
      <c r="G1822" t="s">
        <v>27</v>
      </c>
      <c r="H1822">
        <v>11000</v>
      </c>
      <c r="I1822" t="s">
        <v>26</v>
      </c>
      <c r="J1822" t="s">
        <v>21</v>
      </c>
      <c r="K1822" t="s">
        <v>871</v>
      </c>
      <c r="L1822">
        <v>25</v>
      </c>
      <c r="M1822" t="s">
        <v>20</v>
      </c>
      <c r="N1822">
        <v>1800</v>
      </c>
      <c r="O1822">
        <v>1</v>
      </c>
      <c r="P1822" s="2">
        <v>47115</v>
      </c>
      <c r="Q1822" t="s">
        <v>21</v>
      </c>
      <c r="R1822">
        <v>0.05</v>
      </c>
      <c r="T1822" t="s">
        <v>872</v>
      </c>
    </row>
    <row r="1823" spans="1:20" x14ac:dyDescent="0.3">
      <c r="A1823" t="s">
        <v>18</v>
      </c>
      <c r="B1823" t="s">
        <v>23</v>
      </c>
      <c r="C1823">
        <v>67754</v>
      </c>
      <c r="D1823" t="s">
        <v>875</v>
      </c>
      <c r="E1823" t="s">
        <v>24</v>
      </c>
      <c r="F1823" s="1">
        <v>47115.604166666664</v>
      </c>
      <c r="G1823" t="s">
        <v>27</v>
      </c>
      <c r="H1823">
        <v>12000</v>
      </c>
      <c r="I1823" t="s">
        <v>26</v>
      </c>
      <c r="J1823" t="s">
        <v>21</v>
      </c>
      <c r="K1823" t="s">
        <v>875</v>
      </c>
      <c r="L1823">
        <v>25</v>
      </c>
      <c r="M1823" t="s">
        <v>20</v>
      </c>
      <c r="N1823">
        <v>1800</v>
      </c>
      <c r="O1823">
        <v>1</v>
      </c>
      <c r="P1823" s="2">
        <v>47115</v>
      </c>
      <c r="Q1823" t="s">
        <v>21</v>
      </c>
      <c r="R1823">
        <v>0.05</v>
      </c>
      <c r="T1823" t="s">
        <v>876</v>
      </c>
    </row>
    <row r="1824" spans="1:20" x14ac:dyDescent="0.3">
      <c r="A1824" t="s">
        <v>18</v>
      </c>
      <c r="B1824" t="s">
        <v>23</v>
      </c>
      <c r="C1824">
        <v>67755</v>
      </c>
      <c r="D1824" t="s">
        <v>877</v>
      </c>
      <c r="E1824" t="s">
        <v>24</v>
      </c>
      <c r="F1824" s="1">
        <v>47115.604166666664</v>
      </c>
      <c r="G1824" t="s">
        <v>25</v>
      </c>
      <c r="H1824">
        <v>12000</v>
      </c>
      <c r="I1824" t="s">
        <v>26</v>
      </c>
      <c r="J1824" t="s">
        <v>21</v>
      </c>
      <c r="K1824" t="s">
        <v>877</v>
      </c>
      <c r="L1824">
        <v>25</v>
      </c>
      <c r="M1824" t="s">
        <v>20</v>
      </c>
      <c r="N1824">
        <v>1800</v>
      </c>
      <c r="O1824">
        <v>1</v>
      </c>
      <c r="P1824" s="2">
        <v>47115</v>
      </c>
      <c r="Q1824" t="s">
        <v>21</v>
      </c>
      <c r="R1824">
        <v>0.05</v>
      </c>
      <c r="T1824" t="s">
        <v>878</v>
      </c>
    </row>
    <row r="1825" spans="1:20" x14ac:dyDescent="0.3">
      <c r="A1825" t="s">
        <v>18</v>
      </c>
      <c r="B1825" t="s">
        <v>23</v>
      </c>
      <c r="C1825">
        <v>67756</v>
      </c>
      <c r="D1825" t="s">
        <v>879</v>
      </c>
      <c r="E1825" t="s">
        <v>24</v>
      </c>
      <c r="F1825" s="1">
        <v>47115.604166666664</v>
      </c>
      <c r="G1825" t="s">
        <v>27</v>
      </c>
      <c r="H1825">
        <v>13000</v>
      </c>
      <c r="I1825" t="s">
        <v>26</v>
      </c>
      <c r="J1825" t="s">
        <v>21</v>
      </c>
      <c r="K1825" t="s">
        <v>879</v>
      </c>
      <c r="L1825">
        <v>25</v>
      </c>
      <c r="M1825" t="s">
        <v>20</v>
      </c>
      <c r="N1825">
        <v>1800</v>
      </c>
      <c r="O1825">
        <v>1</v>
      </c>
      <c r="P1825" s="2">
        <v>47115</v>
      </c>
      <c r="Q1825" t="s">
        <v>21</v>
      </c>
      <c r="R1825">
        <v>0.05</v>
      </c>
      <c r="T1825" t="s">
        <v>880</v>
      </c>
    </row>
    <row r="1826" spans="1:20" x14ac:dyDescent="0.3">
      <c r="A1826" t="s">
        <v>18</v>
      </c>
      <c r="B1826" t="s">
        <v>23</v>
      </c>
      <c r="C1826">
        <v>67761</v>
      </c>
      <c r="D1826" t="s">
        <v>881</v>
      </c>
      <c r="E1826" t="s">
        <v>24</v>
      </c>
      <c r="F1826" s="1">
        <v>47115.604166666664</v>
      </c>
      <c r="G1826" t="s">
        <v>25</v>
      </c>
      <c r="H1826">
        <v>13000</v>
      </c>
      <c r="I1826" t="s">
        <v>26</v>
      </c>
      <c r="J1826" t="s">
        <v>21</v>
      </c>
      <c r="K1826" t="s">
        <v>881</v>
      </c>
      <c r="L1826">
        <v>25</v>
      </c>
      <c r="M1826" t="s">
        <v>20</v>
      </c>
      <c r="N1826">
        <v>1800</v>
      </c>
      <c r="O1826">
        <v>1</v>
      </c>
      <c r="P1826" s="2">
        <v>47115</v>
      </c>
      <c r="Q1826" t="s">
        <v>21</v>
      </c>
      <c r="R1826">
        <v>0.05</v>
      </c>
      <c r="T1826" t="s">
        <v>882</v>
      </c>
    </row>
    <row r="1827" spans="1:20" x14ac:dyDescent="0.3">
      <c r="A1827" t="s">
        <v>18</v>
      </c>
      <c r="B1827" t="s">
        <v>23</v>
      </c>
      <c r="C1827">
        <v>67762</v>
      </c>
      <c r="D1827" t="s">
        <v>885</v>
      </c>
      <c r="E1827" t="s">
        <v>24</v>
      </c>
      <c r="F1827" s="1">
        <v>47115.604166666664</v>
      </c>
      <c r="G1827" t="s">
        <v>27</v>
      </c>
      <c r="H1827">
        <v>14000</v>
      </c>
      <c r="I1827" t="s">
        <v>26</v>
      </c>
      <c r="J1827" t="s">
        <v>21</v>
      </c>
      <c r="K1827" t="s">
        <v>885</v>
      </c>
      <c r="L1827">
        <v>25</v>
      </c>
      <c r="M1827" t="s">
        <v>20</v>
      </c>
      <c r="N1827">
        <v>1800</v>
      </c>
      <c r="O1827">
        <v>1</v>
      </c>
      <c r="P1827" s="2">
        <v>47115</v>
      </c>
      <c r="Q1827" t="s">
        <v>21</v>
      </c>
      <c r="R1827">
        <v>0.05</v>
      </c>
      <c r="T1827" t="s">
        <v>886</v>
      </c>
    </row>
    <row r="1828" spans="1:20" x14ac:dyDescent="0.3">
      <c r="A1828" t="s">
        <v>18</v>
      </c>
      <c r="B1828" t="s">
        <v>23</v>
      </c>
      <c r="C1828">
        <v>67763</v>
      </c>
      <c r="D1828" t="s">
        <v>883</v>
      </c>
      <c r="E1828" t="s">
        <v>24</v>
      </c>
      <c r="F1828" s="1">
        <v>47115.604166666664</v>
      </c>
      <c r="G1828" t="s">
        <v>25</v>
      </c>
      <c r="H1828">
        <v>14000</v>
      </c>
      <c r="I1828" t="s">
        <v>26</v>
      </c>
      <c r="J1828" t="s">
        <v>21</v>
      </c>
      <c r="K1828" t="s">
        <v>883</v>
      </c>
      <c r="L1828">
        <v>25</v>
      </c>
      <c r="M1828" t="s">
        <v>20</v>
      </c>
      <c r="N1828">
        <v>1800</v>
      </c>
      <c r="O1828">
        <v>1</v>
      </c>
      <c r="P1828" s="2">
        <v>47115</v>
      </c>
      <c r="Q1828" t="s">
        <v>21</v>
      </c>
      <c r="R1828">
        <v>0.05</v>
      </c>
      <c r="T1828" t="s">
        <v>884</v>
      </c>
    </row>
    <row r="1829" spans="1:20" x14ac:dyDescent="0.3">
      <c r="A1829" t="s">
        <v>18</v>
      </c>
      <c r="B1829" t="s">
        <v>23</v>
      </c>
      <c r="C1829">
        <v>67764</v>
      </c>
      <c r="D1829" t="s">
        <v>889</v>
      </c>
      <c r="E1829" t="s">
        <v>24</v>
      </c>
      <c r="F1829" s="1">
        <v>47115.604166666664</v>
      </c>
      <c r="G1829" t="s">
        <v>27</v>
      </c>
      <c r="H1829">
        <v>15000</v>
      </c>
      <c r="I1829" t="s">
        <v>26</v>
      </c>
      <c r="J1829" t="s">
        <v>21</v>
      </c>
      <c r="K1829" t="s">
        <v>889</v>
      </c>
      <c r="L1829">
        <v>25</v>
      </c>
      <c r="M1829" t="s">
        <v>20</v>
      </c>
      <c r="N1829">
        <v>1800</v>
      </c>
      <c r="O1829">
        <v>1</v>
      </c>
      <c r="P1829" s="2">
        <v>47115</v>
      </c>
      <c r="Q1829" t="s">
        <v>21</v>
      </c>
      <c r="R1829">
        <v>0.05</v>
      </c>
      <c r="T1829" t="s">
        <v>890</v>
      </c>
    </row>
    <row r="1830" spans="1:20" x14ac:dyDescent="0.3">
      <c r="A1830" t="s">
        <v>18</v>
      </c>
      <c r="B1830" t="s">
        <v>23</v>
      </c>
      <c r="C1830">
        <v>67765</v>
      </c>
      <c r="D1830" t="s">
        <v>887</v>
      </c>
      <c r="E1830" t="s">
        <v>24</v>
      </c>
      <c r="F1830" s="1">
        <v>47115.604166666664</v>
      </c>
      <c r="G1830" t="s">
        <v>25</v>
      </c>
      <c r="H1830">
        <v>15000</v>
      </c>
      <c r="I1830" t="s">
        <v>26</v>
      </c>
      <c r="J1830" t="s">
        <v>21</v>
      </c>
      <c r="K1830" t="s">
        <v>887</v>
      </c>
      <c r="L1830">
        <v>25</v>
      </c>
      <c r="M1830" t="s">
        <v>20</v>
      </c>
      <c r="N1830">
        <v>1800</v>
      </c>
      <c r="O1830">
        <v>1</v>
      </c>
      <c r="P1830" s="2">
        <v>47115</v>
      </c>
      <c r="Q1830" t="s">
        <v>21</v>
      </c>
      <c r="R1830">
        <v>0.05</v>
      </c>
      <c r="T1830" t="s">
        <v>888</v>
      </c>
    </row>
    <row r="1831" spans="1:20" x14ac:dyDescent="0.3">
      <c r="A1831" t="s">
        <v>18</v>
      </c>
      <c r="B1831" t="s">
        <v>23</v>
      </c>
      <c r="C1831">
        <v>67766</v>
      </c>
      <c r="D1831" t="s">
        <v>891</v>
      </c>
      <c r="E1831" t="s">
        <v>24</v>
      </c>
      <c r="F1831" s="1">
        <v>47115.604166666664</v>
      </c>
      <c r="G1831" t="s">
        <v>27</v>
      </c>
      <c r="H1831">
        <v>16000</v>
      </c>
      <c r="I1831" t="s">
        <v>26</v>
      </c>
      <c r="J1831" t="s">
        <v>21</v>
      </c>
      <c r="K1831" t="s">
        <v>891</v>
      </c>
      <c r="L1831">
        <v>25</v>
      </c>
      <c r="M1831" t="s">
        <v>20</v>
      </c>
      <c r="N1831">
        <v>1800</v>
      </c>
      <c r="O1831">
        <v>1</v>
      </c>
      <c r="P1831" s="2">
        <v>47115</v>
      </c>
      <c r="Q1831" t="s">
        <v>21</v>
      </c>
      <c r="R1831">
        <v>0.05</v>
      </c>
      <c r="T1831" t="s">
        <v>892</v>
      </c>
    </row>
    <row r="1832" spans="1:20" x14ac:dyDescent="0.3">
      <c r="A1832" t="s">
        <v>18</v>
      </c>
      <c r="B1832" t="s">
        <v>23</v>
      </c>
      <c r="C1832">
        <v>67767</v>
      </c>
      <c r="D1832" t="s">
        <v>893</v>
      </c>
      <c r="E1832" t="s">
        <v>24</v>
      </c>
      <c r="F1832" s="1">
        <v>47115.604166666664</v>
      </c>
      <c r="G1832" t="s">
        <v>25</v>
      </c>
      <c r="H1832">
        <v>16000</v>
      </c>
      <c r="I1832" t="s">
        <v>26</v>
      </c>
      <c r="J1832" t="s">
        <v>21</v>
      </c>
      <c r="K1832" t="s">
        <v>893</v>
      </c>
      <c r="L1832">
        <v>25</v>
      </c>
      <c r="M1832" t="s">
        <v>20</v>
      </c>
      <c r="N1832">
        <v>1800</v>
      </c>
      <c r="O1832">
        <v>1</v>
      </c>
      <c r="P1832" s="2">
        <v>47115</v>
      </c>
      <c r="Q1832" t="s">
        <v>21</v>
      </c>
      <c r="R1832">
        <v>0.05</v>
      </c>
      <c r="T1832" t="s">
        <v>894</v>
      </c>
    </row>
    <row r="1833" spans="1:20" x14ac:dyDescent="0.3">
      <c r="A1833" t="s">
        <v>18</v>
      </c>
      <c r="B1833" t="s">
        <v>23</v>
      </c>
      <c r="C1833">
        <v>67769</v>
      </c>
      <c r="D1833" t="s">
        <v>897</v>
      </c>
      <c r="E1833" t="s">
        <v>24</v>
      </c>
      <c r="F1833" s="1">
        <v>47115.604166666664</v>
      </c>
      <c r="G1833" t="s">
        <v>25</v>
      </c>
      <c r="H1833">
        <v>17000</v>
      </c>
      <c r="I1833" t="s">
        <v>26</v>
      </c>
      <c r="J1833" t="s">
        <v>21</v>
      </c>
      <c r="K1833" t="s">
        <v>897</v>
      </c>
      <c r="L1833">
        <v>25</v>
      </c>
      <c r="M1833" t="s">
        <v>20</v>
      </c>
      <c r="N1833">
        <v>1800</v>
      </c>
      <c r="O1833">
        <v>1</v>
      </c>
      <c r="P1833" s="2">
        <v>47115</v>
      </c>
      <c r="Q1833" t="s">
        <v>21</v>
      </c>
      <c r="R1833">
        <v>0.05</v>
      </c>
      <c r="T1833" t="s">
        <v>898</v>
      </c>
    </row>
    <row r="1834" spans="1:20" x14ac:dyDescent="0.3">
      <c r="A1834" t="s">
        <v>18</v>
      </c>
      <c r="B1834" t="s">
        <v>23</v>
      </c>
      <c r="C1834">
        <v>67768</v>
      </c>
      <c r="D1834" t="s">
        <v>895</v>
      </c>
      <c r="E1834" t="s">
        <v>24</v>
      </c>
      <c r="F1834" s="1">
        <v>47115.604166666664</v>
      </c>
      <c r="G1834" t="s">
        <v>27</v>
      </c>
      <c r="H1834">
        <v>17000</v>
      </c>
      <c r="I1834" t="s">
        <v>26</v>
      </c>
      <c r="J1834" t="s">
        <v>21</v>
      </c>
      <c r="K1834" t="s">
        <v>895</v>
      </c>
      <c r="L1834">
        <v>25</v>
      </c>
      <c r="M1834" t="s">
        <v>20</v>
      </c>
      <c r="N1834">
        <v>1800</v>
      </c>
      <c r="O1834">
        <v>1</v>
      </c>
      <c r="P1834" s="2">
        <v>47115</v>
      </c>
      <c r="Q1834" t="s">
        <v>21</v>
      </c>
      <c r="R1834">
        <v>0.05</v>
      </c>
      <c r="T1834" t="s">
        <v>896</v>
      </c>
    </row>
    <row r="1835" spans="1:20" x14ac:dyDescent="0.3">
      <c r="A1835" t="s">
        <v>18</v>
      </c>
      <c r="B1835" t="s">
        <v>23</v>
      </c>
      <c r="C1835">
        <v>67771</v>
      </c>
      <c r="D1835" t="s">
        <v>901</v>
      </c>
      <c r="E1835" t="s">
        <v>24</v>
      </c>
      <c r="F1835" s="1">
        <v>47115.604166666664</v>
      </c>
      <c r="G1835" t="s">
        <v>25</v>
      </c>
      <c r="H1835">
        <v>18000</v>
      </c>
      <c r="I1835" t="s">
        <v>26</v>
      </c>
      <c r="J1835" t="s">
        <v>21</v>
      </c>
      <c r="K1835" t="s">
        <v>901</v>
      </c>
      <c r="L1835">
        <v>25</v>
      </c>
      <c r="M1835" t="s">
        <v>20</v>
      </c>
      <c r="N1835">
        <v>1800</v>
      </c>
      <c r="O1835">
        <v>1</v>
      </c>
      <c r="P1835" s="2">
        <v>47115</v>
      </c>
      <c r="Q1835" t="s">
        <v>21</v>
      </c>
      <c r="R1835">
        <v>0.05</v>
      </c>
      <c r="T1835" t="s">
        <v>902</v>
      </c>
    </row>
    <row r="1836" spans="1:20" x14ac:dyDescent="0.3">
      <c r="A1836" t="s">
        <v>18</v>
      </c>
      <c r="B1836" t="s">
        <v>23</v>
      </c>
      <c r="C1836">
        <v>67770</v>
      </c>
      <c r="D1836" t="s">
        <v>899</v>
      </c>
      <c r="E1836" t="s">
        <v>24</v>
      </c>
      <c r="F1836" s="1">
        <v>47115.604166666664</v>
      </c>
      <c r="G1836" t="s">
        <v>27</v>
      </c>
      <c r="H1836">
        <v>18000</v>
      </c>
      <c r="I1836" t="s">
        <v>26</v>
      </c>
      <c r="J1836" t="s">
        <v>21</v>
      </c>
      <c r="K1836" t="s">
        <v>899</v>
      </c>
      <c r="L1836">
        <v>25</v>
      </c>
      <c r="M1836" t="s">
        <v>20</v>
      </c>
      <c r="N1836">
        <v>1800</v>
      </c>
      <c r="O1836">
        <v>1</v>
      </c>
      <c r="P1836" s="2">
        <v>47115</v>
      </c>
      <c r="Q1836" t="s">
        <v>21</v>
      </c>
      <c r="R1836">
        <v>0.05</v>
      </c>
      <c r="T1836" t="s">
        <v>900</v>
      </c>
    </row>
    <row r="1837" spans="1:20" x14ac:dyDescent="0.3">
      <c r="A1837" t="s">
        <v>18</v>
      </c>
      <c r="B1837" t="s">
        <v>23</v>
      </c>
      <c r="C1837">
        <v>67772</v>
      </c>
      <c r="D1837" t="s">
        <v>903</v>
      </c>
      <c r="E1837" t="s">
        <v>24</v>
      </c>
      <c r="F1837" s="1">
        <v>47115.604166666664</v>
      </c>
      <c r="G1837" t="s">
        <v>27</v>
      </c>
      <c r="H1837">
        <v>19000</v>
      </c>
      <c r="I1837" t="s">
        <v>26</v>
      </c>
      <c r="J1837" t="s">
        <v>21</v>
      </c>
      <c r="K1837" t="s">
        <v>903</v>
      </c>
      <c r="L1837">
        <v>25</v>
      </c>
      <c r="M1837" t="s">
        <v>20</v>
      </c>
      <c r="N1837">
        <v>1800</v>
      </c>
      <c r="O1837">
        <v>1</v>
      </c>
      <c r="P1837" s="2">
        <v>47115</v>
      </c>
      <c r="Q1837" t="s">
        <v>21</v>
      </c>
      <c r="R1837">
        <v>0.05</v>
      </c>
      <c r="T1837" t="s">
        <v>904</v>
      </c>
    </row>
    <row r="1838" spans="1:20" x14ac:dyDescent="0.3">
      <c r="A1838" t="s">
        <v>18</v>
      </c>
      <c r="B1838" t="s">
        <v>23</v>
      </c>
      <c r="C1838">
        <v>67773</v>
      </c>
      <c r="D1838" t="s">
        <v>905</v>
      </c>
      <c r="E1838" t="s">
        <v>24</v>
      </c>
      <c r="F1838" s="1">
        <v>47115.604166666664</v>
      </c>
      <c r="G1838" t="s">
        <v>25</v>
      </c>
      <c r="H1838">
        <v>19000</v>
      </c>
      <c r="I1838" t="s">
        <v>26</v>
      </c>
      <c r="J1838" t="s">
        <v>21</v>
      </c>
      <c r="K1838" t="s">
        <v>905</v>
      </c>
      <c r="L1838">
        <v>25</v>
      </c>
      <c r="M1838" t="s">
        <v>20</v>
      </c>
      <c r="N1838">
        <v>1800</v>
      </c>
      <c r="O1838">
        <v>1</v>
      </c>
      <c r="P1838" s="2">
        <v>47115</v>
      </c>
      <c r="Q1838" t="s">
        <v>21</v>
      </c>
      <c r="R1838">
        <v>0.05</v>
      </c>
      <c r="T1838" t="s">
        <v>906</v>
      </c>
    </row>
    <row r="1839" spans="1:20" x14ac:dyDescent="0.3">
      <c r="A1839" t="s">
        <v>18</v>
      </c>
      <c r="B1839" t="s">
        <v>23</v>
      </c>
      <c r="C1839">
        <v>67774</v>
      </c>
      <c r="D1839" t="s">
        <v>907</v>
      </c>
      <c r="E1839" t="s">
        <v>24</v>
      </c>
      <c r="F1839" s="1">
        <v>47115.604166666664</v>
      </c>
      <c r="G1839" t="s">
        <v>27</v>
      </c>
      <c r="H1839">
        <v>20000</v>
      </c>
      <c r="I1839" t="s">
        <v>26</v>
      </c>
      <c r="J1839" t="s">
        <v>21</v>
      </c>
      <c r="K1839" t="s">
        <v>907</v>
      </c>
      <c r="L1839">
        <v>25</v>
      </c>
      <c r="M1839" t="s">
        <v>20</v>
      </c>
      <c r="N1839">
        <v>1800</v>
      </c>
      <c r="O1839">
        <v>1</v>
      </c>
      <c r="P1839" s="2">
        <v>47115</v>
      </c>
      <c r="Q1839" t="s">
        <v>21</v>
      </c>
      <c r="R1839">
        <v>0.05</v>
      </c>
      <c r="T1839" t="s">
        <v>908</v>
      </c>
    </row>
    <row r="1840" spans="1:20" x14ac:dyDescent="0.3">
      <c r="A1840" t="s">
        <v>18</v>
      </c>
      <c r="B1840" t="s">
        <v>23</v>
      </c>
      <c r="C1840">
        <v>67775</v>
      </c>
      <c r="D1840" t="s">
        <v>909</v>
      </c>
      <c r="E1840" t="s">
        <v>24</v>
      </c>
      <c r="F1840" s="1">
        <v>47115.604166666664</v>
      </c>
      <c r="G1840" t="s">
        <v>25</v>
      </c>
      <c r="H1840">
        <v>20000</v>
      </c>
      <c r="I1840" t="s">
        <v>26</v>
      </c>
      <c r="J1840" t="s">
        <v>21</v>
      </c>
      <c r="K1840" t="s">
        <v>909</v>
      </c>
      <c r="L1840">
        <v>25</v>
      </c>
      <c r="M1840" t="s">
        <v>20</v>
      </c>
      <c r="N1840">
        <v>1800</v>
      </c>
      <c r="O1840">
        <v>1</v>
      </c>
      <c r="P1840" s="2">
        <v>47115</v>
      </c>
      <c r="Q1840" t="s">
        <v>21</v>
      </c>
      <c r="R1840">
        <v>0.05</v>
      </c>
      <c r="T1840" t="s">
        <v>910</v>
      </c>
    </row>
    <row r="1841" spans="1:20" x14ac:dyDescent="0.3">
      <c r="A1841" t="s">
        <v>18</v>
      </c>
      <c r="B1841" t="s">
        <v>23</v>
      </c>
      <c r="C1841">
        <v>67776</v>
      </c>
      <c r="D1841" t="s">
        <v>911</v>
      </c>
      <c r="E1841" t="s">
        <v>24</v>
      </c>
      <c r="F1841" s="1">
        <v>47115.604166666664</v>
      </c>
      <c r="G1841" t="s">
        <v>27</v>
      </c>
      <c r="H1841">
        <v>21000</v>
      </c>
      <c r="I1841" t="s">
        <v>26</v>
      </c>
      <c r="J1841" t="s">
        <v>21</v>
      </c>
      <c r="K1841" t="s">
        <v>911</v>
      </c>
      <c r="L1841">
        <v>25</v>
      </c>
      <c r="M1841" t="s">
        <v>20</v>
      </c>
      <c r="N1841">
        <v>1800</v>
      </c>
      <c r="O1841">
        <v>1</v>
      </c>
      <c r="P1841" s="2">
        <v>47115</v>
      </c>
      <c r="Q1841" t="s">
        <v>21</v>
      </c>
      <c r="R1841">
        <v>0.05</v>
      </c>
      <c r="T1841" t="s">
        <v>912</v>
      </c>
    </row>
    <row r="1842" spans="1:20" x14ac:dyDescent="0.3">
      <c r="A1842" t="s">
        <v>18</v>
      </c>
      <c r="B1842" t="s">
        <v>23</v>
      </c>
      <c r="C1842">
        <v>67777</v>
      </c>
      <c r="D1842" t="s">
        <v>913</v>
      </c>
      <c r="E1842" t="s">
        <v>24</v>
      </c>
      <c r="F1842" s="1">
        <v>47115.604166666664</v>
      </c>
      <c r="G1842" t="s">
        <v>25</v>
      </c>
      <c r="H1842">
        <v>21000</v>
      </c>
      <c r="I1842" t="s">
        <v>26</v>
      </c>
      <c r="J1842" t="s">
        <v>21</v>
      </c>
      <c r="K1842" t="s">
        <v>913</v>
      </c>
      <c r="L1842">
        <v>25</v>
      </c>
      <c r="M1842" t="s">
        <v>20</v>
      </c>
      <c r="N1842">
        <v>1800</v>
      </c>
      <c r="O1842">
        <v>1</v>
      </c>
      <c r="P1842" s="2">
        <v>47115</v>
      </c>
      <c r="Q1842" t="s">
        <v>21</v>
      </c>
      <c r="R1842">
        <v>0.05</v>
      </c>
      <c r="T1842" t="s">
        <v>914</v>
      </c>
    </row>
    <row r="1843" spans="1:20" x14ac:dyDescent="0.3">
      <c r="A1843" t="s">
        <v>18</v>
      </c>
      <c r="B1843" t="s">
        <v>23</v>
      </c>
      <c r="C1843">
        <v>67779</v>
      </c>
      <c r="D1843" t="s">
        <v>915</v>
      </c>
      <c r="E1843" t="s">
        <v>24</v>
      </c>
      <c r="F1843" s="1">
        <v>47115.604166666664</v>
      </c>
      <c r="G1843" t="s">
        <v>25</v>
      </c>
      <c r="H1843">
        <v>22000</v>
      </c>
      <c r="I1843" t="s">
        <v>26</v>
      </c>
      <c r="J1843" t="s">
        <v>21</v>
      </c>
      <c r="K1843" t="s">
        <v>915</v>
      </c>
      <c r="L1843">
        <v>25</v>
      </c>
      <c r="M1843" t="s">
        <v>20</v>
      </c>
      <c r="N1843">
        <v>1800</v>
      </c>
      <c r="O1843">
        <v>1</v>
      </c>
      <c r="P1843" s="2">
        <v>47115</v>
      </c>
      <c r="Q1843" t="s">
        <v>21</v>
      </c>
      <c r="R1843">
        <v>0.05</v>
      </c>
      <c r="T1843" t="s">
        <v>916</v>
      </c>
    </row>
    <row r="1844" spans="1:20" x14ac:dyDescent="0.3">
      <c r="A1844" t="s">
        <v>18</v>
      </c>
      <c r="B1844" t="s">
        <v>23</v>
      </c>
      <c r="C1844">
        <v>67778</v>
      </c>
      <c r="D1844" t="s">
        <v>917</v>
      </c>
      <c r="E1844" t="s">
        <v>24</v>
      </c>
      <c r="F1844" s="1">
        <v>47115.604166666664</v>
      </c>
      <c r="G1844" t="s">
        <v>27</v>
      </c>
      <c r="H1844">
        <v>22000</v>
      </c>
      <c r="I1844" t="s">
        <v>26</v>
      </c>
      <c r="J1844" t="s">
        <v>21</v>
      </c>
      <c r="K1844" t="s">
        <v>917</v>
      </c>
      <c r="L1844">
        <v>25</v>
      </c>
      <c r="M1844" t="s">
        <v>20</v>
      </c>
      <c r="N1844">
        <v>1800</v>
      </c>
      <c r="O1844">
        <v>1</v>
      </c>
      <c r="P1844" s="2">
        <v>47115</v>
      </c>
      <c r="Q1844" t="s">
        <v>21</v>
      </c>
      <c r="R1844">
        <v>0.05</v>
      </c>
      <c r="T1844" t="s">
        <v>918</v>
      </c>
    </row>
    <row r="1845" spans="1:20" x14ac:dyDescent="0.3">
      <c r="A1845" t="s">
        <v>18</v>
      </c>
      <c r="B1845" t="s">
        <v>23</v>
      </c>
      <c r="C1845">
        <v>67780</v>
      </c>
      <c r="D1845" t="s">
        <v>921</v>
      </c>
      <c r="E1845" t="s">
        <v>24</v>
      </c>
      <c r="F1845" s="1">
        <v>47115.604166666664</v>
      </c>
      <c r="G1845" t="s">
        <v>27</v>
      </c>
      <c r="H1845">
        <v>23000</v>
      </c>
      <c r="I1845" t="s">
        <v>26</v>
      </c>
      <c r="J1845" t="s">
        <v>21</v>
      </c>
      <c r="K1845" t="s">
        <v>921</v>
      </c>
      <c r="L1845">
        <v>25</v>
      </c>
      <c r="M1845" t="s">
        <v>20</v>
      </c>
      <c r="N1845">
        <v>1800</v>
      </c>
      <c r="O1845">
        <v>1</v>
      </c>
      <c r="P1845" s="2">
        <v>47115</v>
      </c>
      <c r="Q1845" t="s">
        <v>21</v>
      </c>
      <c r="R1845">
        <v>0.05</v>
      </c>
      <c r="T1845" t="s">
        <v>922</v>
      </c>
    </row>
    <row r="1846" spans="1:20" x14ac:dyDescent="0.3">
      <c r="A1846" t="s">
        <v>18</v>
      </c>
      <c r="B1846" t="s">
        <v>23</v>
      </c>
      <c r="C1846">
        <v>67781</v>
      </c>
      <c r="D1846" t="s">
        <v>919</v>
      </c>
      <c r="E1846" t="s">
        <v>24</v>
      </c>
      <c r="F1846" s="1">
        <v>47115.604166666664</v>
      </c>
      <c r="G1846" t="s">
        <v>25</v>
      </c>
      <c r="H1846">
        <v>23000</v>
      </c>
      <c r="I1846" t="s">
        <v>26</v>
      </c>
      <c r="J1846" t="s">
        <v>21</v>
      </c>
      <c r="K1846" t="s">
        <v>919</v>
      </c>
      <c r="L1846">
        <v>25</v>
      </c>
      <c r="M1846" t="s">
        <v>20</v>
      </c>
      <c r="N1846">
        <v>1800</v>
      </c>
      <c r="O1846">
        <v>1</v>
      </c>
      <c r="P1846" s="2">
        <v>47115</v>
      </c>
      <c r="Q1846" t="s">
        <v>21</v>
      </c>
      <c r="R1846">
        <v>0.05</v>
      </c>
      <c r="T1846" t="s">
        <v>920</v>
      </c>
    </row>
    <row r="1847" spans="1:20" x14ac:dyDescent="0.3">
      <c r="A1847" t="s">
        <v>18</v>
      </c>
      <c r="B1847" t="s">
        <v>23</v>
      </c>
      <c r="C1847">
        <v>67782</v>
      </c>
      <c r="D1847" t="s">
        <v>923</v>
      </c>
      <c r="E1847" t="s">
        <v>24</v>
      </c>
      <c r="F1847" s="1">
        <v>47115.604166666664</v>
      </c>
      <c r="G1847" t="s">
        <v>27</v>
      </c>
      <c r="H1847">
        <v>24000</v>
      </c>
      <c r="I1847" t="s">
        <v>26</v>
      </c>
      <c r="J1847" t="s">
        <v>21</v>
      </c>
      <c r="K1847" t="s">
        <v>923</v>
      </c>
      <c r="L1847">
        <v>25</v>
      </c>
      <c r="M1847" t="s">
        <v>20</v>
      </c>
      <c r="N1847">
        <v>1800</v>
      </c>
      <c r="O1847">
        <v>1</v>
      </c>
      <c r="P1847" s="2">
        <v>47115</v>
      </c>
      <c r="Q1847" t="s">
        <v>21</v>
      </c>
      <c r="R1847">
        <v>0.05</v>
      </c>
      <c r="T1847" t="s">
        <v>924</v>
      </c>
    </row>
    <row r="1848" spans="1:20" x14ac:dyDescent="0.3">
      <c r="A1848" t="s">
        <v>18</v>
      </c>
      <c r="B1848" t="s">
        <v>23</v>
      </c>
      <c r="C1848">
        <v>67783</v>
      </c>
      <c r="D1848" t="s">
        <v>925</v>
      </c>
      <c r="E1848" t="s">
        <v>24</v>
      </c>
      <c r="F1848" s="1">
        <v>47115.604166666664</v>
      </c>
      <c r="G1848" t="s">
        <v>25</v>
      </c>
      <c r="H1848">
        <v>24000</v>
      </c>
      <c r="I1848" t="s">
        <v>26</v>
      </c>
      <c r="J1848" t="s">
        <v>21</v>
      </c>
      <c r="K1848" t="s">
        <v>925</v>
      </c>
      <c r="L1848">
        <v>25</v>
      </c>
      <c r="M1848" t="s">
        <v>20</v>
      </c>
      <c r="N1848">
        <v>1800</v>
      </c>
      <c r="O1848">
        <v>1</v>
      </c>
      <c r="P1848" s="2">
        <v>47115</v>
      </c>
      <c r="Q1848" t="s">
        <v>21</v>
      </c>
      <c r="R1848">
        <v>0.05</v>
      </c>
      <c r="T1848" t="s">
        <v>926</v>
      </c>
    </row>
    <row r="1849" spans="1:20" x14ac:dyDescent="0.3">
      <c r="A1849" t="s">
        <v>18</v>
      </c>
      <c r="B1849" t="s">
        <v>23</v>
      </c>
      <c r="C1849">
        <v>67784</v>
      </c>
      <c r="D1849" t="s">
        <v>927</v>
      </c>
      <c r="E1849" t="s">
        <v>24</v>
      </c>
      <c r="F1849" s="1">
        <v>47115.604166666664</v>
      </c>
      <c r="G1849" t="s">
        <v>27</v>
      </c>
      <c r="H1849">
        <v>25000</v>
      </c>
      <c r="I1849" t="s">
        <v>26</v>
      </c>
      <c r="J1849" t="s">
        <v>21</v>
      </c>
      <c r="K1849" t="s">
        <v>927</v>
      </c>
      <c r="L1849">
        <v>25</v>
      </c>
      <c r="M1849" t="s">
        <v>20</v>
      </c>
      <c r="N1849">
        <v>1800</v>
      </c>
      <c r="O1849">
        <v>1</v>
      </c>
      <c r="P1849" s="2">
        <v>47115</v>
      </c>
      <c r="Q1849" t="s">
        <v>21</v>
      </c>
      <c r="R1849">
        <v>0.05</v>
      </c>
      <c r="T1849" t="s">
        <v>928</v>
      </c>
    </row>
    <row r="1850" spans="1:20" x14ac:dyDescent="0.3">
      <c r="A1850" t="s">
        <v>18</v>
      </c>
      <c r="B1850" t="s">
        <v>23</v>
      </c>
      <c r="C1850">
        <v>67785</v>
      </c>
      <c r="D1850" t="s">
        <v>929</v>
      </c>
      <c r="E1850" t="s">
        <v>24</v>
      </c>
      <c r="F1850" s="1">
        <v>47115.604166666664</v>
      </c>
      <c r="G1850" t="s">
        <v>25</v>
      </c>
      <c r="H1850">
        <v>25000</v>
      </c>
      <c r="I1850" t="s">
        <v>26</v>
      </c>
      <c r="J1850" t="s">
        <v>21</v>
      </c>
      <c r="K1850" t="s">
        <v>929</v>
      </c>
      <c r="L1850">
        <v>25</v>
      </c>
      <c r="M1850" t="s">
        <v>20</v>
      </c>
      <c r="N1850">
        <v>1800</v>
      </c>
      <c r="O1850">
        <v>1</v>
      </c>
      <c r="P1850" s="2">
        <v>47115</v>
      </c>
      <c r="Q1850" t="s">
        <v>21</v>
      </c>
      <c r="R1850">
        <v>0.05</v>
      </c>
      <c r="T1850" t="s">
        <v>930</v>
      </c>
    </row>
    <row r="1851" spans="1:20" x14ac:dyDescent="0.3">
      <c r="A1851" t="s">
        <v>18</v>
      </c>
      <c r="B1851" t="s">
        <v>23</v>
      </c>
      <c r="C1851">
        <v>67786</v>
      </c>
      <c r="D1851" t="s">
        <v>933</v>
      </c>
      <c r="E1851" t="s">
        <v>24</v>
      </c>
      <c r="F1851" s="1">
        <v>47115.604166666664</v>
      </c>
      <c r="G1851" t="s">
        <v>27</v>
      </c>
      <c r="H1851">
        <v>26000</v>
      </c>
      <c r="I1851" t="s">
        <v>26</v>
      </c>
      <c r="J1851" t="s">
        <v>21</v>
      </c>
      <c r="K1851" t="s">
        <v>933</v>
      </c>
      <c r="L1851">
        <v>25</v>
      </c>
      <c r="M1851" t="s">
        <v>20</v>
      </c>
      <c r="N1851">
        <v>1800</v>
      </c>
      <c r="O1851">
        <v>1</v>
      </c>
      <c r="P1851" s="2">
        <v>47115</v>
      </c>
      <c r="Q1851" t="s">
        <v>21</v>
      </c>
      <c r="R1851">
        <v>0.05</v>
      </c>
      <c r="T1851" t="s">
        <v>934</v>
      </c>
    </row>
    <row r="1852" spans="1:20" x14ac:dyDescent="0.3">
      <c r="A1852" t="s">
        <v>18</v>
      </c>
      <c r="B1852" t="s">
        <v>23</v>
      </c>
      <c r="C1852">
        <v>67787</v>
      </c>
      <c r="D1852" t="s">
        <v>931</v>
      </c>
      <c r="E1852" t="s">
        <v>24</v>
      </c>
      <c r="F1852" s="1">
        <v>47115.604166666664</v>
      </c>
      <c r="G1852" t="s">
        <v>25</v>
      </c>
      <c r="H1852">
        <v>26000</v>
      </c>
      <c r="I1852" t="s">
        <v>26</v>
      </c>
      <c r="J1852" t="s">
        <v>21</v>
      </c>
      <c r="K1852" t="s">
        <v>931</v>
      </c>
      <c r="L1852">
        <v>25</v>
      </c>
      <c r="M1852" t="s">
        <v>20</v>
      </c>
      <c r="N1852">
        <v>1800</v>
      </c>
      <c r="O1852">
        <v>1</v>
      </c>
      <c r="P1852" s="2">
        <v>47115</v>
      </c>
      <c r="Q1852" t="s">
        <v>21</v>
      </c>
      <c r="R1852">
        <v>0.05</v>
      </c>
      <c r="T1852" t="s">
        <v>932</v>
      </c>
    </row>
    <row r="1853" spans="1:20" x14ac:dyDescent="0.3">
      <c r="A1853" t="s">
        <v>18</v>
      </c>
      <c r="B1853" t="s">
        <v>23</v>
      </c>
      <c r="C1853">
        <v>67788</v>
      </c>
      <c r="D1853" t="s">
        <v>935</v>
      </c>
      <c r="E1853" t="s">
        <v>24</v>
      </c>
      <c r="F1853" s="1">
        <v>47115.604166666664</v>
      </c>
      <c r="G1853" t="s">
        <v>27</v>
      </c>
      <c r="H1853">
        <v>27000</v>
      </c>
      <c r="I1853" t="s">
        <v>26</v>
      </c>
      <c r="J1853" t="s">
        <v>21</v>
      </c>
      <c r="K1853" t="s">
        <v>935</v>
      </c>
      <c r="L1853">
        <v>25</v>
      </c>
      <c r="M1853" t="s">
        <v>20</v>
      </c>
      <c r="N1853">
        <v>1800</v>
      </c>
      <c r="O1853">
        <v>1</v>
      </c>
      <c r="P1853" s="2">
        <v>47115</v>
      </c>
      <c r="Q1853" t="s">
        <v>21</v>
      </c>
      <c r="R1853">
        <v>0.05</v>
      </c>
      <c r="T1853" t="s">
        <v>936</v>
      </c>
    </row>
    <row r="1854" spans="1:20" x14ac:dyDescent="0.3">
      <c r="A1854" t="s">
        <v>18</v>
      </c>
      <c r="B1854" t="s">
        <v>23</v>
      </c>
      <c r="C1854">
        <v>67789</v>
      </c>
      <c r="D1854" t="s">
        <v>937</v>
      </c>
      <c r="E1854" t="s">
        <v>24</v>
      </c>
      <c r="F1854" s="1">
        <v>47115.604166666664</v>
      </c>
      <c r="G1854" t="s">
        <v>25</v>
      </c>
      <c r="H1854">
        <v>27000</v>
      </c>
      <c r="I1854" t="s">
        <v>26</v>
      </c>
      <c r="J1854" t="s">
        <v>21</v>
      </c>
      <c r="K1854" t="s">
        <v>937</v>
      </c>
      <c r="L1854">
        <v>25</v>
      </c>
      <c r="M1854" t="s">
        <v>20</v>
      </c>
      <c r="N1854">
        <v>1800</v>
      </c>
      <c r="O1854">
        <v>1</v>
      </c>
      <c r="P1854" s="2">
        <v>47115</v>
      </c>
      <c r="Q1854" t="s">
        <v>21</v>
      </c>
      <c r="R1854">
        <v>0.05</v>
      </c>
      <c r="T1854" t="s">
        <v>938</v>
      </c>
    </row>
    <row r="1855" spans="1:20" x14ac:dyDescent="0.3">
      <c r="A1855" t="s">
        <v>18</v>
      </c>
      <c r="B1855" t="s">
        <v>23</v>
      </c>
      <c r="C1855">
        <v>67790</v>
      </c>
      <c r="D1855" t="s">
        <v>941</v>
      </c>
      <c r="E1855" t="s">
        <v>24</v>
      </c>
      <c r="F1855" s="1">
        <v>47115.604166666664</v>
      </c>
      <c r="G1855" t="s">
        <v>27</v>
      </c>
      <c r="H1855">
        <v>28000</v>
      </c>
      <c r="I1855" t="s">
        <v>26</v>
      </c>
      <c r="J1855" t="s">
        <v>21</v>
      </c>
      <c r="K1855" t="s">
        <v>941</v>
      </c>
      <c r="L1855">
        <v>25</v>
      </c>
      <c r="M1855" t="s">
        <v>20</v>
      </c>
      <c r="N1855">
        <v>1800</v>
      </c>
      <c r="O1855">
        <v>1</v>
      </c>
      <c r="P1855" s="2">
        <v>47115</v>
      </c>
      <c r="Q1855" t="s">
        <v>21</v>
      </c>
      <c r="R1855">
        <v>0.05</v>
      </c>
      <c r="T1855" t="s">
        <v>942</v>
      </c>
    </row>
    <row r="1856" spans="1:20" x14ac:dyDescent="0.3">
      <c r="A1856" t="s">
        <v>18</v>
      </c>
      <c r="B1856" t="s">
        <v>23</v>
      </c>
      <c r="C1856">
        <v>67791</v>
      </c>
      <c r="D1856" t="s">
        <v>939</v>
      </c>
      <c r="E1856" t="s">
        <v>24</v>
      </c>
      <c r="F1856" s="1">
        <v>47115.604166666664</v>
      </c>
      <c r="G1856" t="s">
        <v>25</v>
      </c>
      <c r="H1856">
        <v>28000</v>
      </c>
      <c r="I1856" t="s">
        <v>26</v>
      </c>
      <c r="J1856" t="s">
        <v>21</v>
      </c>
      <c r="K1856" t="s">
        <v>939</v>
      </c>
      <c r="L1856">
        <v>25</v>
      </c>
      <c r="M1856" t="s">
        <v>20</v>
      </c>
      <c r="N1856">
        <v>1800</v>
      </c>
      <c r="O1856">
        <v>1</v>
      </c>
      <c r="P1856" s="2">
        <v>47115</v>
      </c>
      <c r="Q1856" t="s">
        <v>21</v>
      </c>
      <c r="R1856">
        <v>0.05</v>
      </c>
      <c r="T1856" t="s">
        <v>940</v>
      </c>
    </row>
    <row r="1857" spans="1:20" x14ac:dyDescent="0.3">
      <c r="A1857" t="s">
        <v>18</v>
      </c>
      <c r="B1857" t="s">
        <v>23</v>
      </c>
      <c r="C1857">
        <v>67792</v>
      </c>
      <c r="D1857" t="s">
        <v>945</v>
      </c>
      <c r="E1857" t="s">
        <v>24</v>
      </c>
      <c r="F1857" s="1">
        <v>47115.604166666664</v>
      </c>
      <c r="G1857" t="s">
        <v>27</v>
      </c>
      <c r="H1857">
        <v>29000</v>
      </c>
      <c r="I1857" t="s">
        <v>26</v>
      </c>
      <c r="J1857" t="s">
        <v>21</v>
      </c>
      <c r="K1857" t="s">
        <v>945</v>
      </c>
      <c r="L1857">
        <v>25</v>
      </c>
      <c r="M1857" t="s">
        <v>20</v>
      </c>
      <c r="N1857">
        <v>1800</v>
      </c>
      <c r="O1857">
        <v>1</v>
      </c>
      <c r="P1857" s="2">
        <v>47115</v>
      </c>
      <c r="Q1857" t="s">
        <v>21</v>
      </c>
      <c r="R1857">
        <v>0.05</v>
      </c>
      <c r="T1857" t="s">
        <v>946</v>
      </c>
    </row>
    <row r="1858" spans="1:20" x14ac:dyDescent="0.3">
      <c r="A1858" t="s">
        <v>18</v>
      </c>
      <c r="B1858" t="s">
        <v>23</v>
      </c>
      <c r="C1858">
        <v>67793</v>
      </c>
      <c r="D1858" t="s">
        <v>943</v>
      </c>
      <c r="E1858" t="s">
        <v>24</v>
      </c>
      <c r="F1858" s="1">
        <v>47115.604166666664</v>
      </c>
      <c r="G1858" t="s">
        <v>25</v>
      </c>
      <c r="H1858">
        <v>29000</v>
      </c>
      <c r="I1858" t="s">
        <v>26</v>
      </c>
      <c r="J1858" t="s">
        <v>21</v>
      </c>
      <c r="K1858" t="s">
        <v>943</v>
      </c>
      <c r="L1858">
        <v>25</v>
      </c>
      <c r="M1858" t="s">
        <v>20</v>
      </c>
      <c r="N1858">
        <v>1800</v>
      </c>
      <c r="O1858">
        <v>1</v>
      </c>
      <c r="P1858" s="2">
        <v>47115</v>
      </c>
      <c r="Q1858" t="s">
        <v>21</v>
      </c>
      <c r="R1858">
        <v>0.05</v>
      </c>
      <c r="T1858" t="s">
        <v>944</v>
      </c>
    </row>
    <row r="1859" spans="1:20" x14ac:dyDescent="0.3">
      <c r="A1859" t="s">
        <v>18</v>
      </c>
      <c r="B1859" t="s">
        <v>23</v>
      </c>
      <c r="C1859">
        <v>67794</v>
      </c>
      <c r="D1859" t="s">
        <v>949</v>
      </c>
      <c r="E1859" t="s">
        <v>24</v>
      </c>
      <c r="F1859" s="1">
        <v>47115.604166666664</v>
      </c>
      <c r="G1859" t="s">
        <v>27</v>
      </c>
      <c r="H1859">
        <v>30000</v>
      </c>
      <c r="I1859" t="s">
        <v>26</v>
      </c>
      <c r="J1859" t="s">
        <v>21</v>
      </c>
      <c r="K1859" t="s">
        <v>949</v>
      </c>
      <c r="L1859">
        <v>25</v>
      </c>
      <c r="M1859" t="s">
        <v>20</v>
      </c>
      <c r="N1859">
        <v>1800</v>
      </c>
      <c r="O1859">
        <v>1</v>
      </c>
      <c r="P1859" s="2">
        <v>47115</v>
      </c>
      <c r="Q1859" t="s">
        <v>21</v>
      </c>
      <c r="R1859">
        <v>0.05</v>
      </c>
      <c r="T1859" t="s">
        <v>950</v>
      </c>
    </row>
    <row r="1860" spans="1:20" x14ac:dyDescent="0.3">
      <c r="A1860" t="s">
        <v>18</v>
      </c>
      <c r="B1860" t="s">
        <v>23</v>
      </c>
      <c r="C1860">
        <v>67795</v>
      </c>
      <c r="D1860" t="s">
        <v>947</v>
      </c>
      <c r="E1860" t="s">
        <v>24</v>
      </c>
      <c r="F1860" s="1">
        <v>47115.604166666664</v>
      </c>
      <c r="G1860" t="s">
        <v>25</v>
      </c>
      <c r="H1860">
        <v>30000</v>
      </c>
      <c r="I1860" t="s">
        <v>26</v>
      </c>
      <c r="J1860" t="s">
        <v>21</v>
      </c>
      <c r="K1860" t="s">
        <v>947</v>
      </c>
      <c r="L1860">
        <v>25</v>
      </c>
      <c r="M1860" t="s">
        <v>20</v>
      </c>
      <c r="N1860">
        <v>1800</v>
      </c>
      <c r="O1860">
        <v>1</v>
      </c>
      <c r="P1860" s="2">
        <v>47115</v>
      </c>
      <c r="Q1860" t="s">
        <v>21</v>
      </c>
      <c r="R1860">
        <v>0.05</v>
      </c>
      <c r="T1860" t="s">
        <v>948</v>
      </c>
    </row>
    <row r="1861" spans="1:20" x14ac:dyDescent="0.3">
      <c r="A1861" t="s">
        <v>18</v>
      </c>
      <c r="B1861" t="s">
        <v>23</v>
      </c>
      <c r="C1861">
        <v>67797</v>
      </c>
      <c r="D1861" t="s">
        <v>951</v>
      </c>
      <c r="E1861" t="s">
        <v>24</v>
      </c>
      <c r="F1861" s="1">
        <v>47115.604166666664</v>
      </c>
      <c r="G1861" t="s">
        <v>25</v>
      </c>
      <c r="H1861">
        <v>31000</v>
      </c>
      <c r="I1861" t="s">
        <v>26</v>
      </c>
      <c r="J1861" t="s">
        <v>21</v>
      </c>
      <c r="K1861" t="s">
        <v>951</v>
      </c>
      <c r="L1861">
        <v>25</v>
      </c>
      <c r="M1861" t="s">
        <v>20</v>
      </c>
      <c r="N1861">
        <v>1800</v>
      </c>
      <c r="O1861">
        <v>1</v>
      </c>
      <c r="P1861" s="2">
        <v>47115</v>
      </c>
      <c r="Q1861" t="s">
        <v>21</v>
      </c>
      <c r="R1861">
        <v>0.05</v>
      </c>
      <c r="T1861" t="s">
        <v>952</v>
      </c>
    </row>
    <row r="1862" spans="1:20" x14ac:dyDescent="0.3">
      <c r="A1862" t="s">
        <v>18</v>
      </c>
      <c r="B1862" t="s">
        <v>23</v>
      </c>
      <c r="C1862">
        <v>67796</v>
      </c>
      <c r="D1862" t="s">
        <v>953</v>
      </c>
      <c r="E1862" t="s">
        <v>24</v>
      </c>
      <c r="F1862" s="1">
        <v>47115.604166666664</v>
      </c>
      <c r="G1862" t="s">
        <v>27</v>
      </c>
      <c r="H1862">
        <v>31000</v>
      </c>
      <c r="I1862" t="s">
        <v>26</v>
      </c>
      <c r="J1862" t="s">
        <v>21</v>
      </c>
      <c r="K1862" t="s">
        <v>953</v>
      </c>
      <c r="L1862">
        <v>25</v>
      </c>
      <c r="M1862" t="s">
        <v>20</v>
      </c>
      <c r="N1862">
        <v>1800</v>
      </c>
      <c r="O1862">
        <v>1</v>
      </c>
      <c r="P1862" s="2">
        <v>47115</v>
      </c>
      <c r="Q1862" t="s">
        <v>21</v>
      </c>
      <c r="R1862">
        <v>0.05</v>
      </c>
      <c r="T1862" t="s">
        <v>954</v>
      </c>
    </row>
    <row r="1863" spans="1:20" x14ac:dyDescent="0.3">
      <c r="A1863" t="s">
        <v>18</v>
      </c>
      <c r="B1863" t="s">
        <v>23</v>
      </c>
      <c r="C1863">
        <v>67799</v>
      </c>
      <c r="D1863" t="s">
        <v>955</v>
      </c>
      <c r="E1863" t="s">
        <v>24</v>
      </c>
      <c r="F1863" s="1">
        <v>47115.604166666664</v>
      </c>
      <c r="G1863" t="s">
        <v>25</v>
      </c>
      <c r="H1863">
        <v>32000</v>
      </c>
      <c r="I1863" t="s">
        <v>26</v>
      </c>
      <c r="J1863" t="s">
        <v>21</v>
      </c>
      <c r="K1863" t="s">
        <v>955</v>
      </c>
      <c r="L1863">
        <v>25</v>
      </c>
      <c r="M1863" t="s">
        <v>20</v>
      </c>
      <c r="N1863">
        <v>1800</v>
      </c>
      <c r="O1863">
        <v>1</v>
      </c>
      <c r="P1863" s="2">
        <v>47115</v>
      </c>
      <c r="Q1863" t="s">
        <v>21</v>
      </c>
      <c r="R1863">
        <v>0.05</v>
      </c>
      <c r="T1863" t="s">
        <v>956</v>
      </c>
    </row>
    <row r="1864" spans="1:20" x14ac:dyDescent="0.3">
      <c r="A1864" t="s">
        <v>18</v>
      </c>
      <c r="B1864" t="s">
        <v>23</v>
      </c>
      <c r="C1864">
        <v>67798</v>
      </c>
      <c r="D1864" t="s">
        <v>957</v>
      </c>
      <c r="E1864" t="s">
        <v>24</v>
      </c>
      <c r="F1864" s="1">
        <v>47115.604166666664</v>
      </c>
      <c r="G1864" t="s">
        <v>27</v>
      </c>
      <c r="H1864">
        <v>32000</v>
      </c>
      <c r="I1864" t="s">
        <v>26</v>
      </c>
      <c r="J1864" t="s">
        <v>21</v>
      </c>
      <c r="K1864" t="s">
        <v>957</v>
      </c>
      <c r="L1864">
        <v>25</v>
      </c>
      <c r="M1864" t="s">
        <v>20</v>
      </c>
      <c r="N1864">
        <v>1800</v>
      </c>
      <c r="O1864">
        <v>1</v>
      </c>
      <c r="P1864" s="2">
        <v>47115</v>
      </c>
      <c r="Q1864" t="s">
        <v>21</v>
      </c>
      <c r="R1864">
        <v>0.05</v>
      </c>
      <c r="T1864" t="s">
        <v>958</v>
      </c>
    </row>
    <row r="1865" spans="1:20" x14ac:dyDescent="0.3">
      <c r="A1865" t="s">
        <v>18</v>
      </c>
      <c r="B1865" t="s">
        <v>23</v>
      </c>
      <c r="C1865">
        <v>47199</v>
      </c>
      <c r="D1865" t="s">
        <v>1499</v>
      </c>
      <c r="E1865" t="s">
        <v>24</v>
      </c>
      <c r="F1865" s="1">
        <v>47115.604166666664</v>
      </c>
      <c r="G1865" t="s">
        <v>25</v>
      </c>
      <c r="H1865">
        <v>33000</v>
      </c>
      <c r="I1865" t="s">
        <v>26</v>
      </c>
      <c r="J1865" t="s">
        <v>21</v>
      </c>
      <c r="K1865" t="s">
        <v>1499</v>
      </c>
      <c r="L1865">
        <v>25</v>
      </c>
      <c r="M1865" t="s">
        <v>20</v>
      </c>
      <c r="N1865">
        <v>1800</v>
      </c>
      <c r="O1865">
        <v>1</v>
      </c>
      <c r="P1865" s="2">
        <v>47115</v>
      </c>
      <c r="Q1865" t="s">
        <v>21</v>
      </c>
      <c r="R1865">
        <v>0.05</v>
      </c>
      <c r="T1865" t="s">
        <v>1500</v>
      </c>
    </row>
    <row r="1866" spans="1:20" x14ac:dyDescent="0.3">
      <c r="A1866" t="s">
        <v>18</v>
      </c>
      <c r="B1866" t="s">
        <v>23</v>
      </c>
      <c r="C1866">
        <v>47198</v>
      </c>
      <c r="D1866" t="s">
        <v>1501</v>
      </c>
      <c r="E1866" t="s">
        <v>24</v>
      </c>
      <c r="F1866" s="1">
        <v>47115.604166666664</v>
      </c>
      <c r="G1866" t="s">
        <v>27</v>
      </c>
      <c r="H1866">
        <v>33000</v>
      </c>
      <c r="I1866" t="s">
        <v>26</v>
      </c>
      <c r="J1866" t="s">
        <v>21</v>
      </c>
      <c r="K1866" t="s">
        <v>1501</v>
      </c>
      <c r="L1866">
        <v>25</v>
      </c>
      <c r="M1866" t="s">
        <v>20</v>
      </c>
      <c r="N1866">
        <v>1800</v>
      </c>
      <c r="O1866">
        <v>1</v>
      </c>
      <c r="P1866" s="2">
        <v>47115</v>
      </c>
      <c r="Q1866" t="s">
        <v>21</v>
      </c>
      <c r="R1866">
        <v>0.05</v>
      </c>
      <c r="T1866" t="s">
        <v>1502</v>
      </c>
    </row>
    <row r="1867" spans="1:20" x14ac:dyDescent="0.3">
      <c r="F1867" s="1"/>
      <c r="P1867" s="2"/>
    </row>
    <row r="1868" spans="1:20" x14ac:dyDescent="0.3">
      <c r="F1868" s="1"/>
      <c r="P1868" s="2"/>
    </row>
    <row r="1869" spans="1:20" x14ac:dyDescent="0.3">
      <c r="F1869" s="1"/>
      <c r="P1869" s="2"/>
    </row>
    <row r="1870" spans="1:20" x14ac:dyDescent="0.3">
      <c r="F1870" s="1"/>
      <c r="P1870" s="2"/>
    </row>
    <row r="1871" spans="1:20" x14ac:dyDescent="0.3">
      <c r="F1871" s="1"/>
      <c r="P1871" s="2"/>
    </row>
    <row r="1872" spans="1:20" x14ac:dyDescent="0.3">
      <c r="F1872" s="1"/>
      <c r="P1872" s="2"/>
    </row>
    <row r="1873" spans="6:16" x14ac:dyDescent="0.3">
      <c r="F1873" s="1"/>
      <c r="P1873" s="2"/>
    </row>
    <row r="1874" spans="6:16" x14ac:dyDescent="0.3">
      <c r="F1874" s="1"/>
      <c r="P1874" s="2"/>
    </row>
    <row r="1875" spans="6:16" x14ac:dyDescent="0.3">
      <c r="F1875" s="1"/>
      <c r="P1875" s="2"/>
    </row>
    <row r="1876" spans="6:16" x14ac:dyDescent="0.3">
      <c r="F1876" s="1"/>
      <c r="P1876" s="2"/>
    </row>
    <row r="1877" spans="6:16" x14ac:dyDescent="0.3">
      <c r="F1877" s="1"/>
      <c r="P1877" s="2"/>
    </row>
    <row r="1878" spans="6:16" x14ac:dyDescent="0.3">
      <c r="F1878" s="1"/>
      <c r="P1878" s="2"/>
    </row>
    <row r="1879" spans="6:16" x14ac:dyDescent="0.3">
      <c r="F1879" s="1"/>
      <c r="P1879" s="2"/>
    </row>
    <row r="1880" spans="6:16" x14ac:dyDescent="0.3">
      <c r="F1880" s="1"/>
      <c r="P1880" s="2"/>
    </row>
    <row r="1881" spans="6:16" x14ac:dyDescent="0.3">
      <c r="F1881" s="1"/>
      <c r="P1881" s="2"/>
    </row>
    <row r="1882" spans="6:16" x14ac:dyDescent="0.3">
      <c r="F1882" s="1"/>
      <c r="P1882" s="2"/>
    </row>
    <row r="1883" spans="6:16" x14ac:dyDescent="0.3">
      <c r="F1883" s="1"/>
      <c r="P1883" s="2"/>
    </row>
    <row r="1884" spans="6:16" x14ac:dyDescent="0.3">
      <c r="F1884" s="1"/>
      <c r="P1884" s="2"/>
    </row>
    <row r="1885" spans="6:16" x14ac:dyDescent="0.3">
      <c r="F1885" s="1"/>
      <c r="P1885" s="2"/>
    </row>
    <row r="1886" spans="6:16" x14ac:dyDescent="0.3">
      <c r="F1886" s="1"/>
      <c r="P1886" s="2"/>
    </row>
    <row r="1887" spans="6:16" x14ac:dyDescent="0.3">
      <c r="F1887" s="1"/>
      <c r="P1887" s="2"/>
    </row>
    <row r="1888" spans="6:16" x14ac:dyDescent="0.3">
      <c r="F1888" s="1"/>
      <c r="P1888" s="2"/>
    </row>
    <row r="1889" spans="6:16" x14ac:dyDescent="0.3">
      <c r="F1889" s="1"/>
      <c r="P1889" s="2"/>
    </row>
    <row r="1890" spans="6:16" x14ac:dyDescent="0.3">
      <c r="F1890" s="1"/>
      <c r="P1890" s="2"/>
    </row>
    <row r="1891" spans="6:16" x14ac:dyDescent="0.3">
      <c r="F1891" s="1"/>
      <c r="P1891" s="2"/>
    </row>
    <row r="1892" spans="6:16" x14ac:dyDescent="0.3">
      <c r="F1892" s="1"/>
      <c r="P1892" s="2"/>
    </row>
    <row r="1893" spans="6:16" x14ac:dyDescent="0.3">
      <c r="F1893" s="1"/>
      <c r="P1893" s="2"/>
    </row>
    <row r="1894" spans="6:16" x14ac:dyDescent="0.3">
      <c r="F1894" s="1"/>
      <c r="P1894" s="2"/>
    </row>
    <row r="1895" spans="6:16" x14ac:dyDescent="0.3">
      <c r="F1895" s="1"/>
      <c r="P1895" s="2"/>
    </row>
    <row r="1896" spans="6:16" x14ac:dyDescent="0.3">
      <c r="F1896" s="1"/>
      <c r="P1896" s="2"/>
    </row>
    <row r="1897" spans="6:16" x14ac:dyDescent="0.3">
      <c r="F1897" s="1"/>
      <c r="P1897" s="2"/>
    </row>
    <row r="1898" spans="6:16" x14ac:dyDescent="0.3">
      <c r="F1898" s="1"/>
      <c r="P1898" s="2"/>
    </row>
    <row r="1899" spans="6:16" x14ac:dyDescent="0.3">
      <c r="F1899" s="1"/>
      <c r="P1899" s="2"/>
    </row>
    <row r="1900" spans="6:16" x14ac:dyDescent="0.3">
      <c r="F1900" s="1"/>
      <c r="P1900" s="2"/>
    </row>
    <row r="1901" spans="6:16" x14ac:dyDescent="0.3">
      <c r="F1901" s="1"/>
      <c r="P1901" s="2"/>
    </row>
    <row r="1902" spans="6:16" x14ac:dyDescent="0.3">
      <c r="F1902" s="1"/>
      <c r="P1902" s="2"/>
    </row>
    <row r="1903" spans="6:16" x14ac:dyDescent="0.3">
      <c r="F1903" s="1"/>
      <c r="P1903" s="2"/>
    </row>
    <row r="1904" spans="6:16" x14ac:dyDescent="0.3">
      <c r="F1904" s="1"/>
      <c r="P1904" s="2"/>
    </row>
    <row r="1905" spans="6:16" x14ac:dyDescent="0.3">
      <c r="F1905" s="1"/>
      <c r="P1905" s="2"/>
    </row>
    <row r="1906" spans="6:16" x14ac:dyDescent="0.3">
      <c r="F1906" s="1"/>
      <c r="P1906" s="2"/>
    </row>
    <row r="1907" spans="6:16" x14ac:dyDescent="0.3">
      <c r="F1907" s="1"/>
      <c r="P1907" s="2"/>
    </row>
    <row r="1908" spans="6:16" x14ac:dyDescent="0.3">
      <c r="F1908" s="1"/>
      <c r="P1908" s="2"/>
    </row>
    <row r="1909" spans="6:16" x14ac:dyDescent="0.3">
      <c r="F1909" s="1"/>
      <c r="P1909" s="2"/>
    </row>
    <row r="1910" spans="6:16" x14ac:dyDescent="0.3">
      <c r="F1910" s="1"/>
      <c r="P1910" s="2"/>
    </row>
    <row r="1911" spans="6:16" x14ac:dyDescent="0.3">
      <c r="F1911" s="1"/>
      <c r="P1911" s="2"/>
    </row>
    <row r="1912" spans="6:16" x14ac:dyDescent="0.3">
      <c r="F1912" s="1"/>
      <c r="P1912" s="2"/>
    </row>
    <row r="1913" spans="6:16" x14ac:dyDescent="0.3">
      <c r="F1913" s="1"/>
      <c r="P1913" s="2"/>
    </row>
    <row r="1914" spans="6:16" x14ac:dyDescent="0.3">
      <c r="F1914" s="1"/>
      <c r="P1914" s="2"/>
    </row>
    <row r="1915" spans="6:16" x14ac:dyDescent="0.3">
      <c r="F1915" s="1"/>
      <c r="P1915" s="2"/>
    </row>
    <row r="1916" spans="6:16" x14ac:dyDescent="0.3">
      <c r="F1916" s="1"/>
      <c r="P1916" s="2"/>
    </row>
    <row r="1917" spans="6:16" x14ac:dyDescent="0.3">
      <c r="F1917" s="1"/>
      <c r="P1917" s="2"/>
    </row>
    <row r="1918" spans="6:16" x14ac:dyDescent="0.3">
      <c r="F1918" s="1"/>
      <c r="P1918" s="2"/>
    </row>
    <row r="1919" spans="6:16" x14ac:dyDescent="0.3">
      <c r="F1919" s="1"/>
      <c r="P1919" s="2"/>
    </row>
    <row r="1920" spans="6:16" x14ac:dyDescent="0.3">
      <c r="F1920" s="1"/>
      <c r="P1920" s="2"/>
    </row>
    <row r="1921" spans="6:16" x14ac:dyDescent="0.3">
      <c r="F1921" s="1"/>
      <c r="P1921" s="2"/>
    </row>
    <row r="1922" spans="6:16" x14ac:dyDescent="0.3">
      <c r="F1922" s="1"/>
      <c r="P1922" s="2"/>
    </row>
    <row r="1923" spans="6:16" x14ac:dyDescent="0.3">
      <c r="F1923" s="1"/>
      <c r="P1923" s="2"/>
    </row>
    <row r="1924" spans="6:16" x14ac:dyDescent="0.3">
      <c r="F1924" s="1"/>
      <c r="P1924" s="2"/>
    </row>
    <row r="1925" spans="6:16" x14ac:dyDescent="0.3">
      <c r="F1925" s="1"/>
      <c r="P1925" s="2"/>
    </row>
    <row r="1926" spans="6:16" x14ac:dyDescent="0.3">
      <c r="F1926" s="1"/>
      <c r="P1926" s="2"/>
    </row>
    <row r="1927" spans="6:16" x14ac:dyDescent="0.3">
      <c r="F1927" s="1"/>
      <c r="P1927" s="2"/>
    </row>
    <row r="1928" spans="6:16" x14ac:dyDescent="0.3">
      <c r="F1928" s="1"/>
      <c r="P1928" s="2"/>
    </row>
    <row r="1929" spans="6:16" x14ac:dyDescent="0.3">
      <c r="F1929" s="1"/>
      <c r="P1929" s="2"/>
    </row>
    <row r="1930" spans="6:16" x14ac:dyDescent="0.3">
      <c r="F1930" s="1"/>
      <c r="P1930" s="2"/>
    </row>
    <row r="1931" spans="6:16" x14ac:dyDescent="0.3">
      <c r="F1931" s="1"/>
      <c r="P1931" s="2"/>
    </row>
    <row r="1932" spans="6:16" x14ac:dyDescent="0.3">
      <c r="F1932" s="1"/>
      <c r="P1932" s="2"/>
    </row>
    <row r="1933" spans="6:16" x14ac:dyDescent="0.3">
      <c r="F1933" s="1"/>
      <c r="P1933" s="2"/>
    </row>
    <row r="1934" spans="6:16" x14ac:dyDescent="0.3">
      <c r="F1934" s="1"/>
      <c r="P1934" s="2"/>
    </row>
    <row r="1935" spans="6:16" x14ac:dyDescent="0.3">
      <c r="F1935" s="1"/>
      <c r="P1935" s="2"/>
    </row>
    <row r="1936" spans="6:16" x14ac:dyDescent="0.3">
      <c r="F1936" s="1"/>
      <c r="P1936" s="2"/>
    </row>
    <row r="1937" spans="6:16" x14ac:dyDescent="0.3">
      <c r="F1937" s="1"/>
      <c r="P1937" s="2"/>
    </row>
    <row r="1938" spans="6:16" x14ac:dyDescent="0.3">
      <c r="F1938" s="1"/>
      <c r="P1938" s="2"/>
    </row>
    <row r="1939" spans="6:16" x14ac:dyDescent="0.3">
      <c r="F1939" s="1"/>
      <c r="P1939" s="2"/>
    </row>
    <row r="1940" spans="6:16" x14ac:dyDescent="0.3">
      <c r="F1940" s="1"/>
      <c r="P1940" s="2"/>
    </row>
    <row r="1941" spans="6:16" x14ac:dyDescent="0.3">
      <c r="F1941" s="1"/>
      <c r="P1941" s="2"/>
    </row>
    <row r="1942" spans="6:16" x14ac:dyDescent="0.3">
      <c r="F1942" s="1"/>
      <c r="P1942" s="2"/>
    </row>
    <row r="1943" spans="6:16" x14ac:dyDescent="0.3">
      <c r="F1943" s="1"/>
      <c r="P1943" s="2"/>
    </row>
    <row r="1944" spans="6:16" x14ac:dyDescent="0.3">
      <c r="F1944" s="1"/>
      <c r="P1944" s="2"/>
    </row>
    <row r="1945" spans="6:16" x14ac:dyDescent="0.3">
      <c r="F1945" s="1"/>
      <c r="P1945" s="2"/>
    </row>
    <row r="1946" spans="6:16" x14ac:dyDescent="0.3">
      <c r="F1946" s="1"/>
      <c r="P1946" s="2"/>
    </row>
    <row r="1947" spans="6:16" x14ac:dyDescent="0.3">
      <c r="F1947" s="1"/>
      <c r="P1947" s="2"/>
    </row>
    <row r="1948" spans="6:16" x14ac:dyDescent="0.3">
      <c r="F1948" s="1"/>
      <c r="P1948" s="2"/>
    </row>
    <row r="1949" spans="6:16" x14ac:dyDescent="0.3">
      <c r="F1949" s="1"/>
      <c r="P1949" s="2"/>
    </row>
    <row r="1950" spans="6:16" x14ac:dyDescent="0.3">
      <c r="F1950" s="1"/>
      <c r="P1950" s="2"/>
    </row>
    <row r="1951" spans="6:16" x14ac:dyDescent="0.3">
      <c r="F1951" s="1"/>
      <c r="P1951" s="2"/>
    </row>
    <row r="1952" spans="6:16" x14ac:dyDescent="0.3">
      <c r="F1952" s="1"/>
      <c r="P1952" s="2"/>
    </row>
    <row r="1953" spans="6:16" x14ac:dyDescent="0.3">
      <c r="F1953" s="1"/>
      <c r="P1953" s="2"/>
    </row>
    <row r="1954" spans="6:16" x14ac:dyDescent="0.3">
      <c r="F1954" s="1"/>
      <c r="P1954" s="2"/>
    </row>
    <row r="1955" spans="6:16" x14ac:dyDescent="0.3">
      <c r="F1955" s="1"/>
      <c r="P1955" s="2"/>
    </row>
    <row r="1956" spans="6:16" x14ac:dyDescent="0.3">
      <c r="F1956" s="1"/>
      <c r="P1956" s="2"/>
    </row>
    <row r="1957" spans="6:16" x14ac:dyDescent="0.3">
      <c r="F1957" s="1"/>
      <c r="P1957" s="2"/>
    </row>
    <row r="1958" spans="6:16" x14ac:dyDescent="0.3">
      <c r="F1958" s="1"/>
      <c r="P1958" s="2"/>
    </row>
    <row r="1959" spans="6:16" x14ac:dyDescent="0.3">
      <c r="F1959" s="1"/>
      <c r="P1959" s="2"/>
    </row>
    <row r="1960" spans="6:16" x14ac:dyDescent="0.3">
      <c r="F1960" s="1"/>
      <c r="P1960" s="2"/>
    </row>
    <row r="1961" spans="6:16" x14ac:dyDescent="0.3">
      <c r="F1961" s="1"/>
      <c r="P1961" s="2"/>
    </row>
    <row r="1962" spans="6:16" x14ac:dyDescent="0.3">
      <c r="F1962" s="1"/>
      <c r="P1962" s="2"/>
    </row>
    <row r="1963" spans="6:16" x14ac:dyDescent="0.3">
      <c r="F1963" s="1"/>
      <c r="P1963" s="2"/>
    </row>
    <row r="1964" spans="6:16" x14ac:dyDescent="0.3">
      <c r="F1964" s="1"/>
      <c r="P1964" s="2"/>
    </row>
    <row r="1965" spans="6:16" x14ac:dyDescent="0.3">
      <c r="F1965" s="1"/>
      <c r="P1965" s="2"/>
    </row>
    <row r="1966" spans="6:16" x14ac:dyDescent="0.3">
      <c r="F1966" s="1"/>
      <c r="P1966" s="2"/>
    </row>
    <row r="1967" spans="6:16" x14ac:dyDescent="0.3">
      <c r="F1967" s="1"/>
      <c r="P1967" s="2"/>
    </row>
    <row r="1968" spans="6:16" x14ac:dyDescent="0.3">
      <c r="F1968" s="1"/>
      <c r="P1968" s="2"/>
    </row>
    <row r="1969" spans="6:16" x14ac:dyDescent="0.3">
      <c r="F1969" s="1"/>
      <c r="P1969" s="2"/>
    </row>
    <row r="1970" spans="6:16" x14ac:dyDescent="0.3">
      <c r="F1970" s="1"/>
      <c r="P1970" s="2"/>
    </row>
    <row r="1971" spans="6:16" x14ac:dyDescent="0.3">
      <c r="F1971" s="1"/>
      <c r="P1971" s="2"/>
    </row>
    <row r="1972" spans="6:16" x14ac:dyDescent="0.3">
      <c r="F1972" s="1"/>
      <c r="P1972" s="2"/>
    </row>
    <row r="1973" spans="6:16" x14ac:dyDescent="0.3">
      <c r="F1973" s="1"/>
      <c r="P1973" s="2"/>
    </row>
    <row r="1974" spans="6:16" x14ac:dyDescent="0.3">
      <c r="F1974" s="1"/>
      <c r="P1974" s="2"/>
    </row>
    <row r="1975" spans="6:16" x14ac:dyDescent="0.3">
      <c r="F1975" s="1"/>
      <c r="P1975" s="2"/>
    </row>
    <row r="1976" spans="6:16" x14ac:dyDescent="0.3">
      <c r="F1976" s="1"/>
      <c r="P1976" s="2"/>
    </row>
    <row r="1977" spans="6:16" x14ac:dyDescent="0.3">
      <c r="F1977" s="1"/>
      <c r="P1977" s="2"/>
    </row>
    <row r="1978" spans="6:16" x14ac:dyDescent="0.3">
      <c r="F1978" s="1"/>
      <c r="P1978" s="2"/>
    </row>
    <row r="1979" spans="6:16" x14ac:dyDescent="0.3">
      <c r="F1979" s="1"/>
      <c r="P1979" s="2"/>
    </row>
    <row r="1980" spans="6:16" x14ac:dyDescent="0.3">
      <c r="F1980" s="1"/>
      <c r="P1980" s="2"/>
    </row>
    <row r="1981" spans="6:16" x14ac:dyDescent="0.3">
      <c r="F1981" s="1"/>
      <c r="P1981" s="2"/>
    </row>
    <row r="1982" spans="6:16" x14ac:dyDescent="0.3">
      <c r="F1982" s="1"/>
      <c r="P1982" s="2"/>
    </row>
    <row r="1983" spans="6:16" x14ac:dyDescent="0.3">
      <c r="F1983" s="1"/>
      <c r="P1983" s="2"/>
    </row>
    <row r="1984" spans="6:16" x14ac:dyDescent="0.3">
      <c r="F1984" s="1"/>
      <c r="P1984" s="2"/>
    </row>
    <row r="1985" spans="6:16" x14ac:dyDescent="0.3">
      <c r="F1985" s="1"/>
      <c r="P1985" s="2"/>
    </row>
    <row r="1986" spans="6:16" x14ac:dyDescent="0.3">
      <c r="F1986" s="1"/>
      <c r="P1986" s="2"/>
    </row>
    <row r="1987" spans="6:16" x14ac:dyDescent="0.3">
      <c r="F1987" s="1"/>
      <c r="P1987" s="2"/>
    </row>
    <row r="1988" spans="6:16" x14ac:dyDescent="0.3">
      <c r="F1988" s="1"/>
      <c r="P1988" s="2"/>
    </row>
    <row r="1989" spans="6:16" x14ac:dyDescent="0.3">
      <c r="F1989" s="1"/>
      <c r="P1989" s="2"/>
    </row>
    <row r="1990" spans="6:16" x14ac:dyDescent="0.3">
      <c r="F1990" s="1"/>
      <c r="P1990" s="2"/>
    </row>
    <row r="1991" spans="6:16" x14ac:dyDescent="0.3">
      <c r="F1991" s="1"/>
      <c r="P1991" s="2"/>
    </row>
    <row r="1992" spans="6:16" x14ac:dyDescent="0.3">
      <c r="F1992" s="1"/>
      <c r="P1992" s="2"/>
    </row>
    <row r="1993" spans="6:16" x14ac:dyDescent="0.3">
      <c r="F1993" s="1"/>
      <c r="P1993" s="2"/>
    </row>
    <row r="1994" spans="6:16" x14ac:dyDescent="0.3">
      <c r="F1994" s="1"/>
      <c r="P1994" s="2"/>
    </row>
    <row r="1995" spans="6:16" x14ac:dyDescent="0.3">
      <c r="F1995" s="1"/>
      <c r="P1995" s="2"/>
    </row>
    <row r="1996" spans="6:16" x14ac:dyDescent="0.3">
      <c r="F1996" s="1"/>
      <c r="P1996" s="2"/>
    </row>
    <row r="1997" spans="6:16" x14ac:dyDescent="0.3">
      <c r="F1997" s="1"/>
      <c r="P1997" s="2"/>
    </row>
    <row r="1998" spans="6:16" x14ac:dyDescent="0.3">
      <c r="F1998" s="1"/>
      <c r="P1998" s="2"/>
    </row>
    <row r="1999" spans="6:16" x14ac:dyDescent="0.3">
      <c r="F1999" s="1"/>
      <c r="P1999" s="2"/>
    </row>
    <row r="2000" spans="6:16" x14ac:dyDescent="0.3">
      <c r="F2000" s="1"/>
      <c r="P2000" s="2"/>
    </row>
    <row r="2001" spans="6:16" x14ac:dyDescent="0.3">
      <c r="F2001" s="1"/>
      <c r="P2001" s="2"/>
    </row>
    <row r="2002" spans="6:16" x14ac:dyDescent="0.3">
      <c r="F2002" s="1"/>
      <c r="P2002" s="2"/>
    </row>
    <row r="2003" spans="6:16" x14ac:dyDescent="0.3">
      <c r="F2003" s="1"/>
      <c r="P2003" s="2"/>
    </row>
    <row r="2004" spans="6:16" x14ac:dyDescent="0.3">
      <c r="F2004" s="1"/>
      <c r="P2004" s="2"/>
    </row>
    <row r="2005" spans="6:16" x14ac:dyDescent="0.3">
      <c r="F2005" s="1"/>
      <c r="P2005" s="2"/>
    </row>
    <row r="2006" spans="6:16" x14ac:dyDescent="0.3">
      <c r="F2006" s="1"/>
      <c r="P2006" s="2"/>
    </row>
    <row r="2007" spans="6:16" x14ac:dyDescent="0.3">
      <c r="F2007" s="1"/>
      <c r="P2007" s="2"/>
    </row>
    <row r="2008" spans="6:16" x14ac:dyDescent="0.3">
      <c r="F2008" s="1"/>
      <c r="P2008" s="2"/>
    </row>
    <row r="2009" spans="6:16" x14ac:dyDescent="0.3">
      <c r="F2009" s="1"/>
      <c r="P2009" s="2"/>
    </row>
    <row r="2010" spans="6:16" x14ac:dyDescent="0.3">
      <c r="F2010" s="1"/>
      <c r="P2010" s="2"/>
    </row>
    <row r="2011" spans="6:16" x14ac:dyDescent="0.3">
      <c r="F2011" s="1"/>
      <c r="P2011" s="2"/>
    </row>
    <row r="2012" spans="6:16" x14ac:dyDescent="0.3">
      <c r="F2012" s="1"/>
      <c r="P2012" s="2"/>
    </row>
    <row r="2013" spans="6:16" x14ac:dyDescent="0.3">
      <c r="F2013" s="1"/>
      <c r="P2013" s="2"/>
    </row>
    <row r="2014" spans="6:16" x14ac:dyDescent="0.3">
      <c r="F2014" s="1"/>
      <c r="P2014" s="2"/>
    </row>
    <row r="2015" spans="6:16" x14ac:dyDescent="0.3">
      <c r="F2015" s="1"/>
      <c r="P2015" s="2"/>
    </row>
    <row r="2016" spans="6:16" x14ac:dyDescent="0.3">
      <c r="F2016" s="1"/>
      <c r="P2016" s="2"/>
    </row>
    <row r="2017" spans="6:16" x14ac:dyDescent="0.3">
      <c r="F2017" s="1"/>
      <c r="P2017" s="2"/>
    </row>
    <row r="2018" spans="6:16" x14ac:dyDescent="0.3">
      <c r="F2018" s="1"/>
      <c r="P2018" s="2"/>
    </row>
    <row r="2019" spans="6:16" x14ac:dyDescent="0.3">
      <c r="F2019" s="1"/>
      <c r="P2019" s="2"/>
    </row>
    <row r="2020" spans="6:16" x14ac:dyDescent="0.3">
      <c r="F2020" s="1"/>
      <c r="P2020" s="2"/>
    </row>
    <row r="2021" spans="6:16" x14ac:dyDescent="0.3">
      <c r="F2021" s="1"/>
      <c r="P2021" s="2"/>
    </row>
    <row r="2022" spans="6:16" x14ac:dyDescent="0.3">
      <c r="F2022" s="1"/>
      <c r="P2022" s="2"/>
    </row>
    <row r="2023" spans="6:16" x14ac:dyDescent="0.3">
      <c r="F2023" s="1"/>
      <c r="P2023" s="2"/>
    </row>
    <row r="2024" spans="6:16" x14ac:dyDescent="0.3">
      <c r="F2024" s="1"/>
      <c r="P2024" s="2"/>
    </row>
    <row r="2025" spans="6:16" x14ac:dyDescent="0.3">
      <c r="F2025" s="1"/>
      <c r="P2025" s="2"/>
    </row>
    <row r="2026" spans="6:16" x14ac:dyDescent="0.3">
      <c r="F2026" s="1"/>
      <c r="P2026" s="2"/>
    </row>
    <row r="2027" spans="6:16" x14ac:dyDescent="0.3">
      <c r="F2027" s="1"/>
      <c r="P2027" s="2"/>
    </row>
    <row r="2028" spans="6:16" x14ac:dyDescent="0.3">
      <c r="F2028" s="1"/>
      <c r="P2028" s="2"/>
    </row>
    <row r="2029" spans="6:16" x14ac:dyDescent="0.3">
      <c r="F2029" s="1"/>
      <c r="P2029" s="2"/>
    </row>
    <row r="2030" spans="6:16" x14ac:dyDescent="0.3">
      <c r="F2030" s="1"/>
      <c r="P2030" s="2"/>
    </row>
    <row r="2031" spans="6:16" x14ac:dyDescent="0.3">
      <c r="F2031" s="1"/>
      <c r="P2031" s="2"/>
    </row>
    <row r="2032" spans="6:16" x14ac:dyDescent="0.3">
      <c r="F2032" s="1"/>
      <c r="P2032" s="2"/>
    </row>
    <row r="2033" spans="6:16" x14ac:dyDescent="0.3">
      <c r="F2033" s="1"/>
      <c r="P2033" s="2"/>
    </row>
    <row r="2034" spans="6:16" x14ac:dyDescent="0.3">
      <c r="F2034" s="1"/>
      <c r="P2034" s="2"/>
    </row>
    <row r="2035" spans="6:16" x14ac:dyDescent="0.3">
      <c r="F2035" s="1"/>
      <c r="P2035" s="2"/>
    </row>
    <row r="2036" spans="6:16" x14ac:dyDescent="0.3">
      <c r="F2036" s="1"/>
      <c r="P2036" s="2"/>
    </row>
    <row r="2037" spans="6:16" x14ac:dyDescent="0.3">
      <c r="F2037" s="1"/>
      <c r="P2037" s="2"/>
    </row>
    <row r="2038" spans="6:16" x14ac:dyDescent="0.3">
      <c r="F2038" s="1"/>
      <c r="P2038" s="2"/>
    </row>
    <row r="2039" spans="6:16" x14ac:dyDescent="0.3">
      <c r="F2039" s="1"/>
      <c r="P2039" s="2"/>
    </row>
    <row r="2040" spans="6:16" x14ac:dyDescent="0.3">
      <c r="F2040" s="1"/>
      <c r="P2040" s="2"/>
    </row>
    <row r="2041" spans="6:16" x14ac:dyDescent="0.3">
      <c r="F2041" s="1"/>
      <c r="P2041" s="2"/>
    </row>
    <row r="2042" spans="6:16" x14ac:dyDescent="0.3">
      <c r="F2042" s="1"/>
      <c r="P2042" s="2"/>
    </row>
    <row r="2043" spans="6:16" x14ac:dyDescent="0.3">
      <c r="F2043" s="1"/>
      <c r="P2043" s="2"/>
    </row>
    <row r="2044" spans="6:16" x14ac:dyDescent="0.3">
      <c r="F2044" s="1"/>
      <c r="P2044" s="2"/>
    </row>
    <row r="2045" spans="6:16" x14ac:dyDescent="0.3">
      <c r="F2045" s="1"/>
      <c r="P2045" s="2"/>
    </row>
    <row r="2046" spans="6:16" x14ac:dyDescent="0.3">
      <c r="F2046" s="1"/>
      <c r="P2046" s="2"/>
    </row>
    <row r="2047" spans="6:16" x14ac:dyDescent="0.3">
      <c r="F2047" s="1"/>
      <c r="P2047" s="2"/>
    </row>
    <row r="2048" spans="6:16" x14ac:dyDescent="0.3">
      <c r="F2048" s="1"/>
      <c r="P2048" s="2"/>
    </row>
    <row r="2049" spans="6:16" x14ac:dyDescent="0.3">
      <c r="F2049" s="1"/>
      <c r="P2049" s="2"/>
    </row>
    <row r="2050" spans="6:16" x14ac:dyDescent="0.3">
      <c r="F2050" s="1"/>
      <c r="P2050" s="2"/>
    </row>
    <row r="2051" spans="6:16" x14ac:dyDescent="0.3">
      <c r="F2051" s="1"/>
      <c r="P2051" s="2"/>
    </row>
    <row r="2052" spans="6:16" x14ac:dyDescent="0.3">
      <c r="F2052" s="1"/>
      <c r="P2052" s="2"/>
    </row>
    <row r="2053" spans="6:16" x14ac:dyDescent="0.3">
      <c r="F2053" s="1"/>
      <c r="P2053" s="2"/>
    </row>
    <row r="2054" spans="6:16" x14ac:dyDescent="0.3">
      <c r="F2054" s="1"/>
      <c r="P2054" s="2"/>
    </row>
    <row r="2055" spans="6:16" x14ac:dyDescent="0.3">
      <c r="F2055" s="1"/>
      <c r="P2055" s="2"/>
    </row>
    <row r="2056" spans="6:16" x14ac:dyDescent="0.3">
      <c r="F2056" s="1"/>
      <c r="P2056" s="2"/>
    </row>
    <row r="2057" spans="6:16" x14ac:dyDescent="0.3">
      <c r="F2057" s="1"/>
      <c r="P2057" s="2"/>
    </row>
    <row r="2058" spans="6:16" x14ac:dyDescent="0.3">
      <c r="F2058" s="1"/>
      <c r="P2058" s="2"/>
    </row>
    <row r="2059" spans="6:16" x14ac:dyDescent="0.3">
      <c r="F2059" s="1"/>
      <c r="P2059" s="2"/>
    </row>
    <row r="2060" spans="6:16" x14ac:dyDescent="0.3">
      <c r="F2060" s="1"/>
      <c r="P2060" s="2"/>
    </row>
    <row r="2061" spans="6:16" x14ac:dyDescent="0.3">
      <c r="F2061" s="1"/>
      <c r="P2061" s="2"/>
    </row>
    <row r="2062" spans="6:16" x14ac:dyDescent="0.3">
      <c r="F2062" s="1"/>
      <c r="P2062" s="2"/>
    </row>
    <row r="2063" spans="6:16" x14ac:dyDescent="0.3">
      <c r="F2063" s="1"/>
      <c r="P2063" s="2"/>
    </row>
    <row r="2064" spans="6:16" x14ac:dyDescent="0.3">
      <c r="F2064" s="1"/>
      <c r="P2064" s="2"/>
    </row>
    <row r="2065" spans="6:16" x14ac:dyDescent="0.3">
      <c r="F2065" s="1"/>
      <c r="P2065" s="2"/>
    </row>
    <row r="2066" spans="6:16" x14ac:dyDescent="0.3">
      <c r="F2066" s="1"/>
      <c r="P2066" s="2"/>
    </row>
    <row r="2067" spans="6:16" x14ac:dyDescent="0.3">
      <c r="F2067" s="1"/>
      <c r="P2067" s="2"/>
    </row>
    <row r="2068" spans="6:16" x14ac:dyDescent="0.3">
      <c r="F2068" s="1"/>
      <c r="P2068" s="2"/>
    </row>
    <row r="2069" spans="6:16" x14ac:dyDescent="0.3">
      <c r="F2069" s="1"/>
      <c r="P2069" s="2"/>
    </row>
    <row r="2070" spans="6:16" x14ac:dyDescent="0.3">
      <c r="F2070" s="1"/>
      <c r="P2070" s="2"/>
    </row>
    <row r="2071" spans="6:16" x14ac:dyDescent="0.3">
      <c r="F2071" s="1"/>
      <c r="P2071" s="2"/>
    </row>
    <row r="2072" spans="6:16" x14ac:dyDescent="0.3">
      <c r="F2072" s="1"/>
      <c r="P2072" s="2"/>
    </row>
    <row r="2073" spans="6:16" x14ac:dyDescent="0.3">
      <c r="F2073" s="1"/>
      <c r="P2073" s="2"/>
    </row>
    <row r="2074" spans="6:16" x14ac:dyDescent="0.3">
      <c r="F2074" s="1"/>
      <c r="P2074" s="2"/>
    </row>
    <row r="2075" spans="6:16" x14ac:dyDescent="0.3">
      <c r="F2075" s="1"/>
      <c r="P2075" s="2"/>
    </row>
    <row r="2076" spans="6:16" x14ac:dyDescent="0.3">
      <c r="F2076" s="1"/>
      <c r="P2076" s="2"/>
    </row>
    <row r="2077" spans="6:16" x14ac:dyDescent="0.3">
      <c r="F2077" s="1"/>
      <c r="P2077" s="2"/>
    </row>
    <row r="2078" spans="6:16" x14ac:dyDescent="0.3">
      <c r="F2078" s="1"/>
      <c r="P2078" s="2"/>
    </row>
    <row r="2079" spans="6:16" x14ac:dyDescent="0.3">
      <c r="F2079" s="1"/>
      <c r="P2079" s="2"/>
    </row>
    <row r="2080" spans="6:16" x14ac:dyDescent="0.3">
      <c r="F2080" s="1"/>
      <c r="P2080" s="2"/>
    </row>
    <row r="2081" spans="6:16" x14ac:dyDescent="0.3">
      <c r="F2081" s="1"/>
      <c r="P2081" s="2"/>
    </row>
    <row r="2082" spans="6:16" x14ac:dyDescent="0.3">
      <c r="F2082" s="1"/>
      <c r="P2082" s="2"/>
    </row>
    <row r="2083" spans="6:16" x14ac:dyDescent="0.3">
      <c r="F2083" s="1"/>
      <c r="P2083" s="2"/>
    </row>
    <row r="2084" spans="6:16" x14ac:dyDescent="0.3">
      <c r="F2084" s="1"/>
      <c r="P2084" s="2"/>
    </row>
    <row r="2085" spans="6:16" x14ac:dyDescent="0.3">
      <c r="F2085" s="1"/>
      <c r="P2085" s="2"/>
    </row>
    <row r="2086" spans="6:16" x14ac:dyDescent="0.3">
      <c r="F2086" s="1"/>
      <c r="P2086" s="2"/>
    </row>
    <row r="2087" spans="6:16" x14ac:dyDescent="0.3">
      <c r="F2087" s="1"/>
      <c r="P2087" s="2"/>
    </row>
    <row r="2088" spans="6:16" x14ac:dyDescent="0.3">
      <c r="F2088" s="1"/>
      <c r="P2088" s="2"/>
    </row>
    <row r="2089" spans="6:16" x14ac:dyDescent="0.3">
      <c r="F2089" s="1"/>
      <c r="P2089" s="2"/>
    </row>
    <row r="2090" spans="6:16" x14ac:dyDescent="0.3">
      <c r="F2090" s="1"/>
      <c r="P2090" s="2"/>
    </row>
    <row r="2091" spans="6:16" x14ac:dyDescent="0.3">
      <c r="F2091" s="1"/>
      <c r="P2091" s="2"/>
    </row>
    <row r="2092" spans="6:16" x14ac:dyDescent="0.3">
      <c r="F2092" s="1"/>
      <c r="P2092" s="2"/>
    </row>
    <row r="2093" spans="6:16" x14ac:dyDescent="0.3">
      <c r="F2093" s="1"/>
      <c r="P2093" s="2"/>
    </row>
    <row r="2094" spans="6:16" x14ac:dyDescent="0.3">
      <c r="F2094" s="1"/>
      <c r="P2094" s="2"/>
    </row>
    <row r="2095" spans="6:16" x14ac:dyDescent="0.3">
      <c r="F2095" s="1"/>
      <c r="P2095" s="2"/>
    </row>
    <row r="2096" spans="6:16" x14ac:dyDescent="0.3">
      <c r="F2096" s="1"/>
      <c r="P2096" s="2"/>
    </row>
    <row r="2097" spans="6:16" x14ac:dyDescent="0.3">
      <c r="F2097" s="1"/>
      <c r="P2097" s="2"/>
    </row>
    <row r="2098" spans="6:16" x14ac:dyDescent="0.3">
      <c r="F2098" s="1"/>
      <c r="P2098" s="2"/>
    </row>
    <row r="2099" spans="6:16" x14ac:dyDescent="0.3">
      <c r="F2099" s="1"/>
      <c r="P2099" s="2"/>
    </row>
    <row r="2100" spans="6:16" x14ac:dyDescent="0.3">
      <c r="F2100" s="1"/>
      <c r="P2100" s="2"/>
    </row>
    <row r="2101" spans="6:16" x14ac:dyDescent="0.3">
      <c r="F2101" s="1"/>
      <c r="P2101" s="2"/>
    </row>
    <row r="2102" spans="6:16" x14ac:dyDescent="0.3">
      <c r="F2102" s="1"/>
      <c r="P2102" s="2"/>
    </row>
    <row r="2103" spans="6:16" x14ac:dyDescent="0.3">
      <c r="F2103" s="1"/>
      <c r="P2103" s="2"/>
    </row>
    <row r="2104" spans="6:16" x14ac:dyDescent="0.3">
      <c r="F2104" s="1"/>
      <c r="P2104" s="2"/>
    </row>
    <row r="2105" spans="6:16" x14ac:dyDescent="0.3">
      <c r="F2105" s="1"/>
      <c r="P2105" s="2"/>
    </row>
    <row r="2106" spans="6:16" x14ac:dyDescent="0.3">
      <c r="F2106" s="1"/>
      <c r="P2106" s="2"/>
    </row>
    <row r="2107" spans="6:16" x14ac:dyDescent="0.3">
      <c r="F2107" s="1"/>
      <c r="P2107" s="2"/>
    </row>
    <row r="2108" spans="6:16" x14ac:dyDescent="0.3">
      <c r="F2108" s="1"/>
      <c r="P2108" s="2"/>
    </row>
    <row r="2109" spans="6:16" x14ac:dyDescent="0.3">
      <c r="F2109" s="1"/>
      <c r="P2109" s="2"/>
    </row>
    <row r="2110" spans="6:16" x14ac:dyDescent="0.3">
      <c r="F2110" s="1"/>
      <c r="P2110" s="2"/>
    </row>
    <row r="2111" spans="6:16" x14ac:dyDescent="0.3">
      <c r="F2111" s="1"/>
      <c r="P2111" s="2"/>
    </row>
    <row r="2112" spans="6:16" x14ac:dyDescent="0.3">
      <c r="F2112" s="1"/>
      <c r="P2112" s="2"/>
    </row>
    <row r="2113" spans="6:16" x14ac:dyDescent="0.3">
      <c r="F2113" s="1"/>
      <c r="P2113" s="2"/>
    </row>
    <row r="2114" spans="6:16" x14ac:dyDescent="0.3">
      <c r="F2114" s="1"/>
      <c r="P2114" s="2"/>
    </row>
    <row r="2115" spans="6:16" x14ac:dyDescent="0.3">
      <c r="F2115" s="1"/>
      <c r="P2115" s="2"/>
    </row>
    <row r="2116" spans="6:16" x14ac:dyDescent="0.3">
      <c r="F2116" s="1"/>
      <c r="P2116" s="2"/>
    </row>
    <row r="2117" spans="6:16" x14ac:dyDescent="0.3">
      <c r="F2117" s="1"/>
      <c r="P2117" s="2"/>
    </row>
    <row r="2118" spans="6:16" x14ac:dyDescent="0.3">
      <c r="F2118" s="1"/>
      <c r="P2118" s="2"/>
    </row>
    <row r="2119" spans="6:16" x14ac:dyDescent="0.3">
      <c r="F2119" s="1"/>
      <c r="P2119" s="2"/>
    </row>
    <row r="2120" spans="6:16" x14ac:dyDescent="0.3">
      <c r="F2120" s="1"/>
      <c r="P2120" s="2"/>
    </row>
    <row r="2121" spans="6:16" x14ac:dyDescent="0.3">
      <c r="F2121" s="1"/>
      <c r="P2121" s="2"/>
    </row>
    <row r="2122" spans="6:16" x14ac:dyDescent="0.3">
      <c r="F2122" s="1"/>
      <c r="P2122" s="2"/>
    </row>
    <row r="2123" spans="6:16" x14ac:dyDescent="0.3">
      <c r="F2123" s="1"/>
      <c r="P2123" s="2"/>
    </row>
    <row r="2124" spans="6:16" x14ac:dyDescent="0.3">
      <c r="F2124" s="1"/>
      <c r="P2124" s="2"/>
    </row>
    <row r="2125" spans="6:16" x14ac:dyDescent="0.3">
      <c r="F2125" s="1"/>
      <c r="P2125" s="2"/>
    </row>
    <row r="2126" spans="6:16" x14ac:dyDescent="0.3">
      <c r="F2126" s="1"/>
      <c r="P2126" s="2"/>
    </row>
    <row r="2127" spans="6:16" x14ac:dyDescent="0.3">
      <c r="F2127" s="1"/>
      <c r="P2127" s="2"/>
    </row>
    <row r="2128" spans="6:16" x14ac:dyDescent="0.3">
      <c r="F2128" s="1"/>
      <c r="P2128" s="2"/>
    </row>
    <row r="2129" spans="6:16" x14ac:dyDescent="0.3">
      <c r="F2129" s="1"/>
      <c r="P2129" s="2"/>
    </row>
    <row r="2130" spans="6:16" x14ac:dyDescent="0.3">
      <c r="F2130" s="1"/>
      <c r="P2130" s="2"/>
    </row>
    <row r="2131" spans="6:16" x14ac:dyDescent="0.3">
      <c r="F2131" s="1"/>
      <c r="P2131" s="2"/>
    </row>
    <row r="2132" spans="6:16" x14ac:dyDescent="0.3">
      <c r="F2132" s="1"/>
      <c r="P2132" s="2"/>
    </row>
    <row r="2133" spans="6:16" x14ac:dyDescent="0.3">
      <c r="F2133" s="1"/>
      <c r="P2133" s="2"/>
    </row>
    <row r="2134" spans="6:16" x14ac:dyDescent="0.3">
      <c r="F2134" s="1"/>
      <c r="P2134" s="2"/>
    </row>
    <row r="2135" spans="6:16" x14ac:dyDescent="0.3">
      <c r="F2135" s="1"/>
      <c r="P2135" s="2"/>
    </row>
    <row r="2136" spans="6:16" x14ac:dyDescent="0.3">
      <c r="F2136" s="1"/>
      <c r="P2136" s="2"/>
    </row>
    <row r="2137" spans="6:16" x14ac:dyDescent="0.3">
      <c r="F2137" s="1"/>
      <c r="P2137" s="2"/>
    </row>
    <row r="2138" spans="6:16" x14ac:dyDescent="0.3">
      <c r="F2138" s="1"/>
      <c r="P2138" s="2"/>
    </row>
    <row r="2139" spans="6:16" x14ac:dyDescent="0.3">
      <c r="F2139" s="1"/>
      <c r="P2139" s="2"/>
    </row>
    <row r="2140" spans="6:16" x14ac:dyDescent="0.3">
      <c r="F2140" s="1"/>
      <c r="P2140" s="2"/>
    </row>
    <row r="2141" spans="6:16" x14ac:dyDescent="0.3">
      <c r="F2141" s="1"/>
      <c r="P2141" s="2"/>
    </row>
    <row r="2142" spans="6:16" x14ac:dyDescent="0.3">
      <c r="F2142" s="1"/>
      <c r="P2142" s="2"/>
    </row>
    <row r="2143" spans="6:16" x14ac:dyDescent="0.3">
      <c r="F2143" s="1"/>
      <c r="P2143" s="2"/>
    </row>
    <row r="2144" spans="6:16" x14ac:dyDescent="0.3">
      <c r="F2144" s="1"/>
      <c r="P2144" s="2"/>
    </row>
    <row r="2145" spans="6:16" x14ac:dyDescent="0.3">
      <c r="F2145" s="1"/>
      <c r="P2145" s="2"/>
    </row>
    <row r="2146" spans="6:16" x14ac:dyDescent="0.3">
      <c r="F2146" s="1"/>
      <c r="P2146" s="2"/>
    </row>
    <row r="2147" spans="6:16" x14ac:dyDescent="0.3">
      <c r="F2147" s="1"/>
      <c r="P2147" s="2"/>
    </row>
    <row r="2148" spans="6:16" x14ac:dyDescent="0.3">
      <c r="F2148" s="1"/>
      <c r="P2148" s="2"/>
    </row>
    <row r="2149" spans="6:16" x14ac:dyDescent="0.3">
      <c r="F2149" s="1"/>
      <c r="P2149" s="2"/>
    </row>
    <row r="2150" spans="6:16" x14ac:dyDescent="0.3">
      <c r="F2150" s="1"/>
      <c r="P2150" s="2"/>
    </row>
    <row r="2151" spans="6:16" x14ac:dyDescent="0.3">
      <c r="F2151" s="1"/>
      <c r="P2151" s="2"/>
    </row>
    <row r="2152" spans="6:16" x14ac:dyDescent="0.3">
      <c r="F2152" s="1"/>
      <c r="P2152" s="2"/>
    </row>
    <row r="2153" spans="6:16" x14ac:dyDescent="0.3">
      <c r="F2153" s="1"/>
      <c r="P2153" s="2"/>
    </row>
    <row r="2154" spans="6:16" x14ac:dyDescent="0.3">
      <c r="F2154" s="1"/>
      <c r="P2154" s="2"/>
    </row>
    <row r="2155" spans="6:16" x14ac:dyDescent="0.3">
      <c r="F2155" s="1"/>
      <c r="P2155" s="2"/>
    </row>
    <row r="2156" spans="6:16" x14ac:dyDescent="0.3">
      <c r="F2156" s="1"/>
      <c r="P2156" s="2"/>
    </row>
    <row r="2157" spans="6:16" x14ac:dyDescent="0.3">
      <c r="F2157" s="1"/>
      <c r="P2157" s="2"/>
    </row>
    <row r="2158" spans="6:16" x14ac:dyDescent="0.3">
      <c r="F2158" s="1"/>
      <c r="P2158" s="2"/>
    </row>
    <row r="2159" spans="6:16" x14ac:dyDescent="0.3">
      <c r="F2159" s="1"/>
      <c r="P2159" s="2"/>
    </row>
    <row r="2160" spans="6:16" x14ac:dyDescent="0.3">
      <c r="F2160" s="1"/>
      <c r="P2160" s="2"/>
    </row>
    <row r="2161" spans="6:16" x14ac:dyDescent="0.3">
      <c r="F2161" s="1"/>
      <c r="P2161" s="2"/>
    </row>
    <row r="2162" spans="6:16" x14ac:dyDescent="0.3">
      <c r="F2162" s="1"/>
      <c r="P2162" s="2"/>
    </row>
    <row r="2163" spans="6:16" x14ac:dyDescent="0.3">
      <c r="F2163" s="1"/>
      <c r="P2163" s="2"/>
    </row>
    <row r="2164" spans="6:16" x14ac:dyDescent="0.3">
      <c r="F2164" s="1"/>
      <c r="P2164" s="2"/>
    </row>
    <row r="2165" spans="6:16" x14ac:dyDescent="0.3">
      <c r="F2165" s="1"/>
      <c r="P2165" s="2"/>
    </row>
    <row r="2166" spans="6:16" x14ac:dyDescent="0.3">
      <c r="F2166" s="1"/>
      <c r="P2166" s="2"/>
    </row>
    <row r="2167" spans="6:16" x14ac:dyDescent="0.3">
      <c r="F2167" s="1"/>
      <c r="P2167" s="2"/>
    </row>
    <row r="2168" spans="6:16" x14ac:dyDescent="0.3">
      <c r="F2168" s="1"/>
      <c r="P2168" s="2"/>
    </row>
    <row r="2169" spans="6:16" x14ac:dyDescent="0.3">
      <c r="F2169" s="1"/>
      <c r="P2169" s="2"/>
    </row>
    <row r="2170" spans="6:16" x14ac:dyDescent="0.3">
      <c r="F2170" s="1"/>
      <c r="P2170" s="2"/>
    </row>
    <row r="2171" spans="6:16" x14ac:dyDescent="0.3">
      <c r="F2171" s="1"/>
      <c r="P2171" s="2"/>
    </row>
    <row r="2172" spans="6:16" x14ac:dyDescent="0.3">
      <c r="F2172" s="1"/>
      <c r="P2172" s="2"/>
    </row>
    <row r="2173" spans="6:16" x14ac:dyDescent="0.3">
      <c r="F2173" s="1"/>
      <c r="P2173" s="2"/>
    </row>
    <row r="2174" spans="6:16" x14ac:dyDescent="0.3">
      <c r="F2174" s="1"/>
      <c r="P2174" s="2"/>
    </row>
    <row r="2175" spans="6:16" x14ac:dyDescent="0.3">
      <c r="F2175" s="1"/>
      <c r="P2175" s="2"/>
    </row>
    <row r="2176" spans="6:16" x14ac:dyDescent="0.3">
      <c r="F2176" s="1"/>
      <c r="P2176" s="2"/>
    </row>
    <row r="2177" spans="6:16" x14ac:dyDescent="0.3">
      <c r="F2177" s="1"/>
      <c r="P2177" s="2"/>
    </row>
    <row r="2178" spans="6:16" x14ac:dyDescent="0.3">
      <c r="F2178" s="1"/>
      <c r="P2178" s="2"/>
    </row>
    <row r="2179" spans="6:16" x14ac:dyDescent="0.3">
      <c r="F2179" s="1"/>
      <c r="P2179" s="2"/>
    </row>
    <row r="2180" spans="6:16" x14ac:dyDescent="0.3">
      <c r="F2180" s="1"/>
      <c r="P2180" s="2"/>
    </row>
    <row r="2181" spans="6:16" x14ac:dyDescent="0.3">
      <c r="F2181" s="1"/>
      <c r="P2181" s="2"/>
    </row>
    <row r="2182" spans="6:16" x14ac:dyDescent="0.3">
      <c r="F2182" s="1"/>
      <c r="P2182" s="2"/>
    </row>
    <row r="2183" spans="6:16" x14ac:dyDescent="0.3">
      <c r="F2183" s="1"/>
      <c r="P2183" s="2"/>
    </row>
    <row r="2184" spans="6:16" x14ac:dyDescent="0.3">
      <c r="F2184" s="1"/>
      <c r="P2184" s="2"/>
    </row>
    <row r="2185" spans="6:16" x14ac:dyDescent="0.3">
      <c r="F2185" s="1"/>
      <c r="P2185" s="2"/>
    </row>
    <row r="2186" spans="6:16" x14ac:dyDescent="0.3">
      <c r="F2186" s="1"/>
      <c r="P2186" s="2"/>
    </row>
    <row r="2187" spans="6:16" x14ac:dyDescent="0.3">
      <c r="F2187" s="1"/>
      <c r="P2187" s="2"/>
    </row>
    <row r="2188" spans="6:16" x14ac:dyDescent="0.3">
      <c r="F2188" s="1"/>
      <c r="P2188" s="2"/>
    </row>
    <row r="2189" spans="6:16" x14ac:dyDescent="0.3">
      <c r="F2189" s="1"/>
      <c r="P2189" s="2"/>
    </row>
    <row r="2190" spans="6:16" x14ac:dyDescent="0.3">
      <c r="F2190" s="1"/>
      <c r="P2190" s="2"/>
    </row>
    <row r="2191" spans="6:16" x14ac:dyDescent="0.3">
      <c r="F2191" s="1"/>
      <c r="P2191" s="2"/>
    </row>
    <row r="2192" spans="6:16" x14ac:dyDescent="0.3">
      <c r="F2192" s="1"/>
      <c r="P2192" s="2"/>
    </row>
    <row r="2193" spans="6:16" x14ac:dyDescent="0.3">
      <c r="F2193" s="1"/>
      <c r="P2193" s="2"/>
    </row>
    <row r="2194" spans="6:16" x14ac:dyDescent="0.3">
      <c r="F2194" s="1"/>
      <c r="P2194" s="2"/>
    </row>
    <row r="2195" spans="6:16" x14ac:dyDescent="0.3">
      <c r="F2195" s="1"/>
      <c r="P2195" s="2"/>
    </row>
    <row r="2196" spans="6:16" x14ac:dyDescent="0.3">
      <c r="F2196" s="1"/>
      <c r="P2196" s="2"/>
    </row>
    <row r="2197" spans="6:16" x14ac:dyDescent="0.3">
      <c r="F2197" s="1"/>
      <c r="P2197" s="2"/>
    </row>
    <row r="2198" spans="6:16" x14ac:dyDescent="0.3">
      <c r="F2198" s="1"/>
      <c r="P2198" s="2"/>
    </row>
    <row r="2199" spans="6:16" x14ac:dyDescent="0.3">
      <c r="F2199" s="1"/>
      <c r="P2199" s="2"/>
    </row>
    <row r="2200" spans="6:16" x14ac:dyDescent="0.3">
      <c r="F2200" s="1"/>
      <c r="P2200" s="2"/>
    </row>
    <row r="2201" spans="6:16" x14ac:dyDescent="0.3">
      <c r="F2201" s="1"/>
      <c r="P2201" s="2"/>
    </row>
    <row r="2202" spans="6:16" x14ac:dyDescent="0.3">
      <c r="F2202" s="1"/>
      <c r="P2202" s="2"/>
    </row>
    <row r="2203" spans="6:16" x14ac:dyDescent="0.3">
      <c r="F2203" s="1"/>
      <c r="P2203" s="2"/>
    </row>
    <row r="2204" spans="6:16" x14ac:dyDescent="0.3">
      <c r="F2204" s="1"/>
      <c r="P2204" s="2"/>
    </row>
    <row r="2205" spans="6:16" x14ac:dyDescent="0.3">
      <c r="F2205" s="1"/>
      <c r="P2205" s="2"/>
    </row>
    <row r="2206" spans="6:16" x14ac:dyDescent="0.3">
      <c r="F2206" s="1"/>
      <c r="P2206" s="2"/>
    </row>
    <row r="2207" spans="6:16" x14ac:dyDescent="0.3">
      <c r="F2207" s="1"/>
      <c r="P2207" s="2"/>
    </row>
    <row r="2208" spans="6:16" x14ac:dyDescent="0.3">
      <c r="F2208" s="1"/>
      <c r="P2208" s="2"/>
    </row>
    <row r="2209" spans="6:16" x14ac:dyDescent="0.3">
      <c r="F2209" s="1"/>
      <c r="P2209" s="2"/>
    </row>
    <row r="2210" spans="6:16" x14ac:dyDescent="0.3">
      <c r="F2210" s="1"/>
      <c r="P2210" s="2"/>
    </row>
    <row r="2211" spans="6:16" x14ac:dyDescent="0.3">
      <c r="F2211" s="1"/>
      <c r="P2211" s="2"/>
    </row>
    <row r="2212" spans="6:16" x14ac:dyDescent="0.3">
      <c r="F2212" s="1"/>
      <c r="P2212" s="2"/>
    </row>
    <row r="2213" spans="6:16" x14ac:dyDescent="0.3">
      <c r="F2213" s="1"/>
      <c r="P2213" s="2"/>
    </row>
    <row r="2214" spans="6:16" x14ac:dyDescent="0.3">
      <c r="F2214" s="1"/>
      <c r="P2214" s="2"/>
    </row>
    <row r="2215" spans="6:16" x14ac:dyDescent="0.3">
      <c r="F2215" s="1"/>
      <c r="P2215" s="2"/>
    </row>
    <row r="2216" spans="6:16" x14ac:dyDescent="0.3">
      <c r="F2216" s="1"/>
      <c r="P2216" s="2"/>
    </row>
    <row r="2217" spans="6:16" x14ac:dyDescent="0.3">
      <c r="F2217" s="1"/>
      <c r="P2217" s="2"/>
    </row>
    <row r="2218" spans="6:16" x14ac:dyDescent="0.3">
      <c r="F2218" s="1"/>
      <c r="P2218" s="2"/>
    </row>
    <row r="2219" spans="6:16" x14ac:dyDescent="0.3">
      <c r="F2219" s="1"/>
      <c r="P2219" s="2"/>
    </row>
    <row r="2220" spans="6:16" x14ac:dyDescent="0.3">
      <c r="F2220" s="1"/>
      <c r="P2220" s="2"/>
    </row>
    <row r="2221" spans="6:16" x14ac:dyDescent="0.3">
      <c r="F2221" s="1"/>
      <c r="P2221" s="2"/>
    </row>
    <row r="2222" spans="6:16" x14ac:dyDescent="0.3">
      <c r="F2222" s="1"/>
      <c r="P2222" s="2"/>
    </row>
    <row r="2223" spans="6:16" x14ac:dyDescent="0.3">
      <c r="F2223" s="1"/>
      <c r="P2223" s="2"/>
    </row>
    <row r="2224" spans="6:16" x14ac:dyDescent="0.3">
      <c r="F2224" s="1"/>
      <c r="P2224" s="2"/>
    </row>
    <row r="2225" spans="6:16" x14ac:dyDescent="0.3">
      <c r="F2225" s="1"/>
      <c r="P2225" s="2"/>
    </row>
    <row r="2226" spans="6:16" x14ac:dyDescent="0.3">
      <c r="F2226" s="1"/>
      <c r="P2226" s="2"/>
    </row>
    <row r="2227" spans="6:16" x14ac:dyDescent="0.3">
      <c r="F2227" s="1"/>
      <c r="P2227" s="2"/>
    </row>
    <row r="2228" spans="6:16" x14ac:dyDescent="0.3">
      <c r="F2228" s="1"/>
      <c r="P2228" s="2"/>
    </row>
    <row r="2229" spans="6:16" x14ac:dyDescent="0.3">
      <c r="F2229" s="1"/>
      <c r="P2229" s="2"/>
    </row>
    <row r="2230" spans="6:16" x14ac:dyDescent="0.3">
      <c r="F2230" s="1"/>
      <c r="P2230" s="2"/>
    </row>
    <row r="2231" spans="6:16" x14ac:dyDescent="0.3">
      <c r="F2231" s="1"/>
      <c r="P2231" s="2"/>
    </row>
    <row r="2232" spans="6:16" x14ac:dyDescent="0.3">
      <c r="F2232" s="1"/>
      <c r="P2232" s="2"/>
    </row>
    <row r="2233" spans="6:16" x14ac:dyDescent="0.3">
      <c r="F2233" s="1"/>
      <c r="P2233" s="2"/>
    </row>
    <row r="2234" spans="6:16" x14ac:dyDescent="0.3">
      <c r="F2234" s="1"/>
      <c r="P2234" s="2"/>
    </row>
    <row r="2235" spans="6:16" x14ac:dyDescent="0.3">
      <c r="F2235" s="1"/>
      <c r="P2235" s="2"/>
    </row>
    <row r="2236" spans="6:16" x14ac:dyDescent="0.3">
      <c r="F2236" s="1"/>
      <c r="P2236" s="2"/>
    </row>
    <row r="2237" spans="6:16" x14ac:dyDescent="0.3">
      <c r="F2237" s="1"/>
      <c r="P2237" s="2"/>
    </row>
    <row r="2238" spans="6:16" x14ac:dyDescent="0.3">
      <c r="F2238" s="1"/>
      <c r="P2238" s="2"/>
    </row>
    <row r="2239" spans="6:16" x14ac:dyDescent="0.3">
      <c r="F2239" s="1"/>
      <c r="P2239" s="2"/>
    </row>
    <row r="2240" spans="6:16" x14ac:dyDescent="0.3">
      <c r="F2240" s="1"/>
      <c r="P2240" s="2"/>
    </row>
    <row r="2241" spans="6:16" x14ac:dyDescent="0.3">
      <c r="F2241" s="1"/>
      <c r="P2241" s="2"/>
    </row>
    <row r="2242" spans="6:16" x14ac:dyDescent="0.3">
      <c r="F2242" s="1"/>
      <c r="P2242" s="2"/>
    </row>
    <row r="2243" spans="6:16" x14ac:dyDescent="0.3">
      <c r="F2243" s="1"/>
      <c r="P2243" s="2"/>
    </row>
    <row r="2244" spans="6:16" x14ac:dyDescent="0.3">
      <c r="F2244" s="1"/>
      <c r="P2244" s="2"/>
    </row>
    <row r="2245" spans="6:16" x14ac:dyDescent="0.3">
      <c r="F2245" s="1"/>
      <c r="P2245" s="2"/>
    </row>
    <row r="2246" spans="6:16" x14ac:dyDescent="0.3">
      <c r="F2246" s="1"/>
      <c r="P2246" s="2"/>
    </row>
    <row r="2247" spans="6:16" x14ac:dyDescent="0.3">
      <c r="F2247" s="1"/>
      <c r="P2247" s="2"/>
    </row>
    <row r="2248" spans="6:16" x14ac:dyDescent="0.3">
      <c r="F2248" s="1"/>
      <c r="P2248" s="2"/>
    </row>
    <row r="2249" spans="6:16" x14ac:dyDescent="0.3">
      <c r="F2249" s="1"/>
      <c r="P2249" s="2"/>
    </row>
    <row r="2250" spans="6:16" x14ac:dyDescent="0.3">
      <c r="F2250" s="1"/>
      <c r="P2250" s="2"/>
    </row>
    <row r="2251" spans="6:16" x14ac:dyDescent="0.3">
      <c r="F2251" s="1"/>
      <c r="P2251" s="2"/>
    </row>
    <row r="2252" spans="6:16" x14ac:dyDescent="0.3">
      <c r="F2252" s="1"/>
      <c r="P2252" s="2"/>
    </row>
    <row r="2253" spans="6:16" x14ac:dyDescent="0.3">
      <c r="F2253" s="1"/>
      <c r="P2253" s="2"/>
    </row>
    <row r="2254" spans="6:16" x14ac:dyDescent="0.3">
      <c r="F2254" s="1"/>
      <c r="P2254" s="2"/>
    </row>
    <row r="2255" spans="6:16" x14ac:dyDescent="0.3">
      <c r="F2255" s="1"/>
      <c r="P2255" s="2"/>
    </row>
    <row r="2256" spans="6:16" x14ac:dyDescent="0.3">
      <c r="F2256" s="1"/>
      <c r="P2256" s="2"/>
    </row>
    <row r="2257" spans="6:16" x14ac:dyDescent="0.3">
      <c r="F2257" s="1"/>
      <c r="P2257" s="2"/>
    </row>
    <row r="2258" spans="6:16" x14ac:dyDescent="0.3">
      <c r="F2258" s="1"/>
      <c r="P2258" s="2"/>
    </row>
    <row r="2259" spans="6:16" x14ac:dyDescent="0.3">
      <c r="F2259" s="1"/>
      <c r="P2259" s="2"/>
    </row>
    <row r="2260" spans="6:16" x14ac:dyDescent="0.3">
      <c r="F2260" s="1"/>
      <c r="P2260" s="2"/>
    </row>
    <row r="2261" spans="6:16" x14ac:dyDescent="0.3">
      <c r="F2261" s="1"/>
      <c r="P2261" s="2"/>
    </row>
    <row r="2262" spans="6:16" x14ac:dyDescent="0.3">
      <c r="F2262" s="1"/>
      <c r="P2262" s="2"/>
    </row>
    <row r="2263" spans="6:16" x14ac:dyDescent="0.3">
      <c r="F2263" s="1"/>
      <c r="P2263" s="2"/>
    </row>
    <row r="2264" spans="6:16" x14ac:dyDescent="0.3">
      <c r="F2264" s="1"/>
      <c r="P2264" s="2"/>
    </row>
    <row r="2265" spans="6:16" x14ac:dyDescent="0.3">
      <c r="F2265" s="1"/>
      <c r="P2265" s="2"/>
    </row>
    <row r="2266" spans="6:16" x14ac:dyDescent="0.3">
      <c r="F2266" s="1"/>
      <c r="P2266" s="2"/>
    </row>
    <row r="2267" spans="6:16" x14ac:dyDescent="0.3">
      <c r="F2267" s="1"/>
      <c r="P2267" s="2"/>
    </row>
    <row r="2268" spans="6:16" x14ac:dyDescent="0.3">
      <c r="F2268" s="1"/>
      <c r="P2268" s="2"/>
    </row>
    <row r="2269" spans="6:16" x14ac:dyDescent="0.3">
      <c r="F2269" s="1"/>
      <c r="P2269" s="2"/>
    </row>
    <row r="2270" spans="6:16" x14ac:dyDescent="0.3">
      <c r="F2270" s="1"/>
      <c r="P2270" s="2"/>
    </row>
    <row r="2271" spans="6:16" x14ac:dyDescent="0.3">
      <c r="F2271" s="1"/>
      <c r="P2271" s="2"/>
    </row>
    <row r="2272" spans="6:16" x14ac:dyDescent="0.3">
      <c r="F2272" s="1"/>
      <c r="P2272" s="2"/>
    </row>
    <row r="2273" spans="6:16" x14ac:dyDescent="0.3">
      <c r="F2273" s="1"/>
      <c r="P2273" s="2"/>
    </row>
    <row r="2274" spans="6:16" x14ac:dyDescent="0.3">
      <c r="F2274" s="1"/>
      <c r="P2274" s="2"/>
    </row>
    <row r="2275" spans="6:16" x14ac:dyDescent="0.3">
      <c r="F2275" s="1"/>
      <c r="P2275" s="2"/>
    </row>
    <row r="2276" spans="6:16" x14ac:dyDescent="0.3">
      <c r="F2276" s="1"/>
      <c r="P2276" s="2"/>
    </row>
    <row r="2277" spans="6:16" x14ac:dyDescent="0.3">
      <c r="F2277" s="1"/>
      <c r="P2277" s="2"/>
    </row>
    <row r="2278" spans="6:16" x14ac:dyDescent="0.3">
      <c r="F2278" s="1"/>
      <c r="P2278" s="2"/>
    </row>
    <row r="2279" spans="6:16" x14ac:dyDescent="0.3">
      <c r="F2279" s="1"/>
      <c r="P2279" s="2"/>
    </row>
    <row r="2280" spans="6:16" x14ac:dyDescent="0.3">
      <c r="F2280" s="1"/>
      <c r="P2280" s="2"/>
    </row>
    <row r="2281" spans="6:16" x14ac:dyDescent="0.3">
      <c r="F2281" s="1"/>
      <c r="P2281" s="2"/>
    </row>
    <row r="2282" spans="6:16" x14ac:dyDescent="0.3">
      <c r="F2282" s="1"/>
      <c r="P2282" s="2"/>
    </row>
    <row r="2283" spans="6:16" x14ac:dyDescent="0.3">
      <c r="F2283" s="1"/>
      <c r="P2283" s="2"/>
    </row>
    <row r="2284" spans="6:16" x14ac:dyDescent="0.3">
      <c r="F2284" s="1"/>
      <c r="P2284" s="2"/>
    </row>
    <row r="2285" spans="6:16" x14ac:dyDescent="0.3">
      <c r="F2285" s="1"/>
      <c r="P2285" s="2"/>
    </row>
    <row r="2286" spans="6:16" x14ac:dyDescent="0.3">
      <c r="F2286" s="1"/>
      <c r="P2286" s="2"/>
    </row>
    <row r="2287" spans="6:16" x14ac:dyDescent="0.3">
      <c r="F2287" s="1"/>
      <c r="P2287" s="2"/>
    </row>
    <row r="2288" spans="6:16" x14ac:dyDescent="0.3">
      <c r="F2288" s="1"/>
      <c r="P2288" s="2"/>
    </row>
    <row r="2289" spans="6:16" x14ac:dyDescent="0.3">
      <c r="F2289" s="1"/>
      <c r="P2289" s="2"/>
    </row>
    <row r="2290" spans="6:16" x14ac:dyDescent="0.3">
      <c r="F2290" s="1"/>
      <c r="P2290" s="2"/>
    </row>
    <row r="2291" spans="6:16" x14ac:dyDescent="0.3">
      <c r="F2291" s="1"/>
      <c r="P2291" s="2"/>
    </row>
    <row r="2292" spans="6:16" x14ac:dyDescent="0.3">
      <c r="F2292" s="1"/>
      <c r="P2292" s="2"/>
    </row>
    <row r="2293" spans="6:16" x14ac:dyDescent="0.3">
      <c r="F2293" s="1"/>
      <c r="P2293" s="2"/>
    </row>
    <row r="2294" spans="6:16" x14ac:dyDescent="0.3">
      <c r="F2294" s="1"/>
      <c r="P2294" s="2"/>
    </row>
    <row r="2295" spans="6:16" x14ac:dyDescent="0.3">
      <c r="F2295" s="1"/>
      <c r="P2295" s="2"/>
    </row>
    <row r="2296" spans="6:16" x14ac:dyDescent="0.3">
      <c r="F2296" s="1"/>
      <c r="P2296" s="2"/>
    </row>
    <row r="2297" spans="6:16" x14ac:dyDescent="0.3">
      <c r="F2297" s="1"/>
      <c r="P2297" s="2"/>
    </row>
    <row r="2298" spans="6:16" x14ac:dyDescent="0.3">
      <c r="F2298" s="1"/>
      <c r="P2298" s="2"/>
    </row>
    <row r="2299" spans="6:16" x14ac:dyDescent="0.3">
      <c r="F2299" s="1"/>
      <c r="P2299" s="2"/>
    </row>
    <row r="2300" spans="6:16" x14ac:dyDescent="0.3">
      <c r="F2300" s="1"/>
      <c r="P2300" s="2"/>
    </row>
    <row r="2301" spans="6:16" x14ac:dyDescent="0.3">
      <c r="F2301" s="1"/>
      <c r="P2301" s="2"/>
    </row>
    <row r="2302" spans="6:16" x14ac:dyDescent="0.3">
      <c r="F2302" s="1"/>
      <c r="P2302" s="2"/>
    </row>
    <row r="2303" spans="6:16" x14ac:dyDescent="0.3">
      <c r="F2303" s="1"/>
      <c r="P2303" s="2"/>
    </row>
    <row r="2304" spans="6:16" x14ac:dyDescent="0.3">
      <c r="F2304" s="1"/>
      <c r="P2304" s="2"/>
    </row>
    <row r="2305" spans="6:16" x14ac:dyDescent="0.3">
      <c r="F2305" s="1"/>
      <c r="P2305" s="2"/>
    </row>
    <row r="2306" spans="6:16" x14ac:dyDescent="0.3">
      <c r="F2306" s="1"/>
      <c r="P2306" s="2"/>
    </row>
    <row r="2307" spans="6:16" x14ac:dyDescent="0.3">
      <c r="F2307" s="1"/>
      <c r="P2307" s="2"/>
    </row>
    <row r="2308" spans="6:16" x14ac:dyDescent="0.3">
      <c r="F2308" s="1"/>
      <c r="P2308" s="2"/>
    </row>
    <row r="2309" spans="6:16" x14ac:dyDescent="0.3">
      <c r="F2309" s="1"/>
      <c r="P2309" s="2"/>
    </row>
    <row r="2310" spans="6:16" x14ac:dyDescent="0.3">
      <c r="F2310" s="1"/>
      <c r="P2310" s="2"/>
    </row>
    <row r="2311" spans="6:16" x14ac:dyDescent="0.3">
      <c r="F2311" s="1"/>
      <c r="P2311" s="2"/>
    </row>
    <row r="2312" spans="6:16" x14ac:dyDescent="0.3">
      <c r="F2312" s="1"/>
      <c r="P2312" s="2"/>
    </row>
    <row r="2313" spans="6:16" x14ac:dyDescent="0.3">
      <c r="F2313" s="1"/>
      <c r="P2313" s="2"/>
    </row>
    <row r="2314" spans="6:16" x14ac:dyDescent="0.3">
      <c r="F2314" s="1"/>
      <c r="P2314" s="2"/>
    </row>
    <row r="2315" spans="6:16" x14ac:dyDescent="0.3">
      <c r="F2315" s="1"/>
      <c r="P2315" s="2"/>
    </row>
    <row r="2316" spans="6:16" x14ac:dyDescent="0.3">
      <c r="F2316" s="1"/>
      <c r="P2316" s="2"/>
    </row>
    <row r="2317" spans="6:16" x14ac:dyDescent="0.3">
      <c r="F2317" s="1"/>
      <c r="P2317" s="2"/>
    </row>
    <row r="2318" spans="6:16" x14ac:dyDescent="0.3">
      <c r="F2318" s="1"/>
      <c r="P2318" s="2"/>
    </row>
    <row r="2319" spans="6:16" x14ac:dyDescent="0.3">
      <c r="F2319" s="1"/>
      <c r="P2319" s="2"/>
    </row>
    <row r="2320" spans="6:16" x14ac:dyDescent="0.3">
      <c r="F2320" s="1"/>
      <c r="P2320" s="2"/>
    </row>
    <row r="2321" spans="6:16" x14ac:dyDescent="0.3">
      <c r="F2321" s="1"/>
      <c r="P2321" s="2"/>
    </row>
    <row r="2322" spans="6:16" x14ac:dyDescent="0.3">
      <c r="F2322" s="1"/>
      <c r="P2322" s="2"/>
    </row>
    <row r="2323" spans="6:16" x14ac:dyDescent="0.3">
      <c r="F2323" s="1"/>
      <c r="P2323" s="2"/>
    </row>
    <row r="2324" spans="6:16" x14ac:dyDescent="0.3">
      <c r="F2324" s="1"/>
      <c r="P2324" s="2"/>
    </row>
    <row r="2325" spans="6:16" x14ac:dyDescent="0.3">
      <c r="F2325" s="1"/>
      <c r="P2325" s="2"/>
    </row>
    <row r="2326" spans="6:16" x14ac:dyDescent="0.3">
      <c r="F2326" s="1"/>
      <c r="P2326" s="2"/>
    </row>
    <row r="2327" spans="6:16" x14ac:dyDescent="0.3">
      <c r="F2327" s="1"/>
      <c r="P2327" s="2"/>
    </row>
    <row r="2328" spans="6:16" x14ac:dyDescent="0.3">
      <c r="F2328" s="1"/>
      <c r="P2328" s="2"/>
    </row>
    <row r="2329" spans="6:16" x14ac:dyDescent="0.3">
      <c r="F2329" s="1"/>
      <c r="P2329" s="2"/>
    </row>
    <row r="2330" spans="6:16" x14ac:dyDescent="0.3">
      <c r="F2330" s="1"/>
      <c r="P2330" s="2"/>
    </row>
    <row r="2331" spans="6:16" x14ac:dyDescent="0.3">
      <c r="F2331" s="1"/>
      <c r="P2331" s="2"/>
    </row>
    <row r="2332" spans="6:16" x14ac:dyDescent="0.3">
      <c r="F2332" s="1"/>
      <c r="P2332" s="2"/>
    </row>
    <row r="2333" spans="6:16" x14ac:dyDescent="0.3">
      <c r="F2333" s="1"/>
      <c r="P2333" s="2"/>
    </row>
    <row r="2334" spans="6:16" x14ac:dyDescent="0.3">
      <c r="F2334" s="1"/>
      <c r="P2334" s="2"/>
    </row>
    <row r="2335" spans="6:16" x14ac:dyDescent="0.3">
      <c r="F2335" s="1"/>
      <c r="P2335" s="2"/>
    </row>
    <row r="2336" spans="6:16" x14ac:dyDescent="0.3">
      <c r="F2336" s="1"/>
      <c r="P2336" s="2"/>
    </row>
    <row r="2337" spans="6:16" x14ac:dyDescent="0.3">
      <c r="F2337" s="1"/>
      <c r="P2337" s="2"/>
    </row>
    <row r="2338" spans="6:16" x14ac:dyDescent="0.3">
      <c r="F2338" s="1"/>
      <c r="P2338" s="2"/>
    </row>
    <row r="2339" spans="6:16" x14ac:dyDescent="0.3">
      <c r="F2339" s="1"/>
      <c r="P2339" s="2"/>
    </row>
    <row r="2340" spans="6:16" x14ac:dyDescent="0.3">
      <c r="F2340" s="1"/>
      <c r="P2340" s="2"/>
    </row>
    <row r="2341" spans="6:16" x14ac:dyDescent="0.3">
      <c r="F2341" s="1"/>
      <c r="P2341" s="2"/>
    </row>
    <row r="2342" spans="6:16" x14ac:dyDescent="0.3">
      <c r="F2342" s="1"/>
      <c r="P2342" s="2"/>
    </row>
    <row r="2343" spans="6:16" x14ac:dyDescent="0.3">
      <c r="F2343" s="1"/>
      <c r="P2343" s="2"/>
    </row>
    <row r="2344" spans="6:16" x14ac:dyDescent="0.3">
      <c r="F2344" s="1"/>
      <c r="P2344" s="2"/>
    </row>
    <row r="2345" spans="6:16" x14ac:dyDescent="0.3">
      <c r="F2345" s="1"/>
      <c r="P2345" s="2"/>
    </row>
    <row r="2346" spans="6:16" x14ac:dyDescent="0.3">
      <c r="F2346" s="1"/>
      <c r="P2346" s="2"/>
    </row>
    <row r="2347" spans="6:16" x14ac:dyDescent="0.3">
      <c r="F2347" s="1"/>
      <c r="P2347" s="2"/>
    </row>
    <row r="2348" spans="6:16" x14ac:dyDescent="0.3">
      <c r="F2348" s="1"/>
      <c r="P2348" s="2"/>
    </row>
    <row r="2349" spans="6:16" x14ac:dyDescent="0.3">
      <c r="F2349" s="1"/>
      <c r="P2349" s="2"/>
    </row>
    <row r="2350" spans="6:16" x14ac:dyDescent="0.3">
      <c r="F2350" s="1"/>
      <c r="P2350" s="2"/>
    </row>
    <row r="2351" spans="6:16" x14ac:dyDescent="0.3">
      <c r="F2351" s="1"/>
      <c r="P2351" s="2"/>
    </row>
    <row r="2352" spans="6:16" x14ac:dyDescent="0.3">
      <c r="F2352" s="1"/>
      <c r="P2352" s="2"/>
    </row>
    <row r="2353" spans="6:16" x14ac:dyDescent="0.3">
      <c r="F2353" s="1"/>
      <c r="P2353" s="2"/>
    </row>
    <row r="2354" spans="6:16" x14ac:dyDescent="0.3">
      <c r="F2354" s="1"/>
      <c r="P2354" s="2"/>
    </row>
    <row r="2355" spans="6:16" x14ac:dyDescent="0.3">
      <c r="F2355" s="1"/>
      <c r="P2355" s="2"/>
    </row>
    <row r="2356" spans="6:16" x14ac:dyDescent="0.3">
      <c r="F2356" s="1"/>
      <c r="P2356" s="2"/>
    </row>
    <row r="2357" spans="6:16" x14ac:dyDescent="0.3">
      <c r="F2357" s="1"/>
      <c r="P2357" s="2"/>
    </row>
    <row r="2358" spans="6:16" x14ac:dyDescent="0.3">
      <c r="F2358" s="1"/>
      <c r="P2358" s="2"/>
    </row>
    <row r="2359" spans="6:16" x14ac:dyDescent="0.3">
      <c r="F2359" s="1"/>
      <c r="P2359" s="2"/>
    </row>
    <row r="2360" spans="6:16" x14ac:dyDescent="0.3">
      <c r="F2360" s="1"/>
      <c r="P2360" s="2"/>
    </row>
    <row r="2361" spans="6:16" x14ac:dyDescent="0.3">
      <c r="F2361" s="1"/>
      <c r="P2361" s="2"/>
    </row>
    <row r="2362" spans="6:16" x14ac:dyDescent="0.3">
      <c r="F2362" s="1"/>
      <c r="P2362" s="2"/>
    </row>
    <row r="2363" spans="6:16" x14ac:dyDescent="0.3">
      <c r="F2363" s="1"/>
      <c r="P2363" s="2"/>
    </row>
    <row r="2364" spans="6:16" x14ac:dyDescent="0.3">
      <c r="F2364" s="1"/>
      <c r="P2364" s="2"/>
    </row>
    <row r="2365" spans="6:16" x14ac:dyDescent="0.3">
      <c r="F2365" s="1"/>
      <c r="P2365" s="2"/>
    </row>
    <row r="2366" spans="6:16" x14ac:dyDescent="0.3">
      <c r="F2366" s="1"/>
      <c r="P2366" s="2"/>
    </row>
    <row r="2367" spans="6:16" x14ac:dyDescent="0.3">
      <c r="F2367" s="1"/>
      <c r="P2367" s="2"/>
    </row>
    <row r="2368" spans="6:16" x14ac:dyDescent="0.3">
      <c r="F2368" s="1"/>
      <c r="P2368" s="2"/>
    </row>
    <row r="2369" spans="6:16" x14ac:dyDescent="0.3">
      <c r="F2369" s="1"/>
      <c r="P2369" s="2"/>
    </row>
    <row r="2370" spans="6:16" x14ac:dyDescent="0.3">
      <c r="F2370" s="1"/>
      <c r="P2370" s="2"/>
    </row>
    <row r="2371" spans="6:16" x14ac:dyDescent="0.3">
      <c r="F2371" s="1"/>
      <c r="P2371" s="2"/>
    </row>
    <row r="2372" spans="6:16" x14ac:dyDescent="0.3">
      <c r="F2372" s="1"/>
      <c r="P2372" s="2"/>
    </row>
    <row r="2373" spans="6:16" x14ac:dyDescent="0.3">
      <c r="F2373" s="1"/>
      <c r="P2373" s="2"/>
    </row>
    <row r="2374" spans="6:16" x14ac:dyDescent="0.3">
      <c r="F2374" s="1"/>
      <c r="P2374" s="2"/>
    </row>
    <row r="2375" spans="6:16" x14ac:dyDescent="0.3">
      <c r="F2375" s="1"/>
      <c r="P2375" s="2"/>
    </row>
    <row r="2376" spans="6:16" x14ac:dyDescent="0.3">
      <c r="F2376" s="1"/>
      <c r="P2376" s="2"/>
    </row>
    <row r="2377" spans="6:16" x14ac:dyDescent="0.3">
      <c r="F2377" s="1"/>
      <c r="P2377" s="2"/>
    </row>
    <row r="2378" spans="6:16" x14ac:dyDescent="0.3">
      <c r="F2378" s="1"/>
      <c r="P2378" s="2"/>
    </row>
    <row r="2379" spans="6:16" x14ac:dyDescent="0.3">
      <c r="F2379" s="1"/>
      <c r="P2379" s="2"/>
    </row>
    <row r="2380" spans="6:16" x14ac:dyDescent="0.3">
      <c r="F2380" s="1"/>
      <c r="P2380" s="2"/>
    </row>
    <row r="2381" spans="6:16" x14ac:dyDescent="0.3">
      <c r="F2381" s="1"/>
      <c r="P2381" s="2"/>
    </row>
    <row r="2382" spans="6:16" x14ac:dyDescent="0.3">
      <c r="F2382" s="1"/>
      <c r="P2382" s="2"/>
    </row>
    <row r="2383" spans="6:16" x14ac:dyDescent="0.3">
      <c r="F2383" s="1"/>
      <c r="P2383" s="2"/>
    </row>
    <row r="2384" spans="6:16" x14ac:dyDescent="0.3">
      <c r="F2384" s="1"/>
      <c r="P2384" s="2"/>
    </row>
    <row r="2385" spans="6:16" x14ac:dyDescent="0.3">
      <c r="F2385" s="1"/>
      <c r="P2385" s="2"/>
    </row>
    <row r="2386" spans="6:16" x14ac:dyDescent="0.3">
      <c r="F2386" s="1"/>
      <c r="P2386" s="2"/>
    </row>
    <row r="2387" spans="6:16" x14ac:dyDescent="0.3">
      <c r="F2387" s="1"/>
      <c r="P2387" s="2"/>
    </row>
    <row r="2388" spans="6:16" x14ac:dyDescent="0.3">
      <c r="F2388" s="1"/>
      <c r="P2388" s="2"/>
    </row>
    <row r="2389" spans="6:16" x14ac:dyDescent="0.3">
      <c r="F2389" s="1"/>
      <c r="P2389" s="2"/>
    </row>
    <row r="2390" spans="6:16" x14ac:dyDescent="0.3">
      <c r="F2390" s="1"/>
      <c r="P2390" s="2"/>
    </row>
    <row r="2391" spans="6:16" x14ac:dyDescent="0.3">
      <c r="F2391" s="1"/>
      <c r="P2391" s="2"/>
    </row>
    <row r="2392" spans="6:16" x14ac:dyDescent="0.3">
      <c r="F2392" s="1"/>
      <c r="P2392" s="2"/>
    </row>
    <row r="2393" spans="6:16" x14ac:dyDescent="0.3">
      <c r="F2393" s="1"/>
      <c r="P2393" s="2"/>
    </row>
    <row r="2394" spans="6:16" x14ac:dyDescent="0.3">
      <c r="F2394" s="1"/>
      <c r="P2394" s="2"/>
    </row>
    <row r="2395" spans="6:16" x14ac:dyDescent="0.3">
      <c r="F2395" s="1"/>
      <c r="P2395" s="2"/>
    </row>
    <row r="2396" spans="6:16" x14ac:dyDescent="0.3">
      <c r="F2396" s="1"/>
      <c r="P2396" s="2"/>
    </row>
    <row r="2397" spans="6:16" x14ac:dyDescent="0.3">
      <c r="F2397" s="1"/>
      <c r="P2397" s="2"/>
    </row>
    <row r="2398" spans="6:16" x14ac:dyDescent="0.3">
      <c r="F2398" s="1"/>
      <c r="P2398" s="2"/>
    </row>
    <row r="2399" spans="6:16" x14ac:dyDescent="0.3">
      <c r="F2399" s="1"/>
      <c r="P2399" s="2"/>
    </row>
    <row r="2400" spans="6:16" x14ac:dyDescent="0.3">
      <c r="F2400" s="1"/>
      <c r="P2400" s="2"/>
    </row>
    <row r="2401" spans="6:16" x14ac:dyDescent="0.3">
      <c r="F2401" s="1"/>
      <c r="P2401" s="2"/>
    </row>
    <row r="2402" spans="6:16" x14ac:dyDescent="0.3">
      <c r="F2402" s="1"/>
      <c r="P2402" s="2"/>
    </row>
    <row r="2403" spans="6:16" x14ac:dyDescent="0.3">
      <c r="F2403" s="1"/>
      <c r="P2403" s="2"/>
    </row>
    <row r="2404" spans="6:16" x14ac:dyDescent="0.3">
      <c r="F2404" s="1"/>
      <c r="P2404" s="2"/>
    </row>
    <row r="2405" spans="6:16" x14ac:dyDescent="0.3">
      <c r="F2405" s="1"/>
      <c r="P2405" s="2"/>
    </row>
    <row r="2406" spans="6:16" x14ac:dyDescent="0.3">
      <c r="F2406" s="1"/>
      <c r="P2406" s="2"/>
    </row>
    <row r="2407" spans="6:16" x14ac:dyDescent="0.3">
      <c r="F2407" s="1"/>
      <c r="P2407" s="2"/>
    </row>
    <row r="2408" spans="6:16" x14ac:dyDescent="0.3">
      <c r="F2408" s="1"/>
      <c r="P2408" s="2"/>
    </row>
    <row r="2409" spans="6:16" x14ac:dyDescent="0.3">
      <c r="F2409" s="1"/>
      <c r="P2409" s="2"/>
    </row>
    <row r="2410" spans="6:16" x14ac:dyDescent="0.3">
      <c r="F2410" s="1"/>
      <c r="P2410" s="2"/>
    </row>
    <row r="2411" spans="6:16" x14ac:dyDescent="0.3">
      <c r="F2411" s="1"/>
      <c r="P2411" s="2"/>
    </row>
    <row r="2412" spans="6:16" x14ac:dyDescent="0.3">
      <c r="F2412" s="1"/>
      <c r="P2412" s="2"/>
    </row>
    <row r="2413" spans="6:16" x14ac:dyDescent="0.3">
      <c r="F2413" s="1"/>
      <c r="P2413" s="2"/>
    </row>
    <row r="2414" spans="6:16" x14ac:dyDescent="0.3">
      <c r="F2414" s="1"/>
      <c r="P2414" s="2"/>
    </row>
    <row r="2415" spans="6:16" x14ac:dyDescent="0.3">
      <c r="F2415" s="1"/>
      <c r="P2415" s="2"/>
    </row>
    <row r="2416" spans="6:16" x14ac:dyDescent="0.3">
      <c r="F2416" s="1"/>
      <c r="P2416" s="2"/>
    </row>
    <row r="2417" spans="6:16" x14ac:dyDescent="0.3">
      <c r="F2417" s="1"/>
      <c r="P2417" s="2"/>
    </row>
    <row r="2418" spans="6:16" x14ac:dyDescent="0.3">
      <c r="F2418" s="1"/>
      <c r="P2418" s="2"/>
    </row>
    <row r="2419" spans="6:16" x14ac:dyDescent="0.3">
      <c r="F2419" s="1"/>
      <c r="P2419" s="2"/>
    </row>
    <row r="2420" spans="6:16" x14ac:dyDescent="0.3">
      <c r="F2420" s="1"/>
      <c r="P2420" s="2"/>
    </row>
    <row r="2421" spans="6:16" x14ac:dyDescent="0.3">
      <c r="F2421" s="1"/>
      <c r="P2421" s="2"/>
    </row>
    <row r="2422" spans="6:16" x14ac:dyDescent="0.3">
      <c r="F2422" s="1"/>
      <c r="P2422" s="2"/>
    </row>
    <row r="2423" spans="6:16" x14ac:dyDescent="0.3">
      <c r="F2423" s="1"/>
      <c r="P2423" s="2"/>
    </row>
    <row r="2424" spans="6:16" x14ac:dyDescent="0.3">
      <c r="F2424" s="1"/>
      <c r="P2424" s="2"/>
    </row>
    <row r="2425" spans="6:16" x14ac:dyDescent="0.3">
      <c r="F2425" s="1"/>
      <c r="P2425" s="2"/>
    </row>
    <row r="2426" spans="6:16" x14ac:dyDescent="0.3">
      <c r="F2426" s="1"/>
      <c r="P2426" s="2"/>
    </row>
    <row r="2427" spans="6:16" x14ac:dyDescent="0.3">
      <c r="F2427" s="1"/>
      <c r="P2427" s="2"/>
    </row>
    <row r="2428" spans="6:16" x14ac:dyDescent="0.3">
      <c r="F2428" s="1"/>
      <c r="P2428" s="2"/>
    </row>
    <row r="2429" spans="6:16" x14ac:dyDescent="0.3">
      <c r="F2429" s="1"/>
      <c r="P2429" s="2"/>
    </row>
    <row r="2430" spans="6:16" x14ac:dyDescent="0.3">
      <c r="F2430" s="1"/>
      <c r="P2430" s="2"/>
    </row>
    <row r="2431" spans="6:16" x14ac:dyDescent="0.3">
      <c r="F2431" s="1"/>
      <c r="P2431" s="2"/>
    </row>
    <row r="2432" spans="6:16" x14ac:dyDescent="0.3">
      <c r="F2432" s="1"/>
      <c r="P2432" s="2"/>
    </row>
    <row r="2433" spans="6:16" x14ac:dyDescent="0.3">
      <c r="F2433" s="1"/>
      <c r="P2433" s="2"/>
    </row>
    <row r="2434" spans="6:16" x14ac:dyDescent="0.3">
      <c r="F2434" s="1"/>
      <c r="P2434" s="2"/>
    </row>
    <row r="2435" spans="6:16" x14ac:dyDescent="0.3">
      <c r="F2435" s="1"/>
      <c r="P2435" s="2"/>
    </row>
    <row r="2436" spans="6:16" x14ac:dyDescent="0.3">
      <c r="F2436" s="1"/>
      <c r="P2436" s="2"/>
    </row>
    <row r="2437" spans="6:16" x14ac:dyDescent="0.3">
      <c r="F2437" s="1"/>
      <c r="P2437" s="2"/>
    </row>
    <row r="2438" spans="6:16" x14ac:dyDescent="0.3">
      <c r="F2438" s="1"/>
      <c r="P2438" s="2"/>
    </row>
    <row r="2439" spans="6:16" x14ac:dyDescent="0.3">
      <c r="F2439" s="1"/>
      <c r="P2439" s="2"/>
    </row>
    <row r="2440" spans="6:16" x14ac:dyDescent="0.3">
      <c r="F2440" s="1"/>
      <c r="P2440" s="2"/>
    </row>
    <row r="2441" spans="6:16" x14ac:dyDescent="0.3">
      <c r="F2441" s="1"/>
      <c r="P2441" s="2"/>
    </row>
    <row r="2442" spans="6:16" x14ac:dyDescent="0.3">
      <c r="F2442" s="1"/>
      <c r="P2442" s="2"/>
    </row>
    <row r="2443" spans="6:16" x14ac:dyDescent="0.3">
      <c r="F2443" s="1"/>
      <c r="P2443" s="2"/>
    </row>
    <row r="2444" spans="6:16" x14ac:dyDescent="0.3">
      <c r="F2444" s="1"/>
      <c r="P2444" s="2"/>
    </row>
    <row r="2445" spans="6:16" x14ac:dyDescent="0.3">
      <c r="F2445" s="1"/>
      <c r="P2445" s="2"/>
    </row>
    <row r="2446" spans="6:16" x14ac:dyDescent="0.3">
      <c r="F2446" s="1"/>
      <c r="P2446" s="2"/>
    </row>
    <row r="2447" spans="6:16" x14ac:dyDescent="0.3">
      <c r="F2447" s="1"/>
      <c r="P2447" s="2"/>
    </row>
    <row r="2448" spans="6:16" x14ac:dyDescent="0.3">
      <c r="F2448" s="1"/>
      <c r="P2448" s="2"/>
    </row>
    <row r="2449" spans="6:16" x14ac:dyDescent="0.3">
      <c r="F2449" s="1"/>
      <c r="P2449" s="2"/>
    </row>
    <row r="2450" spans="6:16" x14ac:dyDescent="0.3">
      <c r="F2450" s="1"/>
      <c r="P2450" s="2"/>
    </row>
    <row r="2451" spans="6:16" x14ac:dyDescent="0.3">
      <c r="F2451" s="1"/>
      <c r="P2451" s="2"/>
    </row>
    <row r="2452" spans="6:16" x14ac:dyDescent="0.3">
      <c r="F2452" s="1"/>
      <c r="P2452" s="2"/>
    </row>
    <row r="2453" spans="6:16" x14ac:dyDescent="0.3">
      <c r="F2453" s="1"/>
      <c r="P2453" s="2"/>
    </row>
    <row r="2454" spans="6:16" x14ac:dyDescent="0.3">
      <c r="F2454" s="1"/>
      <c r="P2454" s="2"/>
    </row>
    <row r="2455" spans="6:16" x14ac:dyDescent="0.3">
      <c r="F2455" s="1"/>
      <c r="P2455" s="2"/>
    </row>
    <row r="2456" spans="6:16" x14ac:dyDescent="0.3">
      <c r="F2456" s="1"/>
      <c r="P2456" s="2"/>
    </row>
    <row r="2457" spans="6:16" x14ac:dyDescent="0.3">
      <c r="F2457" s="1"/>
      <c r="P2457" s="2"/>
    </row>
    <row r="2458" spans="6:16" x14ac:dyDescent="0.3">
      <c r="F2458" s="1"/>
      <c r="P2458" s="2"/>
    </row>
    <row r="2459" spans="6:16" x14ac:dyDescent="0.3">
      <c r="F2459" s="1"/>
      <c r="P2459" s="2"/>
    </row>
    <row r="2460" spans="6:16" x14ac:dyDescent="0.3">
      <c r="F2460" s="1"/>
      <c r="P2460" s="2"/>
    </row>
    <row r="2461" spans="6:16" x14ac:dyDescent="0.3">
      <c r="F2461" s="1"/>
      <c r="P2461" s="2"/>
    </row>
    <row r="2462" spans="6:16" x14ac:dyDescent="0.3">
      <c r="F2462" s="1"/>
      <c r="P2462" s="2"/>
    </row>
    <row r="2463" spans="6:16" x14ac:dyDescent="0.3">
      <c r="F2463" s="1"/>
      <c r="P2463" s="2"/>
    </row>
    <row r="2464" spans="6:16" x14ac:dyDescent="0.3">
      <c r="F2464" s="1"/>
      <c r="P2464" s="2"/>
    </row>
    <row r="2465" spans="6:16" x14ac:dyDescent="0.3">
      <c r="F2465" s="1"/>
      <c r="P2465" s="2"/>
    </row>
    <row r="2466" spans="6:16" x14ac:dyDescent="0.3">
      <c r="F2466" s="1"/>
      <c r="P2466" s="2"/>
    </row>
    <row r="2467" spans="6:16" x14ac:dyDescent="0.3">
      <c r="F2467" s="1"/>
      <c r="P2467" s="2"/>
    </row>
    <row r="2468" spans="6:16" x14ac:dyDescent="0.3">
      <c r="F2468" s="1"/>
      <c r="P2468" s="2"/>
    </row>
    <row r="2469" spans="6:16" x14ac:dyDescent="0.3">
      <c r="F2469" s="1"/>
      <c r="P2469" s="2"/>
    </row>
    <row r="2470" spans="6:16" x14ac:dyDescent="0.3">
      <c r="F2470" s="1"/>
      <c r="P2470" s="2"/>
    </row>
    <row r="2471" spans="6:16" x14ac:dyDescent="0.3">
      <c r="F2471" s="1"/>
      <c r="P2471" s="2"/>
    </row>
    <row r="2472" spans="6:16" x14ac:dyDescent="0.3">
      <c r="F2472" s="1"/>
      <c r="P2472" s="2"/>
    </row>
    <row r="2473" spans="6:16" x14ac:dyDescent="0.3">
      <c r="F2473" s="1"/>
      <c r="P2473" s="2"/>
    </row>
    <row r="2474" spans="6:16" x14ac:dyDescent="0.3">
      <c r="F2474" s="1"/>
      <c r="P2474" s="2"/>
    </row>
    <row r="2475" spans="6:16" x14ac:dyDescent="0.3">
      <c r="F2475" s="1"/>
      <c r="P2475" s="2"/>
    </row>
    <row r="2476" spans="6:16" x14ac:dyDescent="0.3">
      <c r="F2476" s="1"/>
      <c r="P2476" s="2"/>
    </row>
    <row r="2477" spans="6:16" x14ac:dyDescent="0.3">
      <c r="F2477" s="1"/>
      <c r="P2477" s="2"/>
    </row>
    <row r="2478" spans="6:16" x14ac:dyDescent="0.3">
      <c r="F2478" s="1"/>
      <c r="P2478" s="2"/>
    </row>
    <row r="2479" spans="6:16" x14ac:dyDescent="0.3">
      <c r="F2479" s="1"/>
      <c r="P2479" s="2"/>
    </row>
    <row r="2480" spans="6:16" x14ac:dyDescent="0.3">
      <c r="F2480" s="1"/>
      <c r="P2480" s="2"/>
    </row>
    <row r="2481" spans="6:16" x14ac:dyDescent="0.3">
      <c r="F2481" s="1"/>
      <c r="P2481" s="2"/>
    </row>
    <row r="2482" spans="6:16" x14ac:dyDescent="0.3">
      <c r="F2482" s="1"/>
      <c r="P2482" s="2"/>
    </row>
    <row r="2483" spans="6:16" x14ac:dyDescent="0.3">
      <c r="F2483" s="1"/>
      <c r="P2483" s="2"/>
    </row>
    <row r="2484" spans="6:16" x14ac:dyDescent="0.3">
      <c r="F2484" s="1"/>
      <c r="P2484" s="2"/>
    </row>
    <row r="2485" spans="6:16" x14ac:dyDescent="0.3">
      <c r="F2485" s="1"/>
      <c r="P2485" s="2"/>
    </row>
    <row r="2486" spans="6:16" x14ac:dyDescent="0.3">
      <c r="F2486" s="1"/>
      <c r="P2486" s="2"/>
    </row>
    <row r="2487" spans="6:16" x14ac:dyDescent="0.3">
      <c r="F2487" s="1"/>
      <c r="P2487" s="2"/>
    </row>
    <row r="2488" spans="6:16" x14ac:dyDescent="0.3">
      <c r="F2488" s="1"/>
      <c r="P2488" s="2"/>
    </row>
    <row r="2489" spans="6:16" x14ac:dyDescent="0.3">
      <c r="F2489" s="1"/>
      <c r="P2489" s="2"/>
    </row>
    <row r="2490" spans="6:16" x14ac:dyDescent="0.3">
      <c r="F2490" s="1"/>
      <c r="P2490" s="2"/>
    </row>
    <row r="2491" spans="6:16" x14ac:dyDescent="0.3">
      <c r="F2491" s="1"/>
      <c r="P2491" s="2"/>
    </row>
    <row r="2492" spans="6:16" x14ac:dyDescent="0.3">
      <c r="F2492" s="1"/>
      <c r="P2492" s="2"/>
    </row>
    <row r="2493" spans="6:16" x14ac:dyDescent="0.3">
      <c r="F2493" s="1"/>
      <c r="P2493" s="2"/>
    </row>
    <row r="2494" spans="6:16" x14ac:dyDescent="0.3">
      <c r="F2494" s="1"/>
      <c r="P2494" s="2"/>
    </row>
    <row r="2495" spans="6:16" x14ac:dyDescent="0.3">
      <c r="F2495" s="1"/>
      <c r="P2495" s="2"/>
    </row>
    <row r="2496" spans="6:16" x14ac:dyDescent="0.3">
      <c r="F2496" s="1"/>
      <c r="P2496" s="2"/>
    </row>
    <row r="2497" spans="6:16" x14ac:dyDescent="0.3">
      <c r="F2497" s="1"/>
      <c r="P2497" s="2"/>
    </row>
    <row r="2498" spans="6:16" x14ac:dyDescent="0.3">
      <c r="F2498" s="1"/>
      <c r="P2498" s="2"/>
    </row>
    <row r="2499" spans="6:16" x14ac:dyDescent="0.3">
      <c r="F2499" s="1"/>
      <c r="P2499" s="2"/>
    </row>
    <row r="2500" spans="6:16" x14ac:dyDescent="0.3">
      <c r="F2500" s="1"/>
      <c r="P2500" s="2"/>
    </row>
    <row r="2501" spans="6:16" x14ac:dyDescent="0.3">
      <c r="F2501" s="1"/>
      <c r="P2501" s="2"/>
    </row>
    <row r="2502" spans="6:16" x14ac:dyDescent="0.3">
      <c r="F2502" s="1"/>
      <c r="P2502" s="2"/>
    </row>
    <row r="2503" spans="6:16" x14ac:dyDescent="0.3">
      <c r="F2503" s="1"/>
      <c r="P2503" s="2"/>
    </row>
    <row r="2504" spans="6:16" x14ac:dyDescent="0.3">
      <c r="F2504" s="1"/>
      <c r="P2504" s="2"/>
    </row>
    <row r="2505" spans="6:16" x14ac:dyDescent="0.3">
      <c r="F2505" s="1"/>
      <c r="P2505" s="2"/>
    </row>
    <row r="2506" spans="6:16" x14ac:dyDescent="0.3">
      <c r="F2506" s="1"/>
      <c r="P2506" s="2"/>
    </row>
    <row r="2507" spans="6:16" x14ac:dyDescent="0.3">
      <c r="F2507" s="1"/>
      <c r="P2507" s="2"/>
    </row>
    <row r="2508" spans="6:16" x14ac:dyDescent="0.3">
      <c r="F2508" s="1"/>
      <c r="P2508" s="2"/>
    </row>
    <row r="2509" spans="6:16" x14ac:dyDescent="0.3">
      <c r="F2509" s="1"/>
      <c r="P2509" s="2"/>
    </row>
    <row r="2510" spans="6:16" x14ac:dyDescent="0.3">
      <c r="F2510" s="1"/>
      <c r="P2510" s="2"/>
    </row>
    <row r="2511" spans="6:16" x14ac:dyDescent="0.3">
      <c r="F2511" s="1"/>
      <c r="P2511" s="2"/>
    </row>
    <row r="2512" spans="6:16" x14ac:dyDescent="0.3">
      <c r="F2512" s="1"/>
      <c r="P2512" s="2"/>
    </row>
    <row r="2513" spans="6:16" x14ac:dyDescent="0.3">
      <c r="F2513" s="1"/>
      <c r="P2513" s="2"/>
    </row>
    <row r="2514" spans="6:16" x14ac:dyDescent="0.3">
      <c r="F2514" s="1"/>
      <c r="P2514" s="2"/>
    </row>
    <row r="2515" spans="6:16" x14ac:dyDescent="0.3">
      <c r="F2515" s="1"/>
      <c r="P2515" s="2"/>
    </row>
    <row r="2516" spans="6:16" x14ac:dyDescent="0.3">
      <c r="F2516" s="1"/>
      <c r="P2516" s="2"/>
    </row>
    <row r="2517" spans="6:16" x14ac:dyDescent="0.3">
      <c r="F2517" s="1"/>
      <c r="P2517" s="2"/>
    </row>
    <row r="2518" spans="6:16" x14ac:dyDescent="0.3">
      <c r="F2518" s="1"/>
      <c r="P2518" s="2"/>
    </row>
    <row r="2519" spans="6:16" x14ac:dyDescent="0.3">
      <c r="F2519" s="1"/>
      <c r="P2519" s="2"/>
    </row>
    <row r="2520" spans="6:16" x14ac:dyDescent="0.3">
      <c r="F2520" s="1"/>
      <c r="P2520" s="2"/>
    </row>
    <row r="2521" spans="6:16" x14ac:dyDescent="0.3">
      <c r="F2521" s="1"/>
      <c r="P2521" s="2"/>
    </row>
    <row r="2522" spans="6:16" x14ac:dyDescent="0.3">
      <c r="F2522" s="1"/>
      <c r="P2522" s="2"/>
    </row>
    <row r="2523" spans="6:16" x14ac:dyDescent="0.3">
      <c r="F2523" s="1"/>
      <c r="P2523" s="2"/>
    </row>
    <row r="2524" spans="6:16" x14ac:dyDescent="0.3">
      <c r="F2524" s="1"/>
      <c r="P2524" s="2"/>
    </row>
    <row r="2525" spans="6:16" x14ac:dyDescent="0.3">
      <c r="F2525" s="1"/>
      <c r="P2525" s="2"/>
    </row>
    <row r="2526" spans="6:16" x14ac:dyDescent="0.3">
      <c r="F2526" s="1"/>
      <c r="P2526" s="2"/>
    </row>
    <row r="2527" spans="6:16" x14ac:dyDescent="0.3">
      <c r="F2527" s="1"/>
      <c r="P2527" s="2"/>
    </row>
    <row r="2528" spans="6:16" x14ac:dyDescent="0.3">
      <c r="F2528" s="1"/>
      <c r="P2528" s="2"/>
    </row>
    <row r="2529" spans="6:16" x14ac:dyDescent="0.3">
      <c r="F2529" s="1"/>
      <c r="P2529" s="2"/>
    </row>
    <row r="2530" spans="6:16" x14ac:dyDescent="0.3">
      <c r="F2530" s="1"/>
      <c r="P2530" s="2"/>
    </row>
    <row r="2531" spans="6:16" x14ac:dyDescent="0.3">
      <c r="F2531" s="1"/>
      <c r="P2531" s="2"/>
    </row>
    <row r="2532" spans="6:16" x14ac:dyDescent="0.3">
      <c r="F2532" s="1"/>
      <c r="P2532" s="2"/>
    </row>
    <row r="2533" spans="6:16" x14ac:dyDescent="0.3">
      <c r="F2533" s="1"/>
      <c r="P2533" s="2"/>
    </row>
    <row r="2534" spans="6:16" x14ac:dyDescent="0.3">
      <c r="F2534" s="1"/>
      <c r="P2534" s="2"/>
    </row>
    <row r="2535" spans="6:16" x14ac:dyDescent="0.3">
      <c r="F2535" s="1"/>
      <c r="P2535" s="2"/>
    </row>
    <row r="2536" spans="6:16" x14ac:dyDescent="0.3">
      <c r="F2536" s="1"/>
      <c r="P2536" s="2"/>
    </row>
    <row r="2537" spans="6:16" x14ac:dyDescent="0.3">
      <c r="F2537" s="1"/>
      <c r="P2537" s="2"/>
    </row>
    <row r="2538" spans="6:16" x14ac:dyDescent="0.3">
      <c r="F2538" s="1"/>
      <c r="P2538" s="2"/>
    </row>
    <row r="2539" spans="6:16" x14ac:dyDescent="0.3">
      <c r="F2539" s="1"/>
      <c r="P2539" s="2"/>
    </row>
    <row r="2540" spans="6:16" x14ac:dyDescent="0.3">
      <c r="F2540" s="1"/>
      <c r="P2540" s="2"/>
    </row>
    <row r="2541" spans="6:16" x14ac:dyDescent="0.3">
      <c r="F2541" s="1"/>
      <c r="P2541" s="2"/>
    </row>
    <row r="2542" spans="6:16" x14ac:dyDescent="0.3">
      <c r="F2542" s="1"/>
      <c r="P2542" s="2"/>
    </row>
    <row r="2543" spans="6:16" x14ac:dyDescent="0.3">
      <c r="F2543" s="1"/>
      <c r="P2543" s="2"/>
    </row>
    <row r="2544" spans="6:16" x14ac:dyDescent="0.3">
      <c r="F2544" s="1"/>
      <c r="P2544" s="2"/>
    </row>
    <row r="2545" spans="6:16" x14ac:dyDescent="0.3">
      <c r="F2545" s="1"/>
      <c r="P2545" s="2"/>
    </row>
    <row r="2546" spans="6:16" x14ac:dyDescent="0.3">
      <c r="F2546" s="1"/>
      <c r="P2546" s="2"/>
    </row>
    <row r="2547" spans="6:16" x14ac:dyDescent="0.3">
      <c r="F2547" s="1"/>
      <c r="P2547" s="2"/>
    </row>
    <row r="2548" spans="6:16" x14ac:dyDescent="0.3">
      <c r="F2548" s="1"/>
      <c r="P2548" s="2"/>
    </row>
    <row r="2549" spans="6:16" x14ac:dyDescent="0.3">
      <c r="F2549" s="1"/>
      <c r="P2549" s="2"/>
    </row>
    <row r="2550" spans="6:16" x14ac:dyDescent="0.3">
      <c r="F2550" s="1"/>
      <c r="P2550" s="2"/>
    </row>
    <row r="2551" spans="6:16" x14ac:dyDescent="0.3">
      <c r="F2551" s="1"/>
      <c r="P2551" s="2"/>
    </row>
    <row r="2552" spans="6:16" x14ac:dyDescent="0.3">
      <c r="F2552" s="1"/>
      <c r="P2552" s="2"/>
    </row>
    <row r="2553" spans="6:16" x14ac:dyDescent="0.3">
      <c r="F2553" s="1"/>
      <c r="P2553" s="2"/>
    </row>
    <row r="2554" spans="6:16" x14ac:dyDescent="0.3">
      <c r="F2554" s="1"/>
      <c r="P2554" s="2"/>
    </row>
    <row r="2555" spans="6:16" x14ac:dyDescent="0.3">
      <c r="F2555" s="1"/>
      <c r="P2555" s="2"/>
    </row>
    <row r="2556" spans="6:16" x14ac:dyDescent="0.3">
      <c r="F2556" s="1"/>
      <c r="P2556" s="2"/>
    </row>
    <row r="2557" spans="6:16" x14ac:dyDescent="0.3">
      <c r="F2557" s="1"/>
      <c r="P2557" s="2"/>
    </row>
    <row r="2558" spans="6:16" x14ac:dyDescent="0.3">
      <c r="F2558" s="1"/>
      <c r="P2558" s="2"/>
    </row>
    <row r="2559" spans="6:16" x14ac:dyDescent="0.3">
      <c r="F2559" s="1"/>
      <c r="P2559" s="2"/>
    </row>
    <row r="2560" spans="6:16" x14ac:dyDescent="0.3">
      <c r="F2560" s="1"/>
      <c r="P2560" s="2"/>
    </row>
    <row r="2561" spans="6:16" x14ac:dyDescent="0.3">
      <c r="F2561" s="1"/>
      <c r="P2561" s="2"/>
    </row>
    <row r="2562" spans="6:16" x14ac:dyDescent="0.3">
      <c r="F2562" s="1"/>
      <c r="P2562" s="2"/>
    </row>
    <row r="2563" spans="6:16" x14ac:dyDescent="0.3">
      <c r="F2563" s="1"/>
      <c r="P2563" s="2"/>
    </row>
    <row r="2564" spans="6:16" x14ac:dyDescent="0.3">
      <c r="F2564" s="1"/>
      <c r="P2564" s="2"/>
    </row>
    <row r="2565" spans="6:16" x14ac:dyDescent="0.3">
      <c r="F2565" s="1"/>
      <c r="P2565" s="2"/>
    </row>
    <row r="2566" spans="6:16" x14ac:dyDescent="0.3">
      <c r="F2566" s="1"/>
      <c r="P2566" s="2"/>
    </row>
    <row r="2567" spans="6:16" x14ac:dyDescent="0.3">
      <c r="F2567" s="1"/>
      <c r="P2567" s="2"/>
    </row>
    <row r="2568" spans="6:16" x14ac:dyDescent="0.3">
      <c r="F2568" s="1"/>
      <c r="P2568" s="2"/>
    </row>
    <row r="2569" spans="6:16" x14ac:dyDescent="0.3">
      <c r="F2569" s="1"/>
      <c r="P2569" s="2"/>
    </row>
    <row r="2570" spans="6:16" x14ac:dyDescent="0.3">
      <c r="F2570" s="1"/>
      <c r="P2570" s="2"/>
    </row>
    <row r="2571" spans="6:16" x14ac:dyDescent="0.3">
      <c r="F2571" s="1"/>
      <c r="P2571" s="2"/>
    </row>
    <row r="2572" spans="6:16" x14ac:dyDescent="0.3">
      <c r="F2572" s="1"/>
      <c r="P2572" s="2"/>
    </row>
    <row r="2573" spans="6:16" x14ac:dyDescent="0.3">
      <c r="F2573" s="1"/>
      <c r="P2573" s="2"/>
    </row>
    <row r="2574" spans="6:16" x14ac:dyDescent="0.3">
      <c r="F2574" s="1"/>
      <c r="P2574" s="2"/>
    </row>
    <row r="2575" spans="6:16" x14ac:dyDescent="0.3">
      <c r="F2575" s="1"/>
      <c r="P2575" s="2"/>
    </row>
    <row r="2576" spans="6:16" x14ac:dyDescent="0.3">
      <c r="F2576" s="1"/>
      <c r="P2576" s="2"/>
    </row>
    <row r="2577" spans="6:16" x14ac:dyDescent="0.3">
      <c r="F2577" s="1"/>
      <c r="P2577" s="2"/>
    </row>
    <row r="2578" spans="6:16" x14ac:dyDescent="0.3">
      <c r="F2578" s="1"/>
      <c r="P2578" s="2"/>
    </row>
    <row r="2579" spans="6:16" x14ac:dyDescent="0.3">
      <c r="F2579" s="1"/>
      <c r="P2579" s="2"/>
    </row>
    <row r="2580" spans="6:16" x14ac:dyDescent="0.3">
      <c r="F2580" s="1"/>
      <c r="P2580" s="2"/>
    </row>
    <row r="2581" spans="6:16" x14ac:dyDescent="0.3">
      <c r="F2581" s="1"/>
      <c r="P2581" s="2"/>
    </row>
    <row r="2582" spans="6:16" x14ac:dyDescent="0.3">
      <c r="F2582" s="1"/>
      <c r="P2582" s="2"/>
    </row>
    <row r="2583" spans="6:16" x14ac:dyDescent="0.3">
      <c r="F2583" s="1"/>
      <c r="P2583" s="2"/>
    </row>
    <row r="2584" spans="6:16" x14ac:dyDescent="0.3">
      <c r="F2584" s="1"/>
      <c r="P2584" s="2"/>
    </row>
    <row r="2585" spans="6:16" x14ac:dyDescent="0.3">
      <c r="F2585" s="1"/>
      <c r="P2585" s="2"/>
    </row>
    <row r="2586" spans="6:16" x14ac:dyDescent="0.3">
      <c r="F2586" s="1"/>
      <c r="P2586" s="2"/>
    </row>
    <row r="2587" spans="6:16" x14ac:dyDescent="0.3">
      <c r="F2587" s="1"/>
      <c r="P2587" s="2"/>
    </row>
    <row r="2588" spans="6:16" x14ac:dyDescent="0.3">
      <c r="F2588" s="1"/>
      <c r="P2588" s="2"/>
    </row>
    <row r="2589" spans="6:16" x14ac:dyDescent="0.3">
      <c r="F2589" s="1"/>
      <c r="P2589" s="2"/>
    </row>
    <row r="2590" spans="6:16" x14ac:dyDescent="0.3">
      <c r="F2590" s="1"/>
      <c r="P2590" s="2"/>
    </row>
    <row r="2591" spans="6:16" x14ac:dyDescent="0.3">
      <c r="F2591" s="1"/>
      <c r="P2591" s="2"/>
    </row>
    <row r="2592" spans="6:16" x14ac:dyDescent="0.3">
      <c r="F2592" s="1"/>
      <c r="P2592" s="2"/>
    </row>
    <row r="2593" spans="6:16" x14ac:dyDescent="0.3">
      <c r="F2593" s="1"/>
      <c r="P2593" s="2"/>
    </row>
    <row r="2594" spans="6:16" x14ac:dyDescent="0.3">
      <c r="F2594" s="1"/>
      <c r="P2594" s="2"/>
    </row>
    <row r="2595" spans="6:16" x14ac:dyDescent="0.3">
      <c r="F2595" s="1"/>
      <c r="P2595" s="2"/>
    </row>
    <row r="2596" spans="6:16" x14ac:dyDescent="0.3">
      <c r="F2596" s="1"/>
      <c r="P2596" s="2"/>
    </row>
    <row r="2597" spans="6:16" x14ac:dyDescent="0.3">
      <c r="F2597" s="1"/>
      <c r="P2597" s="2"/>
    </row>
    <row r="2598" spans="6:16" x14ac:dyDescent="0.3">
      <c r="F2598" s="1"/>
      <c r="P2598" s="2"/>
    </row>
    <row r="2599" spans="6:16" x14ac:dyDescent="0.3">
      <c r="F2599" s="1"/>
      <c r="P2599" s="2"/>
    </row>
    <row r="2600" spans="6:16" x14ac:dyDescent="0.3">
      <c r="F2600" s="1"/>
      <c r="P2600" s="2"/>
    </row>
    <row r="2601" spans="6:16" x14ac:dyDescent="0.3">
      <c r="F2601" s="1"/>
      <c r="P2601" s="2"/>
    </row>
    <row r="2602" spans="6:16" x14ac:dyDescent="0.3">
      <c r="F2602" s="1"/>
      <c r="P2602" s="2"/>
    </row>
    <row r="2603" spans="6:16" x14ac:dyDescent="0.3">
      <c r="F2603" s="1"/>
      <c r="P2603" s="2"/>
    </row>
    <row r="2604" spans="6:16" x14ac:dyDescent="0.3">
      <c r="F2604" s="1"/>
      <c r="P2604" s="2"/>
    </row>
    <row r="2605" spans="6:16" x14ac:dyDescent="0.3">
      <c r="F2605" s="1"/>
      <c r="P2605" s="2"/>
    </row>
    <row r="2606" spans="6:16" x14ac:dyDescent="0.3">
      <c r="F2606" s="1"/>
      <c r="P2606" s="2"/>
    </row>
    <row r="2607" spans="6:16" x14ac:dyDescent="0.3">
      <c r="F2607" s="1"/>
      <c r="P2607" s="2"/>
    </row>
    <row r="2608" spans="6:16" x14ac:dyDescent="0.3">
      <c r="F2608" s="1"/>
      <c r="P2608" s="2"/>
    </row>
    <row r="2609" spans="6:16" x14ac:dyDescent="0.3">
      <c r="F2609" s="1"/>
      <c r="P2609" s="2"/>
    </row>
    <row r="2610" spans="6:16" x14ac:dyDescent="0.3">
      <c r="F2610" s="1"/>
      <c r="P2610" s="2"/>
    </row>
    <row r="2611" spans="6:16" x14ac:dyDescent="0.3">
      <c r="F2611" s="1"/>
      <c r="P2611" s="2"/>
    </row>
    <row r="2612" spans="6:16" x14ac:dyDescent="0.3">
      <c r="F2612" s="1"/>
      <c r="P2612" s="2"/>
    </row>
    <row r="2613" spans="6:16" x14ac:dyDescent="0.3">
      <c r="F2613" s="1"/>
      <c r="P2613" s="2"/>
    </row>
    <row r="2614" spans="6:16" x14ac:dyDescent="0.3">
      <c r="F2614" s="1"/>
      <c r="P2614" s="2"/>
    </row>
    <row r="2615" spans="6:16" x14ac:dyDescent="0.3">
      <c r="F2615" s="1"/>
      <c r="P2615" s="2"/>
    </row>
    <row r="2616" spans="6:16" x14ac:dyDescent="0.3">
      <c r="F2616" s="1"/>
      <c r="P2616" s="2"/>
    </row>
    <row r="2617" spans="6:16" x14ac:dyDescent="0.3">
      <c r="F2617" s="1"/>
      <c r="P2617" s="2"/>
    </row>
    <row r="2618" spans="6:16" x14ac:dyDescent="0.3">
      <c r="F2618" s="1"/>
      <c r="P2618" s="2"/>
    </row>
    <row r="2619" spans="6:16" x14ac:dyDescent="0.3">
      <c r="F2619" s="1"/>
      <c r="P2619" s="2"/>
    </row>
    <row r="2620" spans="6:16" x14ac:dyDescent="0.3">
      <c r="F2620" s="1"/>
      <c r="P2620" s="2"/>
    </row>
    <row r="2621" spans="6:16" x14ac:dyDescent="0.3">
      <c r="F2621" s="1"/>
      <c r="P2621" s="2"/>
    </row>
    <row r="2622" spans="6:16" x14ac:dyDescent="0.3">
      <c r="F2622" s="1"/>
      <c r="P2622" s="2"/>
    </row>
    <row r="2623" spans="6:16" x14ac:dyDescent="0.3">
      <c r="F2623" s="1"/>
      <c r="P2623" s="2"/>
    </row>
    <row r="2624" spans="6:16" x14ac:dyDescent="0.3">
      <c r="F2624" s="1"/>
      <c r="P2624" s="2"/>
    </row>
    <row r="2625" spans="6:16" x14ac:dyDescent="0.3">
      <c r="F2625" s="1"/>
      <c r="P2625" s="2"/>
    </row>
    <row r="2626" spans="6:16" x14ac:dyDescent="0.3">
      <c r="F2626" s="1"/>
      <c r="P2626" s="2"/>
    </row>
    <row r="2627" spans="6:16" x14ac:dyDescent="0.3">
      <c r="F2627" s="1"/>
      <c r="P2627" s="2"/>
    </row>
    <row r="2628" spans="6:16" x14ac:dyDescent="0.3">
      <c r="F2628" s="1"/>
      <c r="P2628" s="2"/>
    </row>
    <row r="2629" spans="6:16" x14ac:dyDescent="0.3">
      <c r="F2629" s="1"/>
      <c r="P2629" s="2"/>
    </row>
    <row r="2630" spans="6:16" x14ac:dyDescent="0.3">
      <c r="F2630" s="1"/>
      <c r="P2630" s="2"/>
    </row>
    <row r="2631" spans="6:16" x14ac:dyDescent="0.3">
      <c r="F2631" s="1"/>
      <c r="P2631" s="2"/>
    </row>
    <row r="2632" spans="6:16" x14ac:dyDescent="0.3">
      <c r="F2632" s="1"/>
      <c r="P2632" s="2"/>
    </row>
    <row r="2633" spans="6:16" x14ac:dyDescent="0.3">
      <c r="F2633" s="1"/>
      <c r="P2633" s="2"/>
    </row>
    <row r="2634" spans="6:16" x14ac:dyDescent="0.3">
      <c r="F2634" s="1"/>
      <c r="P2634" s="2"/>
    </row>
    <row r="2635" spans="6:16" x14ac:dyDescent="0.3">
      <c r="F2635" s="1"/>
      <c r="P2635" s="2"/>
    </row>
    <row r="2636" spans="6:16" x14ac:dyDescent="0.3">
      <c r="F2636" s="1"/>
      <c r="P2636" s="2"/>
    </row>
    <row r="2637" spans="6:16" x14ac:dyDescent="0.3">
      <c r="F2637" s="1"/>
      <c r="P2637" s="2"/>
    </row>
    <row r="2638" spans="6:16" x14ac:dyDescent="0.3">
      <c r="F2638" s="1"/>
      <c r="P2638" s="2"/>
    </row>
    <row r="2639" spans="6:16" x14ac:dyDescent="0.3">
      <c r="F2639" s="1"/>
      <c r="P2639" s="2"/>
    </row>
    <row r="2640" spans="6:16" x14ac:dyDescent="0.3">
      <c r="F2640" s="1"/>
      <c r="P2640" s="2"/>
    </row>
    <row r="2641" spans="6:16" x14ac:dyDescent="0.3">
      <c r="F2641" s="1"/>
      <c r="P2641" s="2"/>
    </row>
    <row r="2642" spans="6:16" x14ac:dyDescent="0.3">
      <c r="F2642" s="1"/>
      <c r="P2642" s="2"/>
    </row>
    <row r="2643" spans="6:16" x14ac:dyDescent="0.3">
      <c r="F2643" s="1"/>
      <c r="P2643" s="2"/>
    </row>
    <row r="2644" spans="6:16" x14ac:dyDescent="0.3">
      <c r="F2644" s="1"/>
      <c r="P2644" s="2"/>
    </row>
    <row r="2645" spans="6:16" x14ac:dyDescent="0.3">
      <c r="F2645" s="1"/>
      <c r="P2645" s="2"/>
    </row>
    <row r="2646" spans="6:16" x14ac:dyDescent="0.3">
      <c r="F2646" s="1"/>
      <c r="P2646" s="2"/>
    </row>
    <row r="2647" spans="6:16" x14ac:dyDescent="0.3">
      <c r="F2647" s="1"/>
      <c r="P2647" s="2"/>
    </row>
    <row r="2648" spans="6:16" x14ac:dyDescent="0.3">
      <c r="F2648" s="1"/>
      <c r="P2648" s="2"/>
    </row>
    <row r="2649" spans="6:16" x14ac:dyDescent="0.3">
      <c r="F2649" s="1"/>
      <c r="P2649" s="2"/>
    </row>
    <row r="2650" spans="6:16" x14ac:dyDescent="0.3">
      <c r="F2650" s="1"/>
      <c r="P2650" s="2"/>
    </row>
    <row r="2651" spans="6:16" x14ac:dyDescent="0.3">
      <c r="F2651" s="1"/>
      <c r="P2651" s="2"/>
    </row>
    <row r="2652" spans="6:16" x14ac:dyDescent="0.3">
      <c r="F2652" s="1"/>
      <c r="P2652" s="2"/>
    </row>
    <row r="2653" spans="6:16" x14ac:dyDescent="0.3">
      <c r="F2653" s="1"/>
      <c r="P2653" s="2"/>
    </row>
    <row r="2654" spans="6:16" x14ac:dyDescent="0.3">
      <c r="F2654" s="1"/>
      <c r="P2654" s="2"/>
    </row>
    <row r="2655" spans="6:16" x14ac:dyDescent="0.3">
      <c r="F2655" s="1"/>
      <c r="P2655" s="2"/>
    </row>
    <row r="2656" spans="6:16" x14ac:dyDescent="0.3">
      <c r="F2656" s="1"/>
      <c r="P2656" s="2"/>
    </row>
    <row r="2657" spans="6:16" x14ac:dyDescent="0.3">
      <c r="F2657" s="1"/>
      <c r="P2657" s="2"/>
    </row>
    <row r="2658" spans="6:16" x14ac:dyDescent="0.3">
      <c r="F2658" s="1"/>
      <c r="P2658" s="2"/>
    </row>
    <row r="2659" spans="6:16" x14ac:dyDescent="0.3">
      <c r="F2659" s="1"/>
      <c r="P2659" s="2"/>
    </row>
    <row r="2660" spans="6:16" x14ac:dyDescent="0.3">
      <c r="F2660" s="1"/>
      <c r="P2660" s="2"/>
    </row>
    <row r="2661" spans="6:16" x14ac:dyDescent="0.3">
      <c r="F2661" s="1"/>
      <c r="P2661" s="2"/>
    </row>
    <row r="2662" spans="6:16" x14ac:dyDescent="0.3">
      <c r="F2662" s="1"/>
      <c r="P2662" s="2"/>
    </row>
    <row r="2663" spans="6:16" x14ac:dyDescent="0.3">
      <c r="F2663" s="1"/>
      <c r="P2663" s="2"/>
    </row>
    <row r="2664" spans="6:16" x14ac:dyDescent="0.3">
      <c r="F2664" s="1"/>
      <c r="P2664" s="2"/>
    </row>
    <row r="2665" spans="6:16" x14ac:dyDescent="0.3">
      <c r="F2665" s="1"/>
      <c r="P2665" s="2"/>
    </row>
    <row r="2666" spans="6:16" x14ac:dyDescent="0.3">
      <c r="F2666" s="1"/>
      <c r="P2666" s="2"/>
    </row>
    <row r="2667" spans="6:16" x14ac:dyDescent="0.3">
      <c r="F2667" s="1"/>
      <c r="P2667" s="2"/>
    </row>
    <row r="2668" spans="6:16" x14ac:dyDescent="0.3">
      <c r="F2668" s="1"/>
      <c r="P2668" s="2"/>
    </row>
    <row r="2669" spans="6:16" x14ac:dyDescent="0.3">
      <c r="F2669" s="1"/>
      <c r="P2669" s="2"/>
    </row>
    <row r="2670" spans="6:16" x14ac:dyDescent="0.3">
      <c r="F2670" s="1"/>
      <c r="P2670" s="2"/>
    </row>
    <row r="2671" spans="6:16" x14ac:dyDescent="0.3">
      <c r="F2671" s="1"/>
      <c r="P2671" s="2"/>
    </row>
    <row r="2672" spans="6:16" x14ac:dyDescent="0.3">
      <c r="F2672" s="1"/>
      <c r="P2672" s="2"/>
    </row>
    <row r="2673" spans="6:16" x14ac:dyDescent="0.3">
      <c r="F2673" s="1"/>
      <c r="P2673" s="2"/>
    </row>
    <row r="2674" spans="6:16" x14ac:dyDescent="0.3">
      <c r="F2674" s="1"/>
      <c r="P2674" s="2"/>
    </row>
    <row r="2675" spans="6:16" x14ac:dyDescent="0.3">
      <c r="F2675" s="1"/>
      <c r="P2675" s="2"/>
    </row>
    <row r="2676" spans="6:16" x14ac:dyDescent="0.3">
      <c r="F2676" s="1"/>
      <c r="P2676" s="2"/>
    </row>
    <row r="2677" spans="6:16" x14ac:dyDescent="0.3">
      <c r="F2677" s="1"/>
      <c r="P2677" s="2"/>
    </row>
    <row r="2678" spans="6:16" x14ac:dyDescent="0.3">
      <c r="F2678" s="1"/>
      <c r="P2678" s="2"/>
    </row>
    <row r="2679" spans="6:16" x14ac:dyDescent="0.3">
      <c r="F2679" s="1"/>
      <c r="P2679" s="2"/>
    </row>
    <row r="2680" spans="6:16" x14ac:dyDescent="0.3">
      <c r="F2680" s="1"/>
      <c r="P2680" s="2"/>
    </row>
    <row r="2681" spans="6:16" x14ac:dyDescent="0.3">
      <c r="F2681" s="1"/>
      <c r="P2681" s="2"/>
    </row>
    <row r="2682" spans="6:16" x14ac:dyDescent="0.3">
      <c r="F2682" s="1"/>
      <c r="P2682" s="2"/>
    </row>
    <row r="2683" spans="6:16" x14ac:dyDescent="0.3">
      <c r="F2683" s="1"/>
      <c r="P2683" s="2"/>
    </row>
    <row r="2684" spans="6:16" x14ac:dyDescent="0.3">
      <c r="F2684" s="1"/>
      <c r="P2684" s="2"/>
    </row>
    <row r="2685" spans="6:16" x14ac:dyDescent="0.3">
      <c r="F2685" s="1"/>
      <c r="P2685" s="2"/>
    </row>
    <row r="2686" spans="6:16" x14ac:dyDescent="0.3">
      <c r="F2686" s="1"/>
      <c r="P2686" s="2"/>
    </row>
    <row r="2687" spans="6:16" x14ac:dyDescent="0.3">
      <c r="F2687" s="1"/>
      <c r="P2687" s="2"/>
    </row>
    <row r="2688" spans="6:16" x14ac:dyDescent="0.3">
      <c r="F2688" s="1"/>
      <c r="P2688" s="2"/>
    </row>
    <row r="2689" spans="6:16" x14ac:dyDescent="0.3">
      <c r="F2689" s="1"/>
      <c r="P2689" s="2"/>
    </row>
    <row r="2690" spans="6:16" x14ac:dyDescent="0.3">
      <c r="F2690" s="1"/>
      <c r="P2690" s="2"/>
    </row>
    <row r="2691" spans="6:16" x14ac:dyDescent="0.3">
      <c r="F2691" s="1"/>
      <c r="P2691" s="2"/>
    </row>
    <row r="2692" spans="6:16" x14ac:dyDescent="0.3">
      <c r="F2692" s="1"/>
      <c r="P2692" s="2"/>
    </row>
    <row r="2693" spans="6:16" x14ac:dyDescent="0.3">
      <c r="F2693" s="1"/>
      <c r="P2693" s="2"/>
    </row>
    <row r="2694" spans="6:16" x14ac:dyDescent="0.3">
      <c r="F2694" s="1"/>
      <c r="P2694" s="2"/>
    </row>
    <row r="2695" spans="6:16" x14ac:dyDescent="0.3">
      <c r="F2695" s="1"/>
      <c r="P2695" s="2"/>
    </row>
    <row r="2696" spans="6:16" x14ac:dyDescent="0.3">
      <c r="F2696" s="1"/>
      <c r="P2696" s="2"/>
    </row>
    <row r="2697" spans="6:16" x14ac:dyDescent="0.3">
      <c r="F2697" s="1"/>
      <c r="P2697" s="2"/>
    </row>
    <row r="2698" spans="6:16" x14ac:dyDescent="0.3">
      <c r="F2698" s="1"/>
      <c r="P2698" s="2"/>
    </row>
    <row r="2699" spans="6:16" x14ac:dyDescent="0.3">
      <c r="F2699" s="1"/>
      <c r="P2699" s="2"/>
    </row>
    <row r="2700" spans="6:16" x14ac:dyDescent="0.3">
      <c r="F2700" s="1"/>
      <c r="P2700" s="2"/>
    </row>
    <row r="2701" spans="6:16" x14ac:dyDescent="0.3">
      <c r="F2701" s="1"/>
      <c r="P2701" s="2"/>
    </row>
    <row r="2702" spans="6:16" x14ac:dyDescent="0.3">
      <c r="F2702" s="1"/>
      <c r="P2702" s="2"/>
    </row>
    <row r="2703" spans="6:16" x14ac:dyDescent="0.3">
      <c r="F2703" s="1"/>
      <c r="P2703" s="2"/>
    </row>
    <row r="2704" spans="6:16" x14ac:dyDescent="0.3">
      <c r="F2704" s="1"/>
      <c r="P2704" s="2"/>
    </row>
    <row r="2705" spans="6:16" x14ac:dyDescent="0.3">
      <c r="F2705" s="1"/>
      <c r="P2705" s="2"/>
    </row>
    <row r="2706" spans="6:16" x14ac:dyDescent="0.3">
      <c r="F2706" s="1"/>
      <c r="P2706" s="2"/>
    </row>
    <row r="2707" spans="6:16" x14ac:dyDescent="0.3">
      <c r="F2707" s="1"/>
      <c r="P2707" s="2"/>
    </row>
    <row r="2708" spans="6:16" x14ac:dyDescent="0.3">
      <c r="F2708" s="1"/>
      <c r="P2708" s="2"/>
    </row>
    <row r="2709" spans="6:16" x14ac:dyDescent="0.3">
      <c r="F2709" s="1"/>
      <c r="P2709" s="2"/>
    </row>
    <row r="2710" spans="6:16" x14ac:dyDescent="0.3">
      <c r="F2710" s="1"/>
      <c r="P2710" s="2"/>
    </row>
    <row r="2711" spans="6:16" x14ac:dyDescent="0.3">
      <c r="F2711" s="1"/>
      <c r="P2711" s="2"/>
    </row>
    <row r="2712" spans="6:16" x14ac:dyDescent="0.3">
      <c r="F2712" s="1"/>
      <c r="P2712" s="2"/>
    </row>
    <row r="2713" spans="6:16" x14ac:dyDescent="0.3">
      <c r="F2713" s="1"/>
      <c r="P2713" s="2"/>
    </row>
    <row r="2714" spans="6:16" x14ac:dyDescent="0.3">
      <c r="F2714" s="1"/>
      <c r="P2714" s="2"/>
    </row>
    <row r="2715" spans="6:16" x14ac:dyDescent="0.3">
      <c r="F2715" s="1"/>
      <c r="P2715" s="2"/>
    </row>
    <row r="2716" spans="6:16" x14ac:dyDescent="0.3">
      <c r="F2716" s="1"/>
      <c r="P2716" s="2"/>
    </row>
    <row r="2717" spans="6:16" x14ac:dyDescent="0.3">
      <c r="F2717" s="1"/>
      <c r="P2717" s="2"/>
    </row>
    <row r="2718" spans="6:16" x14ac:dyDescent="0.3">
      <c r="F2718" s="1"/>
      <c r="P2718" s="2"/>
    </row>
    <row r="2719" spans="6:16" x14ac:dyDescent="0.3">
      <c r="F2719" s="1"/>
      <c r="P2719" s="2"/>
    </row>
    <row r="2720" spans="6:16" x14ac:dyDescent="0.3">
      <c r="F2720" s="1"/>
      <c r="P2720" s="2"/>
    </row>
    <row r="2721" spans="6:16" x14ac:dyDescent="0.3">
      <c r="F2721" s="1"/>
      <c r="P2721" s="2"/>
    </row>
    <row r="2722" spans="6:16" x14ac:dyDescent="0.3">
      <c r="F2722" s="1"/>
      <c r="P2722" s="2"/>
    </row>
    <row r="2723" spans="6:16" x14ac:dyDescent="0.3">
      <c r="F2723" s="1"/>
      <c r="P2723" s="2"/>
    </row>
    <row r="2724" spans="6:16" x14ac:dyDescent="0.3">
      <c r="F2724" s="1"/>
      <c r="P2724" s="2"/>
    </row>
    <row r="2725" spans="6:16" x14ac:dyDescent="0.3">
      <c r="F2725" s="1"/>
      <c r="P2725" s="2"/>
    </row>
    <row r="2726" spans="6:16" x14ac:dyDescent="0.3">
      <c r="F2726" s="1"/>
      <c r="P2726" s="2"/>
    </row>
    <row r="2727" spans="6:16" x14ac:dyDescent="0.3">
      <c r="F2727" s="1"/>
      <c r="P2727" s="2"/>
    </row>
    <row r="2728" spans="6:16" x14ac:dyDescent="0.3">
      <c r="F2728" s="1"/>
      <c r="P2728" s="2"/>
    </row>
    <row r="2729" spans="6:16" x14ac:dyDescent="0.3">
      <c r="F2729" s="1"/>
      <c r="P2729" s="2"/>
    </row>
    <row r="2730" spans="6:16" x14ac:dyDescent="0.3">
      <c r="F2730" s="1"/>
      <c r="P2730" s="2"/>
    </row>
    <row r="2731" spans="6:16" x14ac:dyDescent="0.3">
      <c r="F2731" s="1"/>
      <c r="P2731" s="2"/>
    </row>
    <row r="2732" spans="6:16" x14ac:dyDescent="0.3">
      <c r="F2732" s="1"/>
      <c r="P2732" s="2"/>
    </row>
    <row r="2733" spans="6:16" x14ac:dyDescent="0.3">
      <c r="F2733" s="1"/>
      <c r="P2733" s="2"/>
    </row>
    <row r="2734" spans="6:16" x14ac:dyDescent="0.3">
      <c r="F2734" s="1"/>
      <c r="P2734" s="2"/>
    </row>
    <row r="2735" spans="6:16" x14ac:dyDescent="0.3">
      <c r="F2735" s="1"/>
      <c r="P2735" s="2"/>
    </row>
    <row r="2736" spans="6:16" x14ac:dyDescent="0.3">
      <c r="F2736" s="1"/>
      <c r="P2736" s="2"/>
    </row>
    <row r="2737" spans="6:16" x14ac:dyDescent="0.3">
      <c r="F2737" s="1"/>
      <c r="P2737" s="2"/>
    </row>
    <row r="2738" spans="6:16" x14ac:dyDescent="0.3">
      <c r="F2738" s="1"/>
      <c r="P2738" s="2"/>
    </row>
    <row r="2739" spans="6:16" x14ac:dyDescent="0.3">
      <c r="F2739" s="1"/>
      <c r="P2739" s="2"/>
    </row>
    <row r="2740" spans="6:16" x14ac:dyDescent="0.3">
      <c r="F2740" s="1"/>
      <c r="P2740" s="2"/>
    </row>
    <row r="2741" spans="6:16" x14ac:dyDescent="0.3">
      <c r="F2741" s="1"/>
      <c r="P2741" s="2"/>
    </row>
    <row r="2742" spans="6:16" x14ac:dyDescent="0.3">
      <c r="F2742" s="1"/>
      <c r="P2742" s="2"/>
    </row>
    <row r="2743" spans="6:16" x14ac:dyDescent="0.3">
      <c r="F2743" s="1"/>
      <c r="P2743" s="2"/>
    </row>
    <row r="2744" spans="6:16" x14ac:dyDescent="0.3">
      <c r="F2744" s="1"/>
      <c r="P2744" s="2"/>
    </row>
    <row r="2745" spans="6:16" x14ac:dyDescent="0.3">
      <c r="F2745" s="1"/>
      <c r="P2745" s="2"/>
    </row>
    <row r="2746" spans="6:16" x14ac:dyDescent="0.3">
      <c r="F2746" s="1"/>
      <c r="P2746" s="2"/>
    </row>
    <row r="2747" spans="6:16" x14ac:dyDescent="0.3">
      <c r="F2747" s="1"/>
      <c r="P2747" s="2"/>
    </row>
    <row r="2748" spans="6:16" x14ac:dyDescent="0.3">
      <c r="F2748" s="1"/>
      <c r="P2748" s="2"/>
    </row>
    <row r="2749" spans="6:16" x14ac:dyDescent="0.3">
      <c r="F2749" s="1"/>
      <c r="P2749" s="2"/>
    </row>
    <row r="2750" spans="6:16" x14ac:dyDescent="0.3">
      <c r="F2750" s="1"/>
      <c r="P2750" s="2"/>
    </row>
    <row r="2751" spans="6:16" x14ac:dyDescent="0.3">
      <c r="F2751" s="1"/>
      <c r="P2751" s="2"/>
    </row>
    <row r="2752" spans="6:16" x14ac:dyDescent="0.3">
      <c r="F2752" s="1"/>
      <c r="P2752" s="2"/>
    </row>
    <row r="2753" spans="6:16" x14ac:dyDescent="0.3">
      <c r="F2753" s="1"/>
      <c r="P2753" s="2"/>
    </row>
    <row r="2754" spans="6:16" x14ac:dyDescent="0.3">
      <c r="F2754" s="1"/>
      <c r="P2754" s="2"/>
    </row>
    <row r="2755" spans="6:16" x14ac:dyDescent="0.3">
      <c r="F2755" s="1"/>
      <c r="P2755" s="2"/>
    </row>
    <row r="2756" spans="6:16" x14ac:dyDescent="0.3">
      <c r="F2756" s="1"/>
      <c r="P2756" s="2"/>
    </row>
    <row r="2757" spans="6:16" x14ac:dyDescent="0.3">
      <c r="F2757" s="1"/>
      <c r="P2757" s="2"/>
    </row>
    <row r="2758" spans="6:16" x14ac:dyDescent="0.3">
      <c r="F2758" s="1"/>
      <c r="P2758" s="2"/>
    </row>
    <row r="2759" spans="6:16" x14ac:dyDescent="0.3">
      <c r="F2759" s="1"/>
      <c r="P2759" s="2"/>
    </row>
    <row r="2760" spans="6:16" x14ac:dyDescent="0.3">
      <c r="F2760" s="1"/>
      <c r="P2760" s="2"/>
    </row>
    <row r="2761" spans="6:16" x14ac:dyDescent="0.3">
      <c r="F2761" s="1"/>
      <c r="P2761" s="2"/>
    </row>
    <row r="2762" spans="6:16" x14ac:dyDescent="0.3">
      <c r="F2762" s="1"/>
      <c r="P2762" s="2"/>
    </row>
    <row r="2763" spans="6:16" x14ac:dyDescent="0.3">
      <c r="F2763" s="1"/>
      <c r="P2763" s="2"/>
    </row>
    <row r="2764" spans="6:16" x14ac:dyDescent="0.3">
      <c r="F2764" s="1"/>
      <c r="P2764" s="2"/>
    </row>
    <row r="2765" spans="6:16" x14ac:dyDescent="0.3">
      <c r="F2765" s="1"/>
      <c r="P2765" s="2"/>
    </row>
    <row r="2766" spans="6:16" x14ac:dyDescent="0.3">
      <c r="F2766" s="1"/>
      <c r="P2766" s="2"/>
    </row>
    <row r="2767" spans="6:16" x14ac:dyDescent="0.3">
      <c r="F2767" s="1"/>
      <c r="P2767" s="2"/>
    </row>
    <row r="2768" spans="6:16" x14ac:dyDescent="0.3">
      <c r="F2768" s="1"/>
      <c r="P2768" s="2"/>
    </row>
    <row r="2769" spans="6:16" x14ac:dyDescent="0.3">
      <c r="F2769" s="1"/>
      <c r="P2769" s="2"/>
    </row>
    <row r="2770" spans="6:16" x14ac:dyDescent="0.3">
      <c r="F2770" s="1"/>
      <c r="P2770" s="2"/>
    </row>
    <row r="2771" spans="6:16" x14ac:dyDescent="0.3">
      <c r="F2771" s="1"/>
      <c r="P2771" s="2"/>
    </row>
    <row r="2772" spans="6:16" x14ac:dyDescent="0.3">
      <c r="F2772" s="1"/>
      <c r="P2772" s="2"/>
    </row>
    <row r="2773" spans="6:16" x14ac:dyDescent="0.3">
      <c r="F2773" s="1"/>
      <c r="P2773" s="2"/>
    </row>
    <row r="2774" spans="6:16" x14ac:dyDescent="0.3">
      <c r="F2774" s="1"/>
      <c r="P2774" s="2"/>
    </row>
    <row r="2775" spans="6:16" x14ac:dyDescent="0.3">
      <c r="F2775" s="1"/>
      <c r="P2775" s="2"/>
    </row>
    <row r="2776" spans="6:16" x14ac:dyDescent="0.3">
      <c r="F2776" s="1"/>
      <c r="P2776" s="2"/>
    </row>
    <row r="2777" spans="6:16" x14ac:dyDescent="0.3">
      <c r="F2777" s="1"/>
      <c r="P2777" s="2"/>
    </row>
    <row r="2778" spans="6:16" x14ac:dyDescent="0.3">
      <c r="F2778" s="1"/>
      <c r="P2778" s="2"/>
    </row>
    <row r="2779" spans="6:16" x14ac:dyDescent="0.3">
      <c r="F2779" s="1"/>
      <c r="P2779" s="2"/>
    </row>
    <row r="2780" spans="6:16" x14ac:dyDescent="0.3">
      <c r="F2780" s="1"/>
      <c r="P2780" s="2"/>
    </row>
    <row r="2781" spans="6:16" x14ac:dyDescent="0.3">
      <c r="F2781" s="1"/>
      <c r="P2781" s="2"/>
    </row>
    <row r="2782" spans="6:16" x14ac:dyDescent="0.3">
      <c r="F2782" s="1"/>
      <c r="P2782" s="2"/>
    </row>
    <row r="2783" spans="6:16" x14ac:dyDescent="0.3">
      <c r="F2783" s="1"/>
      <c r="P2783" s="2"/>
    </row>
    <row r="2784" spans="6:16" x14ac:dyDescent="0.3">
      <c r="F2784" s="1"/>
      <c r="P2784" s="2"/>
    </row>
    <row r="2785" spans="6:16" x14ac:dyDescent="0.3">
      <c r="F2785" s="1"/>
      <c r="P2785" s="2"/>
    </row>
    <row r="2786" spans="6:16" x14ac:dyDescent="0.3">
      <c r="F2786" s="1"/>
      <c r="P2786" s="2"/>
    </row>
    <row r="2787" spans="6:16" x14ac:dyDescent="0.3">
      <c r="F2787" s="1"/>
      <c r="P2787" s="2"/>
    </row>
    <row r="2788" spans="6:16" x14ac:dyDescent="0.3">
      <c r="F2788" s="1"/>
      <c r="P2788" s="2"/>
    </row>
    <row r="2789" spans="6:16" x14ac:dyDescent="0.3">
      <c r="F2789" s="1"/>
      <c r="P2789" s="2"/>
    </row>
    <row r="2790" spans="6:16" x14ac:dyDescent="0.3">
      <c r="F2790" s="1"/>
      <c r="P2790" s="2"/>
    </row>
    <row r="2791" spans="6:16" x14ac:dyDescent="0.3">
      <c r="F2791" s="1"/>
      <c r="P2791" s="2"/>
    </row>
    <row r="2792" spans="6:16" x14ac:dyDescent="0.3">
      <c r="F2792" s="1"/>
      <c r="P2792" s="2"/>
    </row>
    <row r="2793" spans="6:16" x14ac:dyDescent="0.3">
      <c r="F2793" s="1"/>
      <c r="P2793" s="2"/>
    </row>
    <row r="2794" spans="6:16" x14ac:dyDescent="0.3">
      <c r="F2794" s="1"/>
      <c r="P2794" s="2"/>
    </row>
    <row r="2795" spans="6:16" x14ac:dyDescent="0.3">
      <c r="F2795" s="1"/>
      <c r="P2795" s="2"/>
    </row>
    <row r="2796" spans="6:16" x14ac:dyDescent="0.3">
      <c r="F2796" s="1"/>
      <c r="P2796" s="2"/>
    </row>
    <row r="2797" spans="6:16" x14ac:dyDescent="0.3">
      <c r="F2797" s="1"/>
      <c r="P2797" s="2"/>
    </row>
    <row r="2798" spans="6:16" x14ac:dyDescent="0.3">
      <c r="F2798" s="1"/>
      <c r="P2798" s="2"/>
    </row>
    <row r="2799" spans="6:16" x14ac:dyDescent="0.3">
      <c r="F2799" s="1"/>
      <c r="P2799" s="2"/>
    </row>
    <row r="2800" spans="6:16" x14ac:dyDescent="0.3">
      <c r="F2800" s="1"/>
      <c r="P2800" s="2"/>
    </row>
    <row r="2801" spans="6:16" x14ac:dyDescent="0.3">
      <c r="F2801" s="1"/>
      <c r="P2801" s="2"/>
    </row>
    <row r="2802" spans="6:16" x14ac:dyDescent="0.3">
      <c r="F2802" s="1"/>
      <c r="P2802" s="2"/>
    </row>
    <row r="2803" spans="6:16" x14ac:dyDescent="0.3">
      <c r="F2803" s="1"/>
      <c r="P2803" s="2"/>
    </row>
    <row r="2804" spans="6:16" x14ac:dyDescent="0.3">
      <c r="F2804" s="1"/>
      <c r="P2804" s="2"/>
    </row>
    <row r="2805" spans="6:16" x14ac:dyDescent="0.3">
      <c r="F2805" s="1"/>
      <c r="P2805" s="2"/>
    </row>
    <row r="2806" spans="6:16" x14ac:dyDescent="0.3">
      <c r="F2806" s="1"/>
      <c r="P2806" s="2"/>
    </row>
    <row r="2807" spans="6:16" x14ac:dyDescent="0.3">
      <c r="F2807" s="1"/>
      <c r="P2807" s="2"/>
    </row>
    <row r="2808" spans="6:16" x14ac:dyDescent="0.3">
      <c r="F2808" s="1"/>
      <c r="P2808" s="2"/>
    </row>
    <row r="2809" spans="6:16" x14ac:dyDescent="0.3">
      <c r="F2809" s="1"/>
      <c r="P2809" s="2"/>
    </row>
    <row r="2810" spans="6:16" x14ac:dyDescent="0.3">
      <c r="F2810" s="1"/>
      <c r="P2810" s="2"/>
    </row>
    <row r="2811" spans="6:16" x14ac:dyDescent="0.3">
      <c r="F2811" s="1"/>
      <c r="P2811" s="2"/>
    </row>
    <row r="2812" spans="6:16" x14ac:dyDescent="0.3">
      <c r="F2812" s="1"/>
      <c r="P2812" s="2"/>
    </row>
    <row r="2813" spans="6:16" x14ac:dyDescent="0.3">
      <c r="F2813" s="1"/>
      <c r="P2813" s="2"/>
    </row>
    <row r="2814" spans="6:16" x14ac:dyDescent="0.3">
      <c r="F2814" s="1"/>
      <c r="P2814" s="2"/>
    </row>
    <row r="2815" spans="6:16" x14ac:dyDescent="0.3">
      <c r="F2815" s="1"/>
      <c r="P2815" s="2"/>
    </row>
    <row r="2816" spans="6:16" x14ac:dyDescent="0.3">
      <c r="F2816" s="1"/>
      <c r="P2816" s="2"/>
    </row>
    <row r="2817" spans="6:16" x14ac:dyDescent="0.3">
      <c r="F2817" s="1"/>
      <c r="P2817" s="2"/>
    </row>
    <row r="2818" spans="6:16" x14ac:dyDescent="0.3">
      <c r="F2818" s="1"/>
      <c r="P2818" s="2"/>
    </row>
    <row r="2819" spans="6:16" x14ac:dyDescent="0.3">
      <c r="F2819" s="1"/>
      <c r="P2819" s="2"/>
    </row>
    <row r="2820" spans="6:16" x14ac:dyDescent="0.3">
      <c r="F2820" s="1"/>
      <c r="P2820" s="2"/>
    </row>
    <row r="2821" spans="6:16" x14ac:dyDescent="0.3">
      <c r="F2821" s="1"/>
      <c r="P2821" s="2"/>
    </row>
    <row r="2822" spans="6:16" x14ac:dyDescent="0.3">
      <c r="F2822" s="1"/>
      <c r="P2822" s="2"/>
    </row>
    <row r="2823" spans="6:16" x14ac:dyDescent="0.3">
      <c r="F2823" s="1"/>
      <c r="P2823" s="2"/>
    </row>
    <row r="2824" spans="6:16" x14ac:dyDescent="0.3">
      <c r="F2824" s="1"/>
      <c r="P2824" s="2"/>
    </row>
    <row r="2825" spans="6:16" x14ac:dyDescent="0.3">
      <c r="F2825" s="1"/>
      <c r="P2825" s="2"/>
    </row>
    <row r="2826" spans="6:16" x14ac:dyDescent="0.3">
      <c r="F2826" s="1"/>
      <c r="P2826" s="2"/>
    </row>
    <row r="2827" spans="6:16" x14ac:dyDescent="0.3">
      <c r="F2827" s="1"/>
      <c r="P2827" s="2"/>
    </row>
    <row r="2828" spans="6:16" x14ac:dyDescent="0.3">
      <c r="F2828" s="1"/>
      <c r="P2828" s="2"/>
    </row>
    <row r="2829" spans="6:16" x14ac:dyDescent="0.3">
      <c r="F2829" s="1"/>
      <c r="P2829" s="2"/>
    </row>
    <row r="2830" spans="6:16" x14ac:dyDescent="0.3">
      <c r="F2830" s="1"/>
      <c r="P2830" s="2"/>
    </row>
    <row r="2831" spans="6:16" x14ac:dyDescent="0.3">
      <c r="F2831" s="1"/>
      <c r="P2831" s="2"/>
    </row>
    <row r="2832" spans="6:16" x14ac:dyDescent="0.3">
      <c r="F2832" s="1"/>
      <c r="P2832" s="2"/>
    </row>
    <row r="2833" spans="6:16" x14ac:dyDescent="0.3">
      <c r="F2833" s="1"/>
      <c r="P2833" s="2"/>
    </row>
    <row r="2834" spans="6:16" x14ac:dyDescent="0.3">
      <c r="F2834" s="1"/>
      <c r="P2834" s="2"/>
    </row>
    <row r="2835" spans="6:16" x14ac:dyDescent="0.3">
      <c r="F2835" s="1"/>
      <c r="P2835" s="2"/>
    </row>
    <row r="2836" spans="6:16" x14ac:dyDescent="0.3">
      <c r="F2836" s="1"/>
      <c r="P2836" s="2"/>
    </row>
    <row r="2837" spans="6:16" x14ac:dyDescent="0.3">
      <c r="F2837" s="1"/>
      <c r="P2837" s="2"/>
    </row>
    <row r="2838" spans="6:16" x14ac:dyDescent="0.3">
      <c r="F2838" s="1"/>
      <c r="P2838" s="2"/>
    </row>
    <row r="2839" spans="6:16" x14ac:dyDescent="0.3">
      <c r="F2839" s="1"/>
      <c r="P2839" s="2"/>
    </row>
    <row r="2840" spans="6:16" x14ac:dyDescent="0.3">
      <c r="F2840" s="1"/>
      <c r="P2840" s="2"/>
    </row>
    <row r="2841" spans="6:16" x14ac:dyDescent="0.3">
      <c r="F2841" s="1"/>
      <c r="P2841" s="2"/>
    </row>
    <row r="2842" spans="6:16" x14ac:dyDescent="0.3">
      <c r="F2842" s="1"/>
      <c r="P2842" s="2"/>
    </row>
    <row r="2843" spans="6:16" x14ac:dyDescent="0.3">
      <c r="F2843" s="1"/>
      <c r="P2843" s="2"/>
    </row>
    <row r="2844" spans="6:16" x14ac:dyDescent="0.3">
      <c r="F2844" s="1"/>
      <c r="P2844" s="2"/>
    </row>
    <row r="2845" spans="6:16" x14ac:dyDescent="0.3">
      <c r="F2845" s="1"/>
      <c r="P2845" s="2"/>
    </row>
    <row r="2846" spans="6:16" x14ac:dyDescent="0.3">
      <c r="F2846" s="1"/>
      <c r="P2846" s="2"/>
    </row>
    <row r="2847" spans="6:16" x14ac:dyDescent="0.3">
      <c r="F2847" s="1"/>
      <c r="P2847" s="2"/>
    </row>
    <row r="2848" spans="6:16" x14ac:dyDescent="0.3">
      <c r="F2848" s="1"/>
      <c r="P2848" s="2"/>
    </row>
    <row r="2849" spans="6:16" x14ac:dyDescent="0.3">
      <c r="F2849" s="1"/>
      <c r="P2849" s="2"/>
    </row>
    <row r="2850" spans="6:16" x14ac:dyDescent="0.3">
      <c r="F2850" s="1"/>
      <c r="P2850" s="2"/>
    </row>
    <row r="2851" spans="6:16" x14ac:dyDescent="0.3">
      <c r="F2851" s="1"/>
      <c r="P2851" s="2"/>
    </row>
    <row r="2852" spans="6:16" x14ac:dyDescent="0.3">
      <c r="F2852" s="1"/>
      <c r="P2852" s="2"/>
    </row>
    <row r="2853" spans="6:16" x14ac:dyDescent="0.3">
      <c r="F2853" s="1"/>
      <c r="P2853" s="2"/>
    </row>
    <row r="2854" spans="6:16" x14ac:dyDescent="0.3">
      <c r="F2854" s="1"/>
      <c r="P2854" s="2"/>
    </row>
    <row r="2855" spans="6:16" x14ac:dyDescent="0.3">
      <c r="F2855" s="1"/>
      <c r="P2855" s="2"/>
    </row>
    <row r="2856" spans="6:16" x14ac:dyDescent="0.3">
      <c r="F2856" s="1"/>
      <c r="P2856" s="2"/>
    </row>
    <row r="2857" spans="6:16" x14ac:dyDescent="0.3">
      <c r="F2857" s="1"/>
      <c r="P2857" s="2"/>
    </row>
    <row r="2858" spans="6:16" x14ac:dyDescent="0.3">
      <c r="F2858" s="1"/>
      <c r="P2858" s="2"/>
    </row>
    <row r="2859" spans="6:16" x14ac:dyDescent="0.3">
      <c r="F2859" s="1"/>
      <c r="P2859" s="2"/>
    </row>
    <row r="2860" spans="6:16" x14ac:dyDescent="0.3">
      <c r="F2860" s="1"/>
      <c r="P2860" s="2"/>
    </row>
    <row r="2861" spans="6:16" x14ac:dyDescent="0.3">
      <c r="F2861" s="1"/>
      <c r="P2861" s="2"/>
    </row>
    <row r="2862" spans="6:16" x14ac:dyDescent="0.3">
      <c r="F2862" s="1"/>
      <c r="P2862" s="2"/>
    </row>
    <row r="2863" spans="6:16" x14ac:dyDescent="0.3">
      <c r="F2863" s="1"/>
      <c r="P2863" s="2"/>
    </row>
    <row r="2864" spans="6:16" x14ac:dyDescent="0.3">
      <c r="F2864" s="1"/>
      <c r="P2864" s="2"/>
    </row>
    <row r="2865" spans="6:16" x14ac:dyDescent="0.3">
      <c r="F2865" s="1"/>
      <c r="P2865" s="2"/>
    </row>
    <row r="2866" spans="6:16" x14ac:dyDescent="0.3">
      <c r="F2866" s="1"/>
      <c r="P2866" s="2"/>
    </row>
    <row r="2867" spans="6:16" x14ac:dyDescent="0.3">
      <c r="F2867" s="1"/>
      <c r="P2867" s="2"/>
    </row>
    <row r="2868" spans="6:16" x14ac:dyDescent="0.3">
      <c r="F2868" s="1"/>
      <c r="P2868" s="2"/>
    </row>
    <row r="2869" spans="6:16" x14ac:dyDescent="0.3">
      <c r="F2869" s="1"/>
      <c r="P2869" s="2"/>
    </row>
    <row r="2870" spans="6:16" x14ac:dyDescent="0.3">
      <c r="F2870" s="1"/>
      <c r="P2870" s="2"/>
    </row>
    <row r="2871" spans="6:16" x14ac:dyDescent="0.3">
      <c r="F2871" s="1"/>
      <c r="P2871" s="2"/>
    </row>
    <row r="2872" spans="6:16" x14ac:dyDescent="0.3">
      <c r="F2872" s="1"/>
      <c r="P2872" s="2"/>
    </row>
    <row r="2873" spans="6:16" x14ac:dyDescent="0.3">
      <c r="F2873" s="1"/>
      <c r="P2873" s="2"/>
    </row>
    <row r="2874" spans="6:16" x14ac:dyDescent="0.3">
      <c r="F2874" s="1"/>
      <c r="P2874" s="2"/>
    </row>
    <row r="2875" spans="6:16" x14ac:dyDescent="0.3">
      <c r="F2875" s="1"/>
      <c r="P2875" s="2"/>
    </row>
    <row r="2876" spans="6:16" x14ac:dyDescent="0.3">
      <c r="F2876" s="1"/>
      <c r="P2876" s="2"/>
    </row>
    <row r="2877" spans="6:16" x14ac:dyDescent="0.3">
      <c r="F2877" s="1"/>
      <c r="P2877" s="2"/>
    </row>
    <row r="2878" spans="6:16" x14ac:dyDescent="0.3">
      <c r="F2878" s="1"/>
      <c r="P2878" s="2"/>
    </row>
    <row r="2879" spans="6:16" x14ac:dyDescent="0.3">
      <c r="F2879" s="1"/>
      <c r="P2879" s="2"/>
    </row>
    <row r="2880" spans="6:16" x14ac:dyDescent="0.3">
      <c r="F2880" s="1"/>
      <c r="P2880" s="2"/>
    </row>
    <row r="2881" spans="6:16" x14ac:dyDescent="0.3">
      <c r="F2881" s="1"/>
      <c r="P2881" s="2"/>
    </row>
    <row r="2882" spans="6:16" x14ac:dyDescent="0.3">
      <c r="F2882" s="1"/>
      <c r="P2882" s="2"/>
    </row>
    <row r="2883" spans="6:16" x14ac:dyDescent="0.3">
      <c r="F2883" s="1"/>
      <c r="P2883" s="2"/>
    </row>
    <row r="2884" spans="6:16" x14ac:dyDescent="0.3">
      <c r="F2884" s="1"/>
      <c r="P2884" s="2"/>
    </row>
    <row r="2885" spans="6:16" x14ac:dyDescent="0.3">
      <c r="F2885" s="1"/>
      <c r="P2885" s="2"/>
    </row>
    <row r="2886" spans="6:16" x14ac:dyDescent="0.3">
      <c r="F2886" s="1"/>
      <c r="P2886" s="2"/>
    </row>
    <row r="2887" spans="6:16" x14ac:dyDescent="0.3">
      <c r="F2887" s="1"/>
      <c r="P2887" s="2"/>
    </row>
    <row r="2888" spans="6:16" x14ac:dyDescent="0.3">
      <c r="F2888" s="1"/>
      <c r="P2888" s="2"/>
    </row>
    <row r="2889" spans="6:16" x14ac:dyDescent="0.3">
      <c r="F2889" s="1"/>
      <c r="P2889" s="2"/>
    </row>
    <row r="2890" spans="6:16" x14ac:dyDescent="0.3">
      <c r="F2890" s="1"/>
      <c r="P2890" s="2"/>
    </row>
    <row r="2891" spans="6:16" x14ac:dyDescent="0.3">
      <c r="F2891" s="1"/>
      <c r="P2891" s="2"/>
    </row>
    <row r="2892" spans="6:16" x14ac:dyDescent="0.3">
      <c r="F2892" s="1"/>
      <c r="P2892" s="2"/>
    </row>
    <row r="2893" spans="6:16" x14ac:dyDescent="0.3">
      <c r="F2893" s="1"/>
      <c r="P2893" s="2"/>
    </row>
    <row r="2894" spans="6:16" x14ac:dyDescent="0.3">
      <c r="F2894" s="1"/>
      <c r="P2894" s="2"/>
    </row>
    <row r="2895" spans="6:16" x14ac:dyDescent="0.3">
      <c r="F2895" s="1"/>
      <c r="P2895" s="2"/>
    </row>
    <row r="2896" spans="6:16" x14ac:dyDescent="0.3">
      <c r="F2896" s="1"/>
      <c r="P2896" s="2"/>
    </row>
    <row r="2897" spans="6:16" x14ac:dyDescent="0.3">
      <c r="F2897" s="1"/>
      <c r="P2897" s="2"/>
    </row>
    <row r="2898" spans="6:16" x14ac:dyDescent="0.3">
      <c r="F2898" s="1"/>
      <c r="P2898" s="2"/>
    </row>
    <row r="2899" spans="6:16" x14ac:dyDescent="0.3">
      <c r="F2899" s="1"/>
      <c r="P2899" s="2"/>
    </row>
    <row r="2900" spans="6:16" x14ac:dyDescent="0.3">
      <c r="F2900" s="1"/>
      <c r="P2900" s="2"/>
    </row>
    <row r="2901" spans="6:16" x14ac:dyDescent="0.3">
      <c r="F2901" s="1"/>
      <c r="P2901" s="2"/>
    </row>
    <row r="2902" spans="6:16" x14ac:dyDescent="0.3">
      <c r="F2902" s="1"/>
      <c r="P2902" s="2"/>
    </row>
    <row r="2903" spans="6:16" x14ac:dyDescent="0.3">
      <c r="F2903" s="1"/>
      <c r="P2903" s="2"/>
    </row>
    <row r="2904" spans="6:16" x14ac:dyDescent="0.3">
      <c r="F2904" s="1"/>
      <c r="P2904" s="2"/>
    </row>
    <row r="2905" spans="6:16" x14ac:dyDescent="0.3">
      <c r="F2905" s="1"/>
      <c r="P2905" s="2"/>
    </row>
    <row r="2906" spans="6:16" x14ac:dyDescent="0.3">
      <c r="F2906" s="1"/>
      <c r="P2906" s="2"/>
    </row>
    <row r="2907" spans="6:16" x14ac:dyDescent="0.3">
      <c r="F2907" s="1"/>
      <c r="P2907" s="2"/>
    </row>
    <row r="2908" spans="6:16" x14ac:dyDescent="0.3">
      <c r="F2908" s="1"/>
      <c r="P2908" s="2"/>
    </row>
    <row r="2909" spans="6:16" x14ac:dyDescent="0.3">
      <c r="F2909" s="1"/>
      <c r="P2909" s="2"/>
    </row>
    <row r="2910" spans="6:16" x14ac:dyDescent="0.3">
      <c r="F2910" s="1"/>
      <c r="P2910" s="2"/>
    </row>
    <row r="2911" spans="6:16" x14ac:dyDescent="0.3">
      <c r="F2911" s="1"/>
      <c r="P2911" s="2"/>
    </row>
    <row r="2912" spans="6:16" x14ac:dyDescent="0.3">
      <c r="F2912" s="1"/>
      <c r="P2912" s="2"/>
    </row>
    <row r="2913" spans="6:16" x14ac:dyDescent="0.3">
      <c r="F2913" s="1"/>
      <c r="P2913" s="2"/>
    </row>
    <row r="2914" spans="6:16" x14ac:dyDescent="0.3">
      <c r="F2914" s="1"/>
      <c r="P2914" s="2"/>
    </row>
    <row r="2915" spans="6:16" x14ac:dyDescent="0.3">
      <c r="F2915" s="1"/>
      <c r="P2915" s="2"/>
    </row>
    <row r="2916" spans="6:16" x14ac:dyDescent="0.3">
      <c r="F2916" s="1"/>
      <c r="P2916" s="2"/>
    </row>
    <row r="2917" spans="6:16" x14ac:dyDescent="0.3">
      <c r="F2917" s="1"/>
      <c r="P2917" s="2"/>
    </row>
    <row r="2918" spans="6:16" x14ac:dyDescent="0.3">
      <c r="F2918" s="1"/>
      <c r="P2918" s="2"/>
    </row>
    <row r="2919" spans="6:16" x14ac:dyDescent="0.3">
      <c r="F2919" s="1"/>
      <c r="P2919" s="2"/>
    </row>
    <row r="2920" spans="6:16" x14ac:dyDescent="0.3">
      <c r="F2920" s="1"/>
      <c r="P2920" s="2"/>
    </row>
    <row r="2921" spans="6:16" x14ac:dyDescent="0.3">
      <c r="F2921" s="1"/>
      <c r="P2921" s="2"/>
    </row>
    <row r="2922" spans="6:16" x14ac:dyDescent="0.3">
      <c r="F2922" s="1"/>
      <c r="P2922" s="2"/>
    </row>
    <row r="2923" spans="6:16" x14ac:dyDescent="0.3">
      <c r="F2923" s="1"/>
      <c r="P2923" s="2"/>
    </row>
    <row r="2924" spans="6:16" x14ac:dyDescent="0.3">
      <c r="F2924" s="1"/>
      <c r="P2924" s="2"/>
    </row>
    <row r="2925" spans="6:16" x14ac:dyDescent="0.3">
      <c r="F2925" s="1"/>
      <c r="P2925" s="2"/>
    </row>
    <row r="2926" spans="6:16" x14ac:dyDescent="0.3">
      <c r="F2926" s="1"/>
      <c r="P2926" s="2"/>
    </row>
    <row r="2927" spans="6:16" x14ac:dyDescent="0.3">
      <c r="F2927" s="1"/>
      <c r="P2927" s="2"/>
    </row>
    <row r="2928" spans="6:16" x14ac:dyDescent="0.3">
      <c r="F2928" s="1"/>
      <c r="P2928" s="2"/>
    </row>
    <row r="2929" spans="6:16" x14ac:dyDescent="0.3">
      <c r="F2929" s="1"/>
      <c r="P2929" s="2"/>
    </row>
    <row r="2930" spans="6:16" x14ac:dyDescent="0.3">
      <c r="F2930" s="1"/>
      <c r="P2930" s="2"/>
    </row>
    <row r="2931" spans="6:16" x14ac:dyDescent="0.3">
      <c r="F2931" s="1"/>
      <c r="P2931" s="2"/>
    </row>
    <row r="2932" spans="6:16" x14ac:dyDescent="0.3">
      <c r="F2932" s="1"/>
      <c r="P2932" s="2"/>
    </row>
    <row r="2933" spans="6:16" x14ac:dyDescent="0.3">
      <c r="F2933" s="1"/>
      <c r="P2933" s="2"/>
    </row>
    <row r="2934" spans="6:16" x14ac:dyDescent="0.3">
      <c r="F2934" s="1"/>
      <c r="P2934" s="2"/>
    </row>
    <row r="2935" spans="6:16" x14ac:dyDescent="0.3">
      <c r="F2935" s="1"/>
      <c r="P2935" s="2"/>
    </row>
    <row r="2936" spans="6:16" x14ac:dyDescent="0.3">
      <c r="F2936" s="1"/>
      <c r="P2936" s="2"/>
    </row>
    <row r="2937" spans="6:16" x14ac:dyDescent="0.3">
      <c r="F2937" s="1"/>
      <c r="P2937" s="2"/>
    </row>
    <row r="2938" spans="6:16" x14ac:dyDescent="0.3">
      <c r="F2938" s="1"/>
      <c r="P2938" s="2"/>
    </row>
    <row r="2939" spans="6:16" x14ac:dyDescent="0.3">
      <c r="F2939" s="1"/>
      <c r="P2939" s="2"/>
    </row>
    <row r="2940" spans="6:16" x14ac:dyDescent="0.3">
      <c r="F2940" s="1"/>
      <c r="P2940" s="2"/>
    </row>
    <row r="2941" spans="6:16" x14ac:dyDescent="0.3">
      <c r="F2941" s="1"/>
      <c r="P2941" s="2"/>
    </row>
    <row r="2942" spans="6:16" x14ac:dyDescent="0.3">
      <c r="F2942" s="1"/>
      <c r="P2942" s="2"/>
    </row>
    <row r="2943" spans="6:16" x14ac:dyDescent="0.3">
      <c r="F2943" s="1"/>
      <c r="P2943" s="2"/>
    </row>
    <row r="2944" spans="6:16" x14ac:dyDescent="0.3">
      <c r="F2944" s="1"/>
      <c r="P2944" s="2"/>
    </row>
    <row r="2945" spans="6:16" x14ac:dyDescent="0.3">
      <c r="F2945" s="1"/>
      <c r="P2945" s="2"/>
    </row>
    <row r="2946" spans="6:16" x14ac:dyDescent="0.3">
      <c r="F2946" s="1"/>
      <c r="P2946" s="2"/>
    </row>
    <row r="2947" spans="6:16" x14ac:dyDescent="0.3">
      <c r="F2947" s="1"/>
      <c r="P2947" s="2"/>
    </row>
    <row r="2948" spans="6:16" x14ac:dyDescent="0.3">
      <c r="F2948" s="1"/>
      <c r="P2948" s="2"/>
    </row>
    <row r="2949" spans="6:16" x14ac:dyDescent="0.3">
      <c r="F2949" s="1"/>
      <c r="P2949" s="2"/>
    </row>
    <row r="2950" spans="6:16" x14ac:dyDescent="0.3">
      <c r="F2950" s="1"/>
      <c r="P2950" s="2"/>
    </row>
    <row r="2951" spans="6:16" x14ac:dyDescent="0.3">
      <c r="F2951" s="1"/>
      <c r="P2951" s="2"/>
    </row>
    <row r="2952" spans="6:16" x14ac:dyDescent="0.3">
      <c r="F2952" s="1"/>
      <c r="P2952" s="2"/>
    </row>
    <row r="2953" spans="6:16" x14ac:dyDescent="0.3">
      <c r="F2953" s="1"/>
      <c r="P2953" s="2"/>
    </row>
    <row r="2954" spans="6:16" x14ac:dyDescent="0.3">
      <c r="F2954" s="1"/>
      <c r="P2954" s="2"/>
    </row>
    <row r="2955" spans="6:16" x14ac:dyDescent="0.3">
      <c r="F2955" s="1"/>
      <c r="P2955" s="2"/>
    </row>
    <row r="2956" spans="6:16" x14ac:dyDescent="0.3">
      <c r="F2956" s="1"/>
      <c r="P2956" s="2"/>
    </row>
    <row r="2957" spans="6:16" x14ac:dyDescent="0.3">
      <c r="F2957" s="1"/>
      <c r="P2957" s="2"/>
    </row>
    <row r="2958" spans="6:16" x14ac:dyDescent="0.3">
      <c r="F2958" s="1"/>
      <c r="P2958" s="2"/>
    </row>
    <row r="2959" spans="6:16" x14ac:dyDescent="0.3">
      <c r="F2959" s="1"/>
      <c r="P2959" s="2"/>
    </row>
    <row r="2960" spans="6:16" x14ac:dyDescent="0.3">
      <c r="F2960" s="1"/>
      <c r="P2960" s="2"/>
    </row>
    <row r="2961" spans="6:16" x14ac:dyDescent="0.3">
      <c r="F2961" s="1"/>
      <c r="P2961" s="2"/>
    </row>
    <row r="2962" spans="6:16" x14ac:dyDescent="0.3">
      <c r="F2962" s="1"/>
      <c r="P2962" s="2"/>
    </row>
    <row r="2963" spans="6:16" x14ac:dyDescent="0.3">
      <c r="F2963" s="1"/>
      <c r="P2963" s="2"/>
    </row>
    <row r="2964" spans="6:16" x14ac:dyDescent="0.3">
      <c r="F2964" s="1"/>
      <c r="P2964" s="2"/>
    </row>
    <row r="2965" spans="6:16" x14ac:dyDescent="0.3">
      <c r="F2965" s="1"/>
      <c r="P2965" s="2"/>
    </row>
    <row r="2966" spans="6:16" x14ac:dyDescent="0.3">
      <c r="F2966" s="1"/>
      <c r="P2966" s="2"/>
    </row>
    <row r="2967" spans="6:16" x14ac:dyDescent="0.3">
      <c r="F2967" s="1"/>
      <c r="P2967" s="2"/>
    </row>
    <row r="2968" spans="6:16" x14ac:dyDescent="0.3">
      <c r="F2968" s="1"/>
      <c r="P2968" s="2"/>
    </row>
    <row r="2969" spans="6:16" x14ac:dyDescent="0.3">
      <c r="F2969" s="1"/>
      <c r="P2969" s="2"/>
    </row>
    <row r="2970" spans="6:16" x14ac:dyDescent="0.3">
      <c r="F2970" s="1"/>
      <c r="P2970" s="2"/>
    </row>
    <row r="2971" spans="6:16" x14ac:dyDescent="0.3">
      <c r="F2971" s="1"/>
      <c r="P2971" s="2"/>
    </row>
    <row r="2972" spans="6:16" x14ac:dyDescent="0.3">
      <c r="F2972" s="1"/>
      <c r="P2972" s="2"/>
    </row>
    <row r="2973" spans="6:16" x14ac:dyDescent="0.3">
      <c r="F2973" s="1"/>
      <c r="P2973" s="2"/>
    </row>
    <row r="2974" spans="6:16" x14ac:dyDescent="0.3">
      <c r="F2974" s="1"/>
      <c r="P2974" s="2"/>
    </row>
    <row r="2975" spans="6:16" x14ac:dyDescent="0.3">
      <c r="F2975" s="1"/>
      <c r="P2975" s="2"/>
    </row>
    <row r="2976" spans="6:16" x14ac:dyDescent="0.3">
      <c r="F2976" s="1"/>
      <c r="P2976" s="2"/>
    </row>
    <row r="2977" spans="6:16" x14ac:dyDescent="0.3">
      <c r="F2977" s="1"/>
      <c r="P2977" s="2"/>
    </row>
    <row r="2978" spans="6:16" x14ac:dyDescent="0.3">
      <c r="F2978" s="1"/>
      <c r="P2978" s="2"/>
    </row>
    <row r="2979" spans="6:16" x14ac:dyDescent="0.3">
      <c r="F2979" s="1"/>
      <c r="P2979" s="2"/>
    </row>
    <row r="2980" spans="6:16" x14ac:dyDescent="0.3">
      <c r="F2980" s="1"/>
      <c r="P2980" s="2"/>
    </row>
    <row r="2981" spans="6:16" x14ac:dyDescent="0.3">
      <c r="F2981" s="1"/>
      <c r="P2981" s="2"/>
    </row>
    <row r="2982" spans="6:16" x14ac:dyDescent="0.3">
      <c r="F2982" s="1"/>
      <c r="P2982" s="2"/>
    </row>
    <row r="2983" spans="6:16" x14ac:dyDescent="0.3">
      <c r="F2983" s="1"/>
      <c r="P2983" s="2"/>
    </row>
    <row r="2984" spans="6:16" x14ac:dyDescent="0.3">
      <c r="F2984" s="1"/>
      <c r="P2984" s="2"/>
    </row>
    <row r="2985" spans="6:16" x14ac:dyDescent="0.3">
      <c r="F2985" s="1"/>
      <c r="P2985" s="2"/>
    </row>
    <row r="2986" spans="6:16" x14ac:dyDescent="0.3">
      <c r="F2986" s="1"/>
      <c r="P2986" s="2"/>
    </row>
    <row r="2987" spans="6:16" x14ac:dyDescent="0.3">
      <c r="F2987" s="1"/>
      <c r="P2987" s="2"/>
    </row>
    <row r="2988" spans="6:16" x14ac:dyDescent="0.3">
      <c r="F2988" s="1"/>
      <c r="P2988" s="2"/>
    </row>
    <row r="2989" spans="6:16" x14ac:dyDescent="0.3">
      <c r="F2989" s="1"/>
      <c r="P2989" s="2"/>
    </row>
    <row r="2990" spans="6:16" x14ac:dyDescent="0.3">
      <c r="F2990" s="1"/>
      <c r="P2990" s="2"/>
    </row>
    <row r="2991" spans="6:16" x14ac:dyDescent="0.3">
      <c r="F2991" s="1"/>
      <c r="P2991" s="2"/>
    </row>
    <row r="2992" spans="6:16" x14ac:dyDescent="0.3">
      <c r="F2992" s="1"/>
      <c r="P2992" s="2"/>
    </row>
    <row r="2993" spans="6:16" x14ac:dyDescent="0.3">
      <c r="F2993" s="1"/>
      <c r="P2993" s="2"/>
    </row>
    <row r="2994" spans="6:16" x14ac:dyDescent="0.3">
      <c r="F2994" s="1"/>
      <c r="P2994" s="2"/>
    </row>
    <row r="2995" spans="6:16" x14ac:dyDescent="0.3">
      <c r="F2995" s="1"/>
      <c r="P2995" s="2"/>
    </row>
    <row r="2996" spans="6:16" x14ac:dyDescent="0.3">
      <c r="F2996" s="1"/>
      <c r="P2996" s="2"/>
    </row>
    <row r="2997" spans="6:16" x14ac:dyDescent="0.3">
      <c r="F2997" s="1"/>
      <c r="P2997" s="2"/>
    </row>
    <row r="2998" spans="6:16" x14ac:dyDescent="0.3">
      <c r="F2998" s="1"/>
      <c r="P2998" s="2"/>
    </row>
    <row r="2999" spans="6:16" x14ac:dyDescent="0.3">
      <c r="F2999" s="1"/>
      <c r="P2999" s="2"/>
    </row>
    <row r="3000" spans="6:16" x14ac:dyDescent="0.3">
      <c r="F3000" s="1"/>
      <c r="P3000" s="2"/>
    </row>
    <row r="3001" spans="6:16" x14ac:dyDescent="0.3">
      <c r="F3001" s="1"/>
      <c r="P3001" s="2"/>
    </row>
    <row r="3002" spans="6:16" x14ac:dyDescent="0.3">
      <c r="F3002" s="1"/>
      <c r="P3002" s="2"/>
    </row>
    <row r="3003" spans="6:16" x14ac:dyDescent="0.3">
      <c r="F3003" s="1"/>
      <c r="P3003" s="2"/>
    </row>
    <row r="3004" spans="6:16" x14ac:dyDescent="0.3">
      <c r="F3004" s="1"/>
      <c r="P3004" s="2"/>
    </row>
    <row r="3005" spans="6:16" x14ac:dyDescent="0.3">
      <c r="F3005" s="1"/>
      <c r="P3005" s="2"/>
    </row>
    <row r="3006" spans="6:16" x14ac:dyDescent="0.3">
      <c r="F3006" s="1"/>
      <c r="P3006" s="2"/>
    </row>
    <row r="3007" spans="6:16" x14ac:dyDescent="0.3">
      <c r="F3007" s="1"/>
      <c r="P3007" s="2"/>
    </row>
    <row r="3008" spans="6:16" x14ac:dyDescent="0.3">
      <c r="F3008" s="1"/>
      <c r="P3008" s="2"/>
    </row>
    <row r="3009" spans="6:16" x14ac:dyDescent="0.3">
      <c r="F3009" s="1"/>
      <c r="P3009" s="2"/>
    </row>
    <row r="3010" spans="6:16" x14ac:dyDescent="0.3">
      <c r="F3010" s="1"/>
      <c r="P3010" s="2"/>
    </row>
    <row r="3011" spans="6:16" x14ac:dyDescent="0.3">
      <c r="F3011" s="1"/>
      <c r="P3011" s="2"/>
    </row>
    <row r="3012" spans="6:16" x14ac:dyDescent="0.3">
      <c r="F3012" s="1"/>
      <c r="P3012" s="2"/>
    </row>
    <row r="3013" spans="6:16" x14ac:dyDescent="0.3">
      <c r="F3013" s="1"/>
      <c r="P3013" s="2"/>
    </row>
    <row r="3014" spans="6:16" x14ac:dyDescent="0.3">
      <c r="F3014" s="1"/>
      <c r="P3014" s="2"/>
    </row>
    <row r="3015" spans="6:16" x14ac:dyDescent="0.3">
      <c r="F3015" s="1"/>
      <c r="P3015" s="2"/>
    </row>
    <row r="3016" spans="6:16" x14ac:dyDescent="0.3">
      <c r="F3016" s="1"/>
      <c r="P3016" s="2"/>
    </row>
    <row r="3017" spans="6:16" x14ac:dyDescent="0.3">
      <c r="F3017" s="1"/>
      <c r="P3017" s="2"/>
    </row>
    <row r="3018" spans="6:16" x14ac:dyDescent="0.3">
      <c r="F3018" s="1"/>
      <c r="P3018" s="2"/>
    </row>
    <row r="3019" spans="6:16" x14ac:dyDescent="0.3">
      <c r="F3019" s="1"/>
      <c r="P3019" s="2"/>
    </row>
    <row r="3020" spans="6:16" x14ac:dyDescent="0.3">
      <c r="F3020" s="1"/>
      <c r="P3020" s="2"/>
    </row>
    <row r="3021" spans="6:16" x14ac:dyDescent="0.3">
      <c r="F3021" s="1"/>
      <c r="P3021" s="2"/>
    </row>
    <row r="3022" spans="6:16" x14ac:dyDescent="0.3">
      <c r="F3022" s="1"/>
      <c r="P3022" s="2"/>
    </row>
    <row r="3023" spans="6:16" x14ac:dyDescent="0.3">
      <c r="F3023" s="1"/>
      <c r="P3023" s="2"/>
    </row>
    <row r="3024" spans="6:16" x14ac:dyDescent="0.3">
      <c r="F3024" s="1"/>
      <c r="P3024" s="2"/>
    </row>
    <row r="3025" spans="6:16" x14ac:dyDescent="0.3">
      <c r="F3025" s="1"/>
      <c r="P3025" s="2"/>
    </row>
    <row r="3026" spans="6:16" x14ac:dyDescent="0.3">
      <c r="F3026" s="1"/>
      <c r="P3026" s="2"/>
    </row>
    <row r="3027" spans="6:16" x14ac:dyDescent="0.3">
      <c r="F3027" s="1"/>
      <c r="P3027" s="2"/>
    </row>
    <row r="3028" spans="6:16" x14ac:dyDescent="0.3">
      <c r="F3028" s="1"/>
      <c r="P3028" s="2"/>
    </row>
    <row r="3029" spans="6:16" x14ac:dyDescent="0.3">
      <c r="F3029" s="1"/>
      <c r="P3029" s="2"/>
    </row>
    <row r="3030" spans="6:16" x14ac:dyDescent="0.3">
      <c r="F3030" s="1"/>
      <c r="P3030" s="2"/>
    </row>
    <row r="3031" spans="6:16" x14ac:dyDescent="0.3">
      <c r="F3031" s="1"/>
      <c r="P3031" s="2"/>
    </row>
    <row r="3032" spans="6:16" x14ac:dyDescent="0.3">
      <c r="F3032" s="1"/>
      <c r="P3032" s="2"/>
    </row>
    <row r="3033" spans="6:16" x14ac:dyDescent="0.3">
      <c r="F3033" s="1"/>
      <c r="P3033" s="2"/>
    </row>
    <row r="3034" spans="6:16" x14ac:dyDescent="0.3">
      <c r="F3034" s="1"/>
      <c r="P3034" s="2"/>
    </row>
    <row r="3035" spans="6:16" x14ac:dyDescent="0.3">
      <c r="F3035" s="1"/>
      <c r="P3035" s="2"/>
    </row>
    <row r="3036" spans="6:16" x14ac:dyDescent="0.3">
      <c r="F3036" s="1"/>
      <c r="P3036" s="2"/>
    </row>
    <row r="3037" spans="6:16" x14ac:dyDescent="0.3">
      <c r="F3037" s="1"/>
      <c r="P3037" s="2"/>
    </row>
    <row r="3038" spans="6:16" x14ac:dyDescent="0.3">
      <c r="F3038" s="1"/>
      <c r="P3038" s="2"/>
    </row>
    <row r="3039" spans="6:16" x14ac:dyDescent="0.3">
      <c r="F3039" s="1"/>
      <c r="P3039" s="2"/>
    </row>
    <row r="3040" spans="6:16" x14ac:dyDescent="0.3">
      <c r="F3040" s="1"/>
      <c r="P3040" s="2"/>
    </row>
    <row r="3041" spans="6:16" x14ac:dyDescent="0.3">
      <c r="F3041" s="1"/>
      <c r="P3041" s="2"/>
    </row>
    <row r="3042" spans="6:16" x14ac:dyDescent="0.3">
      <c r="F3042" s="1"/>
      <c r="P3042" s="2"/>
    </row>
    <row r="3043" spans="6:16" x14ac:dyDescent="0.3">
      <c r="F3043" s="1"/>
      <c r="P3043" s="2"/>
    </row>
    <row r="3044" spans="6:16" x14ac:dyDescent="0.3">
      <c r="F3044" s="1"/>
      <c r="P3044" s="2"/>
    </row>
    <row r="3045" spans="6:16" x14ac:dyDescent="0.3">
      <c r="F3045" s="1"/>
      <c r="P3045" s="2"/>
    </row>
    <row r="3046" spans="6:16" x14ac:dyDescent="0.3">
      <c r="F3046" s="1"/>
      <c r="P3046" s="2"/>
    </row>
    <row r="3047" spans="6:16" x14ac:dyDescent="0.3">
      <c r="F3047" s="1"/>
      <c r="P3047" s="2"/>
    </row>
    <row r="3048" spans="6:16" x14ac:dyDescent="0.3">
      <c r="F3048" s="1"/>
      <c r="P3048" s="2"/>
    </row>
    <row r="3049" spans="6:16" x14ac:dyDescent="0.3">
      <c r="F3049" s="1"/>
      <c r="P3049" s="2"/>
    </row>
    <row r="3050" spans="6:16" x14ac:dyDescent="0.3">
      <c r="F3050" s="1"/>
      <c r="P3050" s="2"/>
    </row>
    <row r="3051" spans="6:16" x14ac:dyDescent="0.3">
      <c r="F3051" s="1"/>
      <c r="P3051" s="2"/>
    </row>
    <row r="3052" spans="6:16" x14ac:dyDescent="0.3">
      <c r="F3052" s="1"/>
      <c r="P3052" s="2"/>
    </row>
    <row r="3053" spans="6:16" x14ac:dyDescent="0.3">
      <c r="F3053" s="1"/>
      <c r="P3053" s="2"/>
    </row>
    <row r="3054" spans="6:16" x14ac:dyDescent="0.3">
      <c r="F3054" s="1"/>
      <c r="P3054" s="2"/>
    </row>
    <row r="3055" spans="6:16" x14ac:dyDescent="0.3">
      <c r="F3055" s="1"/>
      <c r="P3055" s="2"/>
    </row>
    <row r="3056" spans="6:16" x14ac:dyDescent="0.3">
      <c r="F3056" s="1"/>
      <c r="P3056" s="2"/>
    </row>
    <row r="3057" spans="6:16" x14ac:dyDescent="0.3">
      <c r="F3057" s="1"/>
      <c r="P3057" s="2"/>
    </row>
    <row r="3058" spans="6:16" x14ac:dyDescent="0.3">
      <c r="F3058" s="1"/>
      <c r="P3058" s="2"/>
    </row>
    <row r="3059" spans="6:16" x14ac:dyDescent="0.3">
      <c r="F3059" s="1"/>
      <c r="P3059" s="2"/>
    </row>
    <row r="3060" spans="6:16" x14ac:dyDescent="0.3">
      <c r="F3060" s="1"/>
      <c r="P3060" s="2"/>
    </row>
    <row r="3061" spans="6:16" x14ac:dyDescent="0.3">
      <c r="F3061" s="1"/>
      <c r="P3061" s="2"/>
    </row>
    <row r="3062" spans="6:16" x14ac:dyDescent="0.3">
      <c r="F3062" s="1"/>
      <c r="P3062" s="2"/>
    </row>
    <row r="3063" spans="6:16" x14ac:dyDescent="0.3">
      <c r="F3063" s="1"/>
      <c r="P3063" s="2"/>
    </row>
    <row r="3064" spans="6:16" x14ac:dyDescent="0.3">
      <c r="F3064" s="1"/>
      <c r="P3064" s="2"/>
    </row>
    <row r="3065" spans="6:16" x14ac:dyDescent="0.3">
      <c r="F3065" s="1"/>
      <c r="P3065" s="2"/>
    </row>
    <row r="3066" spans="6:16" x14ac:dyDescent="0.3">
      <c r="F3066" s="1"/>
      <c r="P3066" s="2"/>
    </row>
    <row r="3067" spans="6:16" x14ac:dyDescent="0.3">
      <c r="F3067" s="1"/>
      <c r="P3067" s="2"/>
    </row>
    <row r="3068" spans="6:16" x14ac:dyDescent="0.3">
      <c r="F3068" s="1"/>
      <c r="P3068" s="2"/>
    </row>
    <row r="3069" spans="6:16" x14ac:dyDescent="0.3">
      <c r="F3069" s="1"/>
      <c r="P3069" s="2"/>
    </row>
    <row r="3070" spans="6:16" x14ac:dyDescent="0.3">
      <c r="F3070" s="1"/>
      <c r="P3070" s="2"/>
    </row>
    <row r="3071" spans="6:16" x14ac:dyDescent="0.3">
      <c r="F3071" s="1"/>
      <c r="P3071" s="2"/>
    </row>
    <row r="3072" spans="6:16" x14ac:dyDescent="0.3">
      <c r="F3072" s="1"/>
      <c r="P3072" s="2"/>
    </row>
    <row r="3073" spans="6:16" x14ac:dyDescent="0.3">
      <c r="F3073" s="1"/>
      <c r="P3073" s="2"/>
    </row>
    <row r="3074" spans="6:16" x14ac:dyDescent="0.3">
      <c r="F3074" s="1"/>
      <c r="P3074" s="2"/>
    </row>
    <row r="3075" spans="6:16" x14ac:dyDescent="0.3">
      <c r="F3075" s="1"/>
      <c r="P3075" s="2"/>
    </row>
    <row r="3076" spans="6:16" x14ac:dyDescent="0.3">
      <c r="F3076" s="1"/>
      <c r="P3076" s="2"/>
    </row>
    <row r="3077" spans="6:16" x14ac:dyDescent="0.3">
      <c r="F3077" s="1"/>
      <c r="P3077" s="2"/>
    </row>
    <row r="3078" spans="6:16" x14ac:dyDescent="0.3">
      <c r="F3078" s="1"/>
      <c r="P3078" s="2"/>
    </row>
    <row r="3079" spans="6:16" x14ac:dyDescent="0.3">
      <c r="F3079" s="1"/>
      <c r="P3079" s="2"/>
    </row>
    <row r="3080" spans="6:16" x14ac:dyDescent="0.3">
      <c r="F3080" s="1"/>
      <c r="P3080" s="2"/>
    </row>
    <row r="3081" spans="6:16" x14ac:dyDescent="0.3">
      <c r="F3081" s="1"/>
      <c r="P3081" s="2"/>
    </row>
    <row r="3082" spans="6:16" x14ac:dyDescent="0.3">
      <c r="F3082" s="1"/>
      <c r="P3082" s="2"/>
    </row>
    <row r="3083" spans="6:16" x14ac:dyDescent="0.3">
      <c r="F3083" s="1"/>
      <c r="P3083" s="2"/>
    </row>
    <row r="3084" spans="6:16" x14ac:dyDescent="0.3">
      <c r="F3084" s="1"/>
      <c r="P3084" s="2"/>
    </row>
    <row r="3085" spans="6:16" x14ac:dyDescent="0.3">
      <c r="F3085" s="1"/>
      <c r="P3085" s="2"/>
    </row>
    <row r="3086" spans="6:16" x14ac:dyDescent="0.3">
      <c r="F3086" s="1"/>
      <c r="P3086" s="2"/>
    </row>
    <row r="3087" spans="6:16" x14ac:dyDescent="0.3">
      <c r="F3087" s="1"/>
      <c r="P3087" s="2"/>
    </row>
    <row r="3088" spans="6:16" x14ac:dyDescent="0.3">
      <c r="F3088" s="1"/>
      <c r="P3088" s="2"/>
    </row>
    <row r="3089" spans="6:16" x14ac:dyDescent="0.3">
      <c r="F3089" s="1"/>
      <c r="P3089" s="2"/>
    </row>
    <row r="3090" spans="6:16" x14ac:dyDescent="0.3">
      <c r="F3090" s="1"/>
      <c r="P3090" s="2"/>
    </row>
    <row r="3091" spans="6:16" x14ac:dyDescent="0.3">
      <c r="F3091" s="1"/>
      <c r="P3091" s="2"/>
    </row>
    <row r="3092" spans="6:16" x14ac:dyDescent="0.3">
      <c r="F3092" s="1"/>
      <c r="P3092" s="2"/>
    </row>
    <row r="3093" spans="6:16" x14ac:dyDescent="0.3">
      <c r="F3093" s="1"/>
      <c r="P3093" s="2"/>
    </row>
    <row r="3094" spans="6:16" x14ac:dyDescent="0.3">
      <c r="F3094" s="1"/>
      <c r="P3094" s="2"/>
    </row>
    <row r="3095" spans="6:16" x14ac:dyDescent="0.3">
      <c r="F3095" s="1"/>
      <c r="P3095" s="2"/>
    </row>
    <row r="3096" spans="6:16" x14ac:dyDescent="0.3">
      <c r="F3096" s="1"/>
      <c r="P3096" s="2"/>
    </row>
    <row r="3097" spans="6:16" x14ac:dyDescent="0.3">
      <c r="F3097" s="1"/>
      <c r="P3097" s="2"/>
    </row>
    <row r="3098" spans="6:16" x14ac:dyDescent="0.3">
      <c r="F3098" s="1"/>
      <c r="P3098" s="2"/>
    </row>
    <row r="3099" spans="6:16" x14ac:dyDescent="0.3">
      <c r="F3099" s="1"/>
      <c r="P3099" s="2"/>
    </row>
    <row r="3100" spans="6:16" x14ac:dyDescent="0.3">
      <c r="F3100" s="1"/>
      <c r="P3100" s="2"/>
    </row>
    <row r="3101" spans="6:16" x14ac:dyDescent="0.3">
      <c r="F3101" s="1"/>
      <c r="P3101" s="2"/>
    </row>
    <row r="3102" spans="6:16" x14ac:dyDescent="0.3">
      <c r="F3102" s="1"/>
      <c r="P3102" s="2"/>
    </row>
    <row r="3103" spans="6:16" x14ac:dyDescent="0.3">
      <c r="F3103" s="1"/>
      <c r="P3103" s="2"/>
    </row>
    <row r="3104" spans="6:16" x14ac:dyDescent="0.3">
      <c r="F3104" s="1"/>
      <c r="P3104" s="2"/>
    </row>
    <row r="3105" spans="6:16" x14ac:dyDescent="0.3">
      <c r="F3105" s="1"/>
      <c r="P3105" s="2"/>
    </row>
    <row r="3106" spans="6:16" x14ac:dyDescent="0.3">
      <c r="F3106" s="1"/>
      <c r="P3106" s="2"/>
    </row>
    <row r="3107" spans="6:16" x14ac:dyDescent="0.3">
      <c r="F3107" s="1"/>
      <c r="P3107" s="2"/>
    </row>
    <row r="3108" spans="6:16" x14ac:dyDescent="0.3">
      <c r="F3108" s="1"/>
      <c r="P3108" s="2"/>
    </row>
    <row r="3109" spans="6:16" x14ac:dyDescent="0.3">
      <c r="F3109" s="1"/>
      <c r="P3109" s="2"/>
    </row>
    <row r="3110" spans="6:16" x14ac:dyDescent="0.3">
      <c r="F3110" s="1"/>
      <c r="P3110" s="2"/>
    </row>
    <row r="3111" spans="6:16" x14ac:dyDescent="0.3">
      <c r="F3111" s="1"/>
      <c r="P3111" s="2"/>
    </row>
    <row r="3112" spans="6:16" x14ac:dyDescent="0.3">
      <c r="F3112" s="1"/>
      <c r="P3112" s="2"/>
    </row>
    <row r="3113" spans="6:16" x14ac:dyDescent="0.3">
      <c r="F3113" s="1"/>
      <c r="P3113" s="2"/>
    </row>
    <row r="3114" spans="6:16" x14ac:dyDescent="0.3">
      <c r="F3114" s="1"/>
      <c r="P3114" s="2"/>
    </row>
    <row r="3115" spans="6:16" x14ac:dyDescent="0.3">
      <c r="F3115" s="1"/>
      <c r="P3115" s="2"/>
    </row>
    <row r="3116" spans="6:16" x14ac:dyDescent="0.3">
      <c r="F3116" s="1"/>
      <c r="P3116" s="2"/>
    </row>
    <row r="3117" spans="6:16" x14ac:dyDescent="0.3">
      <c r="F3117" s="1"/>
      <c r="P3117" s="2"/>
    </row>
    <row r="3118" spans="6:16" x14ac:dyDescent="0.3">
      <c r="F3118" s="1"/>
      <c r="P3118" s="2"/>
    </row>
    <row r="3119" spans="6:16" x14ac:dyDescent="0.3">
      <c r="F3119" s="1"/>
      <c r="P3119" s="2"/>
    </row>
    <row r="3120" spans="6:16" x14ac:dyDescent="0.3">
      <c r="F3120" s="1"/>
      <c r="P3120" s="2"/>
    </row>
    <row r="3121" spans="6:16" x14ac:dyDescent="0.3">
      <c r="F3121" s="1"/>
      <c r="P3121" s="2"/>
    </row>
    <row r="3122" spans="6:16" x14ac:dyDescent="0.3">
      <c r="F3122" s="1"/>
      <c r="P3122" s="2"/>
    </row>
    <row r="3123" spans="6:16" x14ac:dyDescent="0.3">
      <c r="F3123" s="1"/>
      <c r="P3123" s="2"/>
    </row>
    <row r="3124" spans="6:16" x14ac:dyDescent="0.3">
      <c r="F3124" s="1"/>
      <c r="P3124" s="2"/>
    </row>
    <row r="3125" spans="6:16" x14ac:dyDescent="0.3">
      <c r="F3125" s="1"/>
      <c r="P3125" s="2"/>
    </row>
    <row r="3126" spans="6:16" x14ac:dyDescent="0.3">
      <c r="F3126" s="1"/>
      <c r="P3126" s="2"/>
    </row>
    <row r="3127" spans="6:16" x14ac:dyDescent="0.3">
      <c r="F3127" s="1"/>
      <c r="P3127" s="2"/>
    </row>
    <row r="3128" spans="6:16" x14ac:dyDescent="0.3">
      <c r="F3128" s="1"/>
      <c r="P3128" s="2"/>
    </row>
    <row r="3129" spans="6:16" x14ac:dyDescent="0.3">
      <c r="F3129" s="1"/>
      <c r="P3129" s="2"/>
    </row>
    <row r="3130" spans="6:16" x14ac:dyDescent="0.3">
      <c r="F3130" s="1"/>
      <c r="P3130" s="2"/>
    </row>
    <row r="3131" spans="6:16" x14ac:dyDescent="0.3">
      <c r="F3131" s="1"/>
      <c r="P3131" s="2"/>
    </row>
    <row r="3132" spans="6:16" x14ac:dyDescent="0.3">
      <c r="F3132" s="1"/>
      <c r="P3132" s="2"/>
    </row>
    <row r="3133" spans="6:16" x14ac:dyDescent="0.3">
      <c r="F3133" s="1"/>
      <c r="P3133" s="2"/>
    </row>
    <row r="3134" spans="6:16" x14ac:dyDescent="0.3">
      <c r="F3134" s="1"/>
      <c r="P3134" s="2"/>
    </row>
    <row r="3135" spans="6:16" x14ac:dyDescent="0.3">
      <c r="F3135" s="1"/>
      <c r="P3135" s="2"/>
    </row>
    <row r="3136" spans="6:16" x14ac:dyDescent="0.3">
      <c r="F3136" s="1"/>
      <c r="P3136" s="2"/>
    </row>
    <row r="3137" spans="6:16" x14ac:dyDescent="0.3">
      <c r="F3137" s="1"/>
      <c r="P3137" s="2"/>
    </row>
    <row r="3138" spans="6:16" x14ac:dyDescent="0.3">
      <c r="F3138" s="1"/>
      <c r="P3138" s="2"/>
    </row>
    <row r="3139" spans="6:16" x14ac:dyDescent="0.3">
      <c r="F3139" s="1"/>
      <c r="P3139" s="2"/>
    </row>
    <row r="3140" spans="6:16" x14ac:dyDescent="0.3">
      <c r="F3140" s="1"/>
      <c r="P3140" s="2"/>
    </row>
    <row r="3141" spans="6:16" x14ac:dyDescent="0.3">
      <c r="F3141" s="1"/>
      <c r="P3141" s="2"/>
    </row>
    <row r="3142" spans="6:16" x14ac:dyDescent="0.3">
      <c r="F3142" s="1"/>
      <c r="P3142" s="2"/>
    </row>
    <row r="3143" spans="6:16" x14ac:dyDescent="0.3">
      <c r="F3143" s="1"/>
      <c r="P3143" s="2"/>
    </row>
    <row r="3144" spans="6:16" x14ac:dyDescent="0.3">
      <c r="F3144" s="1"/>
      <c r="P3144" s="2"/>
    </row>
    <row r="3145" spans="6:16" x14ac:dyDescent="0.3">
      <c r="F3145" s="1"/>
      <c r="P3145" s="2"/>
    </row>
    <row r="3146" spans="6:16" x14ac:dyDescent="0.3">
      <c r="F3146" s="1"/>
      <c r="P3146" s="2"/>
    </row>
    <row r="3147" spans="6:16" x14ac:dyDescent="0.3">
      <c r="F3147" s="1"/>
      <c r="P3147" s="2"/>
    </row>
    <row r="3148" spans="6:16" x14ac:dyDescent="0.3">
      <c r="F3148" s="1"/>
      <c r="P3148" s="2"/>
    </row>
    <row r="3149" spans="6:16" x14ac:dyDescent="0.3">
      <c r="F3149" s="1"/>
      <c r="P3149" s="2"/>
    </row>
    <row r="3150" spans="6:16" x14ac:dyDescent="0.3">
      <c r="F3150" s="1"/>
      <c r="P3150" s="2"/>
    </row>
    <row r="3151" spans="6:16" x14ac:dyDescent="0.3">
      <c r="F3151" s="1"/>
      <c r="P3151" s="2"/>
    </row>
    <row r="3152" spans="6:16" x14ac:dyDescent="0.3">
      <c r="F3152" s="1"/>
      <c r="P3152" s="2"/>
    </row>
    <row r="3153" spans="6:16" x14ac:dyDescent="0.3">
      <c r="F3153" s="1"/>
      <c r="P3153" s="2"/>
    </row>
    <row r="3154" spans="6:16" x14ac:dyDescent="0.3">
      <c r="F3154" s="1"/>
      <c r="P3154" s="2"/>
    </row>
    <row r="3155" spans="6:16" x14ac:dyDescent="0.3">
      <c r="F3155" s="1"/>
      <c r="P3155" s="2"/>
    </row>
    <row r="3156" spans="6:16" x14ac:dyDescent="0.3">
      <c r="F3156" s="1"/>
      <c r="P3156" s="2"/>
    </row>
    <row r="3157" spans="6:16" x14ac:dyDescent="0.3">
      <c r="F3157" s="1"/>
      <c r="P3157" s="2"/>
    </row>
    <row r="3158" spans="6:16" x14ac:dyDescent="0.3">
      <c r="F3158" s="1"/>
      <c r="P3158" s="2"/>
    </row>
    <row r="3159" spans="6:16" x14ac:dyDescent="0.3">
      <c r="F3159" s="1"/>
      <c r="P3159" s="2"/>
    </row>
    <row r="3160" spans="6:16" x14ac:dyDescent="0.3">
      <c r="F3160" s="1"/>
      <c r="P3160" s="2"/>
    </row>
    <row r="3161" spans="6:16" x14ac:dyDescent="0.3">
      <c r="F3161" s="1"/>
      <c r="P3161" s="2"/>
    </row>
    <row r="3162" spans="6:16" x14ac:dyDescent="0.3">
      <c r="F3162" s="1"/>
      <c r="P3162" s="2"/>
    </row>
    <row r="3163" spans="6:16" x14ac:dyDescent="0.3">
      <c r="F3163" s="1"/>
      <c r="P3163" s="2"/>
    </row>
    <row r="3164" spans="6:16" x14ac:dyDescent="0.3">
      <c r="F3164" s="1"/>
      <c r="P3164" s="2"/>
    </row>
    <row r="3165" spans="6:16" x14ac:dyDescent="0.3">
      <c r="F3165" s="1"/>
      <c r="P3165" s="2"/>
    </row>
    <row r="3166" spans="6:16" x14ac:dyDescent="0.3">
      <c r="F3166" s="1"/>
      <c r="P3166" s="2"/>
    </row>
    <row r="3167" spans="6:16" x14ac:dyDescent="0.3">
      <c r="F3167" s="1"/>
      <c r="P3167" s="2"/>
    </row>
    <row r="3168" spans="6:16" x14ac:dyDescent="0.3">
      <c r="F3168" s="1"/>
      <c r="P3168" s="2"/>
    </row>
    <row r="3169" spans="6:16" x14ac:dyDescent="0.3">
      <c r="F3169" s="1"/>
      <c r="P3169" s="2"/>
    </row>
    <row r="3170" spans="6:16" x14ac:dyDescent="0.3">
      <c r="F3170" s="1"/>
      <c r="P3170" s="2"/>
    </row>
    <row r="3171" spans="6:16" x14ac:dyDescent="0.3">
      <c r="F3171" s="1"/>
      <c r="P3171" s="2"/>
    </row>
    <row r="3172" spans="6:16" x14ac:dyDescent="0.3">
      <c r="F3172" s="1"/>
      <c r="P3172" s="2"/>
    </row>
    <row r="3173" spans="6:16" x14ac:dyDescent="0.3">
      <c r="F3173" s="1"/>
      <c r="P3173" s="2"/>
    </row>
    <row r="3174" spans="6:16" x14ac:dyDescent="0.3">
      <c r="F3174" s="1"/>
      <c r="P3174" s="2"/>
    </row>
    <row r="3175" spans="6:16" x14ac:dyDescent="0.3">
      <c r="F3175" s="1"/>
      <c r="P3175" s="2"/>
    </row>
    <row r="3176" spans="6:16" x14ac:dyDescent="0.3">
      <c r="F3176" s="1"/>
      <c r="P3176" s="2"/>
    </row>
    <row r="3177" spans="6:16" x14ac:dyDescent="0.3">
      <c r="F3177" s="1"/>
      <c r="P3177" s="2"/>
    </row>
    <row r="3178" spans="6:16" x14ac:dyDescent="0.3">
      <c r="F3178" s="1"/>
      <c r="P3178" s="2"/>
    </row>
    <row r="3179" spans="6:16" x14ac:dyDescent="0.3">
      <c r="F3179" s="1"/>
      <c r="P3179" s="2"/>
    </row>
    <row r="3180" spans="6:16" x14ac:dyDescent="0.3">
      <c r="F3180" s="1"/>
      <c r="P3180" s="2"/>
    </row>
    <row r="3181" spans="6:16" x14ac:dyDescent="0.3">
      <c r="F3181" s="1"/>
      <c r="P3181" s="2"/>
    </row>
    <row r="3182" spans="6:16" x14ac:dyDescent="0.3">
      <c r="F3182" s="1"/>
      <c r="P3182" s="2"/>
    </row>
    <row r="3183" spans="6:16" x14ac:dyDescent="0.3">
      <c r="F3183" s="1"/>
      <c r="P3183" s="2"/>
    </row>
    <row r="3184" spans="6:16" x14ac:dyDescent="0.3">
      <c r="F3184" s="1"/>
      <c r="P3184" s="2"/>
    </row>
    <row r="3185" spans="6:16" x14ac:dyDescent="0.3">
      <c r="F3185" s="1"/>
      <c r="P3185" s="2"/>
    </row>
    <row r="3186" spans="6:16" x14ac:dyDescent="0.3">
      <c r="F3186" s="1"/>
      <c r="P3186" s="2"/>
    </row>
    <row r="3187" spans="6:16" x14ac:dyDescent="0.3">
      <c r="F3187" s="1"/>
      <c r="P3187" s="2"/>
    </row>
    <row r="3188" spans="6:16" x14ac:dyDescent="0.3">
      <c r="F3188" s="1"/>
      <c r="P3188" s="2"/>
    </row>
    <row r="3189" spans="6:16" x14ac:dyDescent="0.3">
      <c r="F3189" s="1"/>
      <c r="P3189" s="2"/>
    </row>
    <row r="3190" spans="6:16" x14ac:dyDescent="0.3">
      <c r="F3190" s="1"/>
      <c r="P3190" s="2"/>
    </row>
    <row r="3191" spans="6:16" x14ac:dyDescent="0.3">
      <c r="F3191" s="1"/>
      <c r="P3191" s="2"/>
    </row>
    <row r="3192" spans="6:16" x14ac:dyDescent="0.3">
      <c r="F3192" s="1"/>
      <c r="P3192" s="2"/>
    </row>
    <row r="3193" spans="6:16" x14ac:dyDescent="0.3">
      <c r="F3193" s="1"/>
      <c r="P3193" s="2"/>
    </row>
    <row r="3194" spans="6:16" x14ac:dyDescent="0.3">
      <c r="F3194" s="1"/>
      <c r="P3194" s="2"/>
    </row>
    <row r="3195" spans="6:16" x14ac:dyDescent="0.3">
      <c r="F3195" s="1"/>
      <c r="P3195" s="2"/>
    </row>
    <row r="3196" spans="6:16" x14ac:dyDescent="0.3">
      <c r="F3196" s="1"/>
      <c r="P3196" s="2"/>
    </row>
    <row r="3197" spans="6:16" x14ac:dyDescent="0.3">
      <c r="F3197" s="1"/>
      <c r="P3197" s="2"/>
    </row>
    <row r="3198" spans="6:16" x14ac:dyDescent="0.3">
      <c r="F3198" s="1"/>
      <c r="P3198" s="2"/>
    </row>
    <row r="3199" spans="6:16" x14ac:dyDescent="0.3">
      <c r="F3199" s="1"/>
      <c r="P3199" s="2"/>
    </row>
    <row r="3200" spans="6:16" x14ac:dyDescent="0.3">
      <c r="F3200" s="1"/>
      <c r="P3200" s="2"/>
    </row>
    <row r="3201" spans="6:16" x14ac:dyDescent="0.3">
      <c r="F3201" s="1"/>
      <c r="P3201" s="2"/>
    </row>
    <row r="3202" spans="6:16" x14ac:dyDescent="0.3">
      <c r="F3202" s="1"/>
      <c r="P3202" s="2"/>
    </row>
    <row r="3203" spans="6:16" x14ac:dyDescent="0.3">
      <c r="F3203" s="1"/>
      <c r="P3203" s="2"/>
    </row>
    <row r="3204" spans="6:16" x14ac:dyDescent="0.3">
      <c r="F3204" s="1"/>
      <c r="P3204" s="2"/>
    </row>
    <row r="3205" spans="6:16" x14ac:dyDescent="0.3">
      <c r="F3205" s="1"/>
      <c r="P3205" s="2"/>
    </row>
    <row r="3206" spans="6:16" x14ac:dyDescent="0.3">
      <c r="F3206" s="1"/>
      <c r="P3206" s="2"/>
    </row>
    <row r="3207" spans="6:16" x14ac:dyDescent="0.3">
      <c r="F3207" s="1"/>
      <c r="P3207" s="2"/>
    </row>
    <row r="3208" spans="6:16" x14ac:dyDescent="0.3">
      <c r="F3208" s="1"/>
      <c r="P3208" s="2"/>
    </row>
    <row r="3209" spans="6:16" x14ac:dyDescent="0.3">
      <c r="F3209" s="1"/>
      <c r="P3209" s="2"/>
    </row>
    <row r="3210" spans="6:16" x14ac:dyDescent="0.3">
      <c r="F3210" s="1"/>
      <c r="P3210" s="2"/>
    </row>
    <row r="3211" spans="6:16" x14ac:dyDescent="0.3">
      <c r="F3211" s="1"/>
      <c r="P3211" s="2"/>
    </row>
    <row r="3212" spans="6:16" x14ac:dyDescent="0.3">
      <c r="F3212" s="1"/>
      <c r="P3212" s="2"/>
    </row>
    <row r="3213" spans="6:16" x14ac:dyDescent="0.3">
      <c r="F3213" s="1"/>
      <c r="P3213" s="2"/>
    </row>
    <row r="3214" spans="6:16" x14ac:dyDescent="0.3">
      <c r="F3214" s="1"/>
      <c r="P3214" s="2"/>
    </row>
    <row r="3215" spans="6:16" x14ac:dyDescent="0.3">
      <c r="F3215" s="1"/>
      <c r="P3215" s="2"/>
    </row>
    <row r="3216" spans="6:16" x14ac:dyDescent="0.3">
      <c r="F3216" s="1"/>
      <c r="P3216" s="2"/>
    </row>
    <row r="3217" spans="6:16" x14ac:dyDescent="0.3">
      <c r="F3217" s="1"/>
      <c r="P3217" s="2"/>
    </row>
    <row r="3218" spans="6:16" x14ac:dyDescent="0.3">
      <c r="F3218" s="1"/>
      <c r="P3218" s="2"/>
    </row>
    <row r="3219" spans="6:16" x14ac:dyDescent="0.3">
      <c r="F3219" s="1"/>
      <c r="P3219" s="2"/>
    </row>
    <row r="3220" spans="6:16" x14ac:dyDescent="0.3">
      <c r="F3220" s="1"/>
      <c r="P3220" s="2"/>
    </row>
    <row r="3221" spans="6:16" x14ac:dyDescent="0.3">
      <c r="F3221" s="1"/>
      <c r="P3221" s="2"/>
    </row>
    <row r="3222" spans="6:16" x14ac:dyDescent="0.3">
      <c r="F3222" s="1"/>
      <c r="P3222" s="2"/>
    </row>
    <row r="3223" spans="6:16" x14ac:dyDescent="0.3">
      <c r="F3223" s="1"/>
      <c r="P3223" s="2"/>
    </row>
    <row r="3224" spans="6:16" x14ac:dyDescent="0.3">
      <c r="F3224" s="1"/>
      <c r="P3224" s="2"/>
    </row>
    <row r="3225" spans="6:16" x14ac:dyDescent="0.3">
      <c r="F3225" s="1"/>
      <c r="P3225" s="2"/>
    </row>
    <row r="3226" spans="6:16" x14ac:dyDescent="0.3">
      <c r="F3226" s="1"/>
      <c r="P3226" s="2"/>
    </row>
    <row r="3227" spans="6:16" x14ac:dyDescent="0.3">
      <c r="F3227" s="1"/>
      <c r="P3227" s="2"/>
    </row>
    <row r="3228" spans="6:16" x14ac:dyDescent="0.3">
      <c r="F3228" s="1"/>
      <c r="P3228" s="2"/>
    </row>
    <row r="3229" spans="6:16" x14ac:dyDescent="0.3">
      <c r="F3229" s="1"/>
      <c r="P3229" s="2"/>
    </row>
    <row r="3230" spans="6:16" x14ac:dyDescent="0.3">
      <c r="F3230" s="1"/>
      <c r="P3230" s="2"/>
    </row>
    <row r="3231" spans="6:16" x14ac:dyDescent="0.3">
      <c r="F3231" s="1"/>
      <c r="P3231" s="2"/>
    </row>
    <row r="3232" spans="6:16" x14ac:dyDescent="0.3">
      <c r="F3232" s="1"/>
      <c r="P3232" s="2"/>
    </row>
    <row r="3233" spans="6:16" x14ac:dyDescent="0.3">
      <c r="F3233" s="1"/>
      <c r="P3233" s="2"/>
    </row>
    <row r="3234" spans="6:16" x14ac:dyDescent="0.3">
      <c r="F3234" s="1"/>
      <c r="P3234" s="2"/>
    </row>
    <row r="3235" spans="6:16" x14ac:dyDescent="0.3">
      <c r="F3235" s="1"/>
      <c r="P3235" s="2"/>
    </row>
    <row r="3236" spans="6:16" x14ac:dyDescent="0.3">
      <c r="F3236" s="1"/>
      <c r="P3236" s="2"/>
    </row>
    <row r="3237" spans="6:16" x14ac:dyDescent="0.3">
      <c r="F3237" s="1"/>
      <c r="P3237" s="2"/>
    </row>
    <row r="3238" spans="6:16" x14ac:dyDescent="0.3">
      <c r="F3238" s="1"/>
      <c r="P3238" s="2"/>
    </row>
    <row r="3239" spans="6:16" x14ac:dyDescent="0.3">
      <c r="F3239" s="1"/>
      <c r="P3239" s="2"/>
    </row>
    <row r="3240" spans="6:16" x14ac:dyDescent="0.3">
      <c r="F3240" s="1"/>
      <c r="P3240" s="2"/>
    </row>
    <row r="3241" spans="6:16" x14ac:dyDescent="0.3">
      <c r="F3241" s="1"/>
      <c r="P3241" s="2"/>
    </row>
    <row r="3242" spans="6:16" x14ac:dyDescent="0.3">
      <c r="F3242" s="1"/>
      <c r="P3242" s="2"/>
    </row>
    <row r="3243" spans="6:16" x14ac:dyDescent="0.3">
      <c r="F3243" s="1"/>
      <c r="P3243" s="2"/>
    </row>
    <row r="3244" spans="6:16" x14ac:dyDescent="0.3">
      <c r="F3244" s="1"/>
      <c r="P3244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2024-03-13T06:00:28Z</dcterms:created>
  <dcterms:modified xsi:type="dcterms:W3CDTF">2024-06-27T06:59:31Z</dcterms:modified>
</cp:coreProperties>
</file>